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broggi/Desktop/Spring 2024 work.nosync/Summer/"/>
    </mc:Choice>
  </mc:AlternateContent>
  <xr:revisionPtr revIDLastSave="0" documentId="13_ncr:1_{85EF58FF-9F00-DA42-A195-0BEFA9AD46C3}" xr6:coauthVersionLast="47" xr6:coauthVersionMax="47" xr10:uidLastSave="{00000000-0000-0000-0000-000000000000}"/>
  <bookViews>
    <workbookView xWindow="0" yWindow="500" windowWidth="28800" windowHeight="16300" activeTab="1" xr2:uid="{4EC3A4DC-0E6A-624F-881E-00C14CE3AC1A}"/>
  </bookViews>
  <sheets>
    <sheet name="Sheet1 (3)" sheetId="6" r:id="rId1"/>
    <sheet name="Sheet2" sheetId="7" r:id="rId2"/>
    <sheet name="Sheet1 (2)" sheetId="3" r:id="rId3"/>
    <sheet name="Individual Logits" sheetId="2" r:id="rId4"/>
    <sheet name="Grouped Binary" sheetId="4" r:id="rId5"/>
    <sheet name="logits" sheetId="1" r:id="rId6"/>
    <sheet name="Trying to recreate" sheetId="5" r:id="rId7"/>
  </sheet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6" l="1"/>
  <c r="B16" i="6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2" i="1"/>
</calcChain>
</file>

<file path=xl/sharedStrings.xml><?xml version="1.0" encoding="utf-8"?>
<sst xmlns="http://schemas.openxmlformats.org/spreadsheetml/2006/main" count="85" uniqueCount="44">
  <si>
    <t>Class</t>
  </si>
  <si>
    <t>Logit 1</t>
  </si>
  <si>
    <t>Logit 2</t>
  </si>
  <si>
    <t>Logit 3</t>
  </si>
  <si>
    <t>Logit 4</t>
  </si>
  <si>
    <t>Logit 5</t>
  </si>
  <si>
    <t>Logit 6</t>
  </si>
  <si>
    <t>Logit 7</t>
  </si>
  <si>
    <t>Column Labels</t>
  </si>
  <si>
    <t>Grand Total</t>
  </si>
  <si>
    <t>Average of Logit 2</t>
  </si>
  <si>
    <t>Average of Logit 1</t>
  </si>
  <si>
    <t>Average of Logit 3</t>
  </si>
  <si>
    <t>Average of Logit 4</t>
  </si>
  <si>
    <t>Average of Logit 5</t>
  </si>
  <si>
    <t>Average of Logit 6</t>
  </si>
  <si>
    <t>Average of Logit 7</t>
  </si>
  <si>
    <t>Values</t>
  </si>
  <si>
    <t>Var of Logit 4</t>
  </si>
  <si>
    <t>Var of Logit 5</t>
  </si>
  <si>
    <t>Var of Logit 7</t>
  </si>
  <si>
    <t>Var of Logit 6</t>
  </si>
  <si>
    <t>Var of Logit 3</t>
  </si>
  <si>
    <t>Var of Logit 2</t>
  </si>
  <si>
    <t>Var of Logit 1</t>
  </si>
  <si>
    <t>Class Binary</t>
  </si>
  <si>
    <t>Known</t>
  </si>
  <si>
    <t>Unknown</t>
  </si>
  <si>
    <t>(Multiple Items)</t>
  </si>
  <si>
    <t>0</t>
  </si>
  <si>
    <t>1</t>
  </si>
  <si>
    <t>2</t>
  </si>
  <si>
    <t>3</t>
  </si>
  <si>
    <t>4</t>
  </si>
  <si>
    <t>5</t>
  </si>
  <si>
    <t>6</t>
  </si>
  <si>
    <t>Known all classes</t>
  </si>
  <si>
    <t>Known single class</t>
  </si>
  <si>
    <t>MNIST</t>
  </si>
  <si>
    <t>FashionMNIST</t>
  </si>
  <si>
    <t>Food101</t>
  </si>
  <si>
    <t>Covertype</t>
  </si>
  <si>
    <t>Average known logit variance</t>
  </si>
  <si>
    <t>Average unknown logit 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</si>
</sst>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13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[MNISTlogits.xlsx]Sheet1 (3)!PivotTable1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571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571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571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571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571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571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'Sheet1 (3)'!$B$3:$B$4</c:f>
              <c:strCache>
                <c:ptCount val="1"/>
                <c:pt idx="0">
                  <c:v>Known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'Sheet1 (3)'!$A$5:$A$11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(3)'!$B$5:$B$11</c:f>
              <c:numCache>
                <c:formatCode>General</c:formatCode>
                <c:ptCount val="7"/>
                <c:pt idx="0">
                  <c:v>37.608640080770037</c:v>
                </c:pt>
                <c:pt idx="1">
                  <c:v>44.637327064270117</c:v>
                </c:pt>
                <c:pt idx="2">
                  <c:v>34.891103906989215</c:v>
                </c:pt>
                <c:pt idx="3">
                  <c:v>53.664157329118801</c:v>
                </c:pt>
                <c:pt idx="4">
                  <c:v>30.807548696304657</c:v>
                </c:pt>
                <c:pt idx="5">
                  <c:v>40.396130866950323</c:v>
                </c:pt>
                <c:pt idx="6">
                  <c:v>62.705718762227242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4CA-1C44-8B79-B326E48781FD}"/>
            </c:ext>
          </c:extLst>
        </c:ser>
        <c:ser>
          <c:idx val="1"/>
          <c:order val="1"/>
          <c:tx>
            <c:strRef>
              <c:f>'Sheet1 (3)'!$C$3:$C$4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'Sheet1 (3)'!$A$5:$A$11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(3)'!$C$5:$C$11</c:f>
              <c:numCache>
                <c:formatCode>General</c:formatCode>
                <c:ptCount val="7"/>
                <c:pt idx="0">
                  <c:v>6.4552714132451543</c:v>
                </c:pt>
                <c:pt idx="1">
                  <c:v>10.653049863590669</c:v>
                </c:pt>
                <c:pt idx="2">
                  <c:v>12.762826675418468</c:v>
                </c:pt>
                <c:pt idx="3">
                  <c:v>10.774776208437752</c:v>
                </c:pt>
                <c:pt idx="4">
                  <c:v>15.250849955585469</c:v>
                </c:pt>
                <c:pt idx="5">
                  <c:v>5.9121297385800853</c:v>
                </c:pt>
                <c:pt idx="6">
                  <c:v>25.624665397790597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4CA-1C44-8B79-B326E4878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3937119"/>
        <c:axId val="953937535"/>
      </c:lineChart>
      <c:catAx>
        <c:axId val="95393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7535"/>
        <c:crosses val="autoZero"/>
        <c:auto val="1"/>
        <c:lblAlgn val="ctr"/>
        <c:lblOffset val="100"/>
        <c:noMultiLvlLbl val="0"/>
      </c:catAx>
      <c:valAx>
        <c:axId val="95393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Logit Variance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Average known logit variance</c:v>
                </c:pt>
              </c:strCache>
            </c:strRef>
          </c:tx>
          <c:spPr>
            <a:solidFill>
              <a:srgbClr val="1300FF"/>
            </a:solidFill>
            <a:ln>
              <a:noFill/>
            </a:ln>
            <a:effectLst/>
          </c:spPr>
          <c:invertIfNegative val="0"/>
          <c:cat>
            <c:strRef>
              <c:f>Sheet2!$A$2:$A$5</c:f>
              <c:strCache>
                <c:ptCount val="4"/>
                <c:pt idx="0">
                  <c:v>MNIST</c:v>
                </c:pt>
                <c:pt idx="1">
                  <c:v>FashionMNIST</c:v>
                </c:pt>
                <c:pt idx="2">
                  <c:v>Food101</c:v>
                </c:pt>
                <c:pt idx="3">
                  <c:v>Covertype</c:v>
                </c:pt>
              </c:strCache>
            </c:strRef>
          </c:cat>
          <c:val>
            <c:numRef>
              <c:f>Sheet2!$B$2:$B$5</c:f>
              <c:numCache>
                <c:formatCode>General</c:formatCode>
                <c:ptCount val="4"/>
                <c:pt idx="0">
                  <c:v>43.530089529518598</c:v>
                </c:pt>
                <c:pt idx="1">
                  <c:v>25.724766612908901</c:v>
                </c:pt>
                <c:pt idx="2">
                  <c:v>3.3559597661679201</c:v>
                </c:pt>
                <c:pt idx="3">
                  <c:v>17.5481025475321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7-BC4D-8270-81F1D4945735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Average unknown logit variance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Sheet2!$A$2:$A$5</c:f>
              <c:strCache>
                <c:ptCount val="4"/>
                <c:pt idx="0">
                  <c:v>MNIST</c:v>
                </c:pt>
                <c:pt idx="1">
                  <c:v>FashionMNIST</c:v>
                </c:pt>
                <c:pt idx="2">
                  <c:v>Food101</c:v>
                </c:pt>
                <c:pt idx="3">
                  <c:v>Covertype</c:v>
                </c:pt>
              </c:strCache>
            </c:strRef>
          </c:cat>
          <c:val>
            <c:numRef>
              <c:f>Sheet2!$C$2:$C$5</c:f>
              <c:numCache>
                <c:formatCode>General</c:formatCode>
                <c:ptCount val="4"/>
                <c:pt idx="0">
                  <c:v>12.490509893235499</c:v>
                </c:pt>
                <c:pt idx="1">
                  <c:v>3.4572870615865798</c:v>
                </c:pt>
                <c:pt idx="2">
                  <c:v>3.2203826369674502</c:v>
                </c:pt>
                <c:pt idx="3">
                  <c:v>3.1265196688056101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17-BC4D-8270-81F1D4945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6531632"/>
        <c:axId val="1146565712"/>
      </c:barChart>
      <c:catAx>
        <c:axId val="114653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565712"/>
        <c:crosses val="autoZero"/>
        <c:auto val="1"/>
        <c:lblAlgn val="ctr"/>
        <c:lblOffset val="100"/>
        <c:noMultiLvlLbl val="0"/>
      </c:catAx>
      <c:valAx>
        <c:axId val="114656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53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[MNISTlogits.xlsx]Sheet1 (2)!PivotTable1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571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571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'Sheet1 (2)'!$B$3:$B$4</c:f>
              <c:strCache>
                <c:ptCount val="1"/>
                <c:pt idx="0">
                  <c:v>-1</c:v>
                </c:pt>
              </c:strCache>
            </c:strRef>
          </c:tx>
          <c:spPr>
            <a:ln w="571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57150">
                <a:solidFill>
                  <a:schemeClr val="accent1"/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(2)'!$B$5:$B$11</c:f>
              <c:numCache>
                <c:formatCode>General</c:formatCode>
                <c:ptCount val="7"/>
                <c:pt idx="0">
                  <c:v>6.4552714132451543</c:v>
                </c:pt>
                <c:pt idx="1">
                  <c:v>10.653049863590669</c:v>
                </c:pt>
                <c:pt idx="2">
                  <c:v>12.762826675418468</c:v>
                </c:pt>
                <c:pt idx="3">
                  <c:v>10.774776208437752</c:v>
                </c:pt>
                <c:pt idx="4">
                  <c:v>15.250849955585469</c:v>
                </c:pt>
                <c:pt idx="5">
                  <c:v>5.9121297385800853</c:v>
                </c:pt>
                <c:pt idx="6">
                  <c:v>25.624665397790597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10-6245-997A-C2EDD1F56209}"/>
            </c:ext>
          </c:extLst>
        </c:ser>
        <c:ser>
          <c:idx val="1"/>
          <c:order val="1"/>
          <c:tx>
            <c:strRef>
              <c:f>'Sheet1 (2)'!$C$3:$C$4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(2)'!$C$5:$C$11</c:f>
              <c:numCache>
                <c:formatCode>General</c:formatCode>
                <c:ptCount val="7"/>
                <c:pt idx="0">
                  <c:v>9.5702649817009871</c:v>
                </c:pt>
                <c:pt idx="1">
                  <c:v>8.0511998247117376</c:v>
                </c:pt>
                <c:pt idx="2">
                  <c:v>2.0093789639379689</c:v>
                </c:pt>
                <c:pt idx="3">
                  <c:v>4.868289213923803</c:v>
                </c:pt>
                <c:pt idx="4">
                  <c:v>3.7795930162136941</c:v>
                </c:pt>
                <c:pt idx="5">
                  <c:v>3.8843200133466036</c:v>
                </c:pt>
                <c:pt idx="6">
                  <c:v>5.6078393481421394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10-6245-997A-C2EDD1F56209}"/>
            </c:ext>
          </c:extLst>
        </c:ser>
        <c:ser>
          <c:idx val="2"/>
          <c:order val="2"/>
          <c:tx>
            <c:strRef>
              <c:f>'Sheet1 (2)'!$D$3:$D$4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(2)'!$D$5:$D$11</c:f>
              <c:numCache>
                <c:formatCode>General</c:formatCode>
                <c:ptCount val="7"/>
                <c:pt idx="0">
                  <c:v>1.0536636442673439</c:v>
                </c:pt>
                <c:pt idx="1">
                  <c:v>2.1689714687172215</c:v>
                </c:pt>
                <c:pt idx="2">
                  <c:v>1.716326583803182</c:v>
                </c:pt>
                <c:pt idx="3">
                  <c:v>1.93819231743798</c:v>
                </c:pt>
                <c:pt idx="4">
                  <c:v>1.4131678517618798</c:v>
                </c:pt>
                <c:pt idx="5">
                  <c:v>3.1141902806157207</c:v>
                </c:pt>
                <c:pt idx="6">
                  <c:v>2.5179971479015326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10-6245-997A-C2EDD1F56209}"/>
            </c:ext>
          </c:extLst>
        </c:ser>
        <c:ser>
          <c:idx val="3"/>
          <c:order val="3"/>
          <c:tx>
            <c:strRef>
              <c:f>'Sheet1 (2)'!$E$3:$E$4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(2)'!$E$5:$E$11</c:f>
              <c:numCache>
                <c:formatCode>General</c:formatCode>
                <c:ptCount val="7"/>
                <c:pt idx="0">
                  <c:v>6.9953195374497401</c:v>
                </c:pt>
                <c:pt idx="1">
                  <c:v>8.875567142925112</c:v>
                </c:pt>
                <c:pt idx="2">
                  <c:v>8.5135742265093235</c:v>
                </c:pt>
                <c:pt idx="3">
                  <c:v>6.2669637062048409</c:v>
                </c:pt>
                <c:pt idx="4">
                  <c:v>9.0597451257750681</c:v>
                </c:pt>
                <c:pt idx="5">
                  <c:v>4.4109567953581523</c:v>
                </c:pt>
                <c:pt idx="6">
                  <c:v>11.630781785412552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810-6245-997A-C2EDD1F56209}"/>
            </c:ext>
          </c:extLst>
        </c:ser>
        <c:ser>
          <c:idx val="4"/>
          <c:order val="4"/>
          <c:tx>
            <c:strRef>
              <c:f>'Sheet1 (2)'!$F$3:$F$4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(2)'!$F$5:$F$11</c:f>
              <c:numCache>
                <c:formatCode>General</c:formatCode>
                <c:ptCount val="7"/>
                <c:pt idx="0">
                  <c:v>3.1513559188217739</c:v>
                </c:pt>
                <c:pt idx="1">
                  <c:v>2.9106382226578571</c:v>
                </c:pt>
                <c:pt idx="2">
                  <c:v>7.4870450474881318</c:v>
                </c:pt>
                <c:pt idx="3">
                  <c:v>13.842623502648189</c:v>
                </c:pt>
                <c:pt idx="4">
                  <c:v>5.8332344336860187</c:v>
                </c:pt>
                <c:pt idx="5">
                  <c:v>5.9695445540273431</c:v>
                </c:pt>
                <c:pt idx="6">
                  <c:v>15.772904124776979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810-6245-997A-C2EDD1F56209}"/>
            </c:ext>
          </c:extLst>
        </c:ser>
        <c:ser>
          <c:idx val="5"/>
          <c:order val="5"/>
          <c:tx>
            <c:strRef>
              <c:f>'Sheet1 (2)'!$G$3:$G$4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(2)'!$G$5:$G$11</c:f>
              <c:numCache>
                <c:formatCode>General</c:formatCode>
                <c:ptCount val="7"/>
                <c:pt idx="0">
                  <c:v>2.4227882296271663</c:v>
                </c:pt>
                <c:pt idx="1">
                  <c:v>5.2312570978661848</c:v>
                </c:pt>
                <c:pt idx="2">
                  <c:v>3.7267577423708551</c:v>
                </c:pt>
                <c:pt idx="3">
                  <c:v>2.1755013182588168</c:v>
                </c:pt>
                <c:pt idx="4">
                  <c:v>7.086444998323028</c:v>
                </c:pt>
                <c:pt idx="5">
                  <c:v>5.5974992370358372</c:v>
                </c:pt>
                <c:pt idx="6">
                  <c:v>6.1042601391197913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810-6245-997A-C2EDD1F56209}"/>
            </c:ext>
          </c:extLst>
        </c:ser>
        <c:ser>
          <c:idx val="6"/>
          <c:order val="6"/>
          <c:tx>
            <c:strRef>
              <c:f>'Sheet1 (2)'!$H$3:$H$4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(2)'!$H$5:$H$11</c:f>
              <c:numCache>
                <c:formatCode>General</c:formatCode>
                <c:ptCount val="7"/>
                <c:pt idx="0">
                  <c:v>5.9998118503913345</c:v>
                </c:pt>
                <c:pt idx="1">
                  <c:v>7.280090100821675</c:v>
                </c:pt>
                <c:pt idx="2">
                  <c:v>4.4360109074426033</c:v>
                </c:pt>
                <c:pt idx="3">
                  <c:v>14.701248844528688</c:v>
                </c:pt>
                <c:pt idx="4">
                  <c:v>6.0806143723930237</c:v>
                </c:pt>
                <c:pt idx="5">
                  <c:v>15.636460102353556</c:v>
                </c:pt>
                <c:pt idx="6">
                  <c:v>12.197189478782354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810-6245-997A-C2EDD1F56209}"/>
            </c:ext>
          </c:extLst>
        </c:ser>
        <c:ser>
          <c:idx val="7"/>
          <c:order val="7"/>
          <c:tx>
            <c:strRef>
              <c:f>'Sheet1 (2)'!$I$3:$I$4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(2)'!$I$5:$I$11</c:f>
              <c:numCache>
                <c:formatCode>General</c:formatCode>
                <c:ptCount val="7"/>
                <c:pt idx="0">
                  <c:v>4.6223281400476015</c:v>
                </c:pt>
                <c:pt idx="1">
                  <c:v>8.563665992970261</c:v>
                </c:pt>
                <c:pt idx="2">
                  <c:v>2.505850163013017</c:v>
                </c:pt>
                <c:pt idx="3">
                  <c:v>3.1493342259697519</c:v>
                </c:pt>
                <c:pt idx="4">
                  <c:v>3.3073568796795296</c:v>
                </c:pt>
                <c:pt idx="5">
                  <c:v>4.3214026764392974</c:v>
                </c:pt>
                <c:pt idx="6">
                  <c:v>9.5063892256785962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810-6245-997A-C2EDD1F56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3937119"/>
        <c:axId val="953937535"/>
      </c:lineChart>
      <c:catAx>
        <c:axId val="95393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7535"/>
        <c:crosses val="autoZero"/>
        <c:auto val="1"/>
        <c:lblAlgn val="ctr"/>
        <c:lblOffset val="100"/>
        <c:noMultiLvlLbl val="0"/>
      </c:catAx>
      <c:valAx>
        <c:axId val="95393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[MNISTlogits.xlsx]Individual Logits!PivotTable1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7620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76200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40000"/>
                <a:lumOff val="60000"/>
              </a:schemeClr>
            </a:solidFill>
            <a:ln w="12700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40000"/>
                <a:lumOff val="60000"/>
              </a:schemeClr>
            </a:solidFill>
            <a:ln w="12700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12700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40000"/>
                <a:lumOff val="60000"/>
              </a:schemeClr>
            </a:solidFill>
            <a:ln w="12700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40000"/>
                <a:lumOff val="60000"/>
              </a:schemeClr>
            </a:solidFill>
            <a:ln w="12700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85000"/>
              </a:schemeClr>
            </a:solidFill>
            <a:ln w="12700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12700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'Individual Logits'!$B$3:$B$4</c:f>
              <c:strCache>
                <c:ptCount val="1"/>
                <c:pt idx="0">
                  <c:v>-1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76200">
                <a:solidFill>
                  <a:srgbClr val="FF0000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Logits'!$B$5:$B$11</c:f>
              <c:numCache>
                <c:formatCode>General</c:formatCode>
                <c:ptCount val="7"/>
                <c:pt idx="0">
                  <c:v>-0.3132778829955275</c:v>
                </c:pt>
                <c:pt idx="1">
                  <c:v>0.28558313015419068</c:v>
                </c:pt>
                <c:pt idx="2">
                  <c:v>2.147285835291016</c:v>
                </c:pt>
                <c:pt idx="3">
                  <c:v>3.2561984896840479</c:v>
                </c:pt>
                <c:pt idx="4">
                  <c:v>3.4164713733331258</c:v>
                </c:pt>
                <c:pt idx="5">
                  <c:v>0.62311836822828803</c:v>
                </c:pt>
                <c:pt idx="6">
                  <c:v>-6.9353350167620791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A-6F4A-8B6A-A169358ADDAC}"/>
            </c:ext>
          </c:extLst>
        </c:ser>
        <c:ser>
          <c:idx val="1"/>
          <c:order val="1"/>
          <c:tx>
            <c:strRef>
              <c:f>'Individual Logits'!$C$3:$C$4</c:f>
              <c:strCache>
                <c:ptCount val="1"/>
                <c:pt idx="0">
                  <c:v>0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40000"/>
                  <a:lumOff val="6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Logits'!$C$5:$C$11</c:f>
              <c:numCache>
                <c:formatCode>General</c:formatCode>
                <c:ptCount val="7"/>
                <c:pt idx="0">
                  <c:v>13.031750087470421</c:v>
                </c:pt>
                <c:pt idx="1">
                  <c:v>-8.5417014240306237</c:v>
                </c:pt>
                <c:pt idx="2">
                  <c:v>1.8626517413716228</c:v>
                </c:pt>
                <c:pt idx="3">
                  <c:v>-6.7615530033500821</c:v>
                </c:pt>
                <c:pt idx="4">
                  <c:v>-1.5795988883709116</c:v>
                </c:pt>
                <c:pt idx="5">
                  <c:v>-1.2933417517017114</c:v>
                </c:pt>
                <c:pt idx="6">
                  <c:v>1.7789975967258214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A-6F4A-8B6A-A169358ADDAC}"/>
            </c:ext>
          </c:extLst>
        </c:ser>
        <c:ser>
          <c:idx val="2"/>
          <c:order val="2"/>
          <c:tx>
            <c:strRef>
              <c:f>'Individual Logits'!$D$3:$D$4</c:f>
              <c:strCache>
                <c:ptCount val="1"/>
                <c:pt idx="0">
                  <c:v>1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Logits'!$D$5:$D$11</c:f>
              <c:numCache>
                <c:formatCode>General</c:formatCode>
                <c:ptCount val="7"/>
                <c:pt idx="0">
                  <c:v>-5.1320944055061499</c:v>
                </c:pt>
                <c:pt idx="1">
                  <c:v>11.142011045674391</c:v>
                </c:pt>
                <c:pt idx="2">
                  <c:v>0.36337750216346987</c:v>
                </c:pt>
                <c:pt idx="3">
                  <c:v>-2.9737741205923354</c:v>
                </c:pt>
                <c:pt idx="4">
                  <c:v>1.4280223707894131</c:v>
                </c:pt>
                <c:pt idx="5">
                  <c:v>-2.9814411868657174</c:v>
                </c:pt>
                <c:pt idx="6">
                  <c:v>-2.5665841946583483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EA-6F4A-8B6A-A169358ADDAC}"/>
            </c:ext>
          </c:extLst>
        </c:ser>
        <c:ser>
          <c:idx val="3"/>
          <c:order val="3"/>
          <c:tx>
            <c:strRef>
              <c:f>'Individual Logits'!$E$3:$E$4</c:f>
              <c:strCache>
                <c:ptCount val="1"/>
                <c:pt idx="0">
                  <c:v>2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Logits'!$E$5:$E$11</c:f>
              <c:numCache>
                <c:formatCode>General</c:formatCode>
                <c:ptCount val="7"/>
                <c:pt idx="0">
                  <c:v>-2.8732550030559758</c:v>
                </c:pt>
                <c:pt idx="1">
                  <c:v>3.138959647625569</c:v>
                </c:pt>
                <c:pt idx="2">
                  <c:v>13.082580091070756</c:v>
                </c:pt>
                <c:pt idx="3">
                  <c:v>1.1051277170109366</c:v>
                </c:pt>
                <c:pt idx="4">
                  <c:v>-1.3622627318186986</c:v>
                </c:pt>
                <c:pt idx="5">
                  <c:v>-4.9927285226285738</c:v>
                </c:pt>
                <c:pt idx="6">
                  <c:v>-7.4495234828976562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EA-6F4A-8B6A-A169358ADDAC}"/>
            </c:ext>
          </c:extLst>
        </c:ser>
        <c:ser>
          <c:idx val="4"/>
          <c:order val="4"/>
          <c:tx>
            <c:strRef>
              <c:f>'Individual Logits'!$F$3:$F$4</c:f>
              <c:strCache>
                <c:ptCount val="1"/>
                <c:pt idx="0">
                  <c:v>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40000"/>
                  <a:lumOff val="6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Logits'!$F$5:$F$11</c:f>
              <c:numCache>
                <c:formatCode>General</c:formatCode>
                <c:ptCount val="7"/>
                <c:pt idx="0">
                  <c:v>-4.3569796020146647</c:v>
                </c:pt>
                <c:pt idx="1">
                  <c:v>2.1617877244654262</c:v>
                </c:pt>
                <c:pt idx="2">
                  <c:v>1.603124017541361</c:v>
                </c:pt>
                <c:pt idx="3">
                  <c:v>14.642258758120015</c:v>
                </c:pt>
                <c:pt idx="4">
                  <c:v>-3.5103992721748232</c:v>
                </c:pt>
                <c:pt idx="5">
                  <c:v>3.5646656504924414</c:v>
                </c:pt>
                <c:pt idx="6">
                  <c:v>-11.591445333886851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EA-6F4A-8B6A-A169358ADDAC}"/>
            </c:ext>
          </c:extLst>
        </c:ser>
        <c:ser>
          <c:idx val="5"/>
          <c:order val="5"/>
          <c:tx>
            <c:strRef>
              <c:f>'Individual Logits'!$G$3:$G$4</c:f>
              <c:strCache>
                <c:ptCount val="1"/>
                <c:pt idx="0">
                  <c:v>4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Logits'!$G$5:$G$11</c:f>
              <c:numCache>
                <c:formatCode>General</c:formatCode>
                <c:ptCount val="7"/>
                <c:pt idx="0">
                  <c:v>-2.1201779086431087</c:v>
                </c:pt>
                <c:pt idx="1">
                  <c:v>0.40903005296034362</c:v>
                </c:pt>
                <c:pt idx="2">
                  <c:v>-2.0560661555588426</c:v>
                </c:pt>
                <c:pt idx="3">
                  <c:v>-1.2625240019054098</c:v>
                </c:pt>
                <c:pt idx="4">
                  <c:v>12.674156493179177</c:v>
                </c:pt>
                <c:pt idx="5">
                  <c:v>-2.9721356689334368</c:v>
                </c:pt>
                <c:pt idx="6">
                  <c:v>-2.6537574000709716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EA-6F4A-8B6A-A169358ADDAC}"/>
            </c:ext>
          </c:extLst>
        </c:ser>
        <c:ser>
          <c:idx val="6"/>
          <c:order val="6"/>
          <c:tx>
            <c:strRef>
              <c:f>'Individual Logits'!$H$3:$H$4</c:f>
              <c:strCache>
                <c:ptCount val="1"/>
                <c:pt idx="0">
                  <c:v>5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Logits'!$H$5:$H$11</c:f>
              <c:numCache>
                <c:formatCode>General</c:formatCode>
                <c:ptCount val="7"/>
                <c:pt idx="0">
                  <c:v>-2.0773882302852353</c:v>
                </c:pt>
                <c:pt idx="1">
                  <c:v>-3.234661138954785</c:v>
                </c:pt>
                <c:pt idx="2">
                  <c:v>-5.3621989036722288</c:v>
                </c:pt>
                <c:pt idx="3">
                  <c:v>2.9129890919278782</c:v>
                </c:pt>
                <c:pt idx="4">
                  <c:v>-2.7406902138494584</c:v>
                </c:pt>
                <c:pt idx="5">
                  <c:v>14.278609384202097</c:v>
                </c:pt>
                <c:pt idx="6">
                  <c:v>1.6916861997086199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EA-6F4A-8B6A-A169358ADDAC}"/>
            </c:ext>
          </c:extLst>
        </c:ser>
        <c:ser>
          <c:idx val="7"/>
          <c:order val="7"/>
          <c:tx>
            <c:strRef>
              <c:f>'Individual Logits'!$I$3:$I$4</c:f>
              <c:strCache>
                <c:ptCount val="1"/>
                <c:pt idx="0">
                  <c:v>6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Logits'!$I$5:$I$11</c:f>
              <c:numCache>
                <c:formatCode>General</c:formatCode>
                <c:ptCount val="7"/>
                <c:pt idx="0">
                  <c:v>0.10871320245456953</c:v>
                </c:pt>
                <c:pt idx="1">
                  <c:v>-5.8908443802613792</c:v>
                </c:pt>
                <c:pt idx="2">
                  <c:v>-3.1024500789987948</c:v>
                </c:pt>
                <c:pt idx="3">
                  <c:v>-7.0511373713892525</c:v>
                </c:pt>
                <c:pt idx="4">
                  <c:v>0.93855169696620566</c:v>
                </c:pt>
                <c:pt idx="5">
                  <c:v>2.2189107871826321</c:v>
                </c:pt>
                <c:pt idx="6">
                  <c:v>13.473997774104232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9EA-6F4A-8B6A-A169358AD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3937119"/>
        <c:axId val="953937535"/>
      </c:lineChart>
      <c:catAx>
        <c:axId val="9539371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7535"/>
        <c:crosses val="autoZero"/>
        <c:auto val="1"/>
        <c:lblAlgn val="ctr"/>
        <c:lblOffset val="100"/>
        <c:noMultiLvlLbl val="0"/>
      </c:catAx>
      <c:valAx>
        <c:axId val="95393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[MNISTlogits.xlsx]Grouped Binary!PivotTable2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1300FF"/>
            </a:solidFill>
            <a:round/>
          </a:ln>
          <a:effectLst/>
        </c:spPr>
        <c:marker>
          <c:symbol val="circle"/>
          <c:size val="5"/>
          <c:spPr>
            <a:solidFill>
              <a:srgbClr val="1300FF"/>
            </a:solidFill>
            <a:ln w="9525">
              <a:solidFill>
                <a:srgbClr val="1300F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'Grouped Binary'!$B$3:$B$4</c:f>
              <c:strCache>
                <c:ptCount val="1"/>
                <c:pt idx="0">
                  <c:v>Known</c:v>
                </c:pt>
              </c:strCache>
            </c:strRef>
          </c:tx>
          <c:spPr>
            <a:ln w="28575" cap="rnd">
              <a:solidFill>
                <a:srgbClr val="13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300FF"/>
              </a:solidFill>
              <a:ln w="9525">
                <a:solidFill>
                  <a:srgbClr val="1300FF"/>
                </a:solidFill>
              </a:ln>
              <a:effectLst/>
            </c:spPr>
          </c:marker>
          <c:cat>
            <c:strRef>
              <c:f>'Grouped Binary'!$A$5:$A$11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'Grouped Binary'!$B$5:$B$11</c:f>
              <c:numCache>
                <c:formatCode>General</c:formatCode>
                <c:ptCount val="7"/>
                <c:pt idx="0">
                  <c:v>-0.60816402710939166</c:v>
                </c:pt>
                <c:pt idx="1">
                  <c:v>0.2247886620573859</c:v>
                </c:pt>
                <c:pt idx="2">
                  <c:v>1.0851229819267798</c:v>
                </c:pt>
                <c:pt idx="3">
                  <c:v>7.6007394167797449E-2</c:v>
                </c:pt>
                <c:pt idx="4">
                  <c:v>0.86162521209770759</c:v>
                </c:pt>
                <c:pt idx="5">
                  <c:v>0.82129126997009638</c:v>
                </c:pt>
                <c:pt idx="6">
                  <c:v>-1.2525167043725531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C-C145-8886-4B1647AE72F4}"/>
            </c:ext>
          </c:extLst>
        </c:ser>
        <c:ser>
          <c:idx val="1"/>
          <c:order val="1"/>
          <c:tx>
            <c:strRef>
              <c:f>'Grouped Binary'!$C$3:$C$4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'Grouped Binary'!$A$5:$A$11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'Grouped Binary'!$C$5:$C$11</c:f>
              <c:numCache>
                <c:formatCode>General</c:formatCode>
                <c:ptCount val="7"/>
                <c:pt idx="0">
                  <c:v>-0.3132778829955275</c:v>
                </c:pt>
                <c:pt idx="1">
                  <c:v>0.28558313015419068</c:v>
                </c:pt>
                <c:pt idx="2">
                  <c:v>2.147285835291016</c:v>
                </c:pt>
                <c:pt idx="3">
                  <c:v>3.2561984896840479</c:v>
                </c:pt>
                <c:pt idx="4">
                  <c:v>3.4164713733331258</c:v>
                </c:pt>
                <c:pt idx="5">
                  <c:v>0.62311836822828803</c:v>
                </c:pt>
                <c:pt idx="6">
                  <c:v>-6.9353350167620791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C-C145-8886-4B1647AE7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656959"/>
        <c:axId val="413658671"/>
      </c:lineChart>
      <c:catAx>
        <c:axId val="41365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58671"/>
        <c:crosses val="autoZero"/>
        <c:auto val="1"/>
        <c:lblAlgn val="ctr"/>
        <c:lblOffset val="100"/>
        <c:noMultiLvlLbl val="0"/>
      </c:catAx>
      <c:valAx>
        <c:axId val="41365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5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[MNISTlogits.xlsx]Trying to recreate!PivotTable2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1300FF"/>
            </a:solidFill>
            <a:round/>
          </a:ln>
          <a:effectLst/>
        </c:spPr>
        <c:marker>
          <c:spPr>
            <a:solidFill>
              <a:srgbClr val="1300FF"/>
            </a:solidFill>
            <a:ln w="9525">
              <a:solidFill>
                <a:srgbClr val="1300FF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1300FF"/>
            </a:solidFill>
            <a:round/>
          </a:ln>
          <a:effectLst/>
        </c:spPr>
        <c:marker>
          <c:spPr>
            <a:solidFill>
              <a:srgbClr val="1300FF"/>
            </a:solidFill>
            <a:ln w="9525">
              <a:solidFill>
                <a:srgbClr val="1300F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rgbClr val="1300FF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'Trying to recreate'!$B$3:$B$4</c:f>
              <c:strCache>
                <c:ptCount val="1"/>
                <c:pt idx="0">
                  <c:v>Known all classes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1300FF"/>
              </a:solidFill>
              <a:ln w="9525">
                <a:noFill/>
              </a:ln>
              <a:effectLst/>
            </c:spPr>
          </c:marker>
          <c:cat>
            <c:strRef>
              <c:f>'Trying to recreate'!$A$5:$A$11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'Trying to recreate'!$B$5:$B$11</c:f>
              <c:numCache>
                <c:formatCode>General</c:formatCode>
                <c:ptCount val="7"/>
                <c:pt idx="0">
                  <c:v>-0.60816402710939166</c:v>
                </c:pt>
                <c:pt idx="1">
                  <c:v>0.2247886620573859</c:v>
                </c:pt>
                <c:pt idx="2">
                  <c:v>1.0851229819267798</c:v>
                </c:pt>
                <c:pt idx="3">
                  <c:v>7.6007394167797449E-2</c:v>
                </c:pt>
                <c:pt idx="4">
                  <c:v>0.86162521209770759</c:v>
                </c:pt>
                <c:pt idx="5">
                  <c:v>0.82129126997009638</c:v>
                </c:pt>
                <c:pt idx="6">
                  <c:v>-1.2525167043725531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2-1945-B607-E41F37EEC8D4}"/>
            </c:ext>
          </c:extLst>
        </c:ser>
        <c:ser>
          <c:idx val="1"/>
          <c:order val="1"/>
          <c:tx>
            <c:strRef>
              <c:f>'Trying to recreate'!$C$3:$C$4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'Trying to recreate'!$A$5:$A$11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'Trying to recreate'!$C$5:$C$11</c:f>
              <c:numCache>
                <c:formatCode>General</c:formatCode>
                <c:ptCount val="7"/>
                <c:pt idx="0">
                  <c:v>-0.3132778829955275</c:v>
                </c:pt>
                <c:pt idx="1">
                  <c:v>0.28558313015419068</c:v>
                </c:pt>
                <c:pt idx="2">
                  <c:v>2.147285835291016</c:v>
                </c:pt>
                <c:pt idx="3">
                  <c:v>3.2561984896840479</c:v>
                </c:pt>
                <c:pt idx="4">
                  <c:v>3.4164713733331258</c:v>
                </c:pt>
                <c:pt idx="5">
                  <c:v>0.62311836822828803</c:v>
                </c:pt>
                <c:pt idx="6">
                  <c:v>-6.9353350167620791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32-1945-B607-E41F37EEC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656959"/>
        <c:axId val="413658671"/>
      </c:lineChart>
      <c:catAx>
        <c:axId val="413656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58671"/>
        <c:crosses val="autoZero"/>
        <c:auto val="1"/>
        <c:lblAlgn val="ctr"/>
        <c:lblOffset val="100"/>
        <c:noMultiLvlLbl val="0"/>
      </c:catAx>
      <c:valAx>
        <c:axId val="41365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56959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[MNISTlogits.xlsx]Trying to recreate!PivotTable3</c:name>
    <c:fmtId val="10"/>
  </c:pivotSource>
  <c:chart>
    <c:autoTitleDeleted val="0"/>
    <c:pivotFmts>
      <c:pivotFmt>
        <c:idx val="0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rgbClr val="1300FF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'Trying to recreate'!$B$22:$B$23</c:f>
              <c:strCache>
                <c:ptCount val="1"/>
                <c:pt idx="0">
                  <c:v>Known single class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1300FF"/>
              </a:solidFill>
              <a:ln w="9525">
                <a:noFill/>
              </a:ln>
              <a:effectLst/>
            </c:spPr>
          </c:marker>
          <c:cat>
            <c:strRef>
              <c:f>'Trying to recreate'!$A$24:$A$30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'Trying to recreate'!$B$24:$B$30</c:f>
              <c:numCache>
                <c:formatCode>General</c:formatCode>
                <c:ptCount val="7"/>
                <c:pt idx="0">
                  <c:v>13.031750087470421</c:v>
                </c:pt>
                <c:pt idx="1">
                  <c:v>-8.5417014240306237</c:v>
                </c:pt>
                <c:pt idx="2">
                  <c:v>1.8626517413716228</c:v>
                </c:pt>
                <c:pt idx="3">
                  <c:v>-6.7615530033500821</c:v>
                </c:pt>
                <c:pt idx="4">
                  <c:v>-1.5795988883709116</c:v>
                </c:pt>
                <c:pt idx="5">
                  <c:v>-1.2933417517017114</c:v>
                </c:pt>
                <c:pt idx="6">
                  <c:v>1.7789975967258214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D-A143-99A8-03079B23F545}"/>
            </c:ext>
          </c:extLst>
        </c:ser>
        <c:ser>
          <c:idx val="1"/>
          <c:order val="1"/>
          <c:tx>
            <c:strRef>
              <c:f>'Trying to recreate'!$C$22:$C$23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'Trying to recreate'!$A$24:$A$30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'Trying to recreate'!$C$24:$C$30</c:f>
              <c:numCache>
                <c:formatCode>General</c:formatCode>
                <c:ptCount val="7"/>
                <c:pt idx="0">
                  <c:v>-0.31327788299552745</c:v>
                </c:pt>
                <c:pt idx="1">
                  <c:v>0.28558313015419073</c:v>
                </c:pt>
                <c:pt idx="2">
                  <c:v>2.147285835291016</c:v>
                </c:pt>
                <c:pt idx="3">
                  <c:v>3.2561984896840479</c:v>
                </c:pt>
                <c:pt idx="4">
                  <c:v>3.4164713733331258</c:v>
                </c:pt>
                <c:pt idx="5">
                  <c:v>0.62311836822828803</c:v>
                </c:pt>
                <c:pt idx="6">
                  <c:v>-6.9353350167620791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D-A143-99A8-03079B23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703743"/>
        <c:axId val="413702735"/>
      </c:lineChart>
      <c:catAx>
        <c:axId val="41370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02735"/>
        <c:crosses val="autoZero"/>
        <c:auto val="1"/>
        <c:lblAlgn val="ctr"/>
        <c:lblOffset val="100"/>
        <c:noMultiLvlLbl val="0"/>
      </c:catAx>
      <c:valAx>
        <c:axId val="41370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03743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328801</xdr:colOff>
      <xdr:row>7</xdr:row>
      <xdr:rowOff>134749</xdr:rowOff>
    </xdr:from>
    <xdr:to>
      <xdr:col>11</xdr:col>
      <xdr:colOff>220851</xdr:colOff>
      <xdr:row>24</xdr:row>
      <xdr:rowOff>134749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86508-A81F-B844-B855-B51C317B0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787400</xdr:colOff>
      <xdr:row>0</xdr:row>
      <xdr:rowOff>0</xdr:rowOff>
    </xdr:from>
    <xdr:to>
      <xdr:col>9</xdr:col>
      <xdr:colOff>647700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D9BE8-B37C-B6BA-2FC4-4754D9BD5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328801</xdr:colOff>
      <xdr:row>7</xdr:row>
      <xdr:rowOff>134749</xdr:rowOff>
    </xdr:from>
    <xdr:to>
      <xdr:col>11</xdr:col>
      <xdr:colOff>220851</xdr:colOff>
      <xdr:row>24</xdr:row>
      <xdr:rowOff>134749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C5631-D7BF-BA42-8EDF-200EC689F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43382</xdr:colOff>
      <xdr:row>13</xdr:row>
      <xdr:rowOff>192774</xdr:rowOff>
    </xdr:from>
    <xdr:to>
      <xdr:col>10</xdr:col>
      <xdr:colOff>177799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8418D-1042-B796-963D-F2BC4DF76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869950</xdr:colOff>
      <xdr:row>13</xdr:row>
      <xdr:rowOff>63500</xdr:rowOff>
    </xdr:from>
    <xdr:to>
      <xdr:col>8</xdr:col>
      <xdr:colOff>552450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CF355-B973-F587-9765-847D7B517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768350</xdr:colOff>
      <xdr:row>3</xdr:row>
      <xdr:rowOff>0</xdr:rowOff>
    </xdr:from>
    <xdr:to>
      <xdr:col>8</xdr:col>
      <xdr:colOff>258318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78193-DA64-C343-BC6F-EC6E4F444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768350</xdr:colOff>
      <xdr:row>16</xdr:row>
      <xdr:rowOff>152400</xdr:rowOff>
    </xdr:from>
    <xdr:to>
      <xdr:col>8</xdr:col>
      <xdr:colOff>285750</xdr:colOff>
      <xdr:row>30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041126-7295-50F3-87DF-56635037A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 M Broggi" refreshedDate="45434.968067824077" createdVersion="8" refreshedVersion="8" minRefreshableVersion="3" recordCount="10000" xr:uid="{76AAB5AA-5C49-CA45-8DDF-16C84C10CA01}">
  <cacheSource type="worksheet">
    <worksheetSource ref="A1:H10001" sheet="logits"/>
  </cacheSource>
  <cacheFields count="8">
    <cacheField name="Logit 1" numFmtId="0">
      <sharedItems containsSemiMixedTypes="0" containsString="0" containsNumber="1" minValue="-9.0739860534667898" maxValue="21.1243495941162" count="9999">
        <n v="-0.26327699422836298"/>
        <n v="-6.3111877441406197"/>
        <n v="-2.7911560535430899"/>
        <n v="-3.7120361328125"/>
        <n v="-1.1270958185195901"/>
        <n v="-6.1620683670043901"/>
        <n v="-1.70880210399627"/>
        <n v="-2.9236752986907901"/>
        <n v="17.815761566162099"/>
        <n v="-2.7183153629302899"/>
        <n v="-2.8750708103179901"/>
        <n v="-5.6740541458129803"/>
        <n v="-4.9896817207336399"/>
        <n v="-3.8621578216552699"/>
        <n v="-4.5497469902038503"/>
        <n v="15.984632492065399"/>
        <n v="-5.3999729156494096"/>
        <n v="10.4778490066528"/>
        <n v="-0.20142933726310699"/>
        <n v="-3.9973487854003902"/>
        <n v="-3.7984080314636199"/>
        <n v="-2.1997313499450599"/>
        <n v="-0.13950565457344"/>
        <n v="-5.9819254875183097"/>
        <n v="-7.1673064231872496"/>
        <n v="-2.1674530506134002"/>
        <n v="-5.73535108566284"/>
        <n v="-0.20269125699996901"/>
        <n v="-0.56669777631759599"/>
        <n v="-2.4276165962219198"/>
        <n v="-0.87300837039947499"/>
        <n v="0.31079086661338801"/>
        <n v="-2.63858437538146"/>
        <n v="-5.1917433738708496"/>
        <n v="16.833528518676701"/>
        <n v="15.4488124847412"/>
        <n v="-0.36918815970420799"/>
        <n v="-4.2179412841796804"/>
        <n v="-3.6039268970489502"/>
        <n v="-1.6029317378997801"/>
        <n v="-2.1725883483886701"/>
        <n v="-4.17779493331909"/>
        <n v="-2.3217339515686"/>
        <n v="-1.8993535041809"/>
        <n v="-2.57416319847106"/>
        <n v="1.9244143962860101"/>
        <n v="2.3671417236328098"/>
        <n v="-3.5373172760009699"/>
        <n v="-3.0155453681945801"/>
        <n v="-1.68026959896087"/>
        <n v="-4.0508794784545898"/>
        <n v="0.67727452516555697"/>
        <n v="-6.6686911582946697"/>
        <n v="-7.1588459014892498"/>
        <n v="-1.56656754016876"/>
        <n v="-1.6259070634841899"/>
        <n v="-2.7088568210601802"/>
        <n v="-1.8838366270065301"/>
        <n v="-5.9995417594909597"/>
        <n v="-2.34827208518981"/>
        <n v="-4.2693271636962802"/>
        <n v="-1.82454538345336"/>
        <n v="9.5515556335449201"/>
        <n v="-2.4799270629882799"/>
        <n v="-5.8698911666870099"/>
        <n v="-5.7522044181823704"/>
        <n v="11.2007484436035"/>
        <n v="-1.51938831806182"/>
        <n v="10.3039178848266"/>
        <n v="10.3121585845947"/>
        <n v="-5.3879370689392001"/>
        <n v="-1.3665342330932599"/>
        <n v="-4.1709895133972097"/>
        <n v="-4.8159832954406703"/>
        <n v="-6.7880082130432102"/>
        <n v="-5.3569836616516104"/>
        <n v="-1.32177770137786"/>
        <n v="-4.5842909812927202"/>
        <n v="-0.63749319314956598"/>
        <n v="-5.2111434936523402"/>
        <n v="-5.4180536270141602"/>
        <n v="-6.1294803619384703"/>
        <n v="7.3372449874877903"/>
        <n v="15.8277530670166"/>
        <n v="16.3392829895019"/>
        <n v="-6.61315488815307"/>
        <n v="-3.5985217094421298"/>
        <n v="-4.7217555046081499"/>
        <n v="1.28991770744323"/>
        <n v="15.217993736266999"/>
        <n v="15.9230298995971"/>
        <n v="-5.2410583496093697"/>
        <n v="1.8028200864791799"/>
        <n v="-4.9208889007568297"/>
        <n v="-4.4634933471679599"/>
        <n v="0.21314126253127999"/>
        <n v="-6.0899748802184996"/>
        <n v="12.437627792358301"/>
        <n v="-5.9715342521667401"/>
        <n v="-4.1389923095703098"/>
        <n v="-7.3009748458862296"/>
        <n v="-2.8031330108642498"/>
        <n v="-4.2755718231201101"/>
        <n v="-2.2795484066009499"/>
        <n v="-3.1932942867278999"/>
        <n v="-4.7032938003540004"/>
        <n v="-4.7379450798034597"/>
        <n v="-3.5692381858825599"/>
        <n v="-4.6945858001708896"/>
        <n v="-2.6452639102935702"/>
        <n v="-4.5017743110656703"/>
        <n v="4.0616354942321697"/>
        <n v="-1.7711626291275"/>
        <n v="-5.2405409812927202"/>
        <n v="-0.88016641139984098"/>
        <n v="-2.9428305625915501"/>
        <n v="-5.6679391860961896"/>
        <n v="-1.9293024539947501"/>
        <n v="-2.0136127471923801"/>
        <n v="-2.9345285892486501"/>
        <n v="14.7800760269165"/>
        <n v="6.6650013923645002"/>
        <n v="8.7146205902099592"/>
        <n v="-6.0772333145141602"/>
        <n v="-6.5695924758911097"/>
        <n v="-1.7491589784622099"/>
        <n v="-3.64732336997985"/>
        <n v="-4.3093008995056099"/>
        <n v="-4.85760068893432"/>
        <n v="-5.59254598617553"/>
        <n v="-0.47762203216552701"/>
        <n v="-2.2133197784423801"/>
        <n v="-0.76593881845474199"/>
        <n v="-4.4462485313415501"/>
        <n v="-2.0308711528778001"/>
        <n v="-3.52477574348449"/>
        <n v="-6.8415179252624503"/>
        <n v="-3.0307862758636399"/>
        <n v="-2.91673731803894"/>
        <n v="-4.9431438446044904"/>
        <n v="0.34126800298690702"/>
        <n v="-3.5077006816864"/>
        <n v="-4.5602736473083496"/>
        <n v="-0.13225117325782701"/>
        <n v="-5.3044657707214302"/>
        <n v="-4.2176423072814897"/>
        <n v="-1.2022680044174101"/>
        <n v="-3.43343782424926"/>
        <n v="0.52931654453277499"/>
        <n v="-3.6786434650421098"/>
        <n v="-4.78437995910644"/>
        <n v="-4.8854923248290998"/>
        <n v="-5.2524924278259197"/>
        <n v="-4.7293672561645499"/>
        <n v="-7.0474605560302699"/>
        <n v="-3.9801266193389799"/>
        <n v="-6.9562058448791504"/>
        <n v="-4.6550025939941397"/>
        <n v="-5.9528040885925204"/>
        <n v="0.59805905818939198"/>
        <n v="-5.1822485923767001"/>
        <n v="-5.0166444778442303"/>
        <n v="-4.57608938217163"/>
        <n v="-4.3307790756225497"/>
        <n v="-2.2335510253906201"/>
        <n v="0.49455985426902699"/>
        <n v="-0.76581388711929299"/>
        <n v="-5.25969982147216"/>
        <n v="-3.2233357429504301"/>
        <n v="-6.4755072593688903"/>
        <n v="-6.1038308143615696"/>
        <n v="-3.5868461132049498"/>
        <n v="-0.38348686695098799"/>
        <n v="-6.9579358100891104"/>
        <n v="-1.25748455524444"/>
        <n v="-3.2953326702117902"/>
        <n v="-2.3329093456268302"/>
        <n v="-2.5926399230957"/>
        <n v="-4.9826936721801696"/>
        <n v="-2.9157938957214302"/>
        <n v="9.18737697601318"/>
        <n v="1.8497165441512999"/>
        <n v="-4.4394302368164"/>
        <n v="9.8858966827392507"/>
        <n v="-0.53684735298156705"/>
        <n v="-4.9413762092590297"/>
        <n v="-5.4923748970031703"/>
        <n v="-2.8078918457031201"/>
        <n v="-4.2339749336242596"/>
        <n v="-4.88685703277587"/>
        <n v="10.056154251098601"/>
        <n v="-0.98603743314742998"/>
        <n v="9.6891155242919904"/>
        <n v="11.0819377899169"/>
        <n v="14.1513919830322"/>
        <n v="-5.7488584518432599"/>
        <n v="1.04872810840606"/>
        <n v="-3.9412877559661799"/>
        <n v="2.3305043578147801E-2"/>
        <n v="-1.9680811166763299"/>
        <n v="-5.0079445838928196"/>
        <n v="12.774974822998001"/>
        <n v="-4.9596824645995996"/>
        <n v="-3.1214711666107098"/>
        <n v="-2.6472296714782702"/>
        <n v="-3.48277640342712"/>
        <n v="13.632484436035099"/>
        <n v="-4.2044610977172798"/>
        <n v="-0.47151365876197798"/>
        <n v="-3.9104590415954501"/>
        <n v="-1.6439446210861199"/>
        <n v="-6.0067076683044398"/>
        <n v="-2.6574730873107901"/>
        <n v="-5.2082233428954998"/>
        <n v="-6.1994290351867596"/>
        <n v="0.98545026779174805"/>
        <n v="-1.5654057264328001"/>
        <n v="-4.8684554100036603"/>
        <n v="19.527217864990199"/>
        <n v="-5.5607619285583496"/>
        <n v="13.697637557983301"/>
        <n v="16.299392700195298"/>
        <n v="-1.1909047365188501"/>
        <n v="-5.9085536003112704"/>
        <n v="0.11971940845251"/>
        <n v="-4.5795478820800701"/>
        <n v="-5.6467490196228001"/>
        <n v="0.65765893459320002"/>
        <n v="-2.9606122970581001"/>
        <n v="-5.4261364936828604"/>
        <n v="-0.162312000989913"/>
        <n v="-3.79661893844604"/>
        <n v="-9.7315810620784704E-2"/>
        <n v="-4.4743509292602504"/>
        <n v="-2.5583474636077801"/>
        <n v="-2.63743591308593"/>
        <n v="-4.4504990577697701"/>
        <n v="-5.9832258224487296"/>
        <n v="-1.8657926321029601"/>
        <n v="-2.2819480895996"/>
        <n v="10.587130546569799"/>
        <n v="-6.4901752471923801"/>
        <n v="-1.4013419151306099"/>
        <n v="-0.248118937015533"/>
        <n v="-3.3223335742950399"/>
        <n v="-3.3566331863403298"/>
        <n v="-2.1701500415802002"/>
        <n v="-0.29895761609077398"/>
        <n v="-1.9147076606750399"/>
        <n v="-4.8252329826354901"/>
        <n v="-3.27261018753051"/>
        <n v="-4.3632211685180602"/>
        <n v="18.253717422485298"/>
        <n v="-6.6772155761718697"/>
        <n v="-1.95228147506713"/>
        <n v="-5.03834629058837"/>
        <n v="-1.2521992921829199"/>
        <n v="0.58185446262359597"/>
        <n v="14.224539756774901"/>
        <n v="-6.5370569229125897"/>
        <n v="-4.81062507629394"/>
        <n v="-4.0200529098510698"/>
        <n v="4.1655316352844203"/>
        <n v="-0.44807520508766102"/>
        <n v="2.7129943370818999"/>
        <n v="-1.8797144889831501"/>
        <n v="-5.9068689346313397"/>
        <n v="-6.1436176300048801"/>
        <n v="-6.0050163269042898"/>
        <n v="-2.7184410095214799"/>
        <n v="-4.0472731590270996"/>
        <n v="0.30002728104591297"/>
        <n v="-3.4922921657562198"/>
        <n v="10.8639011383056"/>
        <n v="16.222164154052699"/>
        <n v="-5.1763958930969203"/>
        <n v="16.09810256958"/>
        <n v="-3.9321942329406698"/>
        <n v="-2.4261448383331299"/>
        <n v="-0.49115332961082397"/>
        <n v="-0.98010092973709095"/>
        <n v="-1.5807919502258301"/>
        <n v="-3.2581396102905198"/>
        <n v="-3.1994004249572701"/>
        <n v="-3.3347468376159601"/>
        <n v="19.3022365570068"/>
        <n v="-5.3786878585815403"/>
        <n v="-4.6709003448486301"/>
        <n v="-6.0455875396728498"/>
        <n v="7.3683543205261204"/>
        <n v="-5.9587273597717196"/>
        <n v="-3.2118763923645002"/>
        <n v="-2.8953263759613002"/>
        <n v="-4.8068509101867596"/>
        <n v="-2.7850923538207999"/>
        <n v="9.4815120697021396"/>
        <n v="-4.45185995101928"/>
        <n v="-0.60769051313400202"/>
        <n v="-3.2458951473236"/>
        <n v="-5.8720726966857901"/>
        <n v="-4.8671183586120597"/>
        <n v="-5.4915590286254803"/>
        <n v="-2.2902729511260902"/>
        <n v="-7.1585822105407697"/>
        <n v="-4.30580711364746"/>
        <n v="-1.0910947322845399"/>
        <n v="-0.16742178797721799"/>
        <n v="-1.9165523052215501"/>
        <n v="12.7898397445678"/>
        <n v="-6.0722160339355398"/>
        <n v="2.1965413093566801"/>
        <n v="12.0311470031738"/>
        <n v="-4.6054706573486301"/>
        <n v="17.8273906707763"/>
        <n v="-3.81176328659057"/>
        <n v="-0.76315802335739102"/>
        <n v="-4.0803127288818297"/>
        <n v="-5.5011172294616699"/>
        <n v="-5.0732636451721103"/>
        <n v="-1.53505635261535"/>
        <n v="-4.4437804222106898"/>
        <n v="-3.2719080448150599"/>
        <n v="-1.70986080169677"/>
        <n v="-0.78813105821609497"/>
        <n v="-0.52991229295730502"/>
        <n v="-5.2255690097808803E-2"/>
        <n v="-5.3976373672485298"/>
        <n v="-4.5204491615295401"/>
        <n v="0.56943815946578902"/>
        <n v="0.24743196368217399"/>
        <n v="-1.20535492897033"/>
        <n v="-4.2639055252075098"/>
        <n v="0.48282667994499201"/>
        <n v="-1.1617614030837999"/>
        <n v="-1.75818884372711"/>
        <n v="-3.1847503185272199"/>
        <n v="-3.7828462123870801"/>
        <n v="-2.7193210124969398"/>
        <n v="-3.1356105804443302"/>
        <n v="-0.72776949405670099"/>
        <n v="13.049440383911101"/>
        <n v="-4.9616179466247496"/>
        <n v="7.9621086120605398"/>
        <n v="13.338665008544901"/>
        <n v="0.314859479665756"/>
        <n v="-2.1344866752624498"/>
        <n v="-2.0630040168762198"/>
        <n v="-1.13533592224121"/>
        <n v="2.03463530540466"/>
        <n v="-5.8907585144042898"/>
        <n v="-6.1223864555358798"/>
        <n v="-1.77016401290893"/>
        <n v="-6.02189016342163"/>
        <n v="-0.68698179721832198"/>
        <n v="-5.4285807609558097"/>
        <n v="19.166164398193299"/>
        <n v="-4.6179041862487704"/>
        <n v="-4.24037408828735"/>
        <n v="1.5334990024566599"/>
        <n v="-5.4390106201171804"/>
        <n v="-4.1609878540039"/>
        <n v="12.100149154663001"/>
        <n v="-3.58995389938354"/>
        <n v="-0.98697936534881503"/>
        <n v="-4.4302353858947701"/>
        <n v="-5.8945755958557102"/>
        <n v="-4.7092986106872496"/>
        <n v="-2.3683195114135698"/>
        <n v="-2.5799500942230198"/>
        <n v="-2.2941803932189901"/>
        <n v="10.1662902832031"/>
        <n v="-2.9572639465332"/>
        <n v="17.569454193115199"/>
        <n v="-1.03975486755371"/>
        <n v="-2.6166749000549299"/>
        <n v="-2.0771574974060001"/>
        <n v="-3.1650969982147199"/>
        <n v="-3.15187311172485"/>
        <n v="-4.0777955055236799"/>
        <n v="-0.42130416631698597"/>
        <n v="2.7051610946655198"/>
        <n v="-6.6142611503601003"/>
        <n v="-3.77187776565551"/>
        <n v="3.08678746223449"/>
        <n v="-5.4082913398742596"/>
        <n v="-1.47970366477966"/>
        <n v="14.1618194580078"/>
        <n v="-6.8965573310851997"/>
        <n v="-0.57822644710540705"/>
        <n v="-5.13161277770996"/>
        <n v="-4.89569044113159"/>
        <n v="1.3905964791774699E-2"/>
        <n v="-4.5271015167236301"/>
        <n v="10.919812202453601"/>
        <n v="-1.62814140319824"/>
        <n v="-7.0197129249572701"/>
        <n v="-1.09833443164825"/>
        <n v="-1.76878190040588"/>
        <n v="-3.2769517898559499"/>
        <n v="-0.55093032121658303"/>
        <n v="-4.5463514328002903"/>
        <n v="-1.78081703186035"/>
        <n v="9.2882528305053693"/>
        <n v="0.35978674888610801"/>
        <n v="-4.0668215751647896"/>
        <n v="-1.4710304737091"/>
        <n v="-4.3729472160339302"/>
        <n v="-0.37089568376541099"/>
        <n v="-0.83934092521667403"/>
        <n v="13.9657945632934"/>
        <n v="-6.6858382225036603"/>
        <n v="-7.45963430404663"/>
        <n v="-5.0903816223144496"/>
        <n v="-2.3306503295898402"/>
        <n v="-4.0787434577941797"/>
        <n v="12.3828420639038"/>
        <n v="-5.4598817825317303"/>
        <n v="2.2464289665222101"/>
        <n v="-2.4768388271331698"/>
        <n v="-2.8428597450256299"/>
        <n v="-3.2820787429809499"/>
        <n v="-4.1679058074951101"/>
        <n v="0.43386942148208602"/>
        <n v="-5.1704192161559996"/>
        <n v="-5.6097984313964799"/>
        <n v="-4.24462890625"/>
        <n v="15.943687438964799"/>
        <n v="-4.3719720840454102"/>
        <n v="-3.48307752609252"/>
        <n v="-1.3898295164108201"/>
        <n v="-5.89125251770019"/>
        <n v="-3.7871575355529701"/>
        <n v="-2.6780493259429901"/>
        <n v="-2.8132014274597101"/>
        <n v="3.1016876697540199"/>
        <n v="-4.7874884605407697"/>
        <n v="-4.4074993133544904"/>
        <n v="1.0007686614990201"/>
        <n v="16.422370910644499"/>
        <n v="9.2437105178833008"/>
        <n v="-3.2630853652954102"/>
        <n v="-4.5451126098632804"/>
        <n v="-1.3575013875961299"/>
        <n v="1.4103090763092001"/>
        <n v="-2.2515566349029501"/>
        <n v="-4.1527080535888601"/>
        <n v="1.6315795183181701"/>
        <n v="-6.1089978218078604"/>
        <n v="-6.1956462860107404"/>
        <n v="-3.85231113433837"/>
        <n v="6.4277691841125399"/>
        <n v="14.526709556579499"/>
        <n v="-3.2572040557861301"/>
        <n v="4.8497289419174097E-2"/>
        <n v="-3.0975251197814901"/>
        <n v="-0.85597598552703802"/>
        <n v="-5.7883362770080504"/>
        <n v="-0.42623606324195801"/>
        <n v="18.767602920532202"/>
        <n v="-3.0254652500152499"/>
        <n v="-3.2132108211517298"/>
        <n v="-3.1454453468322701"/>
        <n v="-2.5090756416320801"/>
        <n v="1.9032676219940099"/>
        <n v="-2.41040658950805"/>
        <n v="-5.8712921142578098"/>
        <n v="-7.3477749824523899"/>
        <n v="2.5389347076415998"/>
        <n v="-1.8910014629364"/>
        <n v="0.78844046592712402"/>
        <n v="-4.4137144088745099"/>
        <n v="-1.67903172969818"/>
        <n v="-1.74953413009643"/>
        <n v="-2.5296359062194802"/>
        <n v="-1.4341248273849401"/>
        <n v="-4.6746363639831499"/>
        <n v="0.14305347204208299"/>
        <n v="17.093767166137599"/>
        <n v="17.629171371459901"/>
        <n v="-8.2337722182273795E-2"/>
        <n v="-3.9657621383666899"/>
        <n v="-4.3800129890441797"/>
        <n v="-3.3803560733795099"/>
        <n v="14.224611282348601"/>
        <n v="-4.4206128120422301"/>
        <n v="12.6663599014282"/>
        <n v="1.5522780418395901"/>
        <n v="-3.7525334358215301"/>
        <n v="-5.14471006393432"/>
        <n v="-6.2026715278625399"/>
        <n v="-7.28578281402587"/>
        <n v="1.7649286985397299"/>
        <n v="-3.6112084388732901"/>
        <n v="-1.9952214956283501"/>
        <n v="-6.8057465553283603"/>
        <n v="-4.4994311332702601"/>
        <n v="-4.5210576057434002"/>
        <n v="-3.8181309700012198"/>
        <n v="-0.98824846744537298"/>
        <n v="10.915213584899901"/>
        <n v="-4.5988335609436"/>
        <n v="14.0081987380981"/>
        <n v="-4.1767606735229403"/>
        <n v="-1.8835706710815401"/>
        <n v="-3.2653918266296298"/>
        <n v="-6.7861776351928702"/>
        <n v="-7.0617589950561497"/>
        <n v="18.698390960693299"/>
        <n v="-2.79880595207214"/>
        <n v="-2.4326770305633501"/>
        <n v="-7.7738180160522399"/>
        <n v="-0.84186255931854204"/>
        <n v="-5.7915830612182599"/>
        <n v="1.5248043537139799"/>
        <n v="11.199605941772401"/>
        <n v="-2.34053206443786"/>
        <n v="11.349178314208901"/>
        <n v="-4.3836555480956996"/>
        <n v="-5.1287350654601997"/>
        <n v="6.3958268165588299"/>
        <n v="3.7717595100402801"/>
        <n v="-3.9770250320434499"/>
        <n v="14.747082710266101"/>
        <n v="-1.26999175548553"/>
        <n v="-0.26372095942497198"/>
        <n v="-1.0201312303543"/>
        <n v="-2.8733468055725"/>
        <n v="-1.8787050247192301"/>
        <n v="-0.20276391506194999"/>
        <n v="-3.9402587413787802"/>
        <n v="-1.7461785078048699"/>
        <n v="0.42268493771553001"/>
        <n v="-6.0973448753356898"/>
        <n v="-2.8027458190917902"/>
        <n v="-2.8170413970947199"/>
        <n v="16.12935256958"/>
        <n v="-6.4746894836425701"/>
        <n v="-3.0920531749725302"/>
        <n v="8.3523683249950395E-2"/>
        <n v="14.3509407043457"/>
        <n v="-0.106991618871688"/>
        <n v="13.9611654281616"/>
        <n v="-2.1381549835204998"/>
        <n v="-1.7823466062545701"/>
        <n v="-1.2013521194457999"/>
        <n v="12.639777183532701"/>
        <n v="-4.7161397933959899"/>
        <n v="17.5722141265869"/>
        <n v="-6.2861509323120099"/>
        <n v="-6.6378898620605398"/>
        <n v="-2.8711762428283598"/>
        <n v="-4.35284423828125"/>
        <n v="-3.3353075981140101"/>
        <n v="-6.0955142974853498"/>
        <n v="1.2603137493133501"/>
        <n v="-3.2856416702270499"/>
        <n v="-3.0188515186309801"/>
        <n v="-3.7531437873840301"/>
        <n v="-6.0840129852294904"/>
        <n v="-0.432115077972412"/>
        <n v="-7.7609219551086399"/>
        <n v="11.1031694412231"/>
        <n v="-4.7324790954589799"/>
        <n v="-4.8124690055847097"/>
        <n v="2.5942847728729199"/>
        <n v="-5.4445013999938903"/>
        <n v="-4.4429979324340803"/>
        <n v="0.12335262447595501"/>
        <n v="-2.1429522037506099"/>
        <n v="-3.1386358737945499"/>
        <n v="16.946361541748001"/>
        <n v="-3.7734184265136701"/>
        <n v="11.456357002258301"/>
        <n v="-5.2753720283508301"/>
        <n v="2.34898829460144"/>
        <n v="0.21266338229179299"/>
        <n v="-5.5053715705871502"/>
        <n v="-5.9196062088012598"/>
        <n v="-0.18207040429115201"/>
        <n v="-4.5631999969482404"/>
        <n v="-6.5163221359252903"/>
        <n v="-2.7288362979888898"/>
        <n v="-0.98570191860198897"/>
        <n v="-3.40885925292968"/>
        <n v="-3.6664245128631499"/>
        <n v="1.65848588943481"/>
        <n v="-4.9484100341796804"/>
        <n v="13.021496772766101"/>
        <n v="-0.91589879989624001"/>
        <n v="2.5291678905486998"/>
        <n v="0.403845995664596"/>
        <n v="-2.27242708206176"/>
        <n v="-3.0108559131622301"/>
        <n v="-4.7652826309204102"/>
        <n v="-4.3667035102844203"/>
        <n v="0.62269467115402199"/>
        <n v="17.988019943237301"/>
        <n v="-4.3206939697265598"/>
        <n v="-6.5660824775695801"/>
        <n v="10.647687911987299"/>
        <n v="-1.9348990917205799"/>
        <n v="-3.1786866188049299"/>
        <n v="-1.3895398378372099"/>
        <n v="4.3283362388610804"/>
        <n v="-3.3145277500152499"/>
        <n v="-1.8947676420211701"/>
        <n v="10.1807651519775"/>
        <n v="-3.23424839973449"/>
        <n v="9.6453332901000906"/>
        <n v="-5.1011805534362704"/>
        <n v="-3.7082998752593901"/>
        <n v="1.49871170520782"/>
        <n v="-6.8488454818725497"/>
        <n v="1.29279065132141"/>
        <n v="-5.81859874725341"/>
        <n v="-2.7751085758209202"/>
        <n v="-6.0675058364868102"/>
        <n v="-4.2346119880676198"/>
        <n v="3.31936287879943"/>
        <n v="-0.53135681152343694"/>
        <n v="-0.164808169007301"/>
        <n v="6.7365617752075098"/>
        <n v="-4.11921882629394"/>
        <n v="17.141695022583001"/>
        <n v="-5.3718791007995597"/>
        <n v="-0.50692784786224299"/>
        <n v="-5.0268125534057599"/>
        <n v="-2.7571024894714302"/>
        <n v="-2.8264205455779998"/>
        <n v="-4.6115946769714302"/>
        <n v="-3.2192173004150302"/>
        <n v="-4.3335165977478001"/>
        <n v="-5.9122238159179599"/>
        <n v="10.812069892883301"/>
        <n v="-3.9835166931152299"/>
        <n v="-0.76109540462493896"/>
        <n v="-4.8756256103515598"/>
        <n v="-1.0897016525268499"/>
        <n v="-1.7799590826034499"/>
        <n v="0.61820381879806496"/>
        <n v="-3.7831747531890798"/>
        <n v="12.6542406082153"/>
        <n v="1.57523488998413"/>
        <n v="-1.8614751100540099"/>
        <n v="-1.09486484527587"/>
        <n v="15.3343496322631"/>
        <n v="-1.9070782661437899"/>
        <n v="0.41712298989295898"/>
        <n v="-3.7587223052978498"/>
        <n v="-0.127127200365066"/>
        <n v="-1.85271608829498"/>
        <n v="-1.0204706192016599"/>
        <n v="-0.97825241088867099"/>
        <n v="15.086308479309"/>
        <n v="-4.3288493156433097"/>
        <n v="-6.4917235374450604"/>
        <n v="-3.7869579792022701"/>
        <n v="-5.4164342880248997"/>
        <n v="14.432670593261699"/>
        <n v="-2.0662977695464999"/>
        <n v="-3.9524054527282702"/>
        <n v="-1.9382514953613199"/>
        <n v="-3.4780817031860298"/>
        <n v="-1.5141005516052199"/>
        <n v="-5.1864571571350098"/>
        <n v="-1.83395588397979"/>
        <n v="-3.6125175952911301"/>
        <n v="-3.55041432380676"/>
        <n v="13.856083869934"/>
        <n v="-4.5699100494384703"/>
        <n v="-6.8872079849243102"/>
        <n v="0.764756560325622"/>
        <n v="-4.7023630142211896"/>
        <n v="-3.5917265415191602"/>
        <n v="-1.3394138813018699"/>
        <n v="9.8926830291747994"/>
        <n v="-5.4787464141845703"/>
        <n v="-4.6096472740173304"/>
        <n v="0.66678583621978704"/>
        <n v="-5.2432980537414497"/>
        <n v="-2.66689705848693"/>
        <n v="-3.03618884086608"/>
        <n v="-3.4565036296844398"/>
        <n v="11.0614910125732"/>
        <n v="-4.3829064369201598"/>
        <n v="-3.9820239543914702"/>
        <n v="-4.6846194267272896"/>
        <n v="-4.4259362220764098"/>
        <n v="-2.3685665130615199"/>
        <n v="-5.8698978424072203"/>
        <n v="-3.4865417480468701"/>
        <n v="-1.22476458549499"/>
        <n v="-3.7275860309600799"/>
        <n v="-2.6622798442840501"/>
        <n v="-0.50986206531524603"/>
        <n v="-5.6473131179809499"/>
        <n v="-0.87754195928573597"/>
        <n v="-6.6409916877746502"/>
        <n v="15.538662910461399"/>
        <n v="-4.2427721023559499"/>
        <n v="-3.9079704284667902"/>
        <n v="-5.0107212066650302"/>
        <n v="-4.3836903572082502"/>
        <n v="-4.9500303268432599"/>
        <n v="-2.7316939830779998"/>
        <n v="-2.3030447959899898"/>
        <n v="-0.24995604157447801"/>
        <n v="-5.1537270545959402"/>
        <n v="17.841161727905199"/>
        <n v="3.7775781154632502"/>
        <n v="2.0145134925842201"/>
        <n v="-5.2323079109191797"/>
        <n v="-0.45245966315269398"/>
        <n v="-1.5605164766311601"/>
        <n v="-2.0593378543853702"/>
        <n v="-5.4695191383361799"/>
        <n v="-4.5052218437194798"/>
        <n v="0.31865125894546498"/>
        <n v="-2.0273442268371502"/>
        <n v="14.6426219940185"/>
        <n v="-3.5085911750793399"/>
        <n v="-2.5643546581268302"/>
        <n v="0.97794818878173795"/>
        <n v="-6.1060199737548801"/>
        <n v="-6.0538616180419904"/>
        <n v="-2.7593598365783598"/>
        <n v="11.985115051269499"/>
        <n v="-4.6555252075195304"/>
        <n v="4.3325848579406703"/>
        <n v="-7.4946784973144496"/>
        <n v="-5.2488274574279696"/>
        <n v="-6.61535215377807"/>
        <n v="-4.2753887176513601"/>
        <n v="-6.0790586471557599"/>
        <n v="-6.6433043479919398"/>
        <n v="-5.6367702484130797"/>
        <n v="-3.7898468971252401"/>
        <n v="-5.4003887176513601"/>
        <n v="-4.7389798164367596"/>
        <n v="-4.6727509498596103"/>
        <n v="1.5140185356140099"/>
        <n v="-1.6607236862182599"/>
        <n v="0.45830342173576299"/>
        <n v="-5.8677420616149902"/>
        <n v="13.902544021606399"/>
        <n v="-0.56844049692153897"/>
        <n v="-6.1387577056884703"/>
        <n v="-0.62971293926239003"/>
        <n v="0.92150372266769398"/>
        <n v="-2.0468261241912802"/>
        <n v="14.941143989562899"/>
        <n v="-2.0607163906097399"/>
        <n v="13.4714546203613"/>
        <n v="-3.76541543006896"/>
        <n v="-2.1355538368225"/>
        <n v="2.8070170879364"/>
        <n v="-3.8254151344299299"/>
        <n v="10.1071109771728"/>
        <n v="2.84010395407676E-2"/>
        <n v="12.974978446960399"/>
        <n v="-3.7023024559020898"/>
        <n v="-3.7632451057434002"/>
        <n v="13.3517293930053"/>
        <n v="-3.8347373008728001"/>
        <n v="-5.9780545234680096"/>
        <n v="-5.60933017730712"/>
        <n v="-4.5738158226013104"/>
        <n v="-3.6895387172698899"/>
        <n v="15.721218109130801"/>
        <n v="-1.8639888763427701"/>
        <n v="-2.55860042572021"/>
        <n v="12.6659498214721"/>
        <n v="-5.5549831390380797"/>
        <n v="1.26644718647003"/>
        <n v="-4.2258162498474103"/>
        <n v="-4.3751468658447203"/>
        <n v="-4.8885736465454102"/>
        <n v="-3.1435008049011199"/>
        <n v="-1.75897884368896"/>
        <n v="16.243505477905199"/>
        <n v="-4.8900218009948704"/>
        <n v="-0.94627141952514604"/>
        <n v="-6.2216510772704998"/>
        <n v="15.379254341125399"/>
        <n v="15.4382772445678"/>
        <n v="0.35127899050712502"/>
        <n v="-6.5646085739135698"/>
        <n v="12.4583396911621"/>
        <n v="-4.6000103950500399"/>
        <n v="-2.9667158126831001"/>
        <n v="-3.7453055381774898"/>
        <n v="-4.6913571357726997"/>
        <n v="-2.2783386707305899"/>
        <n v="-3.7148168087005602"/>
        <n v="-3.3958137035369802"/>
        <n v="-0.15321099758148099"/>
        <n v="-4.5640206336975098"/>
        <n v="4.1923537254333496"/>
        <n v="2.8853459358215301"/>
        <n v="11.893363952636699"/>
        <n v="1.0488147735595701"/>
        <n v="-4.6795525550842196"/>
        <n v="-3.56827616691589"/>
        <n v="-1.66520452499389"/>
        <n v="-3.29527640342712"/>
        <n v="1.2480375766754099"/>
        <n v="-3.78743195533752"/>
        <n v="18.932832717895501"/>
        <n v="-2.17245888710021"/>
        <n v="-2.0944051742553702"/>
        <n v="0.82234209775924605"/>
        <n v="-0.84337496757507302"/>
        <n v="2.0469381809234601"/>
        <n v="1.62680339813232"/>
        <n v="-6.1098690032958896"/>
        <n v="1.93022072315216"/>
        <n v="-1.2295172214507999"/>
        <n v="-1.8498002290725699"/>
        <n v="-3.59825086593627"/>
        <n v="-1.8347866535186701"/>
        <n v="-0.87855339050292902"/>
        <n v="-4.4116587638854901"/>
        <n v="-1.0841097831726001"/>
        <n v="-6.4469075202941797"/>
        <n v="-4.1364192962646396"/>
        <n v="1.65462446212768"/>
        <n v="-6.92789554595947"/>
        <n v="20.336265563964801"/>
        <n v="-1.7181034088134699"/>
        <n v="7.7110864222049699E-2"/>
        <n v="-1.4912195205688401"/>
        <n v="-2.4986281394958398"/>
        <n v="-4.7143268585204998"/>
        <n v="-2.2670376300811701"/>
        <n v="-5.31085109710693"/>
        <n v="-2.15047264099121"/>
        <n v="-5.2856931686401296"/>
        <n v="12.2230110168457"/>
        <n v="12.3309774398803"/>
        <n v="-2.24477195739746"/>
        <n v="-5.3557262420654297"/>
        <n v="13.512096405029199"/>
        <n v="-0.82029008865356401"/>
        <n v="-3.5866522789001398"/>
        <n v="-2.8536312580108598"/>
        <n v="-4.6111507415771396"/>
        <n v="-2.2459156811237301E-2"/>
        <n v="-6.3305206298828098"/>
        <n v="-2.1039474010467498"/>
        <n v="-5.6463570594787598"/>
        <n v="-4.4548411369323704"/>
        <n v="-2.0471711158752401"/>
        <n v="-0.15744757652282701"/>
        <n v="-5.7749371528625399"/>
        <n v="-0.55687874555587702"/>
        <n v="-2.5288822650909402"/>
        <n v="-5.5619835853576598"/>
        <n v="-1.95348680019378"/>
        <n v="-5.9249377250671298"/>
        <n v="-4.49118852615356"/>
        <n v="-0.60973536968231201"/>
        <n v="-3.50015044212341"/>
        <n v="-4.2196021080017001"/>
        <n v="2.3124482631683301"/>
        <n v="-6.6136050224304199"/>
        <n v="-4.1817317008972097"/>
        <n v="0.2445969581604"/>
        <n v="-2.4685633182525599"/>
        <n v="1.01566922664642"/>
        <n v="-4.64776563644409"/>
        <n v="-2.5602245330810498"/>
        <n v="-5.9989151954650799"/>
        <n v="12.2736558914184"/>
        <n v="-2.2451319694518999"/>
        <n v="-0.51744365692138605"/>
        <n v="12.5732011795043"/>
        <n v="-3.40385818481445"/>
        <n v="-8.1433067321777308"/>
        <n v="-5.1810855865478498"/>
        <n v="1.5480251312255799"/>
        <n v="-1.65721595287323"/>
        <n v="-5.4867396354675204"/>
        <n v="-2.7294752597808798"/>
        <n v="-0.440967917442321"/>
        <n v="-2.1445229053497301"/>
        <n v="0.50569355487823398"/>
        <n v="-2.6714093685150102"/>
        <n v="-4.9740281105041504"/>
        <n v="-6.1371483802795401"/>
        <n v="-4.5644602775573704"/>
        <n v="-0.29204463958740201"/>
        <n v="1.8546905517578101"/>
        <n v="8.2055959701537997"/>
        <n v="12.30748462677"/>
        <n v="0.11892577260732599"/>
        <n v="-6.0975651741027797"/>
        <n v="-3.5863978862762398"/>
        <n v="-1.8329279422760001"/>
        <n v="-1.1714847087860101"/>
        <n v="-4.1994605064392001"/>
        <n v="-1.3088275194168"/>
        <n v="-2.1271388530731201"/>
        <n v="0.31777170300483698"/>
        <n v="-4.2559823989868102"/>
        <n v="-4.1640481948852504"/>
        <n v="-6.0138754844665501"/>
        <n v="-4.0522832870483398"/>
        <n v="-5.3962192535400302"/>
        <n v="-6.2539973258972097"/>
        <n v="-2.2141687870025599"/>
        <n v="2.5532205104827801"/>
        <n v="-1.7187377214431701"/>
        <n v="-5.2608628273010201"/>
        <n v="-2.4372923374175999"/>
        <n v="-3.5617387294769198"/>
        <n v="-3.5328724384307799"/>
        <n v="12.7413940429687"/>
        <n v="-4.0405864715576101"/>
        <n v="-2.37610483169555"/>
        <n v="-1.12318038940429"/>
        <n v="-4.5665526390075604"/>
        <n v="-2.6283969879150302"/>
        <n v="-3.0548901557922301"/>
        <n v="11.121109008789"/>
        <n v="-2.5015392303466699"/>
        <n v="-2.6160302162170401"/>
        <n v="-1.6634737253189"/>
        <n v="-2.9479925632476802"/>
        <n v="-4.3505444526672301"/>
        <n v="-4.8767800331115696"/>
        <n v="1.50233507156372"/>
        <n v="-7.1550216674804599"/>
        <n v="1.7546340227127"/>
        <n v="-3.54410648345947"/>
        <n v="-4.0615081787109304"/>
        <n v="-0.78707730770110995"/>
        <n v="-5.20621538162231"/>
        <n v="15.4727334976196"/>
        <n v="9.2207107543945295"/>
        <n v="-1.89261710643768"/>
        <n v="0.29323697090148898"/>
        <n v="13.4954385757446"/>
        <n v="-3.78352570533752"/>
        <n v="14.5253381729125"/>
        <n v="4.5803685188293404"/>
        <n v="12.831241607666"/>
        <n v="-5.21463823318481"/>
        <n v="-4.9847679138183496"/>
        <n v="-4.6975617408752397"/>
        <n v="-7.5859627723693803"/>
        <n v="-4.75577640533447"/>
        <n v="-4.2688331604003897"/>
        <n v="2.8943054676055899"/>
        <n v="-2.3394474983215301"/>
        <n v="-5.2756881713867099"/>
        <n v="-4.5713028907775799"/>
        <n v="-4.5802087783813397"/>
        <n v="-7.0432181358337402"/>
        <n v="11.2374353408813"/>
        <n v="-3.4523735046386701"/>
        <n v="-4.4712009429931596"/>
        <n v="-4.79998350143432"/>
        <n v="-3.4679274559020898"/>
        <n v="13.4023790359497"/>
        <n v="-1.42445015907287"/>
        <n v="2.5514459609985298"/>
        <n v="0.129749536514282"/>
        <n v="-1.6005774736404399"/>
        <n v="-5.1409273147582999"/>
        <n v="-4.1674289703369096"/>
        <n v="-5.7632703781127903"/>
        <n v="-4.7273354530334402"/>
        <n v="-1.9623818397521899"/>
        <n v="-3.02128005027771"/>
        <n v="-6.9498147964477504"/>
        <n v="11.345726966857899"/>
        <n v="-1.09154284000396"/>
        <n v="-0.26787745952606201"/>
        <n v="-0.56457257270812899"/>
        <n v="14.7776317596435"/>
        <n v="2.0194418430328298"/>
        <n v="-7.51629161834716"/>
        <n v="-3.2544772624969398"/>
        <n v="13.014529228210399"/>
        <n v="-3.3902914524078298"/>
        <n v="10.350224494934"/>
        <n v="-3.8596274852752601"/>
        <n v="-5.8250656127929599"/>
        <n v="-5.4325819015502903"/>
        <n v="-3.66107821464538"/>
        <n v="18.094396591186499"/>
        <n v="-5.5180411338806099"/>
        <n v="-5.8493747711181596"/>
        <n v="12.9994192123413"/>
        <n v="6.5837869644165004"/>
        <n v="-4.48854255676269"/>
        <n v="-5.0566349029540998"/>
        <n v="-4.3275222778320304"/>
        <n v="-4.1443982124328604"/>
        <n v="11.505124092101999"/>
        <n v="-0.599298596382141"/>
        <n v="-6.1922931671142498"/>
        <n v="9.3476486206054599"/>
        <n v="-0.87060457468032804"/>
        <n v="-2.31159448623657"/>
        <n v="-2.8360292911529501"/>
        <n v="-6.1221332550048801"/>
        <n v="-5.7210135459899902"/>
        <n v="-5.2468342781066797"/>
        <n v="1.0237748622894201"/>
        <n v="16.9450588226318"/>
        <n v="-5.0673184394836399"/>
        <n v="0.80068624019622803"/>
        <n v="-5.1377611160278303"/>
        <n v="-0.60642099380493097"/>
        <n v="16.711685180663999"/>
        <n v="-4.53627109527587"/>
        <n v="4.0876259803771902"/>
        <n v="14.0547981262207"/>
        <n v="-1.8834102153778001"/>
        <n v="-1.62734150886535"/>
        <n v="-4.1250882148742596"/>
        <n v="0.14172542095184301"/>
        <n v="-3.6656842231750399"/>
        <n v="-4.2903127670287997"/>
        <n v="-4.1243519783020002"/>
        <n v="11.9743747711181"/>
        <n v="8.5244979858398402"/>
        <n v="14.158541679382299"/>
        <n v="-2.8623080253600999"/>
        <n v="-1.0087186098098699"/>
        <n v="-4.27166652679443"/>
        <n v="2.40874052047729"/>
        <n v="-2.2800495624542201"/>
        <n v="-0.34935328364372198"/>
        <n v="-5.3607463836669904"/>
        <n v="-5.9439177513122496"/>
        <n v="-0.86450225114822299"/>
        <n v="12.642349243164"/>
        <n v="-2.1750786304473801"/>
        <n v="-5.1809005737304599"/>
        <n v="-4.42075395584106"/>
        <n v="-0.28710687160491899"/>
        <n v="-0.94539165496826105"/>
        <n v="-1.87230849266052"/>
        <n v="-0.33045938611030501"/>
        <n v="-1.5351986885070801"/>
        <n v="-1.50302982330322"/>
        <n v="-8.9256286621093697"/>
        <n v="-3.9268405437469398"/>
        <n v="-1.0345550775527901"/>
        <n v="0.97121715545654297"/>
        <n v="-6.1020145416259703"/>
        <n v="-1.0507162809371899"/>
        <n v="-2.0986850261688201"/>
        <n v="-4.1843380928039497"/>
        <n v="-5.6099152565002397"/>
        <n v="11.1864461898803"/>
        <n v="-2.26891994476318"/>
        <n v="15.0396118164062"/>
        <n v="18.189949035644499"/>
        <n v="-4.5782375335693297"/>
        <n v="-1.8411388397216699"/>
        <n v="-4.7740550041198704"/>
        <n v="-3.87413382530212"/>
        <n v="-2.7669801712036102"/>
        <n v="-5.9115924835204998"/>
        <n v="-1.3080514669418299"/>
        <n v="-1.3675296306610101"/>
        <n v="1.76347708702087"/>
        <n v="-4.3885440826415998"/>
        <n v="0.50780850648880005"/>
        <n v="-4.6495170593261701"/>
        <n v="11.8444271087646"/>
        <n v="-4.7667813301086399"/>
        <n v="13.414126396179199"/>
        <n v="17.020296096801701"/>
        <n v="-4.0044445991516104"/>
        <n v="-2.6064894199371298"/>
        <n v="3.6505422592163002"/>
        <n v="-5.1667685508728001"/>
        <n v="-1.9956815242767301"/>
        <n v="-1.21567130088806"/>
        <n v="16.929014205932599"/>
        <n v="-1.63418400287628"/>
        <n v="11.967139244079499"/>
        <n v="-1.2660707235336299"/>
        <n v="-3.2689564228057799"/>
        <n v="-4.2110414505004803"/>
        <n v="-1.09292936325073"/>
        <n v="-4.7306418418884197"/>
        <n v="-5.50404596328735"/>
        <n v="-0.80977600812911898"/>
        <n v="-6.4033946990966797"/>
        <n v="8.9338006973266602"/>
        <n v="-2.49887943267822"/>
        <n v="-3.9750776290893501"/>
        <n v="-0.50049847364425604"/>
        <n v="-1.95493423938751"/>
        <n v="-3.09066581726074"/>
        <n v="-2.3704164028167698"/>
        <n v="-2.6654970645904501"/>
        <n v="-1.2456876039505"/>
        <n v="-4.0407133102416903"/>
        <n v="-5.5790548324584899"/>
        <n v="-5.5326352119445801"/>
        <n v="-2.9327135086059499"/>
        <n v="-0.77118265628814697"/>
        <n v="14.019390106201101"/>
        <n v="-3.0345385074615399"/>
        <n v="-4.50121974945068"/>
        <n v="3.5222864151000901"/>
        <n v="16.577272415161101"/>
        <n v="15.6038303375244"/>
        <n v="-0.85603702068328802"/>
        <n v="-3.5357174873352002"/>
        <n v="2.1033289432525599"/>
        <n v="-1.3209081888198799"/>
        <n v="-4.6803131103515598"/>
        <n v="-1.77972388267517"/>
        <n v="-1.1686372756957999"/>
        <n v="3.2171888351440399"/>
        <n v="-4.5145835876464799"/>
        <n v="-4.7691941261291504"/>
        <n v="-3.8838486671447701"/>
        <n v="13.2938108444213"/>
        <n v="-5.7818579673767001"/>
        <n v="-4.0076889991760201"/>
        <n v="-5.3363938331604004"/>
        <n v="16.717250823974599"/>
        <n v="-3.8518421649932799"/>
        <n v="12.396522521972599"/>
        <n v="-0.69349855184554998"/>
        <n v="-3.7430059909820499"/>
        <n v="-1.98344838619232"/>
        <n v="2.6688764095306299"/>
        <n v="-2.6856193542480402"/>
        <n v="-0.81406605243682795"/>
        <n v="-4.0613222122192303"/>
        <n v="-6.3042850494384703"/>
        <n v="-1.24349617958068"/>
        <n v="-6.3570494651794398"/>
        <n v="0.74290561676025302"/>
        <n v="-6.9066278636455494E-2"/>
        <n v="-1.64413225650787"/>
        <n v="15.040428161621"/>
        <n v="-0.86600971221923795"/>
        <n v="16.505599975585898"/>
        <n v="-3.0768647193908598"/>
        <n v="-7.0377283096313397"/>
        <n v="-5.1316151618957502"/>
        <n v="-3.8068075180053702"/>
        <n v="-4.1568241119384703"/>
        <n v="-2.3547325134277299"/>
        <n v="-5.0431737899780202"/>
        <n v="-4.9557366371154696"/>
        <n v="0.13369920849800099"/>
        <n v="0.26096168160438499"/>
        <n v="1.83112621307373"/>
        <n v="-5.4386649131774902"/>
        <n v="-4.5517163276672301"/>
        <n v="-2.6042191982269198"/>
        <n v="-6.7376646995544398"/>
        <n v="-4.5708346366882298"/>
        <n v="-3.65159559249877"/>
        <n v="2.4427132606506299"/>
        <n v="-2.0185694694518999"/>
        <n v="-4.9399127960204998"/>
        <n v="12.7951259613037"/>
        <n v="18.118228912353501"/>
        <n v="-3.4990561008453298"/>
        <n v="0.97936666011810303"/>
        <n v="-3.01977491378784"/>
        <n v="-4.8109102249145499"/>
        <n v="-5.1682243347167898"/>
        <n v="-1.240163564682"/>
        <n v="1.0605007410049401"/>
        <n v="-0.35509800910949701"/>
        <n v="14.3582849502563"/>
        <n v="1.54001188278198"/>
        <n v="14.935691833496"/>
        <n v="-5.5805678367614702"/>
        <n v="9.1729001998901296"/>
        <n v="10.846223831176699"/>
        <n v="-7.4880485534667898"/>
        <n v="-2.5230748653411799"/>
        <n v="-2.70954370498657"/>
        <n v="0.112954311072826"/>
        <n v="15.860117912292401"/>
        <n v="0.57297819852828902"/>
        <n v="-2.1410264968871999"/>
        <n v="-6.49918365478515"/>
        <n v="-1.6968238353729199"/>
        <n v="-5.9551725387573198"/>
        <n v="-5.7577219009399396"/>
        <n v="-0.88871264457702603"/>
        <n v="-7.5859780311584402"/>
        <n v="-3.2942399978637602"/>
        <n v="-6.2536950111389098"/>
        <n v="-5.3221640586853001"/>
        <n v="-4.3286209106445304"/>
        <n v="-3.87806844711303"/>
        <n v="-1.67016637325286"/>
        <n v="-2.9381043910980198"/>
        <n v="-2.2209889888763401"/>
        <n v="-3.1451230049133301"/>
        <n v="-5.5353674888610804"/>
        <n v="-5.3862895965576101"/>
        <n v="-6.0015530586242596"/>
        <n v="-6.0886559486389098"/>
        <n v="-1.3090529441833401"/>
        <n v="11.517962455749499"/>
        <n v="0.18702438473701399"/>
        <n v="2.0387756824493399"/>
        <n v="-6.7805237770080504"/>
        <n v="-3.4174096584320002"/>
        <n v="-3.6000263690948402"/>
        <n v="-1.7421771287918"/>
        <n v="-3.16616535186767"/>
        <n v="-3.4397759437561"/>
        <n v="-6.2479538917541504"/>
        <n v="-2.9128127098083398"/>
        <n v="11.9197130203247"/>
        <n v="17.049007415771399"/>
        <n v="10.196087837219199"/>
        <n v="-0.76410663127899103"/>
        <n v="-3.1812822818756099"/>
        <n v="-6.5674681663513104"/>
        <n v="-4.2892727851867596"/>
        <n v="8.7744817733764595"/>
        <n v="12.8585758209228"/>
        <n v="-2.20020198822021"/>
        <n v="-4.7434163093566797"/>
        <n v="-2.1140179634094198"/>
        <n v="-0.54041987657546997"/>
        <n v="-5.8433780670165998"/>
        <n v="6.5182123184204102"/>
        <n v="-4.0160059928894001E-2"/>
        <n v="17.109560012817301"/>
        <n v="-2.2873275279998699"/>
        <n v="0.26422020792961098"/>
        <n v="-1.8124264478683401"/>
        <n v="18.382940292358398"/>
        <n v="10.249748229980399"/>
        <n v="8.9145565032958896"/>
        <n v="-4.7972722053527797"/>
        <n v="15.057256698608301"/>
        <n v="10.271164894104"/>
        <n v="1.85913550853729"/>
        <n v="-2.3295593261718701"/>
        <n v="-7.2700992226600605E-2"/>
        <n v="-5.2904095649719203"/>
        <n v="1.2518769502639699"/>
        <n v="-4.2950358390808097"/>
        <n v="-4.9897680282592702"/>
        <n v="-2.2629542350768999"/>
        <n v="-5.1919350624084402"/>
        <n v="5.98984575271606"/>
        <n v="18.315109252929599"/>
        <n v="-3.9645459651946999"/>
        <n v="-2.63333988189697"/>
        <n v="-0.99959981441497803"/>
        <n v="-1.47385454177856"/>
        <n v="-3.3452906608581499"/>
        <n v="-4.2880721092224103"/>
        <n v="0.23089501261711101"/>
        <n v="-1.79071033000946"/>
        <n v="-1.4963304996490401"/>
        <n v="-5.0693936347961399"/>
        <n v="12.0247793197631"/>
        <n v="-1.4810603857040401"/>
        <n v="3.6182971000671298"/>
        <n v="2.3720371723175"/>
        <n v="-2.4705355167388898"/>
        <n v="0.49192860722541798"/>
        <n v="13.4218273162841"/>
        <n v="3.9074463844299299"/>
        <n v="-0.90534490346908503"/>
        <n v="-2.5075435638427699"/>
        <n v="1.01588678359985"/>
        <n v="-8.55417400598526E-2"/>
        <n v="12.055029869079499"/>
        <n v="-4.3493623733520499"/>
        <n v="-0.82303565740585305"/>
        <n v="-6.0432724952697701"/>
        <n v="-1.99506258964538"/>
        <n v="-5.63075494766235"/>
        <n v="-5.1701641082763601"/>
        <n v="18.582012176513601"/>
        <n v="-5.5361189842224103"/>
        <n v="14.8060045242309"/>
        <n v="15.8487396240234"/>
        <n v="-4.3112921714782697"/>
        <n v="2.9130728244781401"/>
        <n v="0.10414244979619899"/>
        <n v="-2.0857777595520002"/>
        <n v="-5.1223258972167898"/>
        <n v="-3.04490661621093"/>
        <n v="-7.1085224151611301"/>
        <n v="-3.3815360069274898"/>
        <n v="1.34642362594604"/>
        <n v="-5.9526176452636701"/>
        <n v="-5.24675250053405E-2"/>
        <n v="13.578609466552701"/>
        <n v="-5.6568117141723597"/>
        <n v="7.5765585899353001"/>
        <n v="-3.5142581462860099"/>
        <n v="2.2518005371093701"/>
        <n v="1.92315065860748"/>
        <n v="-6.4568419456481898"/>
        <n v="-5.5279459953308097"/>
        <n v="-3.7884311676025302"/>
        <n v="-1.7202614545822099"/>
        <n v="-2.5346639156341499"/>
        <n v="-0.59617519378662098"/>
        <n v="-0.56350779533386197"/>
        <n v="-7.2290325164794904"/>
        <n v="-0.93283468484878496"/>
        <n v="-3.6313917636871298"/>
        <n v="-6.0693731307983398"/>
        <n v="-0.74375760555267301"/>
        <n v="-7.9200296401977504"/>
        <n v="-2.1969795227050701"/>
        <n v="-0.88397371768951405"/>
        <n v="-1.4894089698791499"/>
        <n v="-2.3042531013488698"/>
        <n v="-4.08955574035644"/>
        <n v="-1.9639523029327299"/>
        <n v="-2.0274021625518799"/>
        <n v="13.2254476547241"/>
        <n v="-2.9828629493713299"/>
        <n v="-1.89795923233032"/>
        <n v="0.38000231981277399"/>
        <n v="-1.6483223438262899"/>
        <n v="11.8637132644653"/>
        <n v="-3.8545982837677002"/>
        <n v="2.3197212219238201"/>
        <n v="17.5444736480712"/>
        <n v="1.3899507522582999"/>
        <n v="-1.92294085025787"/>
        <n v="17.402553558349599"/>
        <n v="-6.7054595947265598"/>
        <n v="-4.0433359146118102"/>
        <n v="-4.7820353507995597"/>
        <n v="-4.7126102447509703"/>
        <n v="2.6959784030914302"/>
        <n v="-5.1828756332397399"/>
        <n v="-4.6677732467651296"/>
        <n v="-4.5843348503112704"/>
        <n v="2.8734834194183301"/>
        <n v="-4.8665928840637198"/>
        <n v="-2.1929686069488499"/>
        <n v="1.0199788808822601"/>
        <n v="12.789105415344199"/>
        <n v="-6.1308221817016602"/>
        <n v="-3.6385295391082701"/>
        <n v="7.4952368736267001"/>
        <n v="2.1546053886413499"/>
        <n v="7.9339351654052699"/>
        <n v="0.70077669620513905"/>
        <n v="14.116151809692299"/>
        <n v="6.7977435886859894E-2"/>
        <n v="10.1171884536743"/>
        <n v="-5.05853176116943"/>
        <n v="0.115578152239322"/>
        <n v="-0.76566314697265603"/>
        <n v="15.588315010070801"/>
        <n v="-4.1233553886413503"/>
        <n v="-3.2372519969940101"/>
        <n v="1.61500072479248"/>
        <n v="13.774375915527299"/>
        <n v="-0.87152141332626298"/>
        <n v="-4.4889020919799796"/>
        <n v="-5.05312156677246"/>
        <n v="12.850647926330501"/>
        <n v="-4.3534827232360804"/>
        <n v="1.1226288080215401"/>
        <n v="9.0251226425170898"/>
        <n v="-5.6826958656311"/>
        <n v="-8.6260795593261701"/>
        <n v="-6.7457919120788503"/>
        <n v="-4.8948311805725098"/>
        <n v="3.8794314861297599"/>
        <n v="-0.75475877523422197"/>
        <n v="14.7025756835937"/>
        <n v="-3.9085152149200399"/>
        <n v="-2.9803295135497998"/>
        <n v="-6.05450391769409"/>
        <n v="-5.1563758850097603"/>
        <n v="0.59060627222061102"/>
        <n v="13.685445785522401"/>
        <n v="-0.91698551177978505"/>
        <n v="-3.5430259704589799"/>
        <n v="-2.4785418510436998"/>
        <n v="-1.85523533821105"/>
        <n v="-5.3078660964965803"/>
        <n v="12.934664726257299"/>
        <n v="-4.4588685035705504"/>
        <n v="-3.4178190231323198"/>
        <n v="-5.5853805541992099"/>
        <n v="-5.85784435272216"/>
        <n v="-0.58938723802566495"/>
        <n v="-4.1270465850829998"/>
        <n v="-4.6026101112365696"/>
        <n v="-1.77858781814575"/>
        <n v="-5.0967783927917401"/>
        <n v="-3.6924579143524099"/>
        <n v="-5.4615440368652299"/>
        <n v="0.36436790227889998"/>
        <n v="-2.3621091842651301"/>
        <n v="-5.1138501167297301"/>
        <n v="-3.72284483909606"/>
        <n v="-4.4311780929565403"/>
        <n v="-6.3487224578857404"/>
        <n v="-2.83003449440002"/>
        <n v="-3.1460692882537802"/>
        <n v="6.73691654205322"/>
        <n v="-4.5818905830383301"/>
        <n v="-6.9546437263488698"/>
        <n v="2.8047447204589799"/>
        <n v="-4.6329226493835396"/>
        <n v="-3.74668145179748"/>
        <n v="-4.48236083984375"/>
        <n v="5.7851285934448198"/>
        <n v="-3.97720026969909"/>
        <n v="-1.8144991397857599"/>
        <n v="17.070173263549801"/>
        <n v="0.973194479942321"/>
        <n v="13.553103446960399"/>
        <n v="-0.71792632341384799"/>
        <n v="-2.9288678169250399"/>
        <n v="-5.0612196922302202"/>
        <n v="-5.1793923377990696"/>
        <n v="-1.57443034648895"/>
        <n v="-2.0899999141693102"/>
        <n v="-5.3542461395263601"/>
        <n v="14.107073783874499"/>
        <n v="-5.5825681686401296"/>
        <n v="14.1457405090332"/>
        <n v="-5.5585398674011204"/>
        <n v="-7.0020942687988201"/>
        <n v="12.4350881576538"/>
        <n v="-4.9807410240173304"/>
        <n v="-5.1825542449951101"/>
        <n v="-1.8420763015746999"/>
        <n v="-4.6369090080261204"/>
        <n v="-4.7604079246520996"/>
        <n v="-2.85930204391479"/>
        <n v="10.17977809906"/>
        <n v="-2.62680840492248"/>
        <n v="-5.7961778640746999"/>
        <n v="-4.3729701042175204"/>
        <n v="-3.2286345958709699"/>
        <n v="1.0874564647674501"/>
        <n v="-4.4924716949462802"/>
        <n v="-3.596524477005"/>
        <n v="-2.9209938049316402"/>
        <n v="-6.4190645217895499"/>
        <n v="-3.0897657871246298"/>
        <n v="-2.8099849224090501"/>
        <n v="7.0783791542053196"/>
        <n v="-2.79214215278625"/>
        <n v="-2.9949703216552699"/>
        <n v="-2.9895393848419101"/>
        <n v="-5.6875967979431099"/>
        <n v="-0.78325480222702004"/>
        <n v="1.3813161849975499"/>
        <n v="-0.25696104764938299"/>
        <n v="-4.4262514114379803"/>
        <n v="-5.7268433570861799"/>
        <n v="-4.9358348846435502"/>
        <n v="-2.1507999897003098"/>
        <n v="1.87710773944854"/>
        <n v="11.3349266052246"/>
        <n v="-6.0281682014465297"/>
        <n v="-3.4679262638092001"/>
        <n v="11.152756690979"/>
        <n v="-4.3577361106872496"/>
        <n v="14.503709793090801"/>
        <n v="-0.26137405633926297"/>
        <n v="-5.3871321678161603"/>
        <n v="-3.0449242591857901"/>
        <n v="11.7494754791259"/>
        <n v="-1.1736695766448899"/>
        <n v="-7.1533393859863201"/>
        <n v="-1.35962522029876"/>
        <n v="-2.2793276309967001"/>
        <n v="0.46503254771232599"/>
        <n v="-4.8356328010559002"/>
        <n v="-2.1842832565307599"/>
        <n v="-5.9230198860168404"/>
        <n v="-4.2874360084533603"/>
        <n v="-4.4272985458373997"/>
        <n v="-5.5358138084411603"/>
        <n v="-4.7664408683776802"/>
        <n v="-4.6310715675354004"/>
        <n v="-2.7894477844238201"/>
        <n v="-3.1552703380584699"/>
        <n v="-5.6319856643676696"/>
        <n v="-3.0337452888488698"/>
        <n v="2.32002830505371"/>
        <n v="-6.5847139358520499"/>
        <n v="-3.9210836887359601"/>
        <n v="0.137378305196762"/>
        <n v="-3.5748620033264098"/>
        <n v="14.0283765792846"/>
        <n v="2.1055698394775302"/>
        <n v="-6.1243252754211399"/>
        <n v="-5.2819428443908603"/>
        <n v="-1.43317151069641"/>
        <n v="-0.45394533872604298"/>
        <n v="15.198543548583901"/>
        <n v="-3.6347026824951101"/>
        <n v="-1.8071868419647199"/>
        <n v="1.6810179948806701"/>
        <n v="-1.6017429828643699"/>
        <n v="-1.42714571952819"/>
        <n v="-5.0849204063415501"/>
        <n v="-3.9015085697174001"/>
        <n v="-3.8326315879821702"/>
        <n v="-5.7781472206115696"/>
        <n v="-5.6192812919616699"/>
        <n v="-1.56080114841461"/>
        <n v="16.707429885864201"/>
        <n v="1.04773557186126"/>
        <n v="-7.7293806076049796"/>
        <n v="16.606378555297798"/>
        <n v="-3.68060302734375"/>
        <n v="-4.9113855361938397"/>
        <n v="-2.8757131099700901"/>
        <n v="-3.5729181766510001"/>
        <n v="-4.1009583473205504"/>
        <n v="-1.9013375043869001"/>
        <n v="-6.7055802345275799"/>
        <n v="-4.4350066184997496"/>
        <n v="-6.1720647811889604"/>
        <n v="-3.5798802375793399"/>
        <n v="-5.6606340408325098"/>
        <n v="-4.0506896972656197"/>
        <n v="-1.8591349124908401"/>
        <n v="-6.8446888923645002"/>
        <n v="-1.9915853738784699"/>
        <n v="-4.2178134918212802"/>
        <n v="-0.987934410572052"/>
        <n v="16.3057136535644"/>
        <n v="-2.6704006195068302"/>
        <n v="1.29941546916961"/>
        <n v="-8.3088926970958696E-2"/>
        <n v="-3.7012493610382"/>
        <n v="-3.31289386749267"/>
        <n v="-4.4256868362426696"/>
        <n v="-3.6716849803924498"/>
        <n v="-0.352613925933837"/>
        <n v="1.14000332355499"/>
        <n v="1.46417701244354"/>
        <n v="-5.4996781349182102"/>
        <n v="-5.5122904777526802"/>
        <n v="-1.4519556760787899"/>
        <n v="-4.5500202178954998"/>
        <n v="-2.1577780246734601"/>
        <n v="-2.6156580448150599"/>
        <n v="-4.1625699996948198"/>
        <n v="-4.63822174072265"/>
        <n v="7.06591749191284"/>
        <n v="-4.29762411117553"/>
        <n v="-3.3197259902954102"/>
        <n v="-4.4295101165771396"/>
        <n v="-6.1735653877258301"/>
        <n v="7.9847660064697203"/>
        <n v="-0.76104301214218095"/>
        <n v="-2.8190789222717201"/>
        <n v="-4.1395578384399396"/>
        <n v="-5.0436043739318803"/>
        <n v="-3.98152756690979"/>
        <n v="18.518383026123001"/>
        <n v="-2.8273644447326598"/>
        <n v="6.1392035484313903"/>
        <n v="17.620771408081001"/>
        <n v="-0.51310145854949896"/>
        <n v="-6.1580510139465297"/>
        <n v="-1.74501764774322"/>
        <n v="-4.3099737167358398"/>
        <n v="-4.6780452728271396"/>
        <n v="14.5396919250488"/>
        <n v="-4.5085077285766602"/>
        <n v="-3.9778816699981601"/>
        <n v="-2.45679378509521"/>
        <n v="0.83890926837921098"/>
        <n v="-4.9200091361999503"/>
        <n v="1.6064821481704701"/>
        <n v="10.4776401519775"/>
        <n v="-2.4657318592071502"/>
        <n v="-3.7641198635101301"/>
        <n v="-7.2886862754821697"/>
        <n v="1.4765644073486299"/>
        <n v="-0.781788170337677"/>
        <n v="-1.7281847000121999"/>
        <n v="-5.3414454460143999"/>
        <n v="1.7416677474975499"/>
        <n v="-7.1240277290344203"/>
        <n v="-4.6988811492919904"/>
        <n v="-7.3230495452880797"/>
        <n v="-1.0643291473388601"/>
        <n v="-4.7115612030029297"/>
        <n v="-5.3096361160278303"/>
        <n v="-5.1953048706054599"/>
        <n v="-2.4265897274017298"/>
        <n v="-4.3603410720825098"/>
        <n v="-3.2656564712524401"/>
        <n v="-6.4892344474792401"/>
        <n v="-1.3372712135314899"/>
        <n v="-4.4675269126892001"/>
        <n v="-4.2575154304504297"/>
        <n v="-7.0737648010253897"/>
        <n v="-2.1135456562042201"/>
        <n v="2.4534466266632"/>
        <n v="-3.1220128536224299"/>
        <n v="0.60187137126922596"/>
        <n v="-6.6678881645202601"/>
        <n v="0.171797305345535"/>
        <n v="2.3698098659515301"/>
        <n v="-5.4387555122375399"/>
        <n v="16.796617507934499"/>
        <n v="-5.7112679481506303"/>
        <n v="9.6508970260620099"/>
        <n v="18.226198196411101"/>
        <n v="-4.1553835868835396"/>
        <n v="-6.0223283767700098"/>
        <n v="-3.88206911087036"/>
        <n v="-2.7927761077880802"/>
        <n v="14.292294502258301"/>
        <n v="-1.8610522747039699"/>
        <n v="16.032917022705"/>
        <n v="14.9824361801147"/>
        <n v="17.870109558105401"/>
        <n v="-1.95754241943359"/>
        <n v="-1.2396923303604099"/>
        <n v="1.3270074129104601"/>
        <n v="-5.2498497962951598"/>
        <n v="-5.08326816558837"/>
        <n v="7.2221899032592702"/>
        <n v="-4.3571128845214799"/>
        <n v="-5.71174812316894"/>
        <n v="-4.2660646438598597"/>
        <n v="13.4610080718994"/>
        <n v="-0.45565548539161599"/>
        <n v="-4.8696055412292401"/>
        <n v="-4.8330998420715297"/>
        <n v="-3.9445018768310498"/>
        <n v="-0.562419593334198"/>
        <n v="12.438178062438899"/>
        <n v="-5.72582578659057"/>
        <n v="-1.9708129167556701"/>
        <n v="-6.9918022155761701"/>
        <n v="-3.0467076301574698"/>
        <n v="-2.49768733978271"/>
        <n v="16.1327724456787"/>
        <n v="-5.1877179145812899"/>
        <n v="-2.9306969642639098"/>
        <n v="-0.15546645224094299"/>
        <n v="8.5842609405517507"/>
        <n v="-2.7875330448150599"/>
        <n v="14.6490926742553"/>
        <n v="-1.45986592769622"/>
        <n v="-2.6114516258239702"/>
        <n v="-5.9447493553161603"/>
        <n v="0.43811210989951999"/>
        <n v="-2.69366025924682"/>
        <n v="-5.9444661140441797"/>
        <n v="-4.9718890190124503"/>
        <n v="-5.0844984054565403"/>
        <n v="1.24389624595642"/>
        <n v="-2.2894594669342001"/>
        <n v="0.16530102491378701"/>
        <n v="-3.3182952404022199"/>
        <n v="-2.6213560104370099"/>
        <n v="17.218152999877901"/>
        <n v="-6.0080323219299299"/>
        <n v="-1.90579009056091"/>
        <n v="1.0246771574020299"/>
        <n v="-2.6400628089904701"/>
        <n v="-4.9758305549621502"/>
        <n v="9.5706138610839808"/>
        <n v="-2.16472268104553"/>
        <n v="7.7983641624450604"/>
        <n v="-2.97600150108337"/>
        <n v="-5.3779988288879297"/>
        <n v="-4.83483457565307"/>
        <n v="7.9894828796386701"/>
        <n v="12.5221910476684"/>
        <n v="-3.5775020122528001"/>
        <n v="-2.6271402835845898"/>
        <n v="-1.3257026672363199"/>
        <n v="1.7476944923400799"/>
        <n v="-7.2347493171691797"/>
        <n v="12.5987691879272"/>
        <n v="-1.4473733901977499"/>
        <n v="-4.4440674781799299"/>
        <n v="-4.2206935882568297"/>
        <n v="9.6337281167507102E-2"/>
        <n v="17.7319316864013"/>
        <n v="-2.6204640865325901"/>
        <n v="-4.9886145591735804"/>
        <n v="17.884288787841701"/>
        <n v="-3.6975784301757799"/>
        <n v="-1.47741711139678"/>
        <n v="-4.3227581977844203"/>
        <n v="-5.0193977355956996"/>
        <n v="-1.5264424085617001"/>
        <n v="-1.70110547542572"/>
        <n v="-2.83572006225585"/>
        <n v="-0.99661111831664995"/>
        <n v="-2.5510234832763601"/>
        <n v="-5.5095448493957502"/>
        <n v="16.272663116455"/>
        <n v="-1.7883548736572199"/>
        <n v="-2.9623794555664"/>
        <n v="16.292970657348601"/>
        <n v="0.91443836688995295"/>
        <n v="1.1089013814926101"/>
        <n v="-2.1076748371124201"/>
        <n v="-3.5570530891418399"/>
        <n v="-2.3478527069091699"/>
        <n v="-5.1996297836303702"/>
        <n v="13.807003974914499"/>
        <n v="-2.5252525806427002"/>
        <n v="-0.96696579456329301"/>
        <n v="-4.8924975395202601"/>
        <n v="-8.7329037487506797E-3"/>
        <n v="17.5250549316406"/>
        <n v="-3.7126069068908598"/>
        <n v="-1.2381169795989899"/>
        <n v="-1.3031581640243499"/>
        <n v="-4.4944362640380797"/>
        <n v="-6.1326155662536603"/>
        <n v="-4.7728214263915998"/>
        <n v="16.944267272949201"/>
        <n v="-6.2655310630798304"/>
        <n v="-3.7415993213653498"/>
        <n v="15.839986801147401"/>
        <n v="-3.1641249656677202"/>
        <n v="-4.6469731330871502"/>
        <n v="14.515058517456"/>
        <n v="-2.00911521911621"/>
        <n v="12.9498796463012"/>
        <n v="10.6331939697265"/>
        <n v="-4.6092715263366699"/>
        <n v="0.69179141521453802"/>
        <n v="-7.86284971237182"/>
        <n v="-0.40870571136474598"/>
        <n v="-2.3321070671081499"/>
        <n v="-4.6618499755859304"/>
        <n v="8.66652011871337"/>
        <n v="-4.3143215179443297"/>
        <n v="-5.4147520065307599"/>
        <n v="-3.1559753417968701"/>
        <n v="-2.57318711280822"/>
        <n v="-3.19454646110534"/>
        <n v="19.278650283813398"/>
        <n v="-7.6845526695251403"/>
        <n v="10.9165649414062"/>
        <n v="-1.23148417472839"/>
        <n v="-4.3025188446044904"/>
        <n v="1.8231104612350399"/>
        <n v="-4.3824443817138601"/>
        <n v="-5.6183815002441397"/>
        <n v="-3.96300745010375"/>
        <n v="1.9457868337631199"/>
        <n v="14.4226417541503"/>
        <n v="0.17616328597068701"/>
        <n v="16.025680541992099"/>
        <n v="-0.15947087109088801"/>
        <n v="-4.9257698059081996"/>
        <n v="9.7872571945190394"/>
        <n v="-1.8233506679534901"/>
        <n v="-1.0536028146743699"/>
        <n v="-4.6183800697326598"/>
        <n v="-1.74176049232482"/>
        <n v="3.3913257122039702"/>
        <n v="-3.87999272346496"/>
        <n v="-4.3164720535278303"/>
        <n v="-6.9832959175109801"/>
        <n v="-4.5391197204589799"/>
        <n v="-2.5278284549713099"/>
        <n v="-1.01251697540283"/>
        <n v="-3.73193335533142"/>
        <n v="-5.0677080154418901"/>
        <n v="12.6559190750122"/>
        <n v="-2.3597123622894198"/>
        <n v="-6.9320154190063397"/>
        <n v="9.3666734695434499"/>
        <n v="-5.6120514869689897"/>
        <n v="-4.3414826393127397"/>
        <n v="-0.45211285352706898"/>
        <n v="15.635362625121999"/>
        <n v="-1.2794767618179299"/>
        <n v="-0.54133880138397195"/>
        <n v="13.817808151245099"/>
        <n v="12.6715965270996"/>
        <n v="0.56873089075088501"/>
        <n v="-6.6540017127990696"/>
        <n v="-6.0821218490600497"/>
        <n v="-3.1819267272949201"/>
        <n v="-4.2725811004638601"/>
        <n v="-7.4187197685241699"/>
        <n v="-4.0354914665222097"/>
        <n v="-6.0455384254455504"/>
        <n v="-4.1181626319885201"/>
        <n v="-4.8097567558288503"/>
        <n v="-4.1190452575683496"/>
        <n v="-2.5661659240722599"/>
        <n v="-6.6863670349120996"/>
        <n v="2.32007431983947"/>
        <n v="-6.2842698097229004"/>
        <n v="2.82502937316894"/>
        <n v="-4.7510361671447701"/>
        <n v="-1.0233073234558101"/>
        <n v="-6.7281022071838299"/>
        <n v="1.04160296916961"/>
        <n v="0.50595563650131203"/>
        <n v="15.512335777282701"/>
        <n v="-3.19536876678466"/>
        <n v="14.222801208496"/>
        <n v="-3.0795938968658398"/>
        <n v="-5.8216671943664497"/>
        <n v="0.75544518232345503"/>
        <n v="7.6468276977539"/>
        <n v="-2.0849039554595898"/>
        <n v="0.325729399919509"/>
        <n v="-2.8107883930206299"/>
        <n v="12.415470123291"/>
        <n v="-4.3595638275146396"/>
        <n v="0.28963589668273898"/>
        <n v="-1.88549876213073"/>
        <n v="-2.1495580673217698"/>
        <n v="-4.7291264533996502"/>
        <n v="-1.63803482055664"/>
        <n v="-3.9274482727050701"/>
        <n v="-4.5578012466430602"/>
        <n v="-2.9483442306518501"/>
        <n v="-5.8796353340148899"/>
        <n v="1.34459245204925"/>
        <n v="-2.3979408740997301"/>
        <n v="-6.4039316177368102"/>
        <n v="1.12744736671447"/>
        <n v="-3.8354825973510698"/>
        <n v="-0.32552510499954201"/>
        <n v="-4.7239747047424299"/>
        <n v="-5.1950807571411097"/>
        <n v="7.2376823425292898"/>
        <n v="-1.4164339303970299"/>
        <n v="-5.0065336227416903"/>
        <n v="12.3065223693847"/>
        <n v="-6.0042667388915998"/>
        <n v="-5.9285321235656703"/>
        <n v="-5.9142465591430602"/>
        <n v="-4.12583208084106"/>
        <n v="0.16134977340698201"/>
        <n v="15.6932220458984"/>
        <n v="-4.8099112510681099"/>
        <n v="13.0185174942016"/>
        <n v="0.333848536014556"/>
        <n v="-2.9424602985382"/>
        <n v="-4.0777878761291504"/>
        <n v="-1.78136014938354"/>
        <n v="-3.9324781894683798"/>
        <n v="-5.0727005004882804"/>
        <n v="-5.10504102706909"/>
        <n v="-0.31977769732475197"/>
        <n v="8.1468448638915998"/>
        <n v="-2.7474310398101802"/>
        <n v="-2.7916162014007502"/>
        <n v="-6.3779430389404297"/>
        <n v="-0.66865479946136397"/>
        <n v="-4.8783893585204998"/>
        <n v="-2.7435996532440101"/>
        <n v="-2.1609218120574898"/>
        <n v="-4.4836893081665004"/>
        <n v="-3.1384687423706001"/>
        <n v="-2.0938341617584202"/>
        <n v="12.174934387206999"/>
        <n v="-4.2413401603698704"/>
        <n v="-1.0342482328414899"/>
        <n v="-6.3194541931152299"/>
        <n v="16.7523899078369"/>
        <n v="-0.92656207084655695"/>
        <n v="11.5248470306396"/>
        <n v="-4.3723011016845703"/>
        <n v="2.4174046516418399"/>
        <n v="10.891360282897899"/>
        <n v="7.7297322452068301E-2"/>
        <n v="-1.68567442893981"/>
        <n v="1.08644914627075"/>
        <n v="14.655047416686999"/>
        <n v="-5.1681780815124503"/>
        <n v="-6.1442003250121999"/>
        <n v="-4.6586785316467196"/>
        <n v="-5.6654601097106898"/>
        <n v="-2.4548604488372798"/>
        <n v="-3.9103720188140798"/>
        <n v="-5.2407021522521902"/>
        <n v="12.4914245605468"/>
        <n v="-5.1832165718078604"/>
        <n v="-0.77861493825912398"/>
        <n v="1.3793311119079501"/>
        <n v="-2.0383775234222399"/>
        <n v="-3.7725558280944802"/>
        <n v="-0.908427774906158"/>
        <n v="-4.0960164070129297"/>
        <n v="-3.5079874992370601"/>
        <n v="-0.34515464305877602"/>
        <n v="-3.57239317893981"/>
        <n v="-5.8059124946594203"/>
        <n v="-0.11773389577865601"/>
        <n v="18.242408752441399"/>
        <n v="-4.3493561446666697E-2"/>
        <n v="17.9730720520019"/>
        <n v="-3.12084436416625"/>
        <n v="-3.4377243518829301"/>
        <n v="-3.1739625930786102"/>
        <n v="0.729974865913391"/>
        <n v="-4.4471769332885698"/>
        <n v="-0.35595637559890703"/>
        <n v="-1.5543130636215201"/>
        <n v="-5.5946226119995099"/>
        <n v="13.9432106018066"/>
        <n v="-0.69207972288131703"/>
        <n v="-2.9630355834960902"/>
        <n v="3.1200706958770699"/>
        <n v="-2.8675904273986799"/>
        <n v="-0.79560214281082098"/>
        <n v="-6.5490360260009703"/>
        <n v="-0.45227488875389099"/>
        <n v="-5.7665114402770996"/>
        <n v="-5.7911462783813397"/>
        <n v="17.74072265625"/>
        <n v="-3.8891191482543901"/>
        <n v="-5.1535654067993102"/>
        <n v="-0.968866467475891"/>
        <n v="11.3397121429443"/>
        <n v="-0.3587007522583"/>
        <n v="-4.1115055084228498"/>
        <n v="0.73657125234603804"/>
        <n v="-1.59890472888946"/>
        <n v="12.8322029113769"/>
        <n v="-4.2158617973327601"/>
        <n v="-0.76645410060882502"/>
        <n v="-4.1741633415222097"/>
        <n v="-5.21018314361572"/>
        <n v="3.0538640022277801"/>
        <n v="0.33923923969268799"/>
        <n v="-4.6199364662170401"/>
        <n v="-9.3020647764205905E-2"/>
        <n v="-5.1519007682800204"/>
        <n v="12.865094184875399"/>
        <n v="-0.48848980665206898"/>
        <n v="2.51869416236877"/>
        <n v="-0.812452733516693"/>
        <n v="-0.21204838156700101"/>
        <n v="13.702776908874499"/>
        <n v="-5.3589940071105904"/>
        <n v="-4.9299817085266104"/>
        <n v="-8.7167181074619293E-2"/>
        <n v="-3.1597225666046098"/>
        <n v="-2.9624459743499698"/>
        <n v="-4.5244932174682599"/>
        <n v="-1.35543537139892"/>
        <n v="-4.4733681678771902"/>
        <n v="-1.90996241569519"/>
        <n v="-6.6070570945739702"/>
        <n v="-5.2488155364990199"/>
        <n v="-3.3712298870086599"/>
        <n v="-5.8530769348144496"/>
        <n v="-4.93593072891235"/>
        <n v="1.2675880193710301"/>
        <n v="3.1062517166137602"/>
        <n v="-2.4180910587310702"/>
        <n v="-0.67429244518279996"/>
        <n v="-2.5881814956664999"/>
        <n v="-0.66961878538131703"/>
        <n v="-7.4600658416748002"/>
        <n v="10.867170333862299"/>
        <n v="9.1818056106567294"/>
        <n v="-5.9712357521057102"/>
        <n v="-5.1918778419494602"/>
        <n v="-4.1960978507995597"/>
        <n v="2.8852000236511199"/>
        <n v="-5.4259462356567303"/>
        <n v="-4.8827462196350098"/>
        <n v="-2.4825866222381499"/>
        <n v="-4.3106760978698704"/>
        <n v="16.6960124969482"/>
        <n v="-0.51381969451904297"/>
        <n v="1.6880089044570901"/>
        <n v="13.255662918090801"/>
        <n v="-1.3119549751281701"/>
        <n v="-2.8090043067932098"/>
        <n v="9.7879178822040502E-2"/>
        <n v="-0.75546723604202204"/>
        <n v="-4.4078087806701598"/>
        <n v="1.0220257043838501"/>
        <n v="-5.3536362648010201"/>
        <n v="-4.6109490394592196"/>
        <n v="-1.37320280075073"/>
        <n v="-0.430419862270355"/>
        <n v="-1.63467741012573"/>
        <n v="-2.8198151588439901"/>
        <n v="10.6560316085815"/>
        <n v="-3.8226394653320299"/>
        <n v="-5.4928488731384197"/>
        <n v="-3.7911252975463801"/>
        <n v="-4.2252321243286097"/>
        <n v="-5.1890559196472097"/>
        <n v="1.23503065109252"/>
        <n v="0.756214380264282"/>
        <n v="-1.69790422916412"/>
        <n v="-1.9893777370452801"/>
        <n v="-4.4536194801330504"/>
        <n v="-3.27265453338623"/>
        <n v="2.7258021831512398"/>
        <n v="-2.0751652717590301"/>
        <n v="-5.4958338737487704"/>
        <n v="-7.0985460281371999"/>
        <n v="2.3520486354827801"/>
        <n v="-4.69195079803466"/>
        <n v="0.30958384275436401"/>
        <n v="-5.5590972900390598"/>
        <n v="-1.46967053413391"/>
        <n v="-6.4241352081298801"/>
        <n v="0.31040802597999501"/>
        <n v="5.7012567520141602"/>
        <n v="-2.2576031684875399"/>
        <n v="-4.2607798576354901"/>
        <n v="-7.0315246582031197"/>
        <n v="-5.8462233543395996"/>
        <n v="-6.9716200828552202"/>
        <n v="-1.68934679031372"/>
        <n v="-5.1429314613342196"/>
        <n v="-5.9458351135253897"/>
        <n v="-1.08983278274536"/>
        <n v="-1.88731169700622"/>
        <n v="-2.8817653656005802"/>
        <n v="-4.8852806091308496"/>
        <n v="-5.9374065399169904"/>
        <n v="-2.7643022537231401"/>
        <n v="-0.15326866507530201"/>
        <n v="-6.2942728996276802"/>
        <n v="-6.0054855346679599"/>
        <n v="2.39579105377197"/>
        <n v="-6.1956424713134703"/>
        <n v="1.33028292655944"/>
        <n v="-6.4364962577819798"/>
        <n v="-4.60953617095947"/>
        <n v="-5.75526523590087"/>
        <n v="-2.0180597305297798"/>
        <n v="17.792819976806602"/>
        <n v="15.264903068542401"/>
        <n v="0.50833445787429798"/>
        <n v="-5.5087795257568297"/>
        <n v="-1.27540659904479"/>
        <n v="-0.322562575340271"/>
        <n v="16.5815734863281"/>
        <n v="-4.9103446006774902"/>
        <n v="-3.8325736522674498"/>
        <n v="-4.6400485038757298"/>
        <n v="-0.82421702146530096"/>
        <n v="-6.2310907989740302E-2"/>
        <n v="-3.15006375312805"/>
        <n v="-1.2133715152740401"/>
        <n v="-1.0749475955963099"/>
        <n v="11.9199066162109"/>
        <n v="-2.9753234386443999"/>
        <n v="-5.2735714912414497"/>
        <n v="-8.1927127838134695"/>
        <n v="-4.8735704421996999"/>
        <n v="-4.7403268814086896"/>
        <n v="-6.4864253997802699"/>
        <n v="-3.87494897842407"/>
        <n v="-1.47452116012573"/>
        <n v="-0.86280840635299605"/>
        <n v="-4.8913221359252903"/>
        <n v="0.88482856750488204"/>
        <n v="-0.95011442899703902"/>
        <n v="-5.2750039100646902"/>
        <n v="13.809043884277299"/>
        <n v="-0.37181288003921498"/>
        <n v="1.3586481809616"/>
        <n v="15.0110330581665"/>
        <n v="-3.0886359214782702"/>
        <n v="-1.59414982795715"/>
        <n v="15.2902870178222"/>
        <n v="-6.4476952552795401"/>
        <n v="-2.0189785957336399"/>
        <n v="-0.29127728939056302"/>
        <n v="-4.9828195571899396"/>
        <n v="-4.9032421112060502"/>
        <n v="-2.3787858486175502"/>
        <n v="-5.4099106788635201"/>
        <n v="-3.6511569023132302"/>
        <n v="-4.77760457992553"/>
        <n v="-7.2084612846374503"/>
        <n v="0.59712421894073398"/>
        <n v="-6.2387957572937003"/>
        <n v="-2.6089489459991402"/>
        <n v="-2.3257369995117099"/>
        <n v="-3.7523739337921098"/>
        <n v="-5.7112836837768501"/>
        <n v="10.6588134765625"/>
        <n v="-1.6126235723495399"/>
        <n v="-6.6672210693359304"/>
        <n v="-3.13471460342407"/>
        <n v="2.62613844871521"/>
        <n v="-2.3129889965057302"/>
        <n v="-2.8352634906768799"/>
        <n v="13.009382247924799"/>
        <n v="-2.2820224761962802"/>
        <n v="-3.0174651145935001"/>
        <n v="-5.3241319656371999"/>
        <n v="-0.63583761453628496"/>
        <n v="12.943599700927701"/>
        <n v="-4.8514537811279297"/>
        <n v="-4.0072307586669904"/>
        <n v="0.30127322673797602"/>
        <n v="-0.81927478313446001"/>
        <n v="0.181548416614532"/>
        <n v="-3.8785445690154998"/>
        <n v="-4.3472442626953098"/>
        <n v="-3.0646593570709202"/>
        <n v="-2.7192385196685702"/>
        <n v="-1.41899108886718"/>
        <n v="-2.0259747505187899"/>
        <n v="2.8865509033203098"/>
        <n v="-7.4695167541503897"/>
        <n v="14.044883728027299"/>
        <n v="-7.9623470306396396"/>
        <n v="-6.0916419029235804"/>
        <n v="-3.14470982551574"/>
        <n v="0.41271165013313199"/>
        <n v="-3.4878988265991202"/>
        <n v="12.936591148376399"/>
        <n v="-0.53661423921585005"/>
        <n v="-3.5741105079650799"/>
        <n v="-7.22442531585693"/>
        <n v="-4.7621726989745996"/>
        <n v="-4.7549719810485804"/>
        <n v="16.729904174804599"/>
        <n v="2.7178161144256499"/>
        <n v="-2.7585103511810298"/>
        <n v="-1.0002762079238801"/>
        <n v="-4.0476412773132298"/>
        <n v="-3.7717368602752601"/>
        <n v="-3.14792704582214"/>
        <n v="-3.7764863967895499"/>
        <n v="-3.7855150699615399"/>
        <n v="-5.2117033004760698"/>
        <n v="12.7170801162719"/>
        <n v="-1.9624327421188299"/>
        <n v="-7.0524487495422301"/>
        <n v="-3.6763570308685298"/>
        <n v="-7.3010236024856498E-2"/>
        <n v="-5.5685982704162598"/>
        <n v="-7.2074995040893501"/>
        <n v="-3.3461666107177699"/>
        <n v="-5.5086202621459899"/>
        <n v="-4.0123848915100098"/>
        <n v="-0.99998641014099099"/>
        <n v="-4.9354925155639604"/>
        <n v="-5.7979001998901296"/>
        <n v="9.7041606903076101"/>
        <n v="-0.60032421350479104"/>
        <n v="0.63536685705184903"/>
        <n v="-1.5481142997741699"/>
        <n v="7.4908142089843697"/>
        <n v="-2.2416903972625701"/>
        <n v="-2.8918144702911301"/>
        <n v="-1.2786669731140099"/>
        <n v="-4.2386989593505797"/>
        <n v="-0.25001719594001698"/>
        <n v="15.639946937561"/>
        <n v="-3.4665298461914"/>
        <n v="-3.0166275501251198"/>
        <n v="-4.3395891189575098"/>
        <n v="14.120296478271401"/>
        <n v="-4.3600697517395002"/>
        <n v="-5.6783151626586896"/>
        <n v="-1.2387732267379701"/>
        <n v="-4.9240574836730904"/>
        <n v="-0.80767822265625"/>
        <n v="0.22331416606903001"/>
        <n v="-1.1301081180572501"/>
        <n v="-0.12287160754203701"/>
        <n v="-2.24574398994445"/>
        <n v="-6.0240535736083896"/>
        <n v="-5.0999417304992596"/>
        <n v="-4.6859421730041504"/>
        <n v="-6.1841158866882298"/>
        <n v="-7.0982437133789"/>
        <n v="1.47134745121002"/>
        <n v="14.996542930603001"/>
        <n v="-0.128051161766052"/>
        <n v="-2.5739321708679199"/>
        <n v="-4.8067955970764098"/>
        <n v="-2.0940539836883501"/>
        <n v="-4.9214291572570801"/>
        <n v="0.61807692050933805"/>
        <n v="-0.54054284095764105"/>
        <n v="-2.0248780250549299"/>
        <n v="-4.7447819709777797"/>
        <n v="-0.96778881549835205"/>
        <n v="15.3651971817016"/>
        <n v="-5.3382916450500399"/>
        <n v="-2.9031612873077299"/>
        <n v="-4.0183343887329102"/>
        <n v="-3.7390816211700399"/>
        <n v="1.2562772035598699"/>
        <n v="-7.4091720581054599"/>
        <n v="-1.2821730375289899"/>
        <n v="-4.5268607139587402"/>
        <n v="-4.7338113784790004"/>
        <n v="-0.47754627466201699"/>
        <n v="-1.38585412502288"/>
        <n v="-4.0199103355407697"/>
        <n v="-3.8524506092071502"/>
        <n v="-1.79256284236907"/>
        <n v="-0.44414472579955999"/>
        <n v="12.8498487472534"/>
        <n v="7.1979804039001403"/>
        <n v="-3.8823602199554399"/>
        <n v="-9.8186358809471103E-2"/>
        <n v="-1.43968725204467"/>
        <n v="-5.0343480110168404"/>
        <n v="-2.7550463676452601"/>
        <n v="2.7720165252685498"/>
        <n v="-1.79981589317321"/>
        <n v="-4.8318271636962802"/>
        <n v="-2.5524921417236301"/>
        <n v="0.82608008384704501"/>
        <n v="-3.4443264007568302"/>
        <n v="9.8192873001098597"/>
        <n v="10.4507446289062"/>
        <n v="0.593533635139465"/>
        <n v="-3.2281894683837802"/>
        <n v="-2.4919285774230899"/>
        <n v="-4.5337986946105904"/>
        <n v="0.26795864105224598"/>
        <n v="-1.7839888334274201"/>
        <n v="-3.8584113121032702"/>
        <n v="-2.3742637634277299"/>
        <n v="-5.09995412826538"/>
        <n v="-8.9250545501708896"/>
        <n v="0.143098384141922"/>
        <n v="-5.62784671783447"/>
        <n v="-3.9582555294036799"/>
        <n v="15.946912765502899"/>
        <n v="-4.0554337501525799"/>
        <n v="1.9865251779556199"/>
        <n v="-4.2982935905456499"/>
        <n v="2.3000898361206001"/>
        <n v="-2.1073970794677699"/>
        <n v="-6.2438225746154696"/>
        <n v="0.60580629110336304"/>
        <n v="1.00699770450592"/>
        <n v="6.0856976509094203"/>
        <n v="-4.5136389732360804"/>
        <n v="-5.0958614349365199"/>
        <n v="-1.33749568462371"/>
        <n v="-2.1158590316772399"/>
        <n v="-7.4520978927612296"/>
        <n v="-2.5839896202087398"/>
        <n v="-5.0908927917480398"/>
        <n v="-3.68458676338195"/>
        <n v="-2.7102975845336901"/>
        <n v="-4.2875814437866202"/>
        <n v="-1.6436693668365401"/>
        <n v="-4.7745366096496502"/>
        <n v="-0.58181864023208596"/>
        <n v="-4.23494529724121"/>
        <n v="-1.72804856300354"/>
        <n v="-4.7342886924743599"/>
        <n v="-4.7985458374023402"/>
        <n v="0.285325527191162"/>
        <n v="-1.1912983655929501"/>
        <n v="-6.0154752731323198"/>
        <n v="-3.1177489757537802"/>
        <n v="-3.2270078659057599"/>
        <n v="17.318645477294901"/>
        <n v="-2.88551568984985"/>
        <n v="-4.2007589340209899"/>
        <n v="-5.2739796638488698"/>
        <n v="-4.8474135398864702"/>
        <n v="-0.843333780765533"/>
        <n v="-1.7214341163635201"/>
        <n v="-2.7660634517669598"/>
        <n v="11.0691366195678"/>
        <n v="-4.4333710670471103"/>
        <n v="-3.4070916175842201"/>
        <n v="11.3294267654418"/>
        <n v="-4.11692142486572"/>
        <n v="-2.6713340282440101"/>
        <n v="11.632351875305099"/>
        <n v="-4.43436479568481"/>
        <n v="-3.4297358989715501"/>
        <n v="-2.41244196891784"/>
        <n v="0.60565364360809304"/>
        <n v="-4.1843810081481898"/>
        <n v="-3.2024872303009002"/>
        <n v="17.353610992431602"/>
        <n v="10.5710487365722"/>
        <n v="-6.2726025581359801"/>
        <n v="-5.1524896621704102"/>
        <n v="-2.55127596855163"/>
        <n v="-3.5897688865661599"/>
        <n v="0.80682742595672596"/>
        <n v="-5.1624264717101997"/>
        <n v="-1.26128053665161"/>
        <n v="5.0253176689147896"/>
        <n v="-6.2541551589965803"/>
        <n v="-4.4274377822875897"/>
        <n v="-1.5559012889862001"/>
        <n v="14.4646644592285"/>
        <n v="-1.30279028415679"/>
        <n v="-5.0552315711975098"/>
        <n v="0.97106742858886697"/>
        <n v="-6.3897681236267001"/>
        <n v="-5.9230074882507298"/>
        <n v="-6.2385187149047798"/>
        <n v="2.67184853553771"/>
        <n v="-0.47642728686332703"/>
        <n v="-4.6863603591918901"/>
        <n v="-0.27016317844390803"/>
        <n v="-3.9395041465759202"/>
        <n v="-3.02833032608032"/>
        <n v="-4.8368268013000399"/>
        <n v="-0.12703245878219599"/>
        <n v="1.3121081590652399"/>
        <n v="5.1785750389099103"/>
        <n v="0.29670336842536899"/>
        <n v="-1.29921650886535"/>
        <n v="1.02129554748535"/>
        <n v="-1.48066926002502"/>
        <n v="0.452729731798172"/>
        <n v="-4.2193403244018501"/>
        <n v="0.53046530485153198"/>
        <n v="-3.8218958377838099"/>
        <n v="0.10490284115076"/>
        <n v="-4.4647259712219203"/>
        <n v="-3.0287449359893799"/>
        <n v="-5.7505602836608798"/>
        <n v="-1.81492483615875"/>
        <n v="-7.5799612998962402"/>
        <n v="-5.4754519462585396"/>
        <n v="-5.8843708038329998"/>
        <n v="-1.3032962083816499"/>
        <n v="11.7739973068237"/>
        <n v="-4.7110133171081499"/>
        <n v="-6.8146715164184499"/>
        <n v="-1.03379130363464"/>
        <n v="-4.2579898834228498"/>
        <n v="-3.1457614898681601"/>
        <n v="-5.4139175415039"/>
        <n v="-4.5119366645812899"/>
        <n v="-3.8886179924011199"/>
        <n v="9.2597017288208008"/>
        <n v="-2.89611721038818"/>
        <n v="1.8410129547119101"/>
        <n v="-3.88419437408447"/>
        <n v="-3.7756538391113201"/>
        <n v="0.76468312740325906"/>
        <n v="-4.4279928207397399"/>
        <n v="15.484361648559499"/>
        <n v="-3.0508599281311"/>
        <n v="-6.1504087448120099"/>
        <n v="4.9365386962890598"/>
        <n v="-2.5478863716125399"/>
        <n v="15.225728988647401"/>
        <n v="-2.5738053321838299"/>
        <n v="-3.6836986541747998"/>
        <n v="-4.7619123458862296"/>
        <n v="-3.8859064579010001"/>
        <n v="-4.4427757263183496"/>
        <n v="-0.58025151491165095"/>
        <n v="-4.7288494110107404"/>
        <n v="-6.2673101425170898"/>
        <n v="-5.3366274833679199"/>
        <n v="0.50560051202774003"/>
        <n v="-4.9297699928283603"/>
        <n v="-5.02075099945068"/>
        <n v="11.6492958068847"/>
        <n v="-1.0899976491928101"/>
        <n v="-4.8427338600158603"/>
        <n v="-2.1302127838134699"/>
        <n v="9.9295377731323207"/>
        <n v="14.103110313415501"/>
        <n v="-5.2785615921020499"/>
        <n v="-1.57039535045623"/>
        <n v="3.9861421585082999"/>
        <n v="-5.7266106605529696"/>
        <n v="-0.23702844977378801"/>
        <n v="0.721710205078125"/>
        <n v="2.3098036646842901E-2"/>
        <n v="-5.4435763359069798"/>
        <n v="-4.5758104324340803"/>
        <n v="-7.9941282272338796"/>
        <n v="-3.0491967201232901"/>
        <n v="-0.527207791805267"/>
        <n v="-5.5094265937805096"/>
        <n v="-2.6387989521026598"/>
        <n v="-4.6918473243713299"/>
        <n v="-0.246593087911605"/>
        <n v="0.456694215536117"/>
        <n v="5.8748192787170401"/>
        <n v="-4.20271492004394"/>
        <n v="-4.5961227416992099"/>
        <n v="-4.8953366279601997"/>
        <n v="1.37250864505767"/>
        <n v="15.3895950317382"/>
        <n v="-4.2910590171813903"/>
        <n v="14.4230432510375"/>
        <n v="-7.2012028694152797"/>
        <n v="-4.2283544540405202"/>
        <n v="-2.4975285530090301"/>
        <n v="11.713361740112299"/>
        <n v="-1.2378000020980799"/>
        <n v="-4.8080563545226997"/>
        <n v="-6.2340035438537598"/>
        <n v="-2.6353492736816402"/>
        <n v="1.41636097431182"/>
        <n v="-3.19794750213623"/>
        <n v="-2.4314758777618399"/>
        <n v="-4.1913819313049299"/>
        <n v="-6.3723349571228001"/>
        <n v="-3.0451850891113201"/>
        <n v="-5.4231944084167401"/>
        <n v="-2.95308065414428"/>
        <n v="-1.3000639677047701"/>
        <n v="-2.6175553798675502"/>
        <n v="16.6493110656738"/>
        <n v="-3.8015894889831499"/>
        <n v="6.1425633728504098E-2"/>
        <n v="-1.4330238103866499"/>
        <n v="-3.7515587806701598"/>
        <n v="-6.8483166694641104"/>
        <n v="-6.7653660774230904"/>
        <n v="-2.76121473312377"/>
        <n v="-5.2158436775207502"/>
        <n v="-5.3007664680480904"/>
        <n v="0.40263256430625899"/>
        <n v="-6.1368641853332502"/>
        <n v="-2.0556230545043901"/>
        <n v="-4.0806531906127903"/>
        <n v="9.8845949172973597"/>
        <n v="-2.8606359958648602"/>
        <n v="-5.1428775787353498"/>
        <n v="-4.7473659515380797"/>
        <n v="-3.9697458744049001"/>
        <n v="-2.3173828125"/>
        <n v="9.8371238708496094"/>
        <n v="-3.9107699394225999"/>
        <n v="-6.1995429992675701"/>
        <n v="13.7281379699707"/>
        <n v="-0.43749973177909801"/>
        <n v="-4.7677617073059002"/>
        <n v="-0.159394651651382"/>
        <n v="0.47258898615836997"/>
        <n v="-2.22680211067199"/>
        <n v="-4.75610303878784"/>
        <n v="-1.49208295345306"/>
        <n v="-2.3838331699371298"/>
        <n v="7.0882315635681099"/>
        <n v="13.7525835037231"/>
        <n v="-3.0727484226226802"/>
        <n v="-1.2155678272247299"/>
        <n v="-4.4576091766357404"/>
        <n v="-6.8016858100891104"/>
        <n v="-6.4567308425903303"/>
        <n v="-2.0619761943817099"/>
        <n v="13.249939918518001"/>
        <n v="-5.9409451484680096"/>
        <n v="-1.21495020389556"/>
        <n v="8.0757675170898402"/>
        <n v="-4.8296713829040501"/>
        <n v="-1.7503918409347501"/>
        <n v="-1.8157125711441"/>
        <n v="-5.6254806518554599"/>
        <n v="-7.1256799697875897"/>
        <n v="14.972525596618601"/>
        <n v="16.049547195434499"/>
        <n v="-4.4761633872985804"/>
        <n v="-0.75503146648406905"/>
        <n v="-5.4027066230773899"/>
        <n v="-4.1841468811035103"/>
        <n v="-7.0152201652526802"/>
        <n v="-1.4024904966354299"/>
        <n v="-3.1878120899200399"/>
        <n v="-2.5769066810607901"/>
        <n v="14.4907178878784"/>
        <n v="-3.86891436576843"/>
        <n v="-1.53231596946716"/>
        <n v="0.234157919883728"/>
        <n v="10.9599161148071"/>
        <n v="-1.0568042993545499"/>
        <n v="-0.99262177944183305"/>
        <n v="0.70568329095840399"/>
        <n v="-4.67858791351318"/>
        <n v="-1.9933328628539999"/>
        <n v="1.78246486186981"/>
        <n v="-6.0779466629028303"/>
        <n v="-0.69020521640777499"/>
        <n v="-3.9139204025268501"/>
        <n v="9.20765876770019"/>
        <n v="-5.7334222793579102"/>
        <n v="-2.4482431411743102"/>
        <n v="-4.7122888565063397"/>
        <n v="-1.9212732315063401"/>
        <n v="-0.81473225355148304"/>
        <n v="-6.2355074882507298"/>
        <n v="8.1696195602416992"/>
        <n v="2.1030993461608798"/>
        <n v="-4.9861736297607404"/>
        <n v="-1.46233546733856"/>
        <n v="-4.8763408660888601"/>
        <n v="-6.2196588516235298"/>
        <n v="1.8521027565002399"/>
        <n v="11.1070499420166"/>
        <n v="-2.2711374759674001"/>
        <n v="-6.0364675521850497"/>
        <n v="-2.1752860546111998"/>
        <n v="-3.59011483192443"/>
        <n v="-6.1019525527954102"/>
        <n v="-4.9642295837402299"/>
        <n v="-0.36128127574920599"/>
        <n v="15.103227615356399"/>
        <n v="-3.3021972179412802"/>
        <n v="-6.42427206039428"/>
        <n v="-0.23388370871543801"/>
        <n v="12.673360824584901"/>
        <n v="10.2727136611938"/>
        <n v="-0.89221894741058305"/>
        <n v="12.728048324584901"/>
        <n v="-1.60531318187713"/>
        <n v="-4.7510476112365696"/>
        <n v="-0.60500025749206499"/>
        <n v="-0.80494350194930997"/>
        <n v="-5.6405134201049796"/>
        <n v="-2.60204601287841"/>
        <n v="-5.53376913070678"/>
        <n v="9.7730379104614205"/>
        <n v="-8.0383501946926103E-2"/>
        <n v="-7.2273135185241699"/>
        <n v="-6.7774500846862704"/>
        <n v="-6.9973888397216797"/>
        <n v="3.8694994449615399"/>
        <n v="-1.58412790298461"/>
        <n v="6.5602483749389604"/>
        <n v="1.9119501113891599"/>
        <n v="-1.6233755350112899"/>
        <n v="-6.3261547088623002"/>
        <n v="-6.61450147628784"/>
        <n v="-3.0442602634429901"/>
        <n v="-5.0472354888915998"/>
        <n v="1.2298989295959399"/>
        <n v="7.8080725669860804"/>
        <n v="-2.0752480030059801"/>
        <n v="-4.6254315376281703"/>
        <n v="12.3564329147338"/>
        <n v="-3.8418667316436701"/>
        <n v="-4.9725708961486799"/>
        <n v="10.6602210998535"/>
        <n v="-5.5997285842895499"/>
        <n v="16.1341953277587"/>
        <n v="-2.7744491100311199"/>
        <n v="3.3717274665832502"/>
        <n v="1.24230396747589"/>
        <n v="-7.0320453643798801"/>
        <n v="-2.8891794681549001"/>
        <n v="-4.7940468788146902"/>
        <n v="-6.7467598915100098"/>
        <n v="-3.0600571632385201"/>
        <n v="12.9557657241821"/>
        <n v="11.471956253051699"/>
        <n v="-6.4001517295837402"/>
        <n v="2.1259641647338801"/>
        <n v="0.90915805101394598"/>
        <n v="4.38677501678466"/>
        <n v="-0.53878533840179399"/>
        <n v="4.2330017089843697"/>
        <n v="13.800508499145501"/>
        <n v="-1.78699827194213"/>
        <n v="-5.8562231063842702"/>
        <n v="1.30564260482788"/>
        <n v="-3.4134562015533398"/>
        <n v="-2.3538506031036301"/>
        <n v="-1.6247974634170499"/>
        <n v="12.8183288574218"/>
        <n v="-0.87413233518600397"/>
        <n v="-5.4815168380737296"/>
        <n v="2.3378131389617902"/>
        <n v="-2.1061408519744802"/>
        <n v="-4.6873583793640101"/>
        <n v="-1.9944812059402399"/>
        <n v="-1.5298060178756701"/>
        <n v="-5.6226992607116699"/>
        <n v="-2.6499390602111799"/>
        <n v="-4.6295299530029297"/>
        <n v="-1.6766715049743599"/>
        <n v="-4.0560874938964799"/>
        <n v="1.2481554746627801"/>
        <n v="-4.2718605995178196"/>
        <n v="-1.76436591148376"/>
        <n v="-5.1744508743286097"/>
        <n v="-7.0651888847351003"/>
        <n v="12.254900932311999"/>
        <n v="-1.8868374824523899"/>
        <n v="14.0067892074584"/>
        <n v="-1.62286508083343"/>
        <n v="-6.0334615707397399"/>
        <n v="15.9138383865356"/>
        <n v="15.014049530029199"/>
        <n v="-4.9090995788574201"/>
        <n v="-4.9666438102722097"/>
        <n v="-3.1985442638397199"/>
        <n v="1.7041847705841"/>
        <n v="14.4557638168334"/>
        <n v="0.93135905265808105"/>
        <n v="-4.6766691207885698"/>
        <n v="-4.2399420738220197"/>
        <n v="-5.92368412017822"/>
        <n v="-5.7253975868225098"/>
        <n v="-5.5225362777709899"/>
        <n v="-2.6881575584411599"/>
        <n v="9.5515690743923104E-2"/>
        <n v="-4.2637252807617099"/>
        <n v="-5.9406056404113698"/>
        <n v="-3.6966693401336599"/>
        <n v="-4.0462546348571697"/>
        <n v="-2.06514191627502"/>
        <n v="4.3496527671813903"/>
        <n v="-5.5627298355102504"/>
        <n v="-1.26860439777374"/>
        <n v="-5.2822465896606401"/>
        <n v="-5.0768852233886701"/>
        <n v="3.5300187766551902E-2"/>
        <n v="-5.0937738418579102"/>
        <n v="-0.25899761915206898"/>
        <n v="-3.6995227336883501"/>
        <n v="-4.3984136581420898"/>
        <n v="-0.80896317958831698"/>
        <n v="-3.3774516582489"/>
        <n v="-4.3165197372436497"/>
        <n v="-4.7336006164550701"/>
        <n v="0.73483377695083596"/>
        <n v="10.189313888549799"/>
        <n v="-4.1124000549316397"/>
        <n v="-0.25233009457588101"/>
        <n v="-0.321293354034423"/>
        <n v="-2.10154032707214"/>
        <n v="-5.4901595115661603"/>
        <n v="12.120927810668899"/>
        <n v="-5.9137635231018004"/>
        <n v="9.4323272705078107"/>
        <n v="-4.9167613983154297"/>
        <n v="1.72842061519622"/>
        <n v="-5.0016932487487704"/>
        <n v="-1.2093918323516799"/>
        <n v="-5.0620126724243102"/>
        <n v="0.98252856731414795"/>
        <n v="-2.75350594520568"/>
        <n v="-3.7618043422698899"/>
        <n v="10.509366035461399"/>
        <n v="-2.5487632751464799"/>
        <n v="3.1831339001655501E-3"/>
        <n v="-1.5332449674606301"/>
        <n v="-5.2799100875854403"/>
        <n v="-4.1515545845031703"/>
        <n v="11.758592605590801"/>
        <n v="-5.7994923591613698"/>
        <n v="-2.9220643043518"/>
        <n v="-1.0064568519592201"/>
        <n v="-3.7693727016448899"/>
        <n v="4.2080001831054599"/>
        <n v="-3.1702489852905198"/>
        <n v="-6.68595170974731"/>
        <n v="-1.4495097398757899"/>
        <n v="-6.27400398254394"/>
        <n v="0.17810633778571999"/>
        <n v="-3.8091447353363002"/>
        <n v="-4.8111658096313397"/>
        <n v="-3.1324894428253098"/>
        <n v="-1.15610110759735"/>
        <n v="11.490012168884199"/>
        <n v="-0.32338392734527499"/>
        <n v="-1.84628510475158"/>
        <n v="-4.3087568283081001"/>
        <n v="-5.1926574707031197"/>
        <n v="1.6801571846008301"/>
        <n v="-0.22461411356925901"/>
        <n v="0.95242190361022905"/>
        <n v="-3.03916883468627"/>
        <n v="0.87420248985290505"/>
        <n v="-4.7779560089111301"/>
        <n v="-3.98163866996765"/>
        <n v="9.3190059661865199"/>
        <n v="11.5280046463012"/>
        <n v="-3.02861475944519"/>
        <n v="10.2927989959716"/>
        <n v="-4.0750527381896902"/>
        <n v="-4.65228223800659"/>
        <n v="-5.1372423171996999"/>
        <n v="-3.8180954456329301"/>
        <n v="-4.7922000885009703"/>
        <n v="2.2323973178863499"/>
        <n v="-4.5734090805053702"/>
        <n v="-2.8412160873413002"/>
        <n v="-4.3785619735717702"/>
        <n v="-0.85736995935439997"/>
        <n v="-2.4769332408904998"/>
        <n v="-5.7805976867675701"/>
        <n v="-4.6446361541748002"/>
        <n v="-4.7830691337585396"/>
        <n v="2.1142916679382302"/>
        <n v="10.6097211837768"/>
        <n v="-0.57665550708770696"/>
        <n v="-1.03839552402496"/>
        <n v="-2.66759777069091"/>
        <n v="-3.12349510192871"/>
        <n v="-2.2494473457336399"/>
        <n v="-1.7810913324355999"/>
        <n v="9.5114089548587799E-2"/>
        <n v="-5.0395193099975497"/>
        <n v="-3.2598598003387398"/>
        <n v="15.248715400695801"/>
        <n v="-1.73016250133514"/>
        <n v="-1.79223001003265"/>
        <n v="-4.79210996627807"/>
        <n v="-5.2582035064697203"/>
        <n v="-4.4454574584960902"/>
        <n v="-6.0738883018493599"/>
        <n v="-4.3227353096008301"/>
        <n v="-2.7296996116638099"/>
        <n v="-5.4856834411620996"/>
        <n v="-5.0173578262329102"/>
        <n v="-2.9138615131378098"/>
        <n v="16.2171230316162"/>
        <n v="-3.8580980300903298"/>
        <n v="3.4469157457351601E-2"/>
        <n v="-2.66937160491943"/>
        <n v="-6.2295560836791903"/>
        <n v="-5.10267877578735"/>
        <n v="10.925121307373001"/>
        <n v="-5.0755362510681099"/>
        <n v="-6.6261296272277797"/>
        <n v="-4.81162357330322"/>
        <n v="0.51826351881027199"/>
        <n v="-0.74622529745101895"/>
        <n v="-5.9792284965515101"/>
        <n v="-6.8591337203979403"/>
        <n v="16.545883178710898"/>
        <n v="-3.0635409355163499"/>
        <n v="-4.7008204460143999"/>
        <n v="0.32480308413505499"/>
        <n v="10.179470062255801"/>
        <n v="-5.9899544715881303"/>
        <n v="14.061803817749"/>
        <n v="-1.89233446121215"/>
        <n v="20.1897068023681"/>
        <n v="0.77720558643340998"/>
        <n v="0.48496356606483398"/>
        <n v="-6.8856253623962402"/>
        <n v="-5.19852542877197"/>
        <n v="-3.08854055404663"/>
        <n v="15.440294265746999"/>
        <n v="-2.3952434062957701"/>
        <n v="9.95240974426269"/>
        <n v="-5.5541315078735298"/>
        <n v="-1.4454542398452701"/>
        <n v="-5.4491324424743599"/>
        <n v="-0.93386656045913696"/>
        <n v="2.6430687904357901"/>
        <n v="-6.60475254058837"/>
        <n v="-2.6167905330657901"/>
        <n v="-2.5403423309326101"/>
        <n v="4.5603470802307102"/>
        <n v="-2.3823106288909899"/>
        <n v="1.3281601667404099"/>
        <n v="0.31351655721664401"/>
        <n v="0.34476643800735401"/>
        <n v="-0.50661075115203802"/>
        <n v="-6.4518790245056099"/>
        <n v="-2.3642339706420898"/>
        <n v="-5.1637954711914"/>
        <n v="-2.5040946006774898"/>
        <n v="-5.2571387290954501"/>
        <n v="-5.31227350234985"/>
        <n v="-2.1598253250121999"/>
        <n v="-5.8539171218871999"/>
        <n v="-4.9948310852050701"/>
        <n v="-4.6516032218933097"/>
        <n v="-5.4932408332824698"/>
        <n v="-4.1915073394775302"/>
        <n v="11.9667701721191"/>
        <n v="-1.44718825817108"/>
        <n v="13.008822441101"/>
        <n v="-2.6014163494110099"/>
        <n v="-2.9288649559020898"/>
        <n v="-0.94883543252944902"/>
        <n v="-4.2908339500427202"/>
        <n v="-6.3647222518920898"/>
        <n v="0.34799179434776301"/>
        <n v="13.629741668701101"/>
        <n v="-1.5891181230545"/>
        <n v="-5.9530620574951101"/>
        <n v="-1.5276530981063801"/>
        <n v="-2.3668568134307799"/>
        <n v="-5.1800913810729901"/>
        <n v="-1.5569491386413501"/>
        <n v="-5.7234683036804199"/>
        <n v="-2.7746315002441402"/>
        <n v="-4.5649614334106401"/>
        <n v="-1.7509970664978001"/>
        <n v="13.4029169082641"/>
        <n v="3.41840624809265"/>
        <n v="-1.35449767112731"/>
        <n v="-4.0844373703002903"/>
        <n v="0.45236793160438499"/>
        <n v="-0.51426196098327603"/>
        <n v="-3.5185701847076398"/>
        <n v="2.74286460876464"/>
        <n v="10.467657089233301"/>
        <n v="-0.60543876886367798"/>
        <n v="-5.1894960403442303"/>
        <n v="-4.1903085708618102"/>
        <n v="-5.2576813697814897"/>
        <n v="-5.8858337402343697"/>
        <n v="-4.2519903182983398"/>
        <n v="-5.5618257522582999"/>
        <n v="-5.2476439476013104"/>
        <n v="-4.1513137817382804"/>
        <n v="-5.3126220703125"/>
        <n v="-3.7168078422546298"/>
        <n v="-2.88484358787536"/>
        <n v="-1.7156091928482"/>
        <n v="2.6439194679260201"/>
        <n v="12.447766304016101"/>
        <n v="-1.0923647880554199"/>
        <n v="-1.52548062801361"/>
        <n v="2.0414805412292401"/>
        <n v="-1.1355310678482"/>
        <n v="-3.7027068138122501"/>
        <n v="-4.29203176498413"/>
        <n v="10.7349233627319"/>
        <n v="-5.1900777816772399"/>
        <n v="-4.7656464576721103"/>
        <n v="11.9432563781738"/>
        <n v="-0.60117268562316895"/>
        <n v="-3.93121933937072"/>
        <n v="-5.7112975120544398"/>
        <n v="3.3558042049407901"/>
        <n v="-3.7128958702087398"/>
        <n v="-6.2052888870239196"/>
        <n v="-0.32631596922874401"/>
        <n v="-2.36671614646911"/>
        <n v="-3.49360799789428"/>
        <n v="-0.317516028881073"/>
        <n v="13.523008346557599"/>
        <n v="-0.51555746793746904"/>
        <n v="11.8351926803588"/>
        <n v="-6.1568670272827104"/>
        <n v="13.8469324111938"/>
        <n v="14.4579010009765"/>
        <n v="0.57939314842224099"/>
        <n v="-3.7831933498382502"/>
        <n v="-2.9026951789855899"/>
        <n v="-5.0252103805541903"/>
        <n v="-5.7372794151306099"/>
        <n v="-4.4296026229858398"/>
        <n v="-0.36782091856002802"/>
        <n v="-1.0419019460678101"/>
        <n v="-5.9457216262817303"/>
        <n v="-5.03240537643432"/>
        <n v="14.868945121765099"/>
        <n v="-1.34578013420104"/>
        <n v="-1.3102011680603001"/>
        <n v="-4.8531413078308097"/>
        <n v="-1.7452692985534599"/>
        <n v="-2.4462895393371502"/>
        <n v="-0.46370810270309398"/>
        <n v="-4.6781229972839302"/>
        <n v="-4.9805483818054199"/>
        <n v="13.800178527831999"/>
        <n v="-7.0134363174438397"/>
        <n v="-5.7542624473571697"/>
        <n v="-0.94348186254501298"/>
        <n v="-6.0822019577026296"/>
        <n v="-0.58106696605682295"/>
        <n v="13.886073112487701"/>
        <n v="-3.2063622474670401"/>
        <n v="-5.8851065635681099"/>
        <n v="11.9089965820312"/>
        <n v="-5.6712942123412997"/>
        <n v="-5.3113532066345197"/>
        <n v="-4.3050274848937899"/>
        <n v="15.9497680664062"/>
        <n v="13.6575212478637"/>
        <n v="-4.1753435134887598"/>
        <n v="1.2608898878097501"/>
        <n v="-4.03246974945068"/>
        <n v="-5.2060031890869096"/>
        <n v="13.509654045104901"/>
        <n v="-7.3498387336730904"/>
        <n v="-0.29655984044075001"/>
        <n v="-4.4237046241760201"/>
        <n v="-0.77101963758468595"/>
        <n v="1.36029720306396E-2"/>
        <n v="-0.59257727861404397"/>
        <n v="-1.9021955728530799"/>
        <n v="-0.20567068457603399"/>
        <n v="-1.0470095872878999"/>
        <n v="-4.7285852432250897"/>
        <n v="-5.0822215080261204"/>
        <n v="-2.13776683807373"/>
        <n v="-3.39067029953002"/>
        <n v="-6.1937179565429599"/>
        <n v="-3.0890948772430402"/>
        <n v="-1.1443803310394201"/>
        <n v="-5.4658331871032697"/>
        <n v="-4.2008080482482901"/>
        <n v="-4.7811655998229901"/>
        <n v="-4.5066761970520002"/>
        <n v="-2.1234173774719198"/>
        <n v="-4.49686527252197"/>
        <n v="-1.02414321899414"/>
        <n v="2.0965313911437899"/>
        <n v="-0.67935252189636197"/>
        <n v="-4.4954862594604403"/>
        <n v="0.393017888069152"/>
        <n v="-5.6276574134826598"/>
        <n v="17.3223857879638"/>
        <n v="0.44292458891868502"/>
        <n v="-4.29679250717163"/>
        <n v="-6.4975261688232404"/>
        <n v="-2.7724041938781698"/>
        <n v="-4.2308139801025302"/>
        <n v="-2.5546560287475502"/>
        <n v="12.432358741760201"/>
        <n v="-2.7162640094757"/>
        <n v="-4.6705942153930602"/>
        <n v="1.35227346420288"/>
        <n v="-6.3452382087707502"/>
        <n v="3.6559560298919598"/>
        <n v="-7.3634953498840297"/>
        <n v="7.91574269533157E-3"/>
        <n v="-1.6961425542831401"/>
        <n v="-3.7429773807525599"/>
        <n v="-0.51321560144424405"/>
        <n v="-1.0639955997467001"/>
        <n v="12.1929359436035"/>
        <n v="-4.4331746101379297"/>
        <n v="-4.9438061714172301"/>
        <n v="-4.1564130783081001"/>
        <n v="-5.6212677955627397"/>
        <n v="3.26474606990814E-2"/>
        <n v="-6.3840141296386701"/>
        <n v="-5.8373022079467702"/>
        <n v="-2.5098199844360298"/>
        <n v="-3.6826977729797301"/>
        <n v="8.37762355804443"/>
        <n v="-2.0921890735626198"/>
        <n v="-3.9073908329010001"/>
        <n v="16.236747741699201"/>
        <n v="13.770504951476999"/>
        <n v="11.618556022644"/>
        <n v="0.66008239984512296"/>
        <n v="4.4577927589416504"/>
        <n v="-3.66739821434021"/>
        <n v="-2.62840700149536"/>
        <n v="14.231647491455"/>
        <n v="-4.3831586837768501"/>
        <n v="-2.82905769348144"/>
        <n v="8.4749431610107404"/>
        <n v="2.5018994808196999"/>
        <n v="-2.2471163272857599"/>
        <n v="-4.1548900306224802E-2"/>
        <n v="3.1805491447448699"/>
        <n v="-4.6276712417602504"/>
        <n v="13.572690010070801"/>
        <n v="-5.1337046623229901"/>
        <n v="-5.9969072341918901"/>
        <n v="-1.6958923339843699"/>
        <n v="-3.37521147727966"/>
        <n v="7.2738523483276296"/>
        <n v="-5.0930404663085902"/>
        <n v="2.2763106822967498"/>
        <n v="-5.5615172386169398"/>
        <n v="-5.4284815788268999"/>
        <n v="16.051876068115199"/>
        <n v="-2.1865568161010698"/>
        <n v="-4.1663565635681099"/>
        <n v="-4.8255419731140101"/>
        <n v="-5.6161556243896396"/>
        <n v="-2.7800614833831698"/>
        <n v="-1.8007220029830899"/>
        <n v="-3.54596996307373"/>
        <n v="14.312084197998001"/>
        <n v="0.10472159832715899"/>
        <n v="-3.2978544235229399"/>
        <n v="-4.7328014373779297"/>
        <n v="-0.48115372657775801"/>
        <n v="-5.1710801124572701"/>
        <n v="16.4875392913818"/>
        <n v="-4.4021315574645996"/>
        <n v="0.62344992160797097"/>
        <n v="-4.3217859268188397"/>
        <n v="-2.7956185340881299"/>
        <n v="-1.83360683917999"/>
        <n v="-6.4318180084228498"/>
        <n v="16.795303344726499"/>
        <n v="-8.0468683242797798"/>
        <n v="8.5092535018920898"/>
        <n v="-2.6683349609375"/>
        <n v="-7.3668394088745099"/>
        <n v="-3.3167095184326101"/>
        <n v="0.90134584903716997"/>
        <n v="-1.0981464385986299"/>
        <n v="-1.2056232690811099"/>
        <n v="-1.61138379573822"/>
        <n v="-2.5680136680603001"/>
        <n v="-3.2168040275573699"/>
        <n v="0.41030636429786599"/>
        <n v="-4.6668987274169904"/>
        <n v="-1.2920839786529501"/>
        <n v="-3.1150150299072199"/>
        <n v="0.16774287819862299"/>
        <n v="-0.54814857244491499"/>
        <n v="-3.6276428699493399"/>
        <n v="-3.6426835060119598"/>
        <n v="-4.1422128677368102"/>
        <n v="-6.2903723716735804"/>
        <n v="-2.3219764232635498"/>
        <n v="-4.2381696701049796"/>
        <n v="-2.36165070533752"/>
        <n v="-4.7946290969848597"/>
        <n v="-4.9241132736206001"/>
        <n v="-5.4993710517883301"/>
        <n v="-5.0990791320800701"/>
        <n v="-3.8166437149047798"/>
        <n v="-3.6046831607818599"/>
        <n v="-3.17113804817199"/>
        <n v="-4.6087613105773899"/>
        <n v="-2.6933810710906898"/>
        <n v="-2.0606305599212602"/>
        <n v="-4.6190624237060502"/>
        <n v="-6.7921471595764098"/>
        <n v="0.104969047009944"/>
        <n v="10.561452865600501"/>
        <n v="-5.3173680305480904"/>
        <n v="-2.8104832172393799"/>
        <n v="-4.7274374961853001"/>
        <n v="-4.76319980621337"/>
        <n v="-7.5373501777648899"/>
        <n v="-2.6864335536956698"/>
        <n v="-1.97771680355072"/>
        <n v="-1.98876357078552"/>
        <n v="-0.48487269878387401"/>
        <n v="16.287012100219702"/>
        <n v="2.5779407024383501"/>
        <n v="-4.35827589035034"/>
        <n v="-4.2175526618957502"/>
        <n v="-0.52245062589645297"/>
        <n v="-4.0982203483581499"/>
        <n v="-3.6827325820922798"/>
        <n v="2.2245247364044101"/>
        <n v="12.2065525054931"/>
        <n v="-4.6438460350036603"/>
        <n v="10.059458732604901"/>
        <n v="10.6099739074707"/>
        <n v="-0.432438164949417"/>
        <n v="-5.3423142433166504"/>
        <n v="2.6256740093231201E-3"/>
        <n v="14.207850456237701"/>
        <n v="17.416364669799801"/>
        <n v="16.667148590087798"/>
        <n v="0.37090128660201999"/>
        <n v="-5.8743915557861301"/>
        <n v="-2.39506912231445"/>
        <n v="-2.63204741477966"/>
        <n v="-4.8304557800292898"/>
        <n v="-5.0524888038635201"/>
        <n v="-3.0298449993133501"/>
        <n v="-5.7381386756896902"/>
        <n v="12.3582363128662"/>
        <n v="13.459355354309"/>
        <n v="-4.1751976013183496"/>
        <n v="-1.08466720581054"/>
        <n v="-2.1603529453277499"/>
        <n v="1.5464391708373999"/>
        <n v="-0.59668952226638705"/>
        <n v="-3.8133625984191801"/>
        <n v="-3.3034315109252899"/>
        <n v="0.76060670614242498"/>
        <n v="1.2448818683624201"/>
        <n v="-5.7519283294677699"/>
        <n v="-6.0722565650939897"/>
        <n v="-3.5738999843597399"/>
        <n v="-4.7105216979980398"/>
        <n v="0.58537399768829301"/>
        <n v="-2.06333923339843"/>
        <n v="-1.7601336240768399"/>
        <n v="-5.1715316772460902"/>
        <n v="-3.41674351692199"/>
        <n v="-5.8553123474120996"/>
        <n v="-6.7538485527038503"/>
        <n v="-2.6440472602844198"/>
        <n v="-3.8393480777740399"/>
        <n v="20.994033813476499"/>
        <n v="-2.43102931976318"/>
        <n v="-4.4484171867370597"/>
        <n v="0.67406344413757302"/>
        <n v="-2.3430712521076199E-2"/>
        <n v="-1.89968597888946"/>
        <n v="19.069093704223601"/>
        <n v="-2.98473691940307"/>
        <n v="-3.9815151691436701"/>
        <n v="-5.1722531318664497"/>
        <n v="-3.2679774761199898"/>
        <n v="-5.3889312744140598"/>
        <n v="-5.2139410972595197"/>
        <n v="-3.5913193225860498"/>
        <n v="-7.8015413284301696"/>
        <n v="-2.46402812004089"/>
        <n v="-2.7703967094421298"/>
        <n v="13.7042684555053"/>
        <n v="-1.89101243019104"/>
        <n v="-3.2129809856414702"/>
        <n v="15.8699283599853"/>
        <n v="13.8856449127197"/>
        <n v="-1.4762885570526101"/>
        <n v="-4.0645236968994096"/>
        <n v="-5.5793166160583496"/>
        <n v="-2.4328110218047998"/>
        <n v="13.4439678192138"/>
        <n v="-3.54083156585693"/>
        <n v="-2.5641922950744598"/>
        <n v="-4.4524579048156703"/>
        <n v="0.48753193020820601"/>
        <n v="12.942322731018001"/>
        <n v="-4.16713142395019"/>
        <n v="-5.4499788284301696"/>
        <n v="-0.90962100028991699"/>
        <n v="-3.1472766399383501"/>
        <n v="7.04760265350341"/>
        <n v="-1.7597357034683201"/>
        <n v="-2.0161495208740199"/>
        <n v="3.87455034255981"/>
        <n v="-2.08958840370178"/>
        <n v="-1.2891651391982999"/>
        <n v="-2.7875683307647701"/>
        <n v="-5.2751879692077601"/>
        <n v="-7.2202830314636204"/>
        <n v="-2.8570737838745099"/>
        <n v="-0.98007273674011197"/>
        <n v="-5.6766777038574201"/>
        <n v="-1.91238749027252"/>
        <n v="-3.2332987785339302"/>
        <n v="-2.13363432884216"/>
        <n v="-2.6010475158691402"/>
        <n v="-1.8328001499176001"/>
        <n v="-5.2835741043090803"/>
        <n v="-4.6016778945922798"/>
        <n v="-6.2942872047424299"/>
        <n v="-6.4752135276794398"/>
        <n v="-1.3012064695358201"/>
        <n v="-0.77557837963104204"/>
        <n v="-3.0276715755462602"/>
        <n v="-0.53528028726577703"/>
        <n v="0.22782447934150599"/>
        <n v="-3.7436418533325102"/>
        <n v="-0.82875603437423695"/>
        <n v="-2.4682595729827801"/>
        <n v="-3.8076379299163801"/>
        <n v="-6.9392929077148402"/>
        <n v="-4.7613210678100497"/>
        <n v="-5.7490048408508301"/>
        <n v="-1.5450091361999501"/>
        <n v="-0.74803465604782104"/>
        <n v="-2.4446341991424498"/>
        <n v="11.1498517990112"/>
        <n v="-3.2907743453979399"/>
        <n v="-1.6456211805343599"/>
        <n v="-5.92191410064697"/>
        <n v="-3.3317589759826598"/>
        <n v="0.29367676377296398"/>
        <n v="15.984493255615201"/>
        <n v="-1.59247863292694"/>
        <n v="3.1088333129882799"/>
        <n v="-3.4296207427978498"/>
        <n v="12.458172798156699"/>
        <n v="-6.9943814277648899"/>
        <n v="1.8451291322708101"/>
        <n v="-6.5599379539489702"/>
        <n v="3.13047766685485"/>
        <n v="-2.35254573822021"/>
        <n v="-3.7770862579345699"/>
        <n v="-7.6088509559631303"/>
        <n v="-2.92548155784606"/>
        <n v="2.2194058895111"/>
        <n v="-3.65075659751892"/>
        <n v="-4.5388941764831499"/>
        <n v="1.2093853950500399"/>
        <n v="11.7829055786132"/>
        <n v="9.2512445449829102"/>
        <n v="-1.1558703184127801"/>
        <n v="-6.4198913574218697"/>
        <n v="10.8052768707275"/>
        <n v="-4.5087423324584899"/>
        <n v="-0.22521880269050501"/>
        <n v="-4.1479806900024396"/>
        <n v="-0.16289834678173001"/>
        <n v="-2.4226183891296298"/>
        <n v="-7.5055127143859801"/>
        <n v="-4.1560134887695304"/>
        <n v="-4.7989964485168404"/>
        <n v="-4.4241428375244096"/>
        <n v="-1.9718219041824301"/>
        <n v="-2.3149874210357599"/>
        <n v="-3.8825590610504102"/>
        <n v="-4.8897833824157697"/>
        <n v="6.8509317934512995E-2"/>
        <n v="-1.8057509660720801"/>
        <n v="14.590222358703601"/>
        <n v="-7.5800251960754297"/>
        <n v="-5.41389656066894"/>
        <n v="-5.1139292716979901"/>
        <n v="12.996792793273899"/>
        <n v="-2.33161401748657"/>
        <n v="-0.42066371440887401"/>
        <n v="3.1136291027068999"/>
        <n v="-0.76079958677291804"/>
        <n v="-4.8095407485961896"/>
        <n v="13.9306125640869"/>
        <n v="18.4346008300781"/>
        <n v="13.5241842269897"/>
        <n v="-4.4601945877075098"/>
        <n v="-4.5757503509521396"/>
        <n v="0.66770011186599698"/>
        <n v="-5.0225057601928702"/>
        <n v="-4.4431958198547301"/>
        <n v="16.581401824951101"/>
        <n v="0.898481786251068"/>
        <n v="-5.4289708137512198"/>
        <n v="13.339438438415501"/>
        <n v="-4.9744968414306596"/>
        <n v="-6.3411521911620996"/>
        <n v="-3.9307942390441801"/>
        <n v="10.497651100158601"/>
        <n v="0.222962945699691"/>
        <n v="13.992389678955"/>
        <n v="-2.8760621547698899"/>
        <n v="-2.2574195861816402"/>
        <n v="-6.3565149307250897"/>
        <n v="12.5452318191528"/>
        <n v="-1.16288018226623"/>
        <n v="-6.2438979148864702"/>
        <n v="-3.1829624176025302"/>
        <n v="-4.0442299842834402"/>
        <n v="-1.1697871685028001"/>
        <n v="-0.33088898658752403"/>
        <n v="-5.3690252304077104"/>
        <n v="-5.2309598922729403"/>
        <n v="-4.9255714416503897"/>
        <n v="-4.4181385040283203"/>
        <n v="-0.93699198961257901"/>
        <n v="-0.123872354626655"/>
        <n v="-2.75575470924377"/>
        <n v="-6.7476935386657697"/>
        <n v="-3.8136076927185001"/>
        <n v="-6.4861497879028303"/>
        <n v="12.616029739379799"/>
        <n v="-5.1400008201599103"/>
        <n v="-4.6157894134521396"/>
        <n v="-6.0820775032043404"/>
        <n v="12.6314640045166"/>
        <n v="-5.0271930694579998"/>
        <n v="-6.3554158210754297"/>
        <n v="-5.0449676513671804"/>
        <n v="-4.1280379295349103"/>
        <n v="-3.56925916671752"/>
        <n v="0.90493494272232"/>
        <n v="1.99260914325714"/>
        <n v="9.1412782669067294"/>
        <n v="-4.7223215103149396"/>
        <n v="-2.87593293190002"/>
        <n v="-6.42319536209106"/>
        <n v="-4.0460925102233798"/>
        <n v="-0.73081177473068204"/>
        <n v="-1.1578563451766899"/>
        <n v="-3.9147531986236501"/>
        <n v="-2.8203322887420601"/>
        <n v="-3.1400215625762899"/>
        <n v="-3.9834432601928702"/>
        <n v="-1.47950994968414"/>
        <n v="-1.89051496982574"/>
        <n v="-4.7568874359130797"/>
        <n v="-7.2655553817748997"/>
        <n v="11.579068183898899"/>
        <n v="2.32510113716125"/>
        <n v="-5.00138235092163"/>
        <n v="-2.4629540443420401"/>
        <n v="-1.1049115657806301"/>
        <n v="-4.7698307037353498"/>
        <n v="-2.1815111637115399"/>
        <n v="4.43833255767822"/>
        <n v="11.6045322418212"/>
        <n v="-6.2524352073669398"/>
        <n v="-1.72144100069999E-2"/>
        <n v="11.529638290405201"/>
        <n v="-4.84340476989746"/>
        <n v="16.024471282958899"/>
        <n v="-7.8086171150207502"/>
        <n v="-2.64163041114807"/>
        <n v="-0.81390511989593495"/>
        <n v="-3.4329633712768501"/>
        <n v="-5.7477087974548304"/>
        <n v="-5.8772592544555602"/>
        <n v="5.45605373382568"/>
        <n v="-0.83368289470672596"/>
        <n v="-5.7312688827514604"/>
        <n v="-3.4377133846282901"/>
        <n v="-5.9711976051330504"/>
        <n v="-4.5017995834350497"/>
        <n v="-6.0548710823059002"/>
        <n v="-1.115571975708"/>
        <n v="-2.6616308689117401"/>
        <n v="-7.0880627632141104"/>
        <n v="-2.70824122428894"/>
        <n v="15.3616180419921"/>
        <n v="8.8359303772449493E-2"/>
        <n v="-6.8932580947875897"/>
        <n v="-1.6707286834716699"/>
        <n v="-3.7237551212310702"/>
        <n v="-2.09275221824646"/>
        <n v="9.9344806671142507"/>
        <n v="4.1082386970520002"/>
        <n v="-4.1603093147277797"/>
        <n v="14.0386304855346"/>
        <n v="-5.5384392738342196"/>
        <n v="-0.69306099414825395"/>
        <n v="-5.2062845230102504"/>
        <n v="-3.0782577991485498"/>
        <n v="-1.04811775684356"/>
        <n v="-7.7092032432556099"/>
        <n v="15.7951002120971"/>
        <n v="-3.36643385887146"/>
        <n v="-2.8451888561248699"/>
        <n v="-1.9818042516708301"/>
        <n v="-4.3550133705139098"/>
        <n v="17.282039642333899"/>
        <n v="-5.5649104118347097"/>
        <n v="15.8605899810791"/>
        <n v="-2.1690089702606201"/>
        <n v="-4.6804275512695304"/>
        <n v="-2.5759873390197701"/>
        <n v="-5.4404511451721103"/>
        <n v="14.704835891723601"/>
        <n v="3.7755713462829501"/>
        <n v="-2.7337052822113002"/>
        <n v="-1.02062356472015"/>
        <n v="-3.3562128543853702"/>
        <n v="1.1350730657577499"/>
        <n v="-5.1619019508361799"/>
        <n v="-8.0725774765014595"/>
        <n v="-4.16509532928466"/>
        <n v="-3.7998909950256299"/>
        <n v="-0.76918506622314398"/>
        <n v="0.113233663141727"/>
        <n v="-4.6735205650329501"/>
        <n v="8.0923433303833008"/>
        <n v="3.46170926094055"/>
        <n v="2.6425743103027299"/>
        <n v="2.1957004070281898"/>
        <n v="11.058473587036101"/>
        <n v="-2.45574855804443"/>
        <n v="-0.48360732197761502"/>
        <n v="-3.8217272758483798"/>
        <n v="-5.0490493774414"/>
        <n v="10.1737003326416"/>
        <n v="-5.4503664970397896"/>
        <n v="-1.61416912078857"/>
        <n v="-3.26639604568481"/>
        <n v="4.6220760345458896"/>
        <n v="1.24937891960144"/>
        <n v="-2.5464692115783598"/>
        <n v="-3.23435378074646"/>
        <n v="-1.8573356866836499"/>
        <n v="-3.5313255786895699"/>
        <n v="0.84842628240585305"/>
        <n v="14.515467643737701"/>
        <n v="-4.4878840446472097"/>
        <n v="-0.107561029493808"/>
        <n v="-0.66882532835006703"/>
        <n v="-6.7690038681030202"/>
        <n v="-5.4973669052123997"/>
        <n v="-0.87718230485916104"/>
        <n v="-1.9027805328369101"/>
        <n v="-1.5526090860366799"/>
        <n v="-2.14485430717468"/>
        <n v="-2.2562594413757302"/>
        <n v="10.146515846252401"/>
        <n v="-6.1105074882507298"/>
        <n v="-1.9854756593704199"/>
        <n v="-3.1091022491454998"/>
        <n v="-0.60361140966415405"/>
        <n v="-3.5298821926116899"/>
        <n v="9.3449726104736293"/>
        <n v="-2.4644877910614"/>
        <n v="14.623332977294901"/>
        <n v="15.812879562377899"/>
        <n v="-2.6075675487518302"/>
        <n v="16.305557250976499"/>
        <n v="-2.4668593406677202"/>
        <n v="14.974152565002401"/>
        <n v="-3.9580059051513601"/>
        <n v="-5.56874275207519"/>
        <n v="-5.08601951599121"/>
        <n v="-1.8067420721053999"/>
        <n v="9.1988906860351491"/>
        <n v="11.350160598754799"/>
        <n v="-1.63969910144805"/>
        <n v="12.124155998229901"/>
        <n v="-5.3750615119934002"/>
        <n v="-6.2509837150573704"/>
        <n v="-5.3360686302184996"/>
        <n v="8.4862403869628906"/>
        <n v="-5.6008763313293404"/>
        <n v="1.2949700355529701"/>
        <n v="-3.33461260795593"/>
        <n v="0.93665266036987305"/>
        <n v="-2.9911723136901802"/>
        <n v="-3.1141390800475999"/>
        <n v="2.7450668811797998"/>
        <n v="-5.9740319252014098"/>
        <n v="-3.6911802291870099"/>
        <n v="14.197908401489199"/>
        <n v="-2.3361651897430402"/>
        <n v="-5.79760694503784"/>
        <n v="8.3159646987915004"/>
        <n v="-0.77334123849868697"/>
        <n v="-7.98229885101318"/>
        <n v="3.02888631820678"/>
        <n v="-4.4448370933532697"/>
        <n v="-4.4019088745117099"/>
        <n v="-3.3308753967285099"/>
        <n v="-6.4056262969970703"/>
        <n v="-5.5562334060668901"/>
        <n v="-3.3533520698547301"/>
        <n v="0.26564896106719899"/>
        <n v="12.0535831451416"/>
        <n v="-3.1086394786834699"/>
        <n v="-0.772616267204284"/>
        <n v="3.9249026775360099"/>
        <n v="-2.7630586624145499"/>
        <n v="11.4616746902465"/>
        <n v="-4.1969084739684996"/>
        <n v="-3.4707894325256299"/>
        <n v="-0.65909475088119496"/>
        <n v="-6.6879811286926198"/>
        <n v="-0.21366629004478399"/>
        <n v="-1.4972064495086601"/>
        <n v="10.9260711669921"/>
        <n v="14.951032638549799"/>
        <n v="-4.3108663558959899"/>
        <n v="-2.4399232864379798"/>
        <n v="-4.1484336853027299"/>
        <n v="-3.71789097785949"/>
        <n v="-1.93920302391052"/>
        <n v="15.799120903015099"/>
        <n v="-3.1498627662658598"/>
        <n v="-3.8345913887023899"/>
        <n v="-6.1492619514465297"/>
        <n v="1.02735948562622"/>
        <n v="2.8833990097045898"/>
        <n v="0.81910711526870705"/>
        <n v="-5.6115913391113201"/>
        <n v="-3.3307249546050999"/>
        <n v="-1.9561402797698899"/>
        <n v="-0.74033546447753895"/>
        <n v="-1.64207255840301"/>
        <n v="-4.4217281341552699"/>
        <n v="-4.9629278182983398"/>
        <n v="-1.55829381942749"/>
        <n v="-7.0042328834533603"/>
        <n v="-1.80336141586303"/>
        <n v="6.5176749229431099"/>
        <n v="-3.4199311733245801"/>
        <n v="-6.0143256187438903"/>
        <n v="-1.7997746467590301"/>
        <n v="-2.06263852119445"/>
        <n v="-3.0120041370391801"/>
        <n v="-2.96715211868286"/>
        <n v="-4.0055236816406197"/>
        <n v="-5.74816846847534"/>
        <n v="-5.3290610313415501"/>
        <n v="8.0741653442382795"/>
        <n v="11.9617862701416"/>
        <n v="-4.0788388252258301"/>
        <n v="-3.7195191383361799"/>
        <n v="-5.9854006767272896"/>
        <n v="-4.2997059822082502"/>
        <n v="-0.93105757236480702"/>
        <n v="-2.97542071342468"/>
        <n v="13.3317203521728"/>
        <n v="1.9227986335754299"/>
        <n v="-4.3126192092895499"/>
        <n v="-4.79054355621337"/>
        <n v="1.88454449176788"/>
        <n v="-3.7616472244262602"/>
        <n v="-4.3194074630737296"/>
        <n v="-7.2277569770812899"/>
        <n v="-3.65718221664428"/>
        <n v="-1.2839370965957599"/>
        <n v="-5.3691492080688397"/>
        <n v="2.1077234745025599"/>
        <n v="19.267011642456001"/>
        <n v="-2.4709877967834402"/>
        <n v="-8.058349609375"/>
        <n v="-1.02328252792358"/>
        <n v="-2.874445438385"/>
        <n v="-2.19286680221557"/>
        <n v="-2.88494825363159"/>
        <n v="10.3100185394287"/>
        <n v="13.4499912261962"/>
        <n v="-1.79235243797302"/>
        <n v="-1.15186214447021"/>
        <n v="8.1591024398803693"/>
        <n v="-5.4544143676757804"/>
        <n v="-6.0427212715148899"/>
        <n v="-2.1005406379699698"/>
        <n v="-0.177731543779373"/>
        <n v="-5.6118574142456001"/>
        <n v="13.8657836914062"/>
        <n v="2.4655673503875701"/>
        <n v="1.26668012142181"/>
        <n v="-6.0322175025939897"/>
        <n v="-4.4348125457763601"/>
        <n v="-4.0099325180053702"/>
        <n v="-2.8871674537658598"/>
        <n v="0.84535247087478604"/>
        <n v="-8.25316086411476E-2"/>
        <n v="-2.6992762088775599"/>
        <n v="-5.3950386047363201"/>
        <n v="-3.8708655834197998"/>
        <n v="-1.14955389499664"/>
        <n v="-5.2556428909301696"/>
        <n v="-2.3336367607116699"/>
        <n v="-5.1484007835388104"/>
        <n v="-4.75020027160644"/>
        <n v="-5.3300528526306099"/>
        <n v="-0.501514673233032"/>
        <n v="-4.3035211563110298"/>
        <n v="0.63259869813919001"/>
        <n v="12.860459327697701"/>
        <n v="-0.32720345258712702"/>
        <n v="-0.974739670753479"/>
        <n v="-2.1285057067871"/>
        <n v="-1.6956869363784699"/>
        <n v="-4.5957822799682599"/>
        <n v="14.436540603637599"/>
        <n v="-3.8642163276672301"/>
        <n v="14.479694366455"/>
        <n v="2.4178912639617902"/>
        <n v="-0.15143129229545499"/>
        <n v="-2.9771673679351802"/>
        <n v="-0.57456344366073597"/>
        <n v="3.2414479255676198"/>
        <n v="-2.3621373176574698"/>
        <n v="-5.3227605819702104"/>
        <n v="-2.8399386405944802"/>
        <n v="-0.43070691823959301"/>
        <n v="-5.3807621002197203"/>
        <n v="1.9270933866500799"/>
        <n v="-8.7573890686035103"/>
        <n v="-1.97128546237945"/>
        <n v="-3.57561779022216"/>
        <n v="-5.8686442375183097"/>
        <n v="-4.7519268989562899"/>
        <n v="-3.2579872608184801"/>
        <n v="-4.8780040740966797"/>
        <n v="-0.99727970361709595"/>
        <n v="-1.69479203224182"/>
        <n v="1.78462433815002"/>
        <n v="-2.4875888824462802"/>
        <n v="2.3664321899414"/>
        <n v="-1.26439821720123"/>
        <n v="9.4032249450683594"/>
        <n v="-0.12857347726821899"/>
        <n v="-3.3330738544464098"/>
        <n v="-4.6721076965331996"/>
        <n v="-5.7323884963989196"/>
        <n v="-2.4993317127227699"/>
        <n v="3.87856674194335"/>
        <n v="-6.1176719665527299"/>
        <n v="-1.66939556598663"/>
        <n v="-3.4157903194427401"/>
        <n v="2.4848973751068102"/>
        <n v="-2.1991076469421298"/>
        <n v="-6.24220418930053"/>
        <n v="-2.3778827190399099"/>
        <n v="-5.8135170936584402"/>
        <n v="2.3470797538757302"/>
        <n v="-5.6631798744201598"/>
        <n v="-1.3590738773345901"/>
        <n v="13.606889724731399"/>
        <n v="-2.5630815029144198"/>
        <n v="12.649712562561"/>
        <n v="2.6892209053039502"/>
        <n v="1.9445061683654698E-2"/>
        <n v="-5.3406448364257804"/>
        <n v="-2.0594487190246502"/>
        <n v="1.6365505456924401"/>
        <n v="-3.0339317321777299"/>
        <n v="-5.6154084205627397"/>
        <n v="0.69095444679260198"/>
        <n v="-5.28924465179443"/>
        <n v="-5.2539567947387598"/>
        <n v="13.4123888015747"/>
        <n v="-0.25021994113922102"/>
        <n v="12.155900001525801"/>
        <n v="-3.1409323215484601"/>
        <n v="16.356462478637599"/>
        <n v="-1.25134778022766"/>
        <n v="15.018247604370099"/>
        <n v="-3.8566930294036799"/>
        <n v="-1.6425542831420801"/>
        <n v="-6.3067693710327104"/>
        <n v="-2.2462561130523602"/>
        <n v="-1.26393723487854"/>
        <n v="4.0250039100646902"/>
        <n v="10.577313423156699"/>
        <n v="-5.8799142837524396"/>
        <n v="-4.4485044479370099"/>
        <n v="0.41095766425132702"/>
        <n v="-2.0204651355743399"/>
        <n v="-2.1789145469665501"/>
        <n v="-3.7384495735168399"/>
        <n v="-1.6148935556411701"/>
        <n v="9.6396226882934499"/>
        <n v="0.13483956456184301"/>
        <n v="-3.0912332534789999"/>
        <n v="-2.7671015262603702"/>
        <n v="11.419904708862299"/>
        <n v="15.1485137939453"/>
        <n v="-6.3752975463867099"/>
        <n v="15.751708984375"/>
        <n v="-5.6539659500121999"/>
        <n v="-3.83905696868896"/>
        <n v="-1.1612914800643901"/>
        <n v="13.984371185302701"/>
        <n v="1.5015786886215201"/>
        <n v="-1.29149186611175"/>
        <n v="1.4407336711883501"/>
        <n v="-7.3064794540405202"/>
        <n v="-2.3385050296783398"/>
        <n v="-2.8347682952880802"/>
        <n v="-5.9242491722106898"/>
        <n v="-4.34236717224121"/>
        <n v="14.9445581436157"/>
        <n v="-4.8624844551086399"/>
        <n v="-1.4239850044250399"/>
        <n v="-2.3653972148895201"/>
        <n v="-4.7805280685424796"/>
        <n v="-1.6899271011352499"/>
        <n v="-1.0490089654922401"/>
        <n v="-3.4456880092620801"/>
        <n v="0.25090378522872903"/>
        <n v="-6.3208622932434002"/>
        <n v="-5.35843658447265"/>
        <n v="-4.0831060409545898"/>
        <n v="-4.9983115196228001"/>
        <n v="-5.8682827949523899"/>
        <n v="-1.82926344871521"/>
        <n v="-1.2160294055938701"/>
        <n v="14.1943359375"/>
        <n v="-5.2579355239868102"/>
        <n v="1.41350734233856"/>
        <n v="-2.0262794494628902"/>
        <n v="-2.30964803695678"/>
        <n v="-4.8457479476928702"/>
        <n v="-2.57233333587646"/>
        <n v="-3.8111505508422798"/>
        <n v="-5.4994683265686"/>
        <n v="-4.0433282852172798"/>
        <n v="-2.9525153636932302"/>
        <n v="-4.4027137756347603"/>
        <n v="0.12871876358985901"/>
        <n v="-2.46435093879699"/>
        <n v="-1.37058782577514"/>
        <n v="-6.9067912101745597"/>
        <n v="-1.49280297756195"/>
        <n v="-6.2888894081115696"/>
        <n v="-4.9012665748596103"/>
        <n v="-5.3945565223693803"/>
        <n v="-1.09912228584289"/>
        <n v="0.156051605939865"/>
        <n v="-5.3463153839111301"/>
        <n v="-6.0424613952636701"/>
        <n v="-4.7763543128967196"/>
        <n v="-2.9306466579437198"/>
        <n v="-2.73172926902771"/>
        <n v="4.2059230804443297"/>
        <n v="12.7944803237915"/>
        <n v="-5.1307210922241202"/>
        <n v="4.4154491424560502"/>
        <n v="-2.4890122413635201"/>
        <n v="-4.7539076805114702"/>
        <n v="-4.5539870262145996"/>
        <n v="-4.1148610115051198"/>
        <n v="1.19342517852783"/>
        <n v="-1.8727853894233699E-3"/>
        <n v="-1.4397571086883501"/>
        <n v="-2.7819435596465998"/>
        <n v="17.1634216308593"/>
        <n v="-5.7262654304504297"/>
        <n v="13.6699361801147"/>
        <n v="-5.5731534957885698"/>
        <n v="-3.6409270763397199"/>
        <n v="-3.0343530178070002"/>
        <n v="-1.28943490982055"/>
        <n v="11.299668312072701"/>
        <n v="1.0536856651306099"/>
        <n v="14.229223251342701"/>
        <n v="-5.0248360633850098"/>
        <n v="-4.8667635917663503"/>
        <n v="-6.3693990707397399"/>
        <n v="0.49751880764961198"/>
        <n v="-6.1715240478515598"/>
        <n v="-2.6711468696594198"/>
        <n v="-2.8538241386413499"/>
        <n v="-3.2912309169769198"/>
        <n v="-0.98064815998077304"/>
        <n v="-1.47217428684234"/>
        <n v="-4.5534110069274902"/>
        <n v="-0.194539815187454"/>
        <n v="-4.27905178070068"/>
        <n v="-0.73411285877227705"/>
        <n v="-3.0911593437194802"/>
        <n v="-0.78766787052154497"/>
        <n v="-3.32998418807983"/>
        <n v="-1.5523214340209901"/>
        <n v="-3.0673656463622998"/>
        <n v="-4.8484515398740699E-2"/>
        <n v="-6.0294041633605904"/>
        <n v="-2.1313207149505602"/>
        <n v="14.829784393310501"/>
        <n v="1.62231969833374"/>
        <n v="14.2215023040771"/>
        <n v="-4.1279582977294904"/>
        <n v="-1.11279356479644"/>
        <n v="0.49598070979118303"/>
        <n v="-4.4056534767150799"/>
        <n v="-3.2695844173431299"/>
        <n v="-1.97513687610626"/>
        <n v="-6.0189347267150799"/>
        <n v="-1.2764477729797301"/>
        <n v="-5.3251242637634197"/>
        <n v="-3.9347846508026101"/>
        <n v="-4.8867421150207502"/>
        <n v="5.1171202659606898"/>
        <n v="3.4135532379150302"/>
        <n v="9.3913202285766602"/>
        <n v="-5.3369579315185502"/>
        <n v="10.917085647583001"/>
        <n v="-1.0574562549591"/>
        <n v="-0.16930073499679499"/>
        <n v="10.8611860275268"/>
        <n v="-4.4676985740661603"/>
        <n v="-2.8163146972656201"/>
        <n v="-5.6237125396728498"/>
        <n v="13.9617366790771"/>
        <n v="-5.4362812042236301"/>
        <n v="-1.49630546569824"/>
        <n v="19.278305053710898"/>
        <n v="2.1484069824218701"/>
        <n v="-4.7415509223937899"/>
        <n v="-6.4992737770080504"/>
        <n v="-5.5863437652587802"/>
        <n v="13.775239944458001"/>
        <n v="-4.2784681320190403"/>
        <n v="-2.4645414352416899"/>
        <n v="-2.61873459815979"/>
        <n v="0.38808393478393499"/>
        <n v="-4.2935070991516104"/>
        <n v="17.292791366577099"/>
        <n v="-0.61435890197753895"/>
        <n v="-4.4459290504455504"/>
        <n v="-2.0058453083038299"/>
        <n v="15.587510108947701"/>
        <n v="10.009955406188899"/>
        <n v="-2.7281069755554199"/>
        <n v="-2.8672354221343901"/>
        <n v="-3.3782982826232901"/>
        <n v="-4.7643013000488201"/>
        <n v="-4.9667854309081996"/>
        <n v="-1.2578223943710301"/>
        <n v="-6.0403380393981898"/>
        <n v="17.8000164031982"/>
        <n v="2.2862691879272399"/>
        <n v="-3.63733553886413"/>
        <n v="-4.32098388671875"/>
        <n v="-2.0941357612609801"/>
        <n v="-3.85047388076782"/>
        <n v="-5.5121116638183496"/>
        <n v="-2.9587495326995801"/>
        <n v="-6.5427794456481898"/>
        <n v="-1.3193930387496899"/>
        <n v="-3.8433043956756499"/>
        <n v="-1.3547089099884"/>
        <n v="-4.4076995849609304"/>
        <n v="-1.7488491535186701"/>
        <n v="-1.9851998090744001"/>
        <n v="8.0009438097476904E-2"/>
        <n v="-1.5755704641342101"/>
        <n v="3.1637880802154501"/>
        <n v="17.012630462646399"/>
        <n v="0.81986922025680498"/>
        <n v="17.281122207641602"/>
        <n v="11.5054368972778"/>
        <n v="-3.91666460037231"/>
        <n v="-1.6034342050552299"/>
        <n v="-3.0387437343597399"/>
        <n v="-0.183491885662078"/>
        <n v="-4.8386101722717196"/>
        <n v="-0.141602203249931"/>
        <n v="-5.4424061775207502"/>
        <n v="-1.74988853931427"/>
        <n v="-4.4916744232177699"/>
        <n v="3.8100161552429199"/>
        <n v="-6.9111547470092702"/>
        <n v="17.236848831176701"/>
        <n v="1.33970403671264"/>
        <n v="-4.8478121757507298"/>
        <n v="-3.84227418899536"/>
        <n v="-1.6592657566070499"/>
        <n v="0.64768606424331598"/>
        <n v="-4.5029225349426198"/>
        <n v="-3.4720478057861301"/>
        <n v="-5.3375706672668404"/>
        <n v="13.6691579818725"/>
        <n v="10.8174028396606"/>
        <n v="-0.147064134478569"/>
        <n v="-4.2474784851074201"/>
        <n v="-7.1804685592651296"/>
        <n v="-0.58993625640869096"/>
        <n v="0.48042944073677002"/>
        <n v="-1.41483271121978"/>
        <n v="-2.2342786788940399"/>
        <n v="-2.6398274898528999"/>
        <n v="11.1348056793212"/>
        <n v="0.80971938371658303"/>
        <n v="16.142263412475501"/>
        <n v="-0.31981506943702698"/>
        <n v="5.4570994377136204"/>
        <n v="-3.6580684185028001"/>
        <n v="2.2695744037628098"/>
        <n v="-2.2259161472320499"/>
        <n v="-0.14849212765693601"/>
        <n v="-5.5510730743408203"/>
        <n v="-6.3849563598632804"/>
        <n v="-1.3649778366088801"/>
        <n v="-6.2576727867126403"/>
        <n v="-0.68195492029189997"/>
        <n v="-5.0404839515686"/>
        <n v="-6.1046729087829501"/>
        <n v="-6.6856565475463796"/>
        <n v="5.0704169273376403"/>
        <n v="-5.5045627057552303E-2"/>
        <n v="10.9222822189331"/>
        <n v="1.6246393322944599E-2"/>
        <n v="-3.5256898403167698"/>
        <n v="-6.5790071487426696"/>
        <n v="-0.84779793024063099"/>
        <n v="-4.0689320564270002"/>
        <n v="15.8144922256469"/>
        <n v="-5.2391848564147896"/>
        <n v="-5.79485654830932"/>
        <n v="-3.56349277496337"/>
        <n v="11.9994640350341"/>
        <n v="-1.1424195766448899"/>
        <n v="-2.3893127441406201"/>
        <n v="-7.7444748878479004"/>
        <n v="-1.8846453428268399"/>
        <n v="-0.196307182312011"/>
        <n v="-4.7090268135070801"/>
        <n v="-3.16468954086303"/>
        <n v="1.5567052364349301"/>
        <n v="17.587152481079102"/>
        <n v="-2.09999299049377"/>
        <n v="2.8796896934509202"/>
        <n v="1.81244349479675"/>
        <n v="-6.1462316513061497"/>
        <n v="-3.7583196163177401"/>
        <n v="-5.1541938781738201"/>
        <n v="-0.84761416912078802"/>
        <n v="-8.2434129714965803"/>
        <n v="0.91350811719894398"/>
        <n v="-4.2882513999938903"/>
        <n v="-1.66970086097717"/>
        <n v="12.747210502624499"/>
        <n v="-1.6244382858276301"/>
        <n v="-0.73249453306198098"/>
        <n v="-2.19813776016235"/>
        <n v="-6.4911966323852504"/>
        <n v="-4.3609266281127903"/>
        <n v="3.1492896080017001"/>
        <n v="-6.2605562210082999"/>
        <n v="-5.7689485549926696"/>
        <n v="11.0137004852294"/>
        <n v="16.252332687377901"/>
        <n v="-3.14901518821716"/>
        <n v="-1.6277728080749501"/>
        <n v="-7.4536170959472603"/>
        <n v="1.1672788858413601"/>
        <n v="0.77558624744415205"/>
        <n v="-3.8678524494171098"/>
        <n v="-5.5047745704650799"/>
        <n v="10.2796878814697"/>
        <n v="9.4038944244384695"/>
        <n v="-6.4769077301025302"/>
        <n v="3.8207602500915501"/>
        <n v="-6.4565315246581996"/>
        <n v="5.0672845840454102"/>
        <n v="16.5431003570556"/>
        <n v="-5.1602730751037598"/>
        <n v="18.637645721435501"/>
        <n v="-4.9460740089416504"/>
        <n v="-4.8917346000671298"/>
        <n v="-6.5409851074218697"/>
        <n v="-2.3394463062286301"/>
        <n v="-6.2638621330261204"/>
        <n v="-2.2161946296691801"/>
        <n v="-2.5930581092834402"/>
        <n v="-1.07773053646087"/>
        <n v="15.8769674301147"/>
        <n v="1.58045089244842"/>
        <n v="-4.6643967628479004"/>
        <n v="-2.2955658435821502"/>
        <n v="-3.8771066665649401"/>
        <n v="16.636947631835898"/>
        <n v="-0.64281612634658802"/>
        <n v="-0.60536676645278897"/>
        <n v="0.81740534305572499"/>
        <n v="-5.8242484927177401E-2"/>
        <n v="-4.53735303878784"/>
        <n v="-0.59583777189254705"/>
        <n v="0.74814647436141901"/>
        <n v="2.7439827919006299"/>
        <n v="7.4421577453613201"/>
        <n v="-1.8997569084167401"/>
        <n v="-5.24542236328125"/>
        <n v="14.2941074371337"/>
        <n v="-5.3676652908325098"/>
        <n v="2.5202260017395002"/>
        <n v="-0.85986393690109197"/>
        <n v="-4.53325986862182"/>
        <n v="-4.4003367424011204"/>
        <n v="-1.1765732765197701"/>
        <n v="-4.4459099769592196"/>
        <n v="-0.37995663285255399"/>
        <n v="1.77145671844482"/>
        <n v="-5.5825915336608798"/>
        <n v="-5.2440891265869096"/>
        <n v="0.86695879697799605"/>
        <n v="-2.15759921073913"/>
        <n v="10.454002380371"/>
        <n v="-3.8386456966400102"/>
        <n v="-1.01274538040161"/>
        <n v="-3.0084712505340501"/>
        <n v="0.12272971123456899"/>
        <n v="-6.9765768051147399"/>
        <n v="16.784133911132798"/>
        <n v="-5.4831662178039497"/>
        <n v="-1.83039915561676"/>
        <n v="-2.1102299690246502"/>
        <n v="-4.1568193435668901"/>
        <n v="-3.04367899894714"/>
        <n v="-1.25824034214019"/>
        <n v="-1.01217460632324"/>
        <n v="-6.2629661560058496"/>
        <n v="6.9204859435558305E-2"/>
        <n v="-4.1035337448120099"/>
        <n v="0.91569292545318604"/>
        <n v="-4.9947414398193297"/>
        <n v="16.507654190063398"/>
        <n v="-2.0523998737335201"/>
        <n v="-5.0817742347717196"/>
        <n v="11.5962209701538"/>
        <n v="-1.98299896717071"/>
        <n v="-0.232648700475692"/>
        <n v="0.88406884670257502"/>
        <n v="-5.4987878799438397"/>
        <n v="11.2502126693725"/>
        <n v="21.1243495941162"/>
        <n v="-4.7887673377990696"/>
        <n v="-4.3152003288268999"/>
        <n v="-0.97730517387390103"/>
        <n v="10.109718322753899"/>
        <n v="-1.4672650098800599"/>
        <n v="-5.8852682113647399"/>
        <n v="0.58048552274703902"/>
        <n v="-6.4716520309448198"/>
        <n v="13.911901473999"/>
        <n v="-4.2986159324645996"/>
        <n v="7.9711856842040998"/>
        <n v="-1.2639412879943801"/>
        <n v="0.51681101322173995"/>
        <n v="-4.4598717689514098"/>
        <n v="-4.8410396575927699"/>
        <n v="-4.7649149894714302"/>
        <n v="2.24038386344909"/>
        <n v="-2.9875669479370099"/>
        <n v="14.323884963989199"/>
        <n v="3.2002081871032702"/>
        <n v="-1.0869438648223799"/>
        <n v="-3.5433614253997798"/>
        <n v="-4.9471573829650799"/>
        <n v="-5.45381307601928"/>
        <n v="-4.9118885993957502"/>
        <n v="-2.82210946083068"/>
        <n v="-4.1852073669433496"/>
        <n v="-4.0644340515136701"/>
        <n v="10.6184177398681"/>
        <n v="13.3310432434082"/>
        <n v="-2.0193207263946502"/>
        <n v="12.1806240081787"/>
        <n v="-4.8542609214782697"/>
        <n v="-3.1252682209014799"/>
        <n v="-3.9560139179229701"/>
        <n v="1.7352598905563299"/>
        <n v="-1.6006109714507999"/>
        <n v="-0.48031947016715998"/>
        <n v="-3.9528183639049502E-2"/>
        <n v="-5.0521492958068804E-3"/>
        <n v="6.4525880813598597"/>
        <n v="-4.8508267402648899"/>
        <n v="-0.571996629238128"/>
        <n v="-7.2986264228820801"/>
        <n v="-6.49185943603515"/>
        <n v="-0.95705467462539595"/>
        <n v="11.5402307510375"/>
        <n v="0.45056113600730802"/>
        <n v="1.79735350608825"/>
        <n v="-2.97152519226074"/>
        <n v="-6.73713874816894"/>
        <n v="-4.2606558799743599"/>
        <n v="17.832839965820298"/>
        <n v="-4.9654622077941797"/>
        <n v="-3.7817423343658398"/>
        <n v="9.10516357421875"/>
        <n v="-6.0058603286743102"/>
        <n v="0.18616363406181299"/>
        <n v="0.45520225167274397"/>
        <n v="-2.9736194610595699"/>
        <n v="0.89681911468505804"/>
        <n v="-6.1656475067138601"/>
        <n v="-7.2095022201537997"/>
        <n v="-2.1977758407592698"/>
        <n v="-2.95886898040771"/>
        <n v="1.3153504133224401"/>
        <n v="14.895810127258301"/>
        <n v="-6.6415944099426198"/>
        <n v="-3.4737482070922798"/>
        <n v="-3.7451810836791899"/>
        <n v="15.115093231201101"/>
        <n v="13.8979234695434"/>
        <n v="-4.1766360402107197E-2"/>
        <n v="-4.0558967590331996"/>
        <n v="-4.7501878738403303"/>
        <n v="-4.7785153388976997"/>
        <n v="-1.84750545024871"/>
        <n v="-5.9119725227355904"/>
        <n v="4.7864999771118102"/>
        <n v="-6.7707929611206001"/>
        <n v="-4.12355136871337"/>
        <n v="-2.9409472942352202"/>
        <n v="-3.53599977493286"/>
        <n v="-6.9431438446044904"/>
        <n v="-2.14154005050659"/>
        <n v="-4.5942678451537997"/>
        <n v="-5.0896053314208896"/>
        <n v="-7.12761974334716"/>
        <n v="-5.6389732360839799"/>
        <n v="-4.3075637817382804"/>
        <n v="2.5519378185272199"/>
        <n v="-2.41472911834716"/>
        <n v="4.4346780776977504"/>
        <n v="-2.7535982131957999"/>
        <n v="0.44427976012229897"/>
        <n v="-0.46988299489021301"/>
        <n v="-1.96754705905914"/>
        <n v="-0.40539604425430298"/>
        <n v="0.86192965507507302"/>
        <n v="-5.2282609939575098"/>
        <n v="-2.2677557468414302"/>
        <n v="-5.5839209556579501"/>
        <n v="16.687129974365199"/>
        <n v="-1.96722483634948"/>
        <n v="-5.7985534667968697"/>
        <n v="0.169559746980667"/>
        <n v="0.72827804088592496"/>
        <n v="-0.86617577075958196"/>
        <n v="-2.9905247688293399"/>
        <n v="9.0134181976318306"/>
        <n v="-5.5760130882263104"/>
        <n v="14.979627609252899"/>
        <n v="0.43853941559791498"/>
        <n v="-3.67892217636108"/>
        <n v="-1.21703028678894"/>
        <n v="-4.1720275878906197"/>
        <n v="-6.0756211280822701"/>
        <n v="-5.1797976493835396"/>
        <n v="-4.87560939788818"/>
        <n v="6.1078214645385698"/>
        <n v="-2.8638317584991402"/>
        <n v="-5.2448630332946697"/>
        <n v="0.87397944927215498"/>
        <n v="10.8600254058837"/>
        <n v="-1.9036127328872601"/>
        <n v="-4.1731314659118599"/>
        <n v="-5.4638409614562899"/>
        <n v="-2.74677181243896"/>
        <n v="-1.9806983470916699"/>
        <n v="-6.0288929939270002"/>
        <n v="-0.41432487964630099"/>
        <n v="-3.2214932441711399"/>
        <n v="10.680315971374499"/>
        <n v="11.0293359756469"/>
        <n v="0.27713114023208602"/>
        <n v="-2.9154064655303902"/>
        <n v="-4.5161757469177202"/>
        <n v="-4.7573881149291903"/>
        <n v="-5.2053422927856401"/>
        <n v="16.4034099578857"/>
        <n v="-2.9445538520812899"/>
        <n v="-4.3301005363464302"/>
        <n v="11.0391426086425"/>
        <n v="-3.4335968494415199"/>
        <n v="10.047134399414"/>
        <n v="-4.1078076362609801"/>
        <n v="-0.53240770101547197"/>
        <n v="-1.4659620523452701"/>
        <n v="-3.0165228843688898"/>
        <n v="-5.6945939064025799"/>
        <n v="-1.88867700099945"/>
        <n v="-1.22774004936218"/>
        <n v="-1.4401596784591599"/>
        <n v="-1.0024272203445399"/>
        <n v="-4.4041571617126403"/>
        <n v="-1.90087389945983"/>
        <n v="-0.38378673791885298"/>
        <n v="-2.40598392486572"/>
        <n v="0.60159265995025601"/>
        <n v="11.457491874694799"/>
        <n v="-5.9591913223266602"/>
        <n v="-6.5614752769470197"/>
        <n v="-7.8542499542236301"/>
        <n v="2.29639315605163"/>
        <n v="-2.0123255252838099"/>
        <n v="-5.4759211540222097"/>
        <n v="-3.3048617839813201"/>
        <n v="-1.3336086273193299"/>
        <n v="-6.7201943397521902"/>
        <n v="-4.7204933166503897"/>
        <n v="-6.2478909492492596"/>
        <n v="-4.6227660179138104"/>
        <n v="-4.89029836654663"/>
        <n v="-1.7739175558090201"/>
        <n v="-5.1790270805358798"/>
        <n v="-0.67078483104705799"/>
        <n v="12.130331993103001"/>
        <n v="-6.1739945411682102"/>
        <n v="-7.7305636405944798"/>
        <n v="11.300397872924799"/>
        <n v="-4.8384513854980398"/>
        <n v="-1.4749118089675901"/>
        <n v="-4.4208216667175204"/>
        <n v="-5.8405408859252903"/>
        <n v="-2.8658273220062198"/>
        <n v="-4.3200540542602504"/>
        <n v="-4.62412357330322"/>
        <n v="0.416978418827056"/>
        <n v="1.0359475612640301"/>
        <n v="1.28276991844177"/>
        <n v="-2.2998361587524401"/>
        <n v="-6.4404745101928702"/>
        <n v="-2.40061354637146"/>
        <n v="-1.9203794002532899"/>
        <n v="-7.09771299362182"/>
        <n v="1.89146280288696"/>
        <n v="-3.56636214256286"/>
        <n v="-3.9414081573486301"/>
        <n v="-5.5208358764648402"/>
        <n v="-1.48673820495605"/>
        <n v="0.69669461250305098"/>
        <n v="-2.25227499008178"/>
        <n v="11.805919647216699"/>
        <n v="-6.3436999320983798"/>
        <n v="-5.65809774398803"/>
        <n v="-3.2429172992706299"/>
        <n v="0.78251820802688599"/>
        <n v="-1.0225579738616899"/>
        <n v="-4.7387008666992099"/>
        <n v="11.850460052490201"/>
        <n v="-0.63876402378082198"/>
        <n v="-0.360565215349197"/>
        <n v="-6.9656772613525302"/>
        <n v="-2.7290067672729399"/>
        <n v="-7.3453078269958496"/>
        <n v="-4.0157060623168901"/>
        <n v="8.7389640808105398"/>
        <n v="-6.3438663482665998"/>
        <n v="-0.40098136663436801"/>
        <n v="-4.1724176406860298"/>
        <n v="-4.1053199768066397"/>
        <n v="-6.7548961639404297"/>
        <n v="4.0006852149963299"/>
        <n v="-2.86010217666625"/>
        <n v="-7.0128278732299796"/>
        <n v="13.272833824157701"/>
        <n v="12.0120182037353"/>
        <n v="-4.5068039894104004"/>
        <n v="16.670333862304599"/>
        <n v="-4.6443405151367099"/>
        <n v="-5.8289308547973597"/>
        <n v="-4.7779483795165998"/>
        <n v="-4.2440876960754297"/>
        <n v="10.065610885620099"/>
        <n v="-0.93134135007858199"/>
        <n v="0.82485663890838601"/>
        <n v="3.1494555473327601"/>
        <n v="-1.6010007858276301"/>
        <n v="-0.74526077508926303"/>
        <n v="1.3496514558792101"/>
        <n v="-2.1566476821899401"/>
        <n v="-3.2677235603332502"/>
        <n v="-2.4745857715606601"/>
        <n v="0.327165067195892"/>
        <n v="-0.286209136247634"/>
        <n v="6.7030405998229901"/>
        <n v="-4.8487830162048304"/>
        <n v="-3.97994041442871"/>
        <n v="3.0362570285797101"/>
        <n v="-4.4403700828552202"/>
        <n v="-6.5383424758911097"/>
        <n v="-3.7689347267150799"/>
        <n v="-2.8247790336608798"/>
        <n v="-2.94756627082824"/>
        <n v="14.837165832519499"/>
        <n v="0.190065532922744"/>
        <n v="10.8355550765991"/>
        <n v="-4.8709325790405202"/>
        <n v="-3.77903723716735"/>
        <n v="-4.5327119827270499"/>
        <n v="14.920570373535099"/>
        <n v="10.9579000473022"/>
        <n v="-5.2594332695007298"/>
        <n v="12.0500183105468"/>
        <n v="-0.93314009904861395"/>
        <n v="2.5761806964874201"/>
        <n v="-2.8533623218536301"/>
        <n v="-3.3287866115570002"/>
        <n v="-1.3168461322784399"/>
        <n v="-4.0471844673156703"/>
        <n v="-2.7926580905914302"/>
        <n v="-5.0459351539611799"/>
        <n v="-4.4786467552184996"/>
        <n v="-1.1159980297088601"/>
        <n v="-3.9794838428497301"/>
        <n v="-4.4728274345397896"/>
        <n v="-3.59873342514038"/>
        <n v="-3.6263244152068999"/>
        <n v="-0.31205660104751498"/>
        <n v="-5.11869049072265"/>
        <n v="0.77075421810150102"/>
        <n v="-3.7893157005310001"/>
        <n v="-5.5657582283020002"/>
        <n v="-5.1366057395934996"/>
        <n v="-3.8751404285430899"/>
        <n v="-0.18115772306919001"/>
        <n v="13.253908157348601"/>
        <n v="-2.2529866695403999"/>
        <n v="0.49573841691017101"/>
        <n v="3.3752055168151802"/>
        <n v="-5.98958396911621"/>
        <n v="-4.6258192062377903"/>
        <n v="-5.9165978431701598"/>
        <n v="-4.7036795616149902"/>
        <n v="-4.0209407806396396"/>
        <n v="-4.3757352828979403"/>
        <n v="0.30762344598770103"/>
        <n v="-3.6716310977935702"/>
        <n v="-0.77895736694335904"/>
        <n v="-0.92825496196746804"/>
        <n v="-6.6206169128417898"/>
        <n v="-1.69392108917236"/>
        <n v="13.6476650238037"/>
        <n v="-4.2153377532958896"/>
        <n v="-4.1248536109924299"/>
        <n v="-0.98383498191833496"/>
        <n v="14.626028060913001"/>
        <n v="-4.35731697082519"/>
        <n v="14.1285791397094"/>
        <n v="-5.4717903137206996"/>
        <n v="1.2873727083206099"/>
        <n v="-4.8027138710021902"/>
        <n v="-4.3258314132690403"/>
        <n v="9.3497283756732899E-2"/>
        <n v="-4.87330865859985"/>
        <n v="-4.0198693275451598"/>
        <n v="-5.7510910034179599"/>
        <n v="10.118779182434"/>
        <n v="-2.1219844818115199"/>
        <n v="14.6838216781616"/>
        <n v="-2.7234637737274099"/>
        <n v="12.2238206863403"/>
        <n v="-0.63652253150939897"/>
        <n v="-3.1608748435974099"/>
        <n v="-6.6578369140625"/>
        <n v="-4.1349520683288503"/>
        <n v="-4.1693010330200098"/>
        <n v="3.58542799949646E-2"/>
        <n v="-4.4288029670715297"/>
        <n v="-5.4959573745727504"/>
        <n v="-1.78782486915588"/>
        <n v="-4.4498715400695801"/>
        <n v="3.3746066093444802"/>
        <n v="-3.9738366603851301"/>
        <n v="-2.6179776191711399"/>
        <n v="1.3153349161148"/>
        <n v="-1.77541840076446"/>
        <n v="-6.1859622001647896"/>
        <n v="14.036889076232899"/>
        <n v="-0.55108505487442005"/>
        <n v="16.0063877105712"/>
        <n v="-2.8289577960968"/>
        <n v="-4.7932176589965803"/>
        <n v="-6.1040272712707502"/>
        <n v="10.3937454223632"/>
        <n v="-1.4605997800827"/>
        <n v="0.58540254831313998"/>
        <n v="0.81027966737747104"/>
        <n v="-3.9518010616302401"/>
        <n v="-6.9250494241714394E-2"/>
        <n v="-1.23059654235839"/>
        <n v="-2.9110901355743399"/>
        <n v="-1.5782172679901101"/>
        <n v="-5.05081939697265"/>
        <n v="-5.6741547584533603"/>
        <n v="-4.9370756149291903"/>
        <n v="-1.7037771940231301"/>
        <n v="12.9014730453491"/>
        <n v="-4.5920863151550204"/>
        <n v="-4.2295713424682599"/>
        <n v="-4.9028143882751403"/>
        <n v="0.40640053153038003"/>
        <n v="-1.33744597434997"/>
        <n v="0.17987567186355499"/>
        <n v="13.6970958709716"/>
        <n v="-2.8361036777496298"/>
        <n v="-4.4346938133239702"/>
        <n v="-5.9259796142578098"/>
        <n v="-4.5496487617492596"/>
        <n v="-4.84446096420288"/>
        <n v="-3.2451815605163499"/>
        <n v="4.4968848228454501"/>
        <n v="-5.1881399154662997"/>
        <n v="10.9760437011718"/>
        <n v="5.1786229014396598E-2"/>
        <n v="-5.6503148078918404"/>
        <n v="-7.2019805908203098"/>
        <n v="-5.9742350578308097"/>
        <n v="-0.45662823319435097"/>
        <n v="4.9238801002502397"/>
        <n v="-1.3371940851211499"/>
        <n v="1.21282291412353"/>
        <n v="-1.8612538576126001"/>
        <n v="-2.9713425636291499"/>
        <n v="-2.2417585849761901"/>
        <n v="-4.2302384376525799"/>
        <n v="19.084293365478501"/>
        <n v="-3.1679084300994802"/>
        <n v="2.00833535194396"/>
        <n v="-0.85583925247192305"/>
        <n v="-3.61566114425659"/>
        <n v="-0.79580897092819203"/>
        <n v="15.136721611022899"/>
        <n v="-3.8960149288177401"/>
        <n v="2.7519438266754102"/>
        <n v="10.1699771881103"/>
        <n v="9.1537990570068306"/>
        <n v="-2.7694337368011399"/>
        <n v="11.605964660644499"/>
        <n v="-3.5458188056945801"/>
        <n v="-5.2480921745300204"/>
        <n v="-5.8453444391489001E-2"/>
        <n v="-4.3322010040283203"/>
        <n v="-5.9099268913268999"/>
        <n v="-6.9705076217651296"/>
        <n v="-7.4263195991516104"/>
        <n v="1.73572432994842"/>
        <n v="0.38315582275390597"/>
        <n v="-2.4934523105621298"/>
        <n v="18.400882720947202"/>
        <n v="9.7236013412475497"/>
        <n v="-4.6535310745239196"/>
        <n v="-1.82890129089355"/>
        <n v="-2.1225738525390598"/>
        <n v="-6.0556840896606401"/>
        <n v="-2.5286734104156401"/>
        <n v="-3.7787406444549498"/>
        <n v="-1.6555922031402499"/>
        <n v="-5.02882575988769"/>
        <n v="-7.4606194496154696"/>
        <n v="-3.1546244621276802"/>
        <n v="-0.93355435132980302"/>
        <n v="-0.294927448034286"/>
        <n v="-3.3847286701202299"/>
        <n v="-3.5241913795471098"/>
        <n v="10.655844688415501"/>
        <n v="0.84121650457382202"/>
        <n v="-0.82502150535583496"/>
        <n v="-3.1949837207794101"/>
        <n v="-0.83776736259460405"/>
        <n v="0.85024601221084595"/>
        <n v="-2.4743638038635201"/>
        <n v="-5.3981671333312899"/>
        <n v="12.1891536712646"/>
        <n v="-2.05395412445068"/>
        <n v="-0.48648938536643899"/>
        <n v="11.0971870422363"/>
        <n v="2.2673234939575102"/>
        <n v="-2.2583019733428902"/>
        <n v="-1.01412153244018"/>
        <n v="-3.6188268661499001"/>
        <n v="-5.2104797363281197"/>
        <n v="-1.2966048717498699"/>
        <n v="1.94373571872711"/>
        <n v="-3.01369881629943"/>
        <n v="-3.09533214569091"/>
        <n v="-6.2641220092773402"/>
        <n v="-2.5917115211486799"/>
        <n v="8.6509809494018501"/>
        <n v="-1.96712434291839"/>
        <n v="-4.9465031623840297"/>
        <n v="-0.89015841484069802"/>
        <n v="-1.40645098686218"/>
        <n v="0.97804653644561701"/>
        <n v="-1.08713662624359"/>
        <n v="15.2567138671875"/>
        <n v="-4.9006419181823704"/>
        <n v="-2.3021476268768302"/>
        <n v="11.549888610839799"/>
        <n v="-0.84741681814193703"/>
        <n v="-2.2150120735168399"/>
        <n v="12.920477867126399"/>
        <n v="-1.3606914281845"/>
        <n v="-1.7143307924270601"/>
        <n v="-5.4758706092834402"/>
        <n v="11.0019836425781"/>
        <n v="-3.8149390220642001"/>
        <n v="-3.0046072006225502"/>
        <n v="4.0057048797607404"/>
        <n v="-6.2071690559387198"/>
        <n v="-1.7087318897247299"/>
        <n v="-3.63246273994445"/>
        <n v="-1.1991593837737999"/>
        <n v="-3.12322497367858"/>
        <n v="10.0332317352294"/>
        <n v="-4.5586047172546298"/>
        <n v="-4.7237229347229004"/>
        <n v="-3.7692027091979901"/>
        <n v="-3.1897323131561199"/>
        <n v="-3.8819696903228702"/>
        <n v="-0.68475770950317305"/>
        <n v="-1.83675396442413"/>
        <n v="-4.1994824409484801"/>
        <n v="-3.2710721492767298"/>
        <n v="-1.08305263519287"/>
        <n v="-7.7945427894592196"/>
        <n v="-5.13002252578735"/>
        <n v="-3.1334950923919598"/>
        <n v="-0.62805438041687001"/>
        <n v="1.0048853158950799"/>
        <n v="-2.67315220832824"/>
        <n v="-2.6990497112274099"/>
        <n v="-0.33738958835601801"/>
        <n v="-1.23740947246551"/>
        <n v="7.0890359878540004"/>
        <n v="-3.1620903015136701"/>
        <n v="-1.27596759796142"/>
        <n v="-7.0376014709472603"/>
        <n v="-2.0516595840454102"/>
        <n v="1.2819528579711901"/>
        <n v="-5.00052690505981"/>
        <n v="-2.7816100120544398"/>
        <n v="-2.02909183502197"/>
        <n v="-1.4581048488616899"/>
        <n v="2.0935647487640301"/>
        <n v="0.43100965023040699"/>
        <n v="-1.6735322475433301"/>
        <n v="-0.99039506912231401"/>
        <n v="-3.74577665328979"/>
        <n v="10.486583709716699"/>
        <n v="-5.0370373725891104"/>
        <n v="-2.0558545589446999"/>
        <n v="2.0434496402740399"/>
        <n v="7.2982687950134197"/>
        <n v="-3.7171101570129301"/>
        <n v="11.6935720443725"/>
        <n v="16.2131748199462"/>
        <n v="-3.6401832103729199"/>
        <n v="-1.92427194118499"/>
        <n v="-2.53618884086608"/>
        <n v="-5.5626921653747496"/>
        <n v="-4.3932428359985298"/>
        <n v="-5.0799932479858398"/>
        <n v="-4.6137809753417898"/>
        <n v="-1.1508771181106501"/>
        <n v="-2.31253981590271"/>
        <n v="-6.9786839485168404"/>
        <n v="-0.86939567327499301"/>
        <n v="-0.57684397697448697"/>
        <n v="13.731797218322701"/>
        <n v="14.0011396408081"/>
        <n v="-5.8921484947204501"/>
        <n v="10.0165338516235"/>
        <n v="-2.1117668151855402"/>
        <n v="-6.5460066795349103"/>
        <n v="2.0107500553131099"/>
        <n v="-4.42447710037231"/>
        <n v="0.30422776937484702"/>
        <n v="-5.7476263046264604"/>
        <n v="-4.5348920822143501"/>
        <n v="-5.0293116569518999"/>
        <n v="-4.6538720130920401"/>
        <n v="-1.4250590801239"/>
        <n v="-2.3699078559875399"/>
        <n v="-3.7160737514495801"/>
        <n v="0.60726791620254505"/>
        <n v="-3.8532788753509499"/>
        <n v="-0.96387112140655495"/>
        <n v="-5.6041975021362296"/>
        <n v="13.812770843505801"/>
        <n v="0.99921429157257002"/>
        <n v="-3.6283481121063201"/>
        <n v="0.93772375583648604"/>
        <n v="8.2049598693847603"/>
        <n v="-1.0154623985290501"/>
        <n v="-4.1052136421203604"/>
        <n v="-7.4503750801086399"/>
        <n v="-8.13214111328125"/>
        <n v="-3.3162467479705802"/>
        <n v="0.68561404943466098"/>
        <n v="15.856732368469199"/>
        <n v="1.1330826282501201"/>
        <n v="1.59161460399627"/>
        <n v="9.3684539794921804"/>
        <n v="-1.14647388458251"/>
        <n v="1.80644094944E-2"/>
        <n v="8.1632890701293892"/>
        <n v="-4.6848464012145996"/>
        <n v="9.1972732543945295"/>
        <n v="0.178835064172744"/>
        <n v="-3.45585989952087"/>
        <n v="-1.8899182081222501"/>
        <n v="10.834315299987701"/>
        <n v="-6.4687528610229403"/>
        <n v="1.89706778526306"/>
        <n v="-2.7964048385620099"/>
        <n v="-4.6552357673645002"/>
        <n v="6.4051108360290501"/>
        <n v="1.89898145198822"/>
        <n v="-4.0801825523376403"/>
        <n v="-1.97619068622589"/>
        <n v="-3.8227720260620099"/>
        <n v="-4.5778017044067303"/>
        <n v="-6.4635753631591797"/>
        <n v="-0.85492759943008401"/>
        <n v="11.498252868652299"/>
        <n v="-5.8104014396667401"/>
        <n v="0.66866803169250399"/>
        <n v="-3.6176524162292401"/>
        <n v="1.0573858022689799"/>
        <n v="-2.18610644340515"/>
        <n v="12.941687583923301"/>
        <n v="-6.4284429550170898"/>
        <n v="-5.2146983146667401"/>
        <n v="-0.97763806581497104"/>
        <n v="-0.71112656593322698"/>
        <n v="-0.56650710105895996"/>
        <n v="-4.8713278770446697"/>
        <n v="-1.6568746566772401"/>
        <n v="8.7797343730926496E-3"/>
        <n v="-4.0079932212829501"/>
        <n v="-3.4794836044311501"/>
        <n v="-4.3878479003906197"/>
        <n v="-5.9526996612548801"/>
        <n v="11.6301879882812"/>
        <n v="-4.8018760681152299"/>
        <n v="-0.70397192239761297"/>
        <n v="-4.7249422073364196"/>
        <n v="-4.7170696258544904"/>
        <n v="-1.65827584266662"/>
        <n v="-0.14115095138549799"/>
        <n v="12.378235816955501"/>
        <n v="0.54731589555740301"/>
        <n v="16.0308837890625"/>
        <n v="-1.5449454784393299"/>
        <n v="-3.0447313785552899"/>
        <n v="-2.0788104534149099"/>
        <n v="15.7073316574096"/>
        <n v="13.228832244873001"/>
        <n v="-4.4979982376098597"/>
        <n v="-1.4536052942276001"/>
        <n v="-2.1919965744018501"/>
        <n v="-2.5860946178436199"/>
        <n v="-0.90704095363616899"/>
        <n v="-3.5826177597045898"/>
        <n v="-3.9922609329223602"/>
        <n v="-1.40341937541961"/>
        <n v="-5.6908411979675204"/>
        <n v="14.989915847778301"/>
        <n v="-3.3778390884399401"/>
        <n v="-5.37123203277587"/>
        <n v="0.82714509963989202"/>
        <n v="0.422077417373657"/>
        <n v="13.5684795379638"/>
        <n v="10.7681112289428"/>
        <n v="-7.1593356132507298"/>
        <n v="-5.3345746994018501"/>
        <n v="-6.4671893119812003"/>
        <n v="-3.2926466464996298"/>
        <n v="-1.53927791118621"/>
        <n v="-2.1578907966613698"/>
        <n v="-0.85610586404800404"/>
        <n v="-3.6319446563720699"/>
        <n v="0.27527755498886097"/>
        <n v="1.0658363103866499"/>
        <n v="-1.3657749891281099"/>
        <n v="11.9241323471069"/>
        <n v="-2.7772769927978498"/>
        <n v="-4.9857621192932102"/>
        <n v="-5.0498518943786603"/>
        <n v="-5.2650451660156197"/>
        <n v="-2.0858922004699698"/>
        <n v="-1.8083919286727901"/>
        <n v="15.9287099838256"/>
        <n v="-4.5014786720275799"/>
        <n v="0.99767577648162797"/>
        <n v="-2.6677277088165199"/>
        <n v="-3.6810712814331001"/>
        <n v="-1.86048531532287"/>
        <n v="-1.60004794597625"/>
        <n v="8.7883100509643501"/>
        <n v="-4.21876716613769"/>
        <n v="-4.6171622276306099"/>
        <n v="-1.9222439527511499"/>
        <n v="-2.2141568660736"/>
        <n v="-1.60974609851837"/>
        <n v="4.7413587570190403"/>
        <n v="12.814801216125399"/>
        <n v="-1.6656980514526301"/>
        <n v="-5.4523253440856898"/>
        <n v="-2.0722482204437198"/>
        <n v="10.553885459899901"/>
        <n v="-3.77616834640502"/>
        <n v="-3.8879318237304599"/>
        <n v="-4.6061062812805096"/>
        <n v="-5.3246541023254297"/>
        <n v="14.738096237182599"/>
        <n v="-3.1235458850860498"/>
        <n v="-1.0292344093322701"/>
        <n v="-5.5150856971740696"/>
        <n v="-1.27965152263641"/>
        <n v="11.665319442749"/>
        <n v="8.7489252090454102"/>
        <n v="-6.6561527252197203"/>
        <n v="-2.24686598777771"/>
        <n v="-1.4268875122070299"/>
        <n v="-5.0734448432922301"/>
        <n v="15.396782875061"/>
        <n v="-5.1864719390869096"/>
        <n v="-6.5585117340087802"/>
        <n v="-5.4400463104248002"/>
        <n v="1.10372734069824"/>
        <n v="-1.04080593585968"/>
        <n v="7.8974685668945304"/>
        <n v="17.9781398773193"/>
        <n v="-3.5961558818817099"/>
        <n v="11.2599630355834"/>
        <n v="-5.0091567039489702"/>
        <n v="14.4405927658081"/>
        <n v="14.7773637771606"/>
        <n v="-2.2396838665008501"/>
        <n v="-5.1535720825195304"/>
        <n v="11.8669424057006"/>
        <n v="-4.8698129653930602"/>
        <n v="-2.1233243942260698"/>
        <n v="0.56079506874084395"/>
        <n v="-5.7658305168151802"/>
        <n v="10.128639221191399"/>
        <n v="-5.9019427299499503"/>
        <n v="17.8524169921875"/>
        <n v="-8.0759286880493093"/>
        <n v="0.90401196479797297"/>
        <n v="-5.78724861145019"/>
        <n v="-2.19075608253479"/>
        <n v="0.53967607021331698"/>
        <n v="-4.6290531158447203"/>
        <n v="12.942518234252899"/>
        <n v="-3.8977029323577801"/>
        <n v="-5.3098568916320801"/>
        <n v="-1.8538501262664699"/>
        <n v="-1.0251407623291"/>
        <n v="-2.18118023872375"/>
        <n v="-2.8816249370574898"/>
        <n v="-2.0819106101989702"/>
        <n v="-0.83615034818649203"/>
        <n v="3.97911500930786"/>
        <n v="-2.66825866699218"/>
        <n v="-6.0636510848998997"/>
        <n v="-3.60216188430786"/>
        <n v="10.254498481750399"/>
        <n v="-1.3391413688659599"/>
        <n v="2.5857985019683798"/>
        <n v="-0.20559212565422"/>
        <n v="-5.0948238372802699"/>
        <n v="-4.2990059852600098"/>
        <n v="9.1966238021850497"/>
        <n v="-5.9500889778137198"/>
        <n v="0.37722107768058699"/>
        <n v="-2.6523025035858101"/>
        <n v="-1.37496697902679"/>
        <n v="-6.0754446983337402"/>
        <n v="-4.9844264984130797"/>
        <n v="-4.6158027648925701"/>
        <n v="0.92731565237045199"/>
        <n v="-3.7164127826690598"/>
        <n v="12.1973314285278"/>
        <n v="-1.8483974933624201"/>
        <n v="9.7661991119384695"/>
        <n v="-6.1481952667236301"/>
        <n v="-0.52928191423416104"/>
        <n v="-3.0737502574920601"/>
        <n v="-3.6205091476440399"/>
        <n v="14.47900390625"/>
        <n v="-3.3388638496398899"/>
        <n v="14.217246055603001"/>
        <n v="-2.5103898048400799"/>
        <n v="0.53864496946334794"/>
        <n v="-3.5789778232574401"/>
        <n v="10.487771987915"/>
        <n v="-2.9388999938964799"/>
        <n v="-0.10094326734542799"/>
        <n v="-4.4098482131957999"/>
        <n v="-3.0919191837310702"/>
        <n v="-4.7074384689331001"/>
        <n v="-1.46091544628143"/>
        <n v="0.61473804712295499"/>
        <n v="-1.65346014499664"/>
        <n v="-2.2551596164703298"/>
        <n v="-1.6691761016845701"/>
        <n v="0.20603859424591001"/>
        <n v="-2.2787823677062899"/>
        <n v="-1.8757953643798799"/>
        <n v="-2.0506749153137198"/>
        <n v="-4.0928025245666504"/>
        <n v="13.6504297256469"/>
        <n v="-2.4720761775970401"/>
        <n v="-8.7885522842407209"/>
        <n v="-0.16517345607280701"/>
        <n v="0.68602967262268"/>
        <n v="-4.19598293304443"/>
        <n v="-7.05544090270996"/>
        <n v="-5.0096445083618102"/>
        <n v="-2.0720131397247301"/>
        <n v="4.88553941249847E-2"/>
        <n v="-3.8337049484252899"/>
        <n v="-1.8547774553298899"/>
        <n v="-6.5321006774902299"/>
        <n v="-0.67045605182647705"/>
        <n v="-4.7154474258422798"/>
        <n v="7.1600036621093697"/>
        <n v="1.3899796009063701"/>
        <n v="-3.5091156959533598"/>
        <n v="16.883283615112301"/>
        <n v="-3.0480358600616402"/>
        <n v="17.7988376617431"/>
        <n v="-5.4205226898193297"/>
        <n v="1.7588924169540401"/>
        <n v="-3.2013087272643999"/>
        <n v="-1.3393450975418"/>
        <n v="1.0133596658706601"/>
        <n v="15.427858352661101"/>
        <n v="-3.8860313892364502"/>
        <n v="16.3244018554687"/>
        <n v="-3.16517877578735"/>
        <n v="-5.0660638809204102"/>
        <n v="0.55385744571685702"/>
        <n v="0.39237448573112399"/>
        <n v="-5.2703371047973597"/>
        <n v="-4.7028937339782697"/>
        <n v="-0.44140288233757002"/>
        <n v="0.16046938300132699"/>
        <n v="-3.7336876392364502"/>
        <n v="-4.1240162849426198"/>
        <n v="-4.4324245452880797"/>
        <n v="-6.1360516548156703"/>
        <n v="10.890630722045801"/>
        <n v="14.852440834045399"/>
        <n v="-2.0179421901702801"/>
        <n v="-4.14957571029663"/>
        <n v="-2.5149288177490199"/>
        <n v="-1.8357017040252599"/>
        <n v="15.5118141174316"/>
        <n v="-2.3352379798889098"/>
        <n v="-4.6476488113403303"/>
        <n v="-4.0891461372375399"/>
        <n v="-4.0950355529785103"/>
        <n v="-2.48336505889892"/>
        <n v="14.994029045104901"/>
        <n v="-4.4383769035339302"/>
        <n v="-3.7103409767150799"/>
        <n v="0.78291565179824796"/>
        <n v="-1.25325679779052"/>
        <n v="1.19203853607177"/>
        <n v="-4.7526955604553196"/>
        <n v="-3.8574576377868599"/>
        <n v="-4.9364361763000399"/>
        <n v="15.8400154113769"/>
        <n v="-4.1121559143066397"/>
        <n v="-0.225607395172119"/>
        <n v="8.1885175704956001"/>
        <n v="-2.4794023036956698"/>
        <n v="-0.33130684494972201"/>
        <n v="-0.20190829038619901"/>
        <n v="-4.7092909812927202"/>
        <n v="-3.0866310596465998"/>
        <n v="-2.96560478210449"/>
        <n v="-2.9315376281738201"/>
        <n v="8.4539041519165004"/>
        <n v="-3.2036468982696502"/>
        <n v="-6.7753725051879803"/>
        <n v="-4.7414855957031197"/>
        <n v="1.1032747030258101"/>
        <n v="-2.86555671691894"/>
        <n v="-1.25109899044036"/>
        <n v="12.9336643218994"/>
        <n v="-4.0604825019836399"/>
        <n v="-4.2354774475097603"/>
        <n v="-5.5197181701660103"/>
        <n v="-1.62563729286193"/>
        <n v="-5.8005986213684002"/>
        <n v="-6.0929284095764098"/>
        <n v="-6.5513391494750897"/>
        <n v="-4.7397050857543901"/>
        <n v="-4.4717273712158203"/>
        <n v="1.38356125354766"/>
        <n v="-2.92911553382873"/>
        <n v="-4.1322999000549299"/>
        <n v="0.83657211065292303"/>
        <n v="-1.07999014854431"/>
        <n v="7.3151803016662598"/>
        <n v="-5.2769746780395499"/>
        <n v="-4.9052658081054599"/>
        <n v="-6.0996718406677202"/>
        <n v="-3.3141555786132799"/>
        <n v="-5.6925745010375897"/>
        <n v="-1.93036007881164"/>
        <n v="-5.9506607055664"/>
        <n v="-1.3736273050308201"/>
        <n v="-0.25916859507560702"/>
        <n v="1.21264040470123"/>
        <n v="-3.8374040126800502"/>
        <n v="1.84864914417266"/>
        <n v="-4.4958267211914"/>
        <n v="-2.6790907382964999"/>
        <n v="-2.02264952659606"/>
        <n v="0.23688036203384399"/>
        <n v="0.66010737419128396"/>
        <n v="-1.0951567888259801"/>
        <n v="11.545504570007299"/>
        <n v="-2.8688294887542698"/>
        <n v="-2.5891087055206299"/>
        <n v="15.7289161682128"/>
        <n v="-3.0898156166076598"/>
        <n v="-5.4742012023925701"/>
        <n v="-6.6699709892272896"/>
        <n v="-3.21987748146057"/>
        <n v="-3.0497856140136701"/>
        <n v="-6.5131092071533203"/>
        <n v="-3.8648228645324698"/>
        <n v="-4.7608108520507804"/>
        <n v="-0.86962848901748602"/>
        <n v="-4.3419303894042898"/>
        <n v="-6.4491696357726997"/>
        <n v="-6.0213589668273899"/>
        <n v="1.9631050527095701E-2"/>
        <n v="-1.26118683815002"/>
        <n v="-4.7832279205322203"/>
        <n v="0.81369817256927401"/>
        <n v="-6.9294023513793901"/>
        <n v="-5.1057858467101997"/>
        <n v="16.4771194458007"/>
        <n v="-2.6178460121154701"/>
        <n v="-4.0955185890197701"/>
        <n v="-2.06383156776428"/>
        <n v="-5.6859312057495099"/>
        <n v="7.29877725243568E-2"/>
        <n v="-5.5258274078369096"/>
        <n v="-3.11780357360839"/>
        <n v="-0.41037708520889199"/>
        <n v="-3.84273028373718"/>
        <n v="-6.0582036972045898"/>
        <n v="-0.47059929370880099"/>
        <n v="12.620751380920399"/>
        <n v="13.130271911621"/>
        <n v="-2.7119402885436998"/>
        <n v="10.7070322036743"/>
        <n v="-1.6233434677123999"/>
        <n v="-4.4037423133850098"/>
        <n v="-5.7374081611633301"/>
        <n v="-0.35565659403800898"/>
        <n v="-4.4172439575195304"/>
        <n v="0.85784733295440596"/>
        <n v="-2.7185783386230402"/>
        <n v="-2.1449816226959202"/>
        <n v="18.642866134643501"/>
        <n v="-0.51002776622772195"/>
        <n v="-3.60570764541625"/>
        <n v="-5.1926393508911097"/>
        <n v="-5.1539025306701598"/>
        <n v="-4.2627682685851997"/>
        <n v="-6.2755842208862296"/>
        <n v="-4.0067052841186497"/>
        <n v="-4.8759427070617596"/>
        <n v="-3.7463071346282901"/>
        <n v="-1.8448314666748"/>
        <n v="18.542667388916001"/>
        <n v="-3.04532766342163"/>
        <n v="-3.8061294555664"/>
        <n v="16.145256042480401"/>
        <n v="-2.40516805648803"/>
        <n v="-4.0993561744689897"/>
        <n v="-5.6479721069335902"/>
        <n v="10.8655242919921"/>
        <n v="-4.0619096755981401"/>
        <n v="-0.45648804306983898"/>
        <n v="-4.1727995872497496"/>
        <n v="0.13281631469726499"/>
        <n v="-5.8000173568725497"/>
        <n v="-4.0711255073547301"/>
        <n v="1.4070081710815401"/>
        <n v="-4.0192475318908603"/>
        <n v="-6.8899607658386204"/>
        <n v="-1.1830644607543901"/>
        <n v="-3.5875141620635902"/>
        <n v="-3.1519825458526598"/>
        <n v="-7.8867416381835902"/>
        <n v="1.6177277565002399"/>
        <n v="-5.8952064514160103"/>
        <n v="-6.1315550804138104"/>
        <n v="12.5541515350341"/>
        <n v="-1.7915725708007799"/>
        <n v="-2.6572461128234801"/>
        <n v="14.970953941345201"/>
        <n v="-3.08636474609375"/>
        <n v="0.32556131482124301"/>
        <n v="-5.8637809753417898"/>
        <n v="-2.1344196796417201"/>
        <n v="13.333946228027299"/>
        <n v="-3.40103936195373"/>
        <n v="-6.6424655914306596"/>
        <n v="-4.66037797927856"/>
        <n v="4.2798867225646902"/>
        <n v="1.2049471139907799"/>
        <n v="1.43455970287323"/>
        <n v="-1.48532998561859"/>
        <n v="-1.17738401889801"/>
        <n v="-6.13215732574462"/>
        <n v="2.1623764038085902"/>
        <n v="15.4886054992675"/>
        <n v="13.5299568176269"/>
        <n v="0.89303189516067505"/>
        <n v="-5.0191044807434002"/>
        <n v="-4.4551758766174299"/>
        <n v="-0.614576756954193"/>
        <n v="-3.1363174915313698"/>
        <n v="15.246929168701101"/>
        <n v="-0.55327975749969405"/>
        <n v="-3.2459216117858798"/>
        <n v="10.8309364318847"/>
        <n v="-5.2928385734558097"/>
        <n v="13.6071310043334"/>
        <n v="-2.1866366863250701"/>
        <n v="-3.0788807868957502"/>
        <n v="-5.7315673828125"/>
        <n v="-2.77806091308593"/>
        <n v="1.63108801841735"/>
        <n v="-4.07274961471557"/>
        <n v="5.9630813598632804"/>
        <n v="-6.7111392021179199"/>
        <n v="-0.613789081573486"/>
        <n v="-3.9090442657470699"/>
        <n v="-4.4817972183227504"/>
        <n v="-6.1257176399230904"/>
        <n v="-3.9042301177978498"/>
        <n v="-2.20539379119873"/>
        <n v="-5.0249857902526802"/>
        <n v="-4.8424105644226003"/>
        <n v="17.112010955810501"/>
        <n v="13.637861251831"/>
        <n v="-0.42241957783699002"/>
        <n v="-0.35889264941215498"/>
        <n v="-5.8457536697387598"/>
        <n v="15.4794921875"/>
        <n v="-1.1606853008270199"/>
        <n v="-1.6568863391876201"/>
        <n v="-3.4606795310974099"/>
        <n v="-5.5956368446350098"/>
        <n v="-2.0881052017211901"/>
        <n v="-2.0897548198699898"/>
        <n v="2.32447934150695"/>
        <n v="-0.49449488520622198"/>
        <n v="-6.1512694358825604"/>
        <n v="-4.6443748474120996"/>
        <n v="-3.9059300422668399"/>
        <n v="-1.62034368515014"/>
        <n v="-0.78669238090515103"/>
        <n v="-5.1710748672485298"/>
        <n v="-6.9705715179443297"/>
        <n v="17.833696365356399"/>
        <n v="-3.8990197181701598"/>
        <n v="-1.6225562095642001"/>
        <n v="-5.0736870765686"/>
        <n v="-0.92954796552658003"/>
        <n v="-5.5196027755737296"/>
        <n v="-3.9680898189544598"/>
        <n v="-2.0135257244110099"/>
        <n v="0.29470664262771601"/>
        <n v="-3.8935303688049299"/>
        <n v="1.39360916614532"/>
        <n v="-1.93918168544769"/>
        <n v="12.6736230850219"/>
        <n v="-5.7734246253967196"/>
        <n v="-3.7709735333919497E-2"/>
        <n v="-2.0483820438385001"/>
        <n v="10.921688079833901"/>
        <n v="-0.115360535681247"/>
        <n v="-0.21180498600006101"/>
        <n v="-2.16508841514587"/>
        <n v="0.25658252835273698"/>
        <n v="2.2939887046813898"/>
        <n v="-5.8300242424011204"/>
        <n v="-0.76479786634445102"/>
        <n v="-1.7348054647445601"/>
        <n v="6.4391021728515598"/>
        <n v="-5.2511920928954998"/>
        <n v="-6.5027399063110298"/>
        <n v="-3.8623750209808301"/>
        <n v="-3.6094329357147199"/>
        <n v="-4.9674816131591797"/>
        <n v="1.3511499166488601"/>
        <n v="10.0987634658813"/>
        <n v="-4.66652011871337"/>
        <n v="-4.65183305740356"/>
        <n v="-3.8644130229949898"/>
        <n v="13.275627136230399"/>
        <n v="-2.21121025085449"/>
        <n v="-0.73753708600997903"/>
        <n v="4.89530861377716E-2"/>
        <n v="-4.4182071685790998"/>
        <n v="-6.4133825302123997"/>
        <n v="-2.7951085567474299"/>
        <n v="-4.6020398139953604"/>
        <n v="-6.4632439613342196"/>
        <n v="-0.60086309909820501"/>
        <n v="13.1175088882446"/>
        <n v="11.754204750061"/>
        <n v="-1.8950546979904099"/>
        <n v="-3.2186203002929599"/>
        <n v="-2.1407711505889799"/>
        <n v="-1.3942178338765999E-2"/>
        <n v="17.010553359985298"/>
        <n v="-0.15950334072113001"/>
        <n v="-5.7117595672607404"/>
        <n v="-3.2200040817260698"/>
        <n v="-4.1273512840270996"/>
        <n v="1.9972909688949501"/>
        <n v="-3.1285436153411799"/>
        <n v="-6.2188520431518501"/>
        <n v="-3.99662065505981"/>
        <n v="-5.5551342964172301"/>
        <n v="0.53236597776412897"/>
        <n v="-0.89211946725845304"/>
        <n v="-0.67376899719238204"/>
        <n v="-4.9973511695861799"/>
        <n v="10.6268196105957"/>
        <n v="-2.02363061904907"/>
        <n v="-4.9480023384094203"/>
        <n v="-6.3187322616577104"/>
        <n v="-5.0660891532897896"/>
        <n v="-3.1765553951263401"/>
        <n v="-0.51970732212066595"/>
        <n v="-2.73743724822998"/>
        <n v="-6.2601675987243599"/>
        <n v="13.0584669113159"/>
        <n v="-7.4625449180603001"/>
        <n v="12.612778663635201"/>
        <n v="-3.4206359386443999"/>
        <n v="1.1677004098892201"/>
        <n v="13.751140594482401"/>
        <n v="-3.0063271522521902"/>
        <n v="10.9334697723388"/>
        <n v="0.48834565281867898"/>
        <n v="1.16512238979339"/>
        <n v="16.0868320465087"/>
        <n v="-4.2579450607299796"/>
        <n v="15.197335243225"/>
        <n v="2.8930056095123202"/>
        <n v="-2.73347640037536"/>
        <n v="-7.2074165344238201"/>
        <n v="-6.1089534759521396"/>
        <n v="-2.2563636302947998"/>
        <n v="3.1536045074462802"/>
        <n v="17.0916748046875"/>
        <n v="-1.8469325304031301"/>
        <n v="10.2704315185546"/>
        <n v="13.996884346008301"/>
        <n v="-4.0762147903442303"/>
        <n v="-3.6298243999481201"/>
        <n v="-3.2781465053558301"/>
        <n v="14.8379402160644"/>
        <n v="13.0607509613037"/>
        <n v="10.6479377746582"/>
        <n v="-4.6738185882568297"/>
        <n v="11.1783542633056"/>
        <n v="-5.2111935615539497"/>
        <n v="1.1177164316177299"/>
        <n v="16.495613098144499"/>
        <n v="-0.79467982053756703"/>
        <n v="-1.69153404235839"/>
        <n v="-2.6351675987243599"/>
        <n v="-3.5307466983795099"/>
        <n v="-0.701577007770538"/>
        <n v="-5.1413483619689897"/>
        <n v="-6.9566192626953098"/>
        <n v="-3.58627152442932"/>
        <n v="15.7516717910766"/>
        <n v="-6.9214596748351997"/>
        <n v="-3.2444534301757799"/>
        <n v="-4.0945149958133698E-3"/>
        <n v="14.1375322341918"/>
        <n v="2.5789380073547301"/>
        <n v="-1.00314581394195"/>
        <n v="-1.98010194301605"/>
        <n v="-9.97018292546272E-2"/>
        <n v="-1.4267997741699201"/>
        <n v="-7.8916497528552995E-2"/>
        <n v="1.54038381576538"/>
        <n v="-0.43695950508117598"/>
        <n v="-2.0348956584930402"/>
        <n v="-4.1635484695434499"/>
        <n v="-2.9574697017669598"/>
        <n v="-5.1281003952026296"/>
        <n v="-1.7839280366897501"/>
        <n v="-3.77843070030212"/>
        <n v="12.1525402069091"/>
        <n v="-5.0598878860473597"/>
        <n v="16.196691513061499"/>
        <n v="-5.1984996795654297"/>
        <n v="-6.85516262054443"/>
        <n v="-0.71760439872741699"/>
        <n v="5.7890638709068298E-3"/>
        <n v="4.4340009689331001"/>
        <n v="16.008502960205"/>
        <n v="-1.30013298988342"/>
        <n v="-4.3864474296569798"/>
        <n v="-3.3579533100128098"/>
        <n v="-3.9118750095367401"/>
        <n v="12.4093160629272"/>
        <n v="-4.9143295288085902"/>
        <n v="-2.4825589656829798"/>
        <n v="-7.5743961334228498"/>
        <n v="0.43668648600578303"/>
        <n v="2.1752872467040998"/>
        <n v="-4.9524416923522896"/>
        <n v="0.82324510812759399"/>
        <n v="-4.8533816337585396"/>
        <n v="-4.7273182868957502"/>
        <n v="-2.1610860824584899"/>
        <n v="-5.6959843635559002"/>
        <n v="11.905468940734799"/>
        <n v="14.037487030029199"/>
        <n v="1.19635081291198"/>
        <n v="-3.3093185424804599"/>
        <n v="6.5472354888915998"/>
        <n v="5.7606749534606898"/>
        <n v="-5.81329298019409"/>
        <n v="-0.84346574544906605"/>
        <n v="-0.72145718336105302"/>
        <n v="-5.2360029220581001"/>
        <n v="1.29962158203125"/>
        <n v="-0.96061635017394997"/>
        <n v="-4.4745383262634197"/>
        <n v="-0.83109867572784402"/>
        <n v="17.758335113525298"/>
        <n v="-4.0986838340759197"/>
        <n v="-5.37463283538818"/>
        <n v="-1.28990030288696"/>
        <n v="-6.2221980094909597"/>
        <n v="1.14809274673461"/>
        <n v="-0.84022325277328402"/>
        <n v="1.6509661674499501"/>
        <n v="-5.9749274253845197"/>
        <n v="-6.5032072067260698"/>
        <n v="-3.45196533203125"/>
        <n v="-0.58769035339355402"/>
        <n v="-5.4148745536804199"/>
        <n v="-2.2076020240783598"/>
        <n v="-4.0522408485412598"/>
        <n v="-8.0895357131958008"/>
        <n v="-1.3934082984924301"/>
        <n v="1.62805724143981"/>
        <n v="0.44612917304039001"/>
        <n v="-0.79078298807144098"/>
        <n v="15.261048316955501"/>
        <n v="-3.7755897045135498"/>
        <n v="11.244102478027299"/>
        <n v="-2.3079299926757799"/>
        <n v="2.9759442806243799"/>
        <n v="0.80887728929519598"/>
        <n v="13.239829063415501"/>
        <n v="-4.5593767166137598"/>
        <n v="-3.5944683551788299"/>
        <n v="-5.06227684020996"/>
        <n v="12.312578201293899"/>
        <n v="-1.8178561925887999"/>
        <n v="-0.472821235656738"/>
        <n v="-6.0127444267272896"/>
        <n v="-1.5636242628097501"/>
        <n v="15.008440017700099"/>
        <n v="17.982954025268501"/>
        <n v="-3.56353664398193"/>
        <n v="-7.0874714851379297"/>
        <n v="11.410611152648899"/>
        <n v="4.0274052619934002"/>
        <n v="11.0737552642822"/>
        <n v="-0.71709990501403797"/>
        <n v="-5.7007865905761701"/>
        <n v="2.4470984935760498"/>
        <n v="-2.0635621547698899"/>
        <n v="-1.6180832386016799"/>
        <n v="-5.48644971847534"/>
        <n v="18.6908245086669"/>
        <n v="-1.3548612594604399"/>
        <n v="-2.1996705532073899"/>
        <n v="-3.77556252479553"/>
        <n v="-4.7919869422912598"/>
        <n v="-2.87923908233642"/>
        <n v="-5.18843269348144"/>
        <n v="-6.7718595266342094E-2"/>
        <n v="-6.5659313201904297"/>
        <n v="-2.88478207588195"/>
        <n v="-3.79168653488159"/>
        <n v="-3.9617571830749498"/>
        <n v="-1.47958111763"/>
        <n v="13.1050624847412"/>
        <n v="-2.9950604438781698"/>
        <n v="-6.9638609886169398"/>
        <n v="-4.8422150611877397"/>
        <n v="-2.9599249362945499"/>
        <n v="-3.0355036258697501"/>
        <n v="-5.4563536643981898"/>
        <n v="-1.86347591876983"/>
        <n v="-5.2543206214904696"/>
        <n v="-6.5047864913940403"/>
        <n v="-2.6686749458312899"/>
        <n v="1.10556328296661"/>
        <n v="-2.7510509490966699"/>
        <n v="8.3246688842773402"/>
        <n v="-4.8532915115356401"/>
        <n v="-6.2184100151062003"/>
        <n v="-5.8948397636413503"/>
        <n v="-4.3148083686828604"/>
        <n v="19.443843841552699"/>
        <n v="-3.4572937488555899"/>
        <n v="-3.73763084411621"/>
        <n v="8.5404005050659109"/>
        <n v="0.81448894739151001"/>
        <n v="-4.2726182937621999"/>
        <n v="-1.00138711929321"/>
        <n v="-1.4711446762084901"/>
        <n v="-6.4246277809143004"/>
        <n v="-8.1182301044464097E-2"/>
        <n v="14.0185489654541"/>
        <n v="-0.41292265057563698"/>
        <n v="7.6697115898132298"/>
        <n v="11.7610988616943"/>
        <n v="-3.9618430137634202"/>
        <n v="-2.4957504272460902"/>
        <n v="-5.0142159461975098"/>
        <n v="-4.2131385803222603"/>
        <n v="-5.53922319412231"/>
        <n v="-3.1602280139922998"/>
        <n v="-6.2114357948303196"/>
        <n v="-3.1651747226714999"/>
        <n v="2.44919729232788"/>
        <n v="-2.4367322921752899"/>
        <n v="4.5616002082824698"/>
        <n v="-1.627934217453"/>
        <n v="-3.2214560508728001"/>
        <n v="-6.2631502151489196"/>
        <n v="-1.82834124565124"/>
        <n v="-4.9386410713195801"/>
        <n v="-5.0540070533752397"/>
        <n v="-3.22077059745788"/>
        <n v="-4.4319171905517498"/>
        <n v="11.9150619506835"/>
        <n v="-4.9771847724914497"/>
        <n v="10.462073326110801"/>
        <n v="-0.99994266033172596"/>
        <n v="-7.1270971298217702"/>
        <n v="-1.6536889076232899"/>
        <n v="-1.2067686319351101"/>
        <n v="-4.27402639389038"/>
        <n v="-5.7908005714416504"/>
        <n v="-1.9677809476852399"/>
        <n v="-1.54560339450836"/>
        <n v="-1.7403322458267201"/>
        <n v="-4.5034079551696697"/>
        <n v="14.471957206726"/>
        <n v="-3.3907518386840798"/>
        <n v="12.896968841552701"/>
        <n v="14.9233999252319"/>
        <n v="1.22590780258178"/>
        <n v="-4.8424482345581001"/>
        <n v="-2.5853362083435001"/>
        <n v="-4.4426307678222603"/>
        <n v="16.058692932128899"/>
        <n v="-5.1511654853820801"/>
        <n v="-0.46892145276069602"/>
        <n v="-6.2602486610412598"/>
        <n v="-1.31179594993591"/>
        <n v="-5.73215627670288"/>
        <n v="-6.6544423103332502"/>
        <n v="-0.43416827917098999"/>
        <n v="16.137687683105401"/>
        <n v="-6.0103178024291903"/>
        <n v="-6.1100521087646396"/>
        <n v="-0.93308913707733099"/>
        <n v="0.22443649172782801"/>
        <n v="-5.7262287139892498"/>
        <n v="0.81518208980560303"/>
        <n v="0.54916596412658603"/>
        <n v="-3.9030048847198402"/>
        <n v="12.707536697387599"/>
        <n v="-5.8211302757263104"/>
        <n v="15.620303153991699"/>
        <n v="-5.7801241874694798"/>
        <n v="-5.3239932060241699"/>
        <n v="-4.6470384597778303"/>
        <n v="-3.4607264995574898"/>
        <n v="-4.51895904541015"/>
        <n v="-2.4093441963195801"/>
        <n v="-3.54955625534057"/>
        <n v="-3.43603467941284"/>
        <n v="-6.3097734451293901"/>
        <n v="5.4796621203422498E-2"/>
        <n v="-6.2515349388122496"/>
        <n v="-5.6931686401367099"/>
        <n v="-5.9693737030029297"/>
        <n v="18.635189056396399"/>
        <n v="-1.7603721618652299"/>
        <n v="-3.2234899997711102"/>
        <n v="-5.7285342216491699"/>
        <n v="-5.5582308769226003"/>
        <n v="-0.71332442760467496"/>
        <n v="-0.80626118183135898"/>
        <n v="15.196326255798301"/>
        <n v="-4.0699143409729004"/>
        <n v="2.91698145866394"/>
        <n v="-3.3426017761230402"/>
        <n v="-5.3146772384643501"/>
        <n v="-2.85607838630676"/>
        <n v="8.1751394271850497"/>
        <n v="-5.1232452392578098"/>
        <n v="-0.36600086092948902"/>
        <n v="3.5647521018981898"/>
        <n v="2.0380723476409899"/>
        <n v="-4.0256185531616202"/>
        <n v="-2.1300194263458199"/>
        <n v="13.2998342514038"/>
        <n v="-2.39637970924377"/>
        <n v="-6.2551941871643004"/>
        <n v="-3.9863486289978001"/>
        <n v="-3.03933405876159"/>
        <n v="-1.7206723690032899"/>
        <n v="-2.1438300609588601"/>
        <n v="0.32093769311904902"/>
        <n v="-6.9655389785766602"/>
        <n v="-5.1429381370544398"/>
        <n v="-3.5152204036712602"/>
        <n v="-1.6617963314056301"/>
        <n v="-2.3873722553253098"/>
        <n v="-1.33708655834198"/>
        <n v="2.2523920536041202"/>
        <n v="-1.16449522972106"/>
        <n v="-6.3639769554138104"/>
        <n v="-3.6134080886840798"/>
        <n v="-4.1499090194702104"/>
        <n v="-4.06103038787841"/>
        <n v="-5.8420224189758301"/>
        <n v="14.9091892242431"/>
        <n v="-1.97648024559021"/>
        <n v="-8.7672859430313096E-2"/>
        <n v="-3.22382593154907"/>
        <n v="15.995927810668899"/>
        <n v="-2.0184066295623699"/>
        <n v="14.8576097488403"/>
        <n v="-2.2763354778289702"/>
        <n v="-1.6062201261520299"/>
        <n v="-2.6121480464935298"/>
        <n v="0.473213821649551"/>
        <n v="-7.10334920883178"/>
        <n v="12.3063106536865"/>
        <n v="-2.1947710514068599"/>
        <n v="-2.3851938247680602"/>
        <n v="-2.9583055973052899"/>
        <n v="-0.51905333995819003"/>
        <n v="-3.82780766487121"/>
        <n v="12.822598457336399"/>
        <n v="-1.1733102798461901"/>
        <n v="17.0836887359619"/>
        <n v="-6.8820242881774902"/>
        <n v="-2.96621489524841"/>
        <n v="-4.9167695045471103"/>
        <n v="-5.4278039932250897"/>
        <n v="-2.7837560176849299"/>
        <n v="-3.3037207126617401"/>
        <n v="-3.18023204803466"/>
        <n v="-1.1401443481445299"/>
        <n v="3.2616770267486501"/>
        <n v="15.533755302429199"/>
        <n v="0.70672971010208097"/>
        <n v="-1.7874983549118"/>
        <n v="-1.82971692085266"/>
        <n v="10.5666513442993"/>
        <n v="-2.0973725318908598"/>
        <n v="0.861952364444732"/>
        <n v="-0.52874743938446001"/>
        <n v="-0.368204295635223"/>
        <n v="-5.98638439178466"/>
        <n v="8.5115365982055593"/>
        <n v="-7.8023900985717702"/>
        <n v="0.243030160665512"/>
        <n v="-1.20212614536285"/>
        <n v="5.99987745285034"/>
        <n v="-1.6348624229431099"/>
        <n v="-0.15745353698730399"/>
        <n v="-0.99302494525909402"/>
        <n v="-4.6940031051635698"/>
        <n v="-2.1065709590911799"/>
        <n v="-1.27113389968872"/>
        <n v="-2.0327084064483598"/>
        <n v="0.62411296367645197"/>
        <n v="-4.8777585029601997"/>
        <n v="15.806027412414499"/>
        <n v="-5.3485150337219203"/>
        <n v="-3.6640148162841699"/>
        <n v="16.591060638427699"/>
        <n v="-4.4380211830139098"/>
        <n v="-4.1779885292053196"/>
        <n v="3.2552714347839302"/>
        <n v="-6.1807317733764604"/>
        <n v="-5.3722801208495996"/>
        <n v="-5.8846411705017001"/>
        <n v="-4.9773035049438397"/>
        <n v="-4.1599597930908203"/>
        <n v="0.227003544569015"/>
        <n v="-6.0420746803283603"/>
        <n v="-3.4958000183105402"/>
        <n v="-0.77343422174453702"/>
        <n v="-2.4414696693420401"/>
        <n v="1.56961381435394"/>
        <n v="15.237419128417899"/>
        <n v="-5.8716344833373997"/>
        <n v="-5.9720931053161603"/>
        <n v="14.586148262023899"/>
        <n v="-2.28345346450805"/>
        <n v="-4.9669337272643999"/>
        <n v="0.56556040048599199"/>
        <n v="-7.7489161491393999"/>
        <n v="-0.89062619209289495"/>
        <n v="-7.1133251190185502"/>
        <n v="-4.3989400863647399"/>
        <n v="-4.2906694412231401"/>
        <n v="-0.91350173950195301"/>
        <n v="-4.6698026657104403"/>
        <n v="-4.1370515823364196"/>
        <n v="-4.7409234046936"/>
        <n v="-2.4829220771789502"/>
        <n v="-2.5941233634948699"/>
        <n v="-0.27572128176689098"/>
        <n v="-9.0739860534667898"/>
        <n v="-6.1483492851257298"/>
        <n v="-0.45408818125724698"/>
        <n v="-4.8787488937377903"/>
        <n v="14.058686256408601"/>
        <n v="-4.7249789237976003"/>
        <n v="14.418443679809499"/>
        <n v="-6.4730663299560502"/>
        <n v="-1.68007040023803"/>
        <n v="-2.3154063224792401"/>
        <n v="8.5549135208129794"/>
        <n v="3.39708995819091"/>
        <n v="-2.76090955734252"/>
        <n v="-4.7615332603454501"/>
        <n v="-2.8943104743957502"/>
        <n v="-2.1114532947540199"/>
        <n v="9.3514919281005806"/>
        <n v="-3.8918378353118799"/>
        <n v="0.22808855772018399"/>
        <n v="-4.30348443984985"/>
        <n v="-7.7148590087890598"/>
        <n v="-1.1845943927764799"/>
        <n v="-4.2583723068237296"/>
        <n v="-3.3349001407623202"/>
        <n v="3.1228401660919101"/>
        <n v="-5.3001804351806596"/>
        <n v="16.4505710601806"/>
        <n v="-0.303777456283569"/>
        <n v="-2.8157198429107599"/>
        <n v="-6.8237781524658203"/>
        <n v="-3.76298475265502"/>
        <n v="-2.9596190452575599"/>
        <n v="-0.30773207545280401"/>
        <n v="-2.2129263877868599"/>
        <n v="-8.0458745956420898"/>
        <n v="-5.4692435264587402"/>
        <n v="-2.8430325984954798"/>
        <n v="-6.5157790184020996"/>
        <n v="-2.3454501628875701"/>
        <n v="14.932405471801699"/>
        <n v="20.208631515502901"/>
        <n v="-5.9837141036987296"/>
        <n v="16.113643646240199"/>
        <n v="-0.163773357868194"/>
        <n v="1.6617678403854299"/>
        <n v="3.7997558116912802"/>
        <n v="-3.7758162021636901"/>
        <n v="11.563168525695801"/>
        <n v="-4.6237258911132804"/>
        <n v="-3.3984498977661102"/>
        <n v="-4.0368661880493102"/>
        <n v="-5.97586917877197"/>
        <n v="-4.7321252822875897"/>
        <n v="-2.2457685470581001"/>
        <n v="4.9460287094116202"/>
        <n v="-3.0156974792480402"/>
        <n v="13.2879724502563"/>
        <n v="-4.6210012435912997"/>
        <n v="-1.3145225048065099"/>
        <n v="-6.8107194900512598"/>
        <n v="-4.5310716629028303"/>
        <n v="-4.66011619567871"/>
        <n v="-2.7275571823120099"/>
        <n v="-5.0397477149963299"/>
        <n v="-0.202568739652633"/>
        <n v="-1.4701502323150599"/>
        <n v="-4.6838650703430096"/>
        <n v="-1.0729690790176301"/>
        <n v="-4.45948982238769"/>
        <n v="-1.8599829673767001"/>
        <n v="-4.7260065078735298"/>
        <n v="-2.4832155704498202"/>
        <n v="-0.44525638222694303"/>
        <n v="-4.3405852317809996"/>
        <n v="-7.0801892280578604"/>
        <n v="-2.5010523796081499"/>
        <n v="12.6605787277221"/>
        <n v="-4.7294430732726997"/>
        <n v="-4.8221459388732901"/>
        <n v="-1.6621176004409699"/>
        <n v="12.4397687911987"/>
        <n v="-4.0123023986816397"/>
        <n v="-4.5594739913940403"/>
        <n v="-0.33683624863624501"/>
        <n v="-5.53303670883178"/>
        <n v="15.1732997894287"/>
        <n v="-3.6217341423034601"/>
        <n v="-3.6587145328521702"/>
        <n v="-4.24410057067871"/>
        <n v="-3.4024236202239901"/>
        <n v="-3.0084242820739702"/>
        <n v="-4.3067898750305096"/>
        <n v="-3.5878624916076598"/>
        <n v="-2.0957584381103498"/>
        <n v="-1.6241873502731301"/>
        <n v="-0.344382673501968"/>
        <n v="11.8252916336059"/>
        <n v="7.5659255981445304"/>
        <n v="-1.3152728080749501"/>
        <n v="-2.5751030445098801"/>
        <n v="0.93592178821563698"/>
        <n v="-4.5744891166687003"/>
        <n v="-2.0656778812408398"/>
        <n v="-3.9702410697936998"/>
        <n v="-6.5959997177123997"/>
        <n v="-3.4054272174835201"/>
        <n v="-3.78947830200195"/>
        <n v="-1.14473021030426"/>
        <n v="-0.62595868110656705"/>
        <n v="-5.2371759414672798"/>
        <n v="12.661750793456999"/>
        <n v="-3.2564609050750701"/>
        <n v="1.85071468353271"/>
        <n v="17.4637756347656"/>
        <n v="-1.3441308736801101"/>
        <n v="-5.4907975196838299"/>
        <n v="-4.9839982986450098"/>
        <n v="-6.8718242645263601"/>
        <n v="5.8119587898254297"/>
        <n v="18.149145126342699"/>
        <n v="-2.3560445308685298"/>
        <n v="-5.8760919570922798"/>
        <n v="-1.5674911737442001"/>
        <n v="-4.6112337112426696"/>
        <n v="-5.7276577949523899"/>
        <n v="-5.4629416465759197"/>
        <n v="-5.6161994934081996"/>
        <n v="-4.8403639793395996"/>
        <n v="8.3617124557495099"/>
        <n v="3.9623966217040998"/>
        <n v="11.4730968475341"/>
        <n v="-3.94470858573913"/>
        <n v="-2.6390283107757502"/>
        <n v="-6.3001909255981401"/>
        <n v="-0.26662072539329501"/>
        <n v="-3.2730238437652499"/>
        <n v="-2.7563719749450599"/>
        <n v="-0.49328774213790799"/>
        <n v="-4.8518929481506303"/>
        <n v="-1.12846279144287"/>
        <n v="-1.5315983295440601"/>
        <n v="3.4737899303436199"/>
        <n v="-2.5015513896942099"/>
        <n v="-1.9929720163345299"/>
        <n v="-0.62212383747100797"/>
        <n v="0.76527166366577104"/>
        <n v="-2.2405917644500701"/>
        <n v="-0.82252150774001997"/>
        <n v="0.22050029039382901"/>
        <n v="1.7715435028076101"/>
        <n v="-0.93470746278762795"/>
        <n v="-4.9221096038818297"/>
        <n v="-5.0040559768676696"/>
        <n v="-3.9395523071289"/>
        <n v="-5.0420856475829998"/>
        <n v="4.2886109352111799"/>
        <n v="-0.59264129400253296"/>
        <n v="-3.4911069869995099"/>
        <n v="13.450100898742599"/>
        <n v="-4.1223855018615696"/>
        <n v="-0.57696491479873602"/>
        <n v="-0.48521029949188199"/>
        <n v="0.84910964965820301"/>
        <n v="-1.4620059728622401"/>
        <n v="-2.1828336715698198"/>
        <n v="-3.8724598884582502"/>
        <n v="-3.2763855457305899"/>
        <n v="-2.23531818389892"/>
        <n v="-4.66613721847534"/>
        <n v="-4.6244516372680602"/>
        <n v="-3.81393265724182"/>
        <n v="-3.6415379047393799"/>
        <n v="-5.9728579521179199"/>
        <n v="-4.9202651977539"/>
        <n v="2.7422790527343701"/>
        <n v="3.0275359153747501"/>
        <n v="-5.2553534507751403"/>
        <n v="-4.1132397651672301"/>
        <n v="-3.5273511409759499"/>
        <n v="16.350889205932599"/>
        <n v="-1.27715504169464"/>
        <n v="16.619968414306602"/>
        <n v="2.0728170871734601"/>
        <n v="1.46944880485534"/>
        <n v="3.0001144409179599"/>
        <n v="-0.38692367076873702"/>
        <n v="-3.3708527088165199"/>
        <n v="-7.1115384101867596"/>
        <n v="-7.2541518211364702"/>
        <n v="-2.84901571273803"/>
        <n v="-3.0672717094421298"/>
        <n v="-0.51751697063446001"/>
        <n v="-6.4504938125610298"/>
        <n v="-3.0366411209106401"/>
        <n v="13.774996757507299"/>
        <n v="-3.9071992039680398E-2"/>
        <n v="-3.0988495349884002"/>
        <n v="-8.1420736312866193"/>
        <n v="-5.1107215881347603"/>
        <n v="-6.0751457214355398"/>
        <n v="-5.8556666374206499"/>
        <n v="-4.9706568717956499"/>
        <n v="-4.5488753318786603"/>
        <n v="-2.0945365428924498"/>
        <n v="-1.14918041229248"/>
        <n v="-8.5214471817016602"/>
        <n v="-0.37855768203735302"/>
        <n v="-5.0519900321960396"/>
        <n v="-4.93828868865966"/>
        <n v="-1.37716460227966"/>
        <n v="-1.89502048492431"/>
        <n v="-2.6336653232574401"/>
        <n v="-1.2473671436309799"/>
        <n v="-4.2833256721496502"/>
        <n v="-5.91532230377197"/>
        <n v="-1.3233623504638601"/>
        <n v="9.2397556304931605"/>
        <n v="-0.25357496738433799"/>
        <n v="-3.9379405975341699"/>
        <n v="-3.1743521690368599"/>
        <n v="16.439348220825099"/>
        <n v="10.9726409912109"/>
        <n v="-3.1490948200225799"/>
        <n v="-1.74941658973693"/>
        <n v="-0.994651079177856"/>
        <n v="17.500860214233398"/>
        <n v="-6.3373913764953604"/>
        <n v="-2.0278584957122798"/>
        <n v="-6.3599772453308097"/>
        <n v="14.834214210510201"/>
        <n v="12.366337776184"/>
        <n v="-5.2624812126159597"/>
        <n v="-3.2678163051605198"/>
        <n v="-2.4185750484466499"/>
        <n v="-3.3806943893432599"/>
        <n v="-4.2625231742858798"/>
        <n v="0.85679179430007901"/>
        <n v="-2.12273073196411"/>
        <n v="-2.2038404941558798"/>
        <n v="10.469219207763601"/>
        <n v="-4.5412235260009703"/>
        <n v="-7.5311069488525302"/>
        <n v="-3.84363412857055"/>
        <n v="-1.4635969400405799"/>
        <n v="0.909676373004913"/>
        <n v="-6.9506092071533203"/>
        <n v="9.1744565963745099"/>
        <n v="-5.5802249908447203"/>
        <n v="-5.1611151695251403"/>
        <n v="-4.8881583213806099"/>
        <n v="4.5089793205261204"/>
        <n v="15.228177070617599"/>
        <n v="2.0103733539581299"/>
        <n v="3.91342973709106"/>
        <n v="-4.1371984481811497"/>
        <n v="-0.66796380281448298"/>
        <n v="1.4845837354660001"/>
        <n v="15.246259689331"/>
        <n v="-3.8170912265777499"/>
        <n v="-6.7329583168029696"/>
        <n v="-4.1270155906677202"/>
        <n v="17.1138706207275"/>
        <n v="-5.1390781402587802"/>
        <n v="-3.7511503696441602"/>
        <n v="-1.64207434654235"/>
        <n v="-2.8259015083312899"/>
        <n v="-1.1652488708496"/>
        <n v="-3.6161937713622998"/>
        <n v="11.021994590759199"/>
        <n v="2.5569186210632302"/>
        <n v="6.9634165763854901"/>
        <n v="-6.6885590553283603"/>
        <n v="-1.0167992115020701"/>
        <n v="0.59653723239898604"/>
        <n v="-1.5045803785323999"/>
        <n v="-5.1695027351379297"/>
        <n v="12.646389007568301"/>
        <n v="-4.7254834175109801"/>
        <n v="2.6796565055847101"/>
        <n v="-6.4012517929077104"/>
        <n v="-2.7784779071807799"/>
        <n v="-2.25423884391784"/>
        <n v="-4.2794809341430602"/>
        <n v="2.61362099647521"/>
        <n v="2.49990653991699"/>
        <n v="16.6322021484375"/>
        <n v="-4.0792202949523899"/>
        <n v="-5.0483689308166504"/>
        <n v="2.6442375183105402"/>
        <n v="-4.2450613975524902"/>
        <n v="-6.2576670646667401"/>
        <n v="-0.86709350347518899"/>
        <n v="1.3704031705856301E-2"/>
        <n v="-0.85517835617065396"/>
        <n v="-3.8565645217895499"/>
        <n v="-5.5074558258056596"/>
        <n v="0.104066915810108"/>
        <n v="-5.0199217796325604"/>
        <n v="-5.1061253547668404"/>
        <n v="12.618480682373001"/>
        <n v="-4.6222505569457999"/>
        <n v="-2.4108080863952601"/>
        <n v="-4.8309760093688903"/>
        <n v="-4.6478981971740696"/>
        <n v="-3.6396570205688401"/>
        <n v="-3.9512908458709699"/>
        <n v="-3.39508605003356"/>
        <n v="14.530978202819799"/>
        <n v="0.127945035696029"/>
        <n v="-2.0508739948272701"/>
        <n v="10.871766090393001"/>
        <n v="-6.91456842422485"/>
        <n v="-4.8903336524963299"/>
        <n v="-1.50356721878051"/>
        <n v="1.1072486639022801"/>
        <n v="-2.3198094367980899"/>
        <n v="-2.1177840232849099"/>
        <n v="-2.0124442577361998"/>
        <n v="-8.12904548645019"/>
        <n v="-1.93713510036468"/>
        <n v="-3.86299729347229"/>
        <n v="-5.2795004844665501"/>
        <n v="-0.94491225481033303"/>
        <n v="-0.76506990194320601"/>
        <n v="-2.65947341918945"/>
        <n v="-3.1548206806182799"/>
        <n v="11.2463941574096"/>
        <n v="1.55796778202056"/>
        <n v="-6.6264376640319798"/>
        <n v="-2.2046828269958398"/>
        <n v="-4.7793092727661097"/>
        <n v="-0.50468927621841397"/>
        <n v="-2.2681803703308101"/>
        <n v="11.931013107299799"/>
        <n v="-0.807081758975982"/>
        <n v="-4.8533992767333896"/>
        <n v="-2.2752320766448899"/>
        <n v="-3.0154054164886399"/>
        <n v="1.6721823215484599"/>
        <n v="-1.77611780166625"/>
        <n v="10.2873973846435"/>
        <n v="-1.38905560970306"/>
        <n v="-5.7212224006652797"/>
        <n v="-0.64088356494903498"/>
        <n v="12.1648044586181"/>
        <n v="-2.8602485656738201"/>
        <n v="-5.6343088150024396"/>
        <n v="-2.77347612380981"/>
        <n v="-3.8728442192077601"/>
        <n v="-5.1032814979553196"/>
        <n v="-0.25512325763702298"/>
        <n v="0.35470509529113697"/>
        <n v="-6.0782899856567303"/>
        <n v="0.17349538207054099"/>
        <n v="-1.8819161653518599"/>
        <n v="-2.84844899177551"/>
        <n v="-2.6384966373443599"/>
        <n v="-1.7026221752166699"/>
        <n v="-1.5522215366363501"/>
        <n v="1.9797018766403101"/>
        <n v="-3.2630722522735498"/>
        <n v="-6.54648685455322"/>
        <n v="-2.4362320899963299"/>
        <n v="-4.0893001556396396"/>
        <n v="14.533045768737701"/>
        <n v="-4.2763490676879803"/>
        <n v="-2.0071396827697701"/>
        <n v="-6.3693985939025799"/>
        <n v="-7.8997216224670401"/>
        <n v="-1.56450831890106"/>
        <n v="-6.4965338706970197"/>
        <n v="11.0329599380493"/>
        <n v="-4.5765390396118102"/>
        <n v="17.731561660766602"/>
        <n v="-2.6038248538970898"/>
        <n v="-2.7353048324584899"/>
        <n v="-1.73064148426055"/>
        <n v="-2.4449059963226301"/>
        <n v="-8.2835626602172798"/>
        <n v="1.63399350643157"/>
        <n v="-2.3148128986358598"/>
        <n v="-4.2330994606018004"/>
        <n v="-3.45995616912841"/>
        <n v="-5.6117148399353001"/>
        <n v="-9.4974800944328294E-2"/>
        <n v="0.18911790847778301"/>
        <n v="-3.53046321868896"/>
        <n v="-2.2324085235595699"/>
        <n v="-1.4589861631393399"/>
        <n v="-5.3347430229187003"/>
        <n v="-3.5135509967803902"/>
        <n v="0.80903381109237604"/>
        <n v="1.9055705070495601"/>
        <n v="-1.0413525104522701"/>
        <n v="-1.9834554195403999"/>
        <n v="-5.5512585639953604"/>
        <n v="-3.0676698684692298"/>
        <n v="-0.782947897911071"/>
        <n v="-2.7404651641845699"/>
        <n v="-1.77997839450836"/>
        <n v="-0.88800340890884399"/>
        <n v="2.9917567968368499E-2"/>
        <n v="-3.7273693084716699"/>
        <n v="-4.9208817481994602"/>
        <n v="-4.3246822357177699"/>
        <n v="-6.8338165283203098"/>
        <n v="-6.5435070991516104"/>
        <n v="-3.6330468654632502"/>
        <n v="2.97200179100036"/>
        <n v="-0.231260895729064"/>
        <n v="0.25198021531105003"/>
        <n v="-3.8327240943908598"/>
        <n v="8.0688662827014895E-2"/>
        <n v="13.4365272521972"/>
        <n v="-2.3021688461303702"/>
        <n v="-4.7203941345214799"/>
        <n v="-3.8254249095916699"/>
        <n v="-3.6702024936675999"/>
        <n v="-6.1150236129760698"/>
        <n v="-5.3003778457641602"/>
        <n v="9.5376815795898402"/>
        <n v="-3.14030456542968"/>
        <n v="-2.3515267372131299"/>
        <n v="-2.8207268714904701"/>
        <n v="-5.9856414794921804"/>
        <n v="-0.47073101997375399"/>
        <n v="-2.9364101886749201"/>
        <n v="-4.7981991767883301"/>
        <n v="-0.2799614071846"/>
        <n v="-4.4916138648986799"/>
        <n v="15.0442810058593"/>
        <n v="-4.7489652633666903"/>
        <n v="-3.0021207332611"/>
        <n v="-2.4676043987274099"/>
        <n v="-2.4843263626098602"/>
        <n v="-0.70790171623229903"/>
        <n v="-1.7537249326705899"/>
        <n v="-0.91504704952239901"/>
        <n v="-1.7847307920455899"/>
        <n v="-7.0389156341552699"/>
        <n v="-5.66322898864746"/>
        <n v="-4.8010387420654297"/>
        <n v="-4.1618452072143501"/>
        <n v="-2.2446267604827801"/>
        <n v="-1.3219025135040201"/>
        <n v="-4.03454542160034"/>
        <n v="-5.8290209770202601"/>
        <n v="-1.73946344852447"/>
        <n v="0.35493719577789301"/>
        <n v="-3.4404120445251398"/>
        <n v="-5.8975424766540501"/>
        <n v="15.3554677963256"/>
        <n v="-2.6658763885497998"/>
        <n v="-5.3152527809143004"/>
        <n v="-3.59274697303771"/>
        <n v="-3.0662994384765598"/>
        <n v="-4.4870891571044904"/>
        <n v="3.1237254142761199"/>
        <n v="-3.4762010574340798"/>
        <n v="-1.88325726985931"/>
        <n v="0.89849621057510298"/>
        <n v="-1.7185306549072199"/>
        <n v="15.110877990722599"/>
        <n v="-5.6167488098144496"/>
        <n v="-2.1686916351318302"/>
        <n v="14.6937131881713"/>
        <n v="-5.4493174552917401"/>
        <n v="-2.6957049369811998"/>
        <n v="-3.6669361591339098"/>
        <n v="-2.6420226097106898"/>
        <n v="-2.9559867382049498"/>
        <n v="-2.2061064243316602"/>
        <n v="0.34124854207038802"/>
        <n v="-5.6984624862670898"/>
        <n v="-5.0327897071838299"/>
        <n v="-0.74092608690261796"/>
        <n v="-1.8506231307983301"/>
        <n v="-6.3558797836303702"/>
        <n v="-1.78523302078247"/>
        <n v="-2.3482077121734601"/>
        <n v="-2.9208462238311701"/>
        <n v="-1.7877346277236901"/>
        <n v="-1.38206315040588"/>
        <n v="-1.47874760627746"/>
        <n v="-4.4511585235595703"/>
        <n v="-3.9032394886016801"/>
        <n v="-5.0844235420226997"/>
        <n v="1.0454431772232"/>
        <n v="-4.9387617111206001"/>
        <n v="-4.2482824325561497"/>
        <n v="-0.91178613901138295"/>
        <n v="11.890433311462401"/>
        <n v="-0.65099298954009999"/>
        <n v="-6.9983577728271396"/>
        <n v="-3.2730407714843701"/>
        <n v="2.79417729377746"/>
        <n v="-5.6461253166198704"/>
        <n v="-3.4101359844207701"/>
        <n v="-1.3771196603775"/>
        <n v="-4.3411016464233398"/>
        <n v="-2.4074018001556299"/>
        <n v="-1.2637755870819001"/>
        <n v="-2.33572196960449"/>
        <n v="-6.0561842918395996"/>
        <n v="-6.7825980186462402"/>
        <n v="-1.27049207687377"/>
        <n v="-5.8564434051513601"/>
        <n v="-1.43727803230285"/>
        <n v="-5.0938453674316397"/>
        <n v="-6.87694835662841"/>
        <n v="14.368311882019"/>
        <n v="-2.8059701919555602"/>
        <n v="-4.3966646194457999"/>
        <n v="-4.1079955101013104"/>
        <n v="-3.0876500606536799"/>
        <n v="-2.41357421875"/>
        <n v="1.34151875972747"/>
        <n v="16.8911037445068"/>
        <n v="1.232421875"/>
        <n v="14.061922073364199"/>
        <n v="-1.6238983869552599"/>
        <n v="-3.9148881435394198"/>
        <n v="14.9840545654296"/>
        <n v="17.999834060668899"/>
        <n v="-1.64036440849304"/>
        <n v="-2.3682088851928702"/>
        <n v="-4.3560299873351997"/>
        <n v="-5.48264360427856"/>
        <n v="-5.0287556648254297"/>
        <n v="-3.1560804843902499"/>
        <n v="-4.7707924842834402"/>
        <n v="-5.5159525871276802"/>
        <n v="-1.62727427482604"/>
        <n v="-1.9333235025405799"/>
        <n v="-4.2126007080078098"/>
        <n v="0.13793504238128601"/>
        <n v="-4.5499539375305096"/>
        <n v="-3.89585089683532"/>
        <n v="-2.8798739910125701"/>
        <n v="-3.7912118434906001"/>
        <n v="-1.9497096538543699"/>
        <n v="-6.6090326309204102"/>
        <n v="-4.9280467033386204"/>
        <n v="-0.72460412979125899"/>
        <n v="-3.0218324661254798"/>
        <n v="-1.91167724132537"/>
        <n v="1.2912857532501201"/>
        <n v="15.5182781219482"/>
        <n v="0.50035977363586404"/>
        <n v="18.09614944458"/>
        <n v="-6.7076897621154696"/>
        <n v="7.4555411338806099"/>
        <n v="12.404278755187899"/>
        <n v="-3.7716190814971902"/>
        <n v="-2.44639992713928"/>
        <n v="-1.84103608131408"/>
        <n v="18.980648040771399"/>
        <n v="-2.57565140724182"/>
        <n v="-2.8937098979949898"/>
        <n v="-2.8353278636932302"/>
        <n v="-4.4106960296630797"/>
        <n v="-3.4980673789978001"/>
        <n v="-2.3903317451477002"/>
        <n v="1.1977131366729701"/>
        <n v="-4.82615041732788"/>
        <n v="1.1336265802383401"/>
        <n v="-0.63426798582077004"/>
        <n v="-5.6187410354614196"/>
        <n v="-1.30225229263305"/>
        <n v="-5.4503645896911603"/>
        <n v="2.10861039161682"/>
        <n v="4.7133588790893501"/>
        <n v="-0.46868026256561202"/>
        <n v="1.4866354465484599"/>
        <n v="-1.2886981964111299"/>
        <n v="-3.3764181137084899"/>
        <n v="1.2975649833679199"/>
        <n v="-1.99537134170532"/>
        <n v="11.1568536758422"/>
        <n v="-3.35843634605407"/>
        <n v="-2.2362101078033398"/>
        <n v="-5.6846404075622496"/>
        <n v="-1.6474094390869101"/>
        <n v="-5.4652509689331001"/>
        <n v="-5.0719304084777797"/>
        <n v="-5.22582578659057"/>
        <n v="-4.3703975677490199"/>
        <n v="2.1092867851257302"/>
        <n v="-4.3360300064086896"/>
        <n v="-2.31679987907409"/>
        <n v="-1.03899717330932"/>
        <n v="17.687677383422798"/>
        <n v="-5.8082122802734304"/>
        <n v="-3.52191758155822"/>
        <n v="-1.8079086542129501"/>
        <n v="-2.2901141643524099"/>
        <n v="-3.4569416046142498"/>
        <n v="14.437375068664499"/>
        <n v="-5.73817539215087"/>
        <n v="-5.1711235046386701"/>
        <n v="0.95182824134826605"/>
        <n v="-5.27915239334106"/>
        <n v="-5.2194895744323704"/>
        <n v="-6.9713897705078098"/>
        <n v="-5.2851495742797798"/>
        <n v="-0.152807876467704"/>
        <n v="-3.6591706275939901"/>
        <n v="-2.5886337757110498"/>
        <n v="-7.73998975753784"/>
        <n v="-3.9330091476440399"/>
        <n v="1.0925204753875699"/>
        <n v="3.6404507160186701"/>
        <n v="-2.6707699298858598"/>
        <n v="-3.1742901802062899"/>
        <n v="-0.230940967798233"/>
        <n v="2.17728066444396"/>
        <n v="2.6200194358825599"/>
        <n v="-6.4418249130248997"/>
        <n v="0.61020356416702204"/>
        <n v="-2.2440600395202601"/>
        <n v="-5.7787361145019496"/>
        <n v="15.348792076110801"/>
        <n v="-5.3087682723998997"/>
        <n v="-4.3631558418273899"/>
        <n v="-4.6092171669006303"/>
        <n v="-4.1032829284667898"/>
        <n v="-5.1824321746826101"/>
        <n v="-4.3380637168884197"/>
        <n v="11.167644500732401"/>
        <n v="-6.1877326965331996"/>
        <n v="13.4015665054321"/>
        <n v="-5.3420557975768999"/>
        <n v="-3.3633654117584202"/>
        <n v="-5.4249482154846103"/>
        <n v="-2.8671708106994598"/>
        <n v="-4.8735866546630797"/>
        <n v="-1.90690517425537"/>
        <n v="1.2804108858108501"/>
        <n v="-0.57172578573226895"/>
        <n v="-2.1967179775238002"/>
        <n v="-3.7485945224761901"/>
        <n v="4.3362345695495597"/>
        <n v="10.9978427886962"/>
        <n v="9.8151121139526296"/>
        <n v="-0.46250197291374201"/>
        <n v="-4.4785518646240199"/>
        <n v="3.2434942722320499"/>
        <n v="2.7382025718688898"/>
        <n v="0.24054765701293901"/>
        <n v="11.341451644897401"/>
        <n v="10.1302070617675"/>
        <n v="-4.6618156433105398"/>
        <n v="1.11865878105163"/>
        <n v="-3.3498013019561701"/>
        <n v="1.9716280698776201"/>
        <n v="-5.0124149322509703"/>
        <n v="-2.9911036491393999"/>
        <n v="-5.8654227256774902"/>
        <n v="-2.87465095520019"/>
        <n v="13.460654258728001"/>
        <n v="-6.9585638046264604"/>
        <n v="0.11590450257062899"/>
        <n v="-3.8125960826873699"/>
        <n v="-2.5621552467346098"/>
        <n v="-1.45152103900909"/>
        <n v="-5.0374350547790501"/>
        <n v="-7.2304978966712896E-2"/>
        <n v="17.181949615478501"/>
        <n v="-4.0434484481811497"/>
        <n v="-4.6041922569274902"/>
        <n v="-6.2894840240478498"/>
        <n v="-2.62940025329589"/>
        <n v="-1.9695957899093599"/>
        <n v="0.59621977806091297"/>
        <n v="8.1858777999877894"/>
        <n v="-2.8089528083801198"/>
        <n v="-5.7430634498596103"/>
        <n v="-3.7858781814575102"/>
        <n v="2.53534960746765"/>
        <n v="-5.9544386863708496"/>
        <n v="-2.4181091785430899"/>
        <n v="-3.5096986293792698"/>
        <n v="-3.38020467758178"/>
        <n v="16.311901092529201"/>
        <n v="-2.1633493900299001"/>
        <n v="-5.0961241722106898"/>
        <n v="-5.2653422355651802"/>
        <n v="1.9096976518630899"/>
        <n v="-4.6499428749084402"/>
        <n v="-2.5120394229888898"/>
        <n v="-5.2675638198852504"/>
        <n v="-5.17047071456909"/>
        <n v="3.9471635818481401"/>
        <n v="-3.9965543746948198"/>
        <n v="1.55026626586914"/>
        <n v="-0.83072257041931097"/>
        <n v="3.0711276531219398"/>
        <n v="-0.155627205967903"/>
        <n v="-1.2760499715805"/>
        <n v="-0.61779409646987904"/>
        <n v="9.0322313308715803"/>
        <n v="-6.6371312141418404"/>
        <n v="-6.35611867904663"/>
        <n v="-4.6441302299499503"/>
        <n v="10.628465652465801"/>
        <n v="-4.8756375312805096"/>
        <n v="-2.28642272949218"/>
        <n v="0.41225421428680398"/>
        <n v="1.5013301372528001"/>
        <n v="-2.85571932792663"/>
        <n v="-5.64984130859375"/>
        <n v="-6.1927771568298304"/>
        <n v="-3.4120240211486799"/>
        <n v="-6.4949827194213796"/>
        <n v="0.63979524374008101"/>
        <n v="-5.6370639801025302"/>
        <n v="-3.7727890014648402"/>
        <n v="-3.7957956790924001"/>
        <n v="6.9781761169433496"/>
        <n v="1.4427289962768499"/>
        <n v="-3.22386527061462"/>
        <n v="12.567267417907701"/>
        <n v="-0.49710324406623801"/>
        <n v="-6.3247809410095197"/>
        <n v="-2.1866705417632999"/>
        <n v="-3.1955108642578098"/>
        <n v="-4.9945368766784597"/>
        <n v="-7.00951719284057"/>
        <n v="13.561012268066399"/>
        <n v="-5.0903768539428702"/>
        <n v="13.1827583312988"/>
        <n v="-6.8498611450195304"/>
        <n v="-3.2634422779083199"/>
        <n v="-1.8577680587768499"/>
        <n v="-1.6146320104598999"/>
        <n v="-6.2164430618286097"/>
        <n v="-7.4542593955993599"/>
        <n v="0.62828934192657404"/>
        <n v="-1.8161088228225699"/>
        <n v="-6.3176469802856401"/>
        <n v="-1.6695760488510101"/>
        <n v="13.6321964263916"/>
        <n v="-4.7297496795654297"/>
        <n v="-4.7892255783081001"/>
        <n v="-3.7804591655731201"/>
        <n v="-6.1568088531494096"/>
        <n v="-2.32824683189392"/>
        <n v="0.46735933423042297"/>
        <n v="-4.69018459320068"/>
        <n v="-1.9732912778854299"/>
        <n v="-0.69320827722549405"/>
        <n v="-5.4106512069702104"/>
        <n v="2.6139237880706698"/>
        <n v="-1.25542593002319"/>
        <n v="-0.58381098508834794"/>
        <n v="0.48062524199485701"/>
        <n v="-2.47584629058837"/>
        <n v="-2.9629242420196502"/>
        <n v="-5.0191683769226003"/>
        <n v="0.43626376986503601"/>
        <n v="-5.8618993759155202"/>
        <n v="-2.1712615489959699"/>
        <n v="17.1681518554687"/>
        <n v="-5.3845314979553196"/>
        <n v="-2.9596652984619101"/>
        <n v="0.22499054670333801"/>
        <n v="0.58022606372833196"/>
        <n v="-4.7662253379821697"/>
        <n v="0.64446401596069303"/>
        <n v="-4.1055970191955504"/>
        <n v="-5.7330393791198704"/>
        <n v="-1.5370178222656199"/>
        <n v="7.4215374886989594E-2"/>
        <n v="17.713567733764599"/>
        <n v="-5.2704939842224103"/>
        <n v="0.84313571453094405"/>
        <n v="-0.77920484542846602"/>
        <n v="-0.30212265253067"/>
        <n v="-3.4050238132476802"/>
        <n v="-6.8668847084045401"/>
        <n v="-0.87072396278381303"/>
        <n v="-5.4227700233459402"/>
        <n v="-4.0391101837158203"/>
        <n v="-1.8920754194259599"/>
        <n v="-5.8571128845214799"/>
        <n v="-0.789381623268127"/>
        <n v="13.186082839965801"/>
        <n v="-1.0357701778411801"/>
        <n v="-4.8129100799560502"/>
        <n v="-1.59169125556945"/>
        <n v="14.417043685913001"/>
        <n v="-5.0976967811584402"/>
        <n v="-4.1817464828491202"/>
        <n v="11.8361148834228"/>
        <n v="-5.91613340377807"/>
        <n v="12.803124427795399"/>
        <n v="-3.99396395683288"/>
        <n v="1.8588963747024501"/>
        <n v="1.0839592218398999"/>
        <n v="-6.0795421600341797"/>
        <n v="-6.6639695167541504"/>
        <n v="-1.8928204774856501"/>
        <n v="-4.97853326797485"/>
        <n v="-3.5609378814697199"/>
        <n v="-5.4239687919616699"/>
        <n v="0.79846334457397405"/>
        <n v="13.1557455062866"/>
        <n v="-4.5830612182617099"/>
        <n v="14.054548263549799"/>
        <n v="-3.10281085968017"/>
        <n v="-4.9008708000183097"/>
        <n v="15.532879829406699"/>
        <n v="-3.66026759147644"/>
        <n v="-5.9013113975524902"/>
        <n v="-3.8393366336822501"/>
        <n v="-1.35422098636627"/>
        <n v="-4.20381307601928"/>
        <n v="-3.2690682411193799"/>
        <n v="12.6609392166137"/>
        <n v="-2.9315998554229701"/>
        <n v="-5.3032441139221103"/>
        <n v="-3.5059168338775599"/>
        <n v="-2.4682419300079301"/>
        <n v="-6.4907903671264604"/>
        <n v="-2.34065508842468"/>
        <n v="12.397759437561"/>
        <n v="0.61414033174514704"/>
        <n v="12.8611898422241"/>
        <n v="5.5844941139221103"/>
        <n v="0.775371313095092"/>
        <n v="-7.2661499977111799"/>
        <n v="-5.8596830368041903"/>
        <n v="-2.7038927078246999"/>
        <n v="-2.00128722190856"/>
        <n v="-2.7629010677337602"/>
        <n v="-3.6066622734069802"/>
        <n v="3.8557541370391801"/>
        <n v="-2.4622688293457"/>
        <n v="-2.3887438774108798"/>
        <n v="0.504749596118927"/>
        <n v="0.141071707010269"/>
        <n v="-2.4562692642211901"/>
        <n v="1.26369446516036E-2"/>
        <n v="11.1296787261962"/>
        <n v="-0.94223594665527299"/>
        <n v="-2.5574264526367099"/>
        <n v="-2.87376856803894"/>
        <n v="-5.1963768005370996"/>
        <n v="-0.69430166482925404"/>
        <n v="6.8825744092464405E-2"/>
        <n v="-1.03093838691711"/>
        <n v="0.28092649579048101"/>
        <n v="-3.1234636306762602"/>
        <n v="-0.31322249770164401"/>
        <n v="-0.40316677093505798"/>
        <n v="-2.2306451797485298"/>
        <n v="-1.2317198514938299"/>
        <n v="-3.8031082153320299"/>
        <n v="14.581647872924799"/>
        <n v="-2.3565490245818999"/>
        <n v="-3.7562386989593501"/>
        <n v="0.91758787631988503"/>
        <n v="3.7188863754272399"/>
        <n v="-4.4009017944335902"/>
        <n v="-3.74705505371093"/>
        <n v="10.931890487670801"/>
        <n v="8.9323129653930593"/>
        <n v="-4.1292843818664497"/>
        <n v="-5.1361417770385698"/>
        <n v="0.30769473314285201"/>
        <n v="-1.9525777101516699"/>
        <n v="0.73936009407043402"/>
        <n v="-1.990856051445"/>
        <n v="-5.4058923721313397"/>
        <n v="13.681727409362701"/>
        <n v="11.7335395812988"/>
        <n v="-4.3280186653137198"/>
        <n v="-2.9281620979309002"/>
        <n v="-2.8714179992675701"/>
        <n v="8.8475465774536097"/>
        <n v="-0.66202908754348699"/>
        <n v="-2.8361144065856898"/>
        <n v="-8.8356084823608398"/>
        <n v="-3.8729476928710902"/>
        <n v="0.27300673723220797"/>
        <n v="-2.0146298408508301"/>
        <n v="12.227385520935"/>
        <n v="-1.75881648063659"/>
        <n v="15.708753585815399"/>
        <n v="-7.6428546905517498"/>
        <n v="-4.3846206665039"/>
        <n v="-4.9968333244323704"/>
        <n v="-2.1070096492767298"/>
        <n v="-4.0947742462158203"/>
        <n v="-2.2223842144012398"/>
        <n v="-1.8709360361099201"/>
        <n v="10.8957567214965"/>
        <n v="-2.1790628433227499"/>
        <n v="-5.2007660865783603"/>
        <n v="-0.636114001274108"/>
        <n v="-2.8021721839904701"/>
        <n v="7.7411298751831001"/>
        <n v="-3.1128704547882"/>
        <n v="-5.7616438865661603"/>
        <n v="-0.63137024641036898"/>
        <n v="-3.4720327854156401"/>
        <n v="-4.5269131660461399"/>
        <n v="-3.7799658775329501"/>
        <n v="-1.4250947237014699"/>
        <n v="-2.5698554515838601"/>
        <n v="0.91526699066162098"/>
        <n v="-5.3079099655151296"/>
        <n v="4.9627089500427202"/>
        <n v="-4.7782468795776296"/>
        <n v="-8.2036539912223802E-2"/>
        <n v="7.3178906440734801"/>
        <n v="-1.1048382520675599"/>
        <n v="9.4569959640502894"/>
        <n v="-6.25659132003784"/>
        <n v="-1.53805240988731E-2"/>
        <n v="-5.8545184135437003"/>
        <n v="-2.49605011940002"/>
        <n v="1.06570196151733"/>
        <n v="-1.02216708660125"/>
        <n v="-5.5710744857787997"/>
        <n v="13.0090990066528"/>
        <n v="-3.0521473884582502"/>
        <n v="-2.5374565124511701"/>
        <n v="-1.6144924163818299"/>
        <n v="-2.7623970508575399"/>
        <n v="1.0955467224121"/>
        <n v="-4.2643876075744602"/>
        <n v="-3.5180456638336102"/>
        <n v="-3.70946168899536"/>
        <n v="-2.1337358951568599"/>
        <n v="-4.8495020866393999"/>
        <n v="-2.37999963760375"/>
        <n v="-3.0010499954223602"/>
        <n v="-1.7151665687561"/>
        <n v="-1.0449298620223999"/>
        <n v="-3.8130249977111799"/>
        <n v="-3.54888844490051"/>
        <n v="-5.7240948677062899"/>
        <n v="-2.6780323982238698"/>
        <n v="-4.3221254348754803"/>
        <n v="-1.39526319503784"/>
        <n v="-2.3003358840942298"/>
        <n v="0.97433924674987704"/>
        <n v="-4.9366021156311"/>
        <n v="-2.0367162227630602"/>
        <n v="-5.5477018356323198"/>
        <n v="-5.8706083297729403"/>
        <n v="-3.1968028545379599"/>
        <n v="-4.4945096969604403"/>
        <n v="17.015581130981399"/>
        <n v="-1.7240864038467401"/>
        <n v="-2.3983182907104399"/>
        <n v="-5.5011668205261204"/>
        <n v="-4.9407863616943297"/>
        <n v="-6.19232177734375"/>
        <n v="-5.4571886062621999"/>
        <n v="-3.5238256454467698"/>
        <n v="-0.478331089019775"/>
        <n v="-2.7008211612701398"/>
        <n v="1.99968993663787"/>
        <n v="1.8511613607406601"/>
        <n v="-5.40368604660034"/>
        <n v="-4.8311057090759197"/>
        <n v="-5.0881147384643501"/>
        <n v="-4.4760231971740696"/>
        <n v="2.6158976554870601"/>
        <n v="6.3454262912273393E-2"/>
        <n v="-1.68789303302764"/>
        <n v="-4.2412576675415004"/>
        <n v="-6.02496337890625"/>
        <n v="1.4382969141006401"/>
        <n v="-4.6768283843994096"/>
        <n v="-1.35934770107269"/>
        <n v="-1.6139656305313099"/>
        <n v="-4.28767967224121"/>
        <n v="-0.28055682778358398"/>
        <n v="0.92758631706237704"/>
        <n v="-5.8833436965942303"/>
        <n v="-1.6857171058654701"/>
        <n v="-0.68874156475067105"/>
        <n v="-1.9255187511444001"/>
        <n v="8.4313859939575195"/>
        <n v="-2.3979504108428902"/>
        <n v="-1.12502896785736"/>
        <n v="-4.8858757019042898"/>
        <n v="-4.9615917205810502"/>
        <n v="7.68153524398803"/>
        <n v="-7.2582712173461896"/>
        <n v="-5.8715972900390598"/>
        <n v="-1.77899730205535"/>
        <n v="9.8281087875366193"/>
        <n v="-3.9972507953643799"/>
        <n v="-3.9009299278259202"/>
        <n v="-2.12340855598449"/>
        <n v="-3.93711137771606"/>
        <n v="-5.3807182312011701"/>
        <n v="5.1331329345703098"/>
        <n v="-1.40381526947021"/>
        <n v="-1.80169808864593"/>
        <n v="15.201569557189901"/>
        <n v="12.3256464004516"/>
        <n v="1.2638572454452499"/>
        <n v="-3.2649586200714098"/>
        <n v="1.7051630020141599"/>
        <n v="-5.53812456130981"/>
        <n v="-5.1353878974914497"/>
        <n v="13.504421234130801"/>
        <n v="11.7019443511962"/>
        <n v="-1.4881396293640099"/>
        <n v="-7.5723567008972097"/>
        <n v="2.22521543502807"/>
        <n v="-4.41892290115356"/>
        <n v="15.635957717895501"/>
        <n v="11.620764732360801"/>
        <n v="-6.7767596244812003"/>
        <n v="-6.4336476325988698"/>
        <n v="16.483600616455"/>
        <n v="-2.4188683032989502"/>
        <n v="-0.62706434726714999"/>
        <n v="-4.4449958801269496"/>
        <n v="-3.0700762271881099"/>
        <n v="-3.2293629646301198"/>
        <n v="-6.4851007461547798"/>
        <n v="-1.99990499019622"/>
        <n v="-0.44365510344505299"/>
        <n v="-4.3711247444152797"/>
        <n v="-4.3409242630004803"/>
        <n v="-5.1412897109985298"/>
        <n v="-5.5215249061584402"/>
        <n v="12.523811340331999"/>
        <n v="-2.7075247764587398"/>
        <n v="-0.33462008833885099"/>
        <n v="-6.5492730140686"/>
        <n v="6.4004211425781197"/>
        <n v="-6.3232131004333496"/>
        <n v="-5.3033475875854403"/>
        <n v="1.78052234649658"/>
        <n v="15.879493713378899"/>
        <n v="-4.8979806900024396"/>
        <n v="-1.59800052642822"/>
        <n v="-4.3375563621520996"/>
        <n v="-3.5509238243103001"/>
        <n v="-5.8421831130981401"/>
        <n v="-4.56267595291137E-3"/>
        <n v="-1.85942435264587"/>
        <n v="-0.87829071283340399"/>
        <n v="13.489474296569799"/>
        <n v="-0.32753026485443099"/>
        <n v="-1.4679938554763701"/>
        <n v="13.0581045150756"/>
        <n v="-1.72810518741607"/>
        <n v="-2.43652939796447"/>
        <n v="-6.66961669921875"/>
        <n v="-0.80788815021514804"/>
        <n v="-6.6207308769226003"/>
        <n v="-2.9801263809204102"/>
        <n v="-4.3892297744750897"/>
        <n v="-2.0775890350341699"/>
        <n v="-0.99332684278488104"/>
        <n v="-3.6357090473175"/>
        <n v="13.7570180892944"/>
        <n v="-3.6218469142913801"/>
        <n v="-3.85344338417053"/>
        <n v="13.2980089187622"/>
        <n v="-1.29315137863159"/>
        <n v="-6.2054367065429599"/>
        <n v="-2.60527038574218"/>
        <n v="-1.5155336856842001"/>
        <n v="0.74101459980010898"/>
        <n v="-1.7661474943161"/>
        <n v="-0.81820619106292702"/>
        <n v="-2.9998209476470898"/>
        <n v="-3.15893459320068"/>
        <n v="0.18987688422203"/>
        <n v="-3.7948927879333398"/>
        <n v="-3.8782045841217001"/>
        <n v="2.4247632026672301"/>
        <n v="-4.2677025794982901"/>
        <n v="12.5658721923828"/>
        <n v="-4.4570221900939897"/>
        <n v="-5.8478746414184499"/>
        <n v="-7.3568525314331001"/>
        <n v="-0.36311823129653897"/>
        <n v="14.578670501708901"/>
        <n v="-5.7929987907409597"/>
        <n v="-4.4826874732971103"/>
        <n v="-5.6683325767517001"/>
        <n v="3.1135075092315598"/>
        <n v="18.158704757690401"/>
        <n v="-4.0767049789428702"/>
        <n v="-1.22457027435302"/>
        <n v="14.646191596984799"/>
        <n v="-3.2912247180938698"/>
        <n v="-8.9515037536621094"/>
        <n v="-0.71350610256195002"/>
        <n v="-2.9075860977172798"/>
        <n v="-2.2170832157135001"/>
        <n v="-3.44810843467712"/>
        <n v="3.72719049453735"/>
        <n v="-4.60447025299072"/>
        <n v="-4.3937621116638104"/>
        <n v="-0.30601963400840698"/>
        <n v="-2.8398652076721098"/>
        <n v="-2.7094013690948402"/>
        <n v="-4.53735256195068"/>
        <n v="-0.78387111425399703"/>
        <n v="1.34973192214965"/>
        <n v="-4.46166944503784"/>
        <n v="-3.4912583827972399"/>
        <n v="-2.4312257766723602"/>
        <n v="-3.5425946712493799"/>
        <n v="-7.1552848815917898"/>
        <n v="-2.3966646194457999"/>
        <n v="9.7349189221858895E-2"/>
        <n v="-4.9882640838623002"/>
        <n v="-2.6696488857269198"/>
        <n v="9.3763465881347603"/>
        <n v="-0.407570540904998"/>
        <n v="11.8813323974609"/>
        <n v="-0.213156908750534"/>
        <n v="-1.08087110519409"/>
        <n v="-2.5134787559509202"/>
        <n v="-2.2614378929138099"/>
        <n v="-6.07881736755371"/>
        <n v="19.264917373657202"/>
        <n v="16.2337951660156"/>
        <n v="0.22555646300315799"/>
        <n v="-2.2555689811706499"/>
        <n v="3.17393922805786"/>
        <n v="-6.84582471847534"/>
        <n v="-3.4677305221557599"/>
        <n v="-1.98806405067443"/>
        <n v="15.390073776245099"/>
        <n v="-3.5373239517211901"/>
        <n v="-2.2131285667419398"/>
        <n v="-3.1182267665863002"/>
        <n v="-3.9258124828338601"/>
        <n v="-3.7398662567138601"/>
        <n v="-5.9244470596313397"/>
        <n v="0.61761242151260298"/>
        <n v="-2.9257504940032901"/>
        <n v="-0.65088105201721103"/>
        <n v="1.4407255649566599"/>
        <n v="-2.8037242889404199"/>
        <n v="13.497056961059499"/>
        <n v="-2.5987138748168901"/>
        <n v="-3.9903597831725999"/>
        <n v="-1.1606531143188401"/>
        <n v="-2.4487392902374201"/>
        <n v="9.5833702087402308"/>
        <n v="-4.0766668319702104"/>
        <n v="-5.1933650970458896"/>
        <n v="-5.3426160812377903"/>
        <n v="-4.12243223190307"/>
        <n v="3.1842043399810702"/>
        <n v="-3.45637774467468"/>
        <n v="-6.0228557586669904"/>
        <n v="-4.6503019332885698"/>
        <n v="2.0573737621307302"/>
        <n v="-4.0068631172180096"/>
        <n v="-3.31653881072998"/>
        <n v="-6.3798160552978498"/>
        <n v="4.0906753540039"/>
        <n v="14.319224357604901"/>
        <n v="-7.3264822959899902"/>
        <n v="1.83970010280609"/>
        <n v="-3.75064849853515"/>
        <n v="-5.2726788520812899"/>
        <n v="0.53974884748458796"/>
        <n v="-1.0337334871292101"/>
        <n v="12.477056503295801"/>
        <n v="-3.7603905200958199"/>
        <n v="-2.3159422874450599"/>
        <n v="-5.5596213340759197"/>
        <n v="16.158590316772401"/>
        <n v="-0.47508037090301503"/>
        <n v="-4.1757307052612296"/>
        <n v="-5.53319883346557"/>
        <n v="-2.7920534610748202"/>
        <n v="9.5759515762329102"/>
        <n v="16.772689819335898"/>
        <n v="-0.335847467184066"/>
        <n v="1.99364578723907"/>
        <n v="-5.4989838600158603"/>
        <n v="-4.5875015258789"/>
        <n v="-7.4587559700012198"/>
        <n v="8.2950038909912092"/>
        <n v="15.7378177642822"/>
        <n v="-3.6562037467956499"/>
        <n v="-5.7410206794738698"/>
        <n v="-5.2256321907043404"/>
        <n v="-3.0220053195953298"/>
        <n v="-3.3011083602905198"/>
        <n v="-6.8259105682373002"/>
        <n v="1.18872618675231"/>
        <n v="-3.25101590156555"/>
        <n v="12.34432888031"/>
        <n v="-5.6107416152954102"/>
        <n v="0.56074601411819402"/>
        <n v="-1.22823762893676"/>
        <n v="13.959163665771401"/>
        <n v="-6.6854209899902299"/>
        <n v="-6.7727317810058496"/>
        <n v="-3.10012531280517"/>
        <n v="-4.7459573745727504"/>
        <n v="12.3929176330566"/>
        <n v="-4.5702419281005797"/>
        <n v="-5.8143253326415998"/>
        <n v="-2.7762994766235298"/>
        <n v="-1.2502297163009599"/>
        <n v="4.40024062991142E-2"/>
        <n v="-1.95535564422607"/>
        <n v="0.32042440772056502"/>
        <n v="1.47530210018157"/>
        <n v="-0.71169555187225297"/>
        <n v="1.6175055503845199"/>
        <n v="-2.0726785659789999"/>
        <n v="-1.2106921672821001"/>
        <n v="-0.14497262239456099"/>
        <n v="2.9971849918365399"/>
        <n v="0.990447998046875"/>
        <n v="-2.8358900547027499"/>
        <n v="1.22930943965911"/>
        <n v="-7.5103888511657697"/>
        <n v="-5.6946039199829102"/>
        <n v="-4.1904659271240199"/>
        <n v="-3.6232113838195801"/>
        <n v="-6.8208584785461399"/>
        <n v="-3.3765554428100502"/>
        <n v="-4.5027203559875399"/>
        <n v="5.9125771522521902"/>
        <n v="-2.52899122238159"/>
        <n v="-3.74340796470642"/>
        <n v="-1.4222497940063401"/>
        <n v="10.459765434265099"/>
        <n v="-2.9352524280547998"/>
        <n v="15.3195991516113"/>
        <n v="-5.2889623641967702"/>
        <n v="-2.5193853378295898"/>
        <n v="-5.16086626052856"/>
        <n v="13.524315834045399"/>
        <n v="10.031425476074199"/>
        <n v="-4.0137624740600497"/>
        <n v="0.76817208528518599"/>
        <n v="0.648515164852142"/>
        <n v="-3.0793862342834402"/>
        <n v="-2.77663826942443"/>
        <n v="-4.9557867050170898"/>
        <n v="-3.5872814655303902"/>
        <n v="-0.65309250354766801"/>
        <n v="1.3945699930191"/>
        <n v="10.842744827270501"/>
        <n v="-3.8006670475006099"/>
        <n v="-2.5972387790679901"/>
        <n v="0.76032418012618996"/>
        <n v="-7.2285060882568297"/>
        <n v="3.0818221569061199"/>
        <n v="-5.0853424072265598"/>
        <n v="-7.5779237747192303"/>
        <n v="7.3016185760498002"/>
        <n v="-0.22550109028816201"/>
        <n v="-5.5676984786987296"/>
        <n v="-1.24920213222503"/>
        <n v="-5.6219077110290501"/>
        <n v="-3.5244469642639098"/>
        <n v="-0.40537980198860102"/>
        <n v="-3.4010984897613499"/>
        <n v="-4.5402336120605398"/>
        <n v="-2.2332625389099099"/>
        <n v="-2.1918518543243399"/>
        <n v="-0.32672739028930597"/>
        <n v="-5.2261338233947701"/>
        <n v="-4.9455385208129803"/>
        <n v="3.4615665674209498E-2"/>
        <n v="-4.41489458084106"/>
        <n v="-3.9373490810394198"/>
        <n v="-4.68619632720947"/>
        <n v="-4.2548670768737704"/>
        <n v="-3.5266702175140301"/>
        <n v="-4.2506899833679199"/>
        <n v="-0.56122857332229603"/>
        <n v="1.9303019046783401"/>
        <n v="11.828091621398899"/>
        <n v="-4.6812963485717702"/>
        <n v="-3.9616708755493102"/>
        <n v="14.6196298599243"/>
        <n v="-5.3414669036865199"/>
        <n v="-0.61290132999420099"/>
        <n v="-1.0650264024734399"/>
        <n v="-2.2030165195464999"/>
        <n v="-3.2630121707916202"/>
        <n v="-1.29989886283874"/>
        <n v="-3.9675316810607901"/>
        <n v="-5.8273010253906197"/>
        <n v="11.0329875946044"/>
        <n v="-3.5972397327422998"/>
        <n v="-1.70446717739105"/>
        <n v="2.4899775981903001"/>
        <n v="-5.2411775588989196"/>
        <n v="-2.50743436813354"/>
        <n v="-6.0301952362060502"/>
        <n v="9.2594652175903303"/>
        <n v="-6.6194167137145996"/>
        <n v="4.3843817710876403"/>
        <n v="-0.93057626485824496"/>
        <n v="-5.5794119834899902"/>
        <n v="-0.95982187986373901"/>
        <n v="-1.56384921073913"/>
        <n v="-0.165688306093215"/>
        <n v="-5.6640524864196697"/>
        <n v="1.9026026129722502E-2"/>
        <n v="0.91671508550643899"/>
        <n v="-0.92618501186370805"/>
        <n v="-5.1696143150329501"/>
        <n v="-8.24488925933837"/>
        <n v="-0.92235910892486495"/>
        <n v="-0.71840947866439797"/>
        <n v="-2.2041635513305602"/>
        <n v="-3.78167700767517"/>
        <n v="15.586407661437899"/>
        <n v="-3.0600681304931601"/>
        <n v="-5.2141337394714302"/>
        <n v="-3.3151211738586399"/>
        <n v="-5.4986438751220703"/>
        <n v="15.392528533935501"/>
        <n v="-4.9329919815063397"/>
        <n v="-1.3141243457794101"/>
        <n v="-4.0761537551879803"/>
        <n v="-2.1523668766021702"/>
        <n v="1.35980689525604"/>
        <n v="-4.4963150024414"/>
        <n v="-1.41404664516448"/>
        <n v="-3.00475573539733"/>
        <n v="-1.71857154369354"/>
        <n v="-5.9773530811071299E-2"/>
        <n v="-3.54444408416748"/>
        <n v="-4.5404624938964799"/>
        <n v="-4.3435359001159597"/>
        <n v="-2.14807796478271"/>
        <n v="7.9765701293945304"/>
        <n v="-6.0833992958068803"/>
        <n v="-1.1584832668304399"/>
        <n v="-5.4979224205017001"/>
        <n v="12.702288627624499"/>
        <n v="-6.1450924873351997"/>
        <n v="-0.95000022649765004"/>
        <n v="-4.8327088356018004"/>
        <n v="-2.1691904067993102"/>
        <n v="-7.6224284172058097"/>
        <n v="-1.0223040580749501"/>
        <n v="1.0498566627502399"/>
        <n v="10.798418045043899"/>
        <n v="-5.1237401962280202"/>
        <n v="-1.1264942884445099"/>
        <n v="-0.993763327598571"/>
        <n v="-5.1671676337718901E-2"/>
        <n v="-6.2637605667114196"/>
        <n v="-6.9995417594909597"/>
        <n v="-0.76485592126846302"/>
        <n v="-4.7421112060546804"/>
        <n v="-4.6976652145385698"/>
        <n v="-2.2367527484893799"/>
        <n v="-5.3791952133178702"/>
        <n v="-5.8947091102600098"/>
        <n v="-3.0189409255981401"/>
        <n v="12.300664901733301"/>
        <n v="-4.7073559761047301"/>
        <n v="-3.3709354400634699"/>
        <n v="9.0190935134887695"/>
        <n v="-0.60005247592926003"/>
        <n v="-2.5222413539886399"/>
        <n v="-1.7891478538513099"/>
        <n v="6.20270520448684E-3"/>
        <n v="-4.9040365219116202"/>
        <n v="16.1961250305175"/>
        <n v="-2.2081770896911599"/>
        <n v="-2.8429818153381299"/>
        <n v="-3.0551679134368799"/>
        <n v="-8.7278699874877894"/>
        <n v="-6.2721629142761204"/>
        <n v="-1.20619332790374"/>
        <n v="-3.1293048858642498"/>
        <n v="-5.8458371162414497"/>
        <n v="-7.1146707534790004"/>
        <n v="-0.97831159830093295"/>
        <n v="-7.0314135551452601"/>
        <n v="1.5702664852142301"/>
        <n v="-0.21496120095252899"/>
        <n v="-4.5901594161987296"/>
        <n v="12.561326980590801"/>
        <n v="11.9540491104125"/>
        <n v="-3.47019910812377"/>
        <n v="-3.22484850883483"/>
        <n v="2.1987442970275799"/>
        <n v="-4.6714668273925701"/>
        <n v="-5.6869754791259703"/>
        <n v="-3.9260764122009202"/>
        <n v="-2.2015113830566402"/>
        <n v="-0.57288724184036199"/>
        <n v="-5.1822428703308097"/>
        <n v="-6.0954194068908603"/>
        <n v="-6.3850312232971103"/>
        <n v="-1.75385761260986"/>
        <n v="-3.8064756393432599"/>
        <n v="-3.2001640647649703E-2"/>
        <n v="-4.60440921783447"/>
        <n v="1.86178302764892"/>
        <n v="-3.5753417015075599"/>
        <n v="0.38277885317802401"/>
        <n v="-2.64926981925964"/>
        <n v="-2.5598666667938201"/>
        <n v="-6.9582858085632298"/>
        <n v="-1.4182413816452"/>
        <n v="-5.2703990936279297"/>
        <n v="1.0226089954376201"/>
        <n v="1.2200005054473799"/>
        <n v="-1.7635684013366699"/>
        <n v="-0.26646164059638899"/>
        <n v="3.0752789974212602"/>
        <n v="-1.00869500637054"/>
        <n v="12.0364837646484"/>
        <n v="1.28249311447143"/>
        <n v="-4.4463829994201598"/>
        <n v="-3.4780278205871502"/>
        <n v="-4.7874150276184002"/>
        <n v="8.0921821296215002E-2"/>
        <n v="-2.7693784236907901"/>
        <n v="8.9584617614746094"/>
        <n v="-4.7853159904479901"/>
        <n v="-3.40536141395568"/>
        <n v="6.3222308158874503"/>
        <n v="0.77127689123153598"/>
        <n v="-3.9970080852508501"/>
        <n v="-2.7660331726074201"/>
        <n v="-3.6237113475799498"/>
        <n v="0.34016734361648499"/>
        <n v="-1.68364441394805"/>
        <n v="-6.0972557067870996"/>
        <n v="-4.4850864410400302"/>
        <n v="12.354992866516101"/>
        <n v="-4.6745123863220197"/>
        <n v="-1.4215227365493699"/>
        <n v="5.7174429297447198E-2"/>
        <n v="-1.6472022533416699"/>
        <n v="-5.4190211296081499"/>
        <n v="15.858585357666"/>
        <n v="-4.9279475212097097"/>
        <n v="-3.9812555313110298"/>
        <n v="10.924669265746999"/>
        <n v="1.55369424819946"/>
        <n v="1.0266598463058401"/>
        <n v="-0.15265434980392401"/>
        <n v="-3.0188908576965301"/>
        <n v="-2.5061883926391602"/>
        <n v="-1.6632040739059399"/>
        <n v="-2.6590716838836599"/>
        <n v="13.4514093399047"/>
        <n v="7.9611186981201101"/>
        <n v="-5.36262655258178"/>
        <n v="-2.5094251632690399"/>
        <n v="-5.3475351333618102"/>
        <n v="14.8786115646362"/>
        <n v="-5.4266571998596103"/>
        <n v="-1.8890087604522701"/>
        <n v="10.8074588775634"/>
        <n v="-3.6389880180358798"/>
        <n v="-6.0436735153198198"/>
        <n v="-4.7772226333618102"/>
        <n v="9.8046188354492099"/>
        <n v="0.53304022550582797"/>
        <n v="13.2470502853393"/>
        <n v="11.9906044006347"/>
        <n v="-5.0863180160522399"/>
        <n v="-0.44160562753677302"/>
        <n v="-4.82046604156494E-2"/>
        <n v="-1.84629023075103"/>
        <n v="-3.6721892356872501"/>
        <n v="0.60903769731521595"/>
        <n v="1.9446827173232999"/>
        <n v="-2.20407843589782"/>
        <n v="-4.2078466415405202"/>
        <n v="3.9153423309326101"/>
        <n v="-2.1347954273223801"/>
        <n v="-1.74070620536804"/>
        <n v="-1.4508808851242001"/>
        <n v="-2.6160998344421298"/>
        <n v="-1.31596171855926"/>
        <n v="1.10630643367767"/>
        <n v="2.2368683815002401"/>
        <n v="-1.1549700498580899"/>
        <n v="-0.96683412790298395"/>
        <n v="-2.6176422834396302E-3"/>
        <n v="-2.8822758197784402"/>
        <n v="1.45525097846984"/>
        <n v="1.1401551961898799"/>
        <n v="-0.269719928503036"/>
        <n v="2.2773733139038002"/>
        <n v="3.4785249233245801"/>
        <n v="4.1465158462524396"/>
        <n v="-2.19185066223144"/>
        <n v="-0.82789897918701105"/>
        <n v="1.28882479667663"/>
        <n v="-1.30663526058197"/>
        <n v="3.2387664318084699"/>
        <n v="0.272634446620941"/>
        <n v="-6.4093527793884197"/>
        <n v="-2.8113510608672998"/>
        <n v="-0.41882121562957703"/>
        <n v="2.5461664199829102"/>
        <n v="-1.5662664175033501"/>
        <n v="2.23334741592407"/>
        <n v="0.26202633976936301"/>
        <n v="-1.4669657945632899"/>
        <n v="-2.8422765731811501"/>
        <n v="-0.98123109340667702"/>
        <n v="-0.31357011198997498"/>
        <n v="3.51548075675964"/>
        <n v="-3.23803234100341"/>
        <n v="3.9818744659423801"/>
        <n v="-1.5254586935043299"/>
        <n v="1.71420109272003"/>
        <n v="-1.8431817293167101"/>
        <n v="0.385049909353256"/>
        <n v="2.2539839148521399E-2"/>
        <n v="-2.1215085983276301"/>
        <n v="-3.89175057411193"/>
        <n v="-0.88839739561080899"/>
        <n v="-0.206062316894531"/>
        <n v="-1.3262864351272501"/>
        <n v="0.64952087402343694"/>
        <n v="-3.9482901096343901"/>
        <n v="-1.66757452487945"/>
        <n v="2.1545355319976802"/>
        <n v="-2.8771452903747501"/>
        <n v="-1.9428750276565501"/>
        <n v="3.6511054039001398"/>
        <n v="0.23531639575958199"/>
        <n v="-3.49254918098449"/>
        <n v="0.27601552009582497"/>
        <n v="-2.4308345317840501"/>
        <n v="-4.4542465209960902"/>
        <n v="-0.99316763877868597"/>
        <n v="1.19824260473251E-2"/>
        <n v="-2.6760094165802002"/>
        <n v="0.95576643943786599"/>
        <n v="1.7200782299041699"/>
        <n v="0.45630142092704701"/>
        <n v="-1.2562774419784499"/>
        <n v="-0.54578441381454401"/>
        <n v="1.69172918796539"/>
        <n v="-4.5544123649597097"/>
        <n v="-1.49063920974731"/>
        <n v="1.4290571212768499"/>
        <n v="1.7834275960922199"/>
        <n v="1.099494099617"/>
        <n v="1.02535820007324"/>
        <n v="2.54764628410339"/>
        <n v="-1.5244290828704801"/>
        <n v="-1.7726970911026001"/>
        <n v="-4.6350278854370099"/>
        <n v="0.45083221793174699"/>
        <n v="-1.7344053983688299"/>
        <n v="4.5434174537658603"/>
        <n v="2.7884776592254599"/>
        <n v="-3.04299736022949"/>
        <n v="3.0610904693603498"/>
        <n v="0.14365550875663699"/>
        <n v="-1.0514121055603001"/>
        <n v="-3.9409646987914999"/>
        <n v="0.382332444190979"/>
        <n v="1.30488073825836"/>
        <n v="0.11477305740118"/>
        <n v="0.25488862395286499"/>
        <n v="1.3514201641082699"/>
        <n v="-1.5045413970947199"/>
        <n v="-2.5249166488647399"/>
        <n v="8.4574308395385707"/>
        <n v="1.3767232894897401"/>
        <n v="0.64510959386825495"/>
        <n v="6.7485179901123002"/>
        <n v="7.67771196365356"/>
        <n v="-0.64863240718841497"/>
        <n v="-1.8173520565032899"/>
        <n v="1.1572061777114799"/>
        <n v="-1.3634159564971899"/>
        <n v="1.44159519672393"/>
        <n v="-1.9990544319152801"/>
        <n v="6.1788330078125"/>
        <n v="-3.9909222126007"/>
        <n v="2.2396867275238002"/>
        <n v="-0.50420290231704701"/>
        <n v="-4.7130231857299796"/>
        <n v="-4.6870012283325098"/>
        <n v="-0.74508893489837602"/>
        <n v="2.2461280822753902"/>
        <n v="1.0428874492645199"/>
        <n v="-0.76878094673156705"/>
        <n v="0.26362761855125399"/>
        <n v="2.58019924163818"/>
        <n v="2.6199386119842498"/>
        <n v="3.6318688392639098"/>
        <n v="0.43382710218429499"/>
        <n v="0.88015657663345304"/>
        <n v="2.9931492805480899"/>
        <n v="2.4209032058715798"/>
        <n v="0.280342727899551"/>
        <n v="0.75318789482116699"/>
        <n v="8.0914787948131506E-2"/>
        <n v="-0.26238140463829002"/>
        <n v="0.98194622993469205"/>
        <n v="-1.4639862775802599"/>
        <n v="-1.7569212913513099"/>
        <n v="0.28688085079193099"/>
        <n v="-0.725760698318481"/>
        <n v="-1.58296298980712"/>
        <n v="4.0422472953796298"/>
        <n v="-1.8603281974792401"/>
        <n v="-2.9500639438629102"/>
        <n v="-1.24412369728088"/>
        <n v="-4.0569577217101997"/>
        <n v="-0.72378003597259499"/>
        <n v="1.6137270927429199"/>
        <n v="-2.50983691215515"/>
        <n v="-0.83614301681518499"/>
        <n v="0.93114167451858498"/>
        <n v="-3.2892825603485099"/>
        <n v="-0.256313025951385"/>
        <n v="-1.3167196512222199"/>
        <n v="1.46907138824462"/>
        <n v="-0.91301959753036499"/>
        <n v="-0.72129100561141901"/>
        <n v="3.4298830032348602"/>
        <n v="-0.57125180959701505"/>
        <n v="-1.3929307460784901"/>
        <n v="-2.2926785945892298"/>
        <n v="3.01829957962036"/>
        <n v="-1.4306875467300399"/>
        <n v="-0.555461525917053"/>
        <n v="4.6838755607604901"/>
        <n v="-2.49514532089233"/>
        <n v="7.3903837203979403"/>
        <n v="-2.6251294612884499"/>
        <n v="-0.34748321771621699"/>
        <n v="-2.6493136882781898"/>
        <n v="-1.03713607788085"/>
        <n v="-7.9133115708827903E-2"/>
        <n v="-4.3222780227661097"/>
        <n v="-0.71358042955398504"/>
        <n v="-0.40496188402175898"/>
        <n v="-1.7440388202667201"/>
        <n v="-0.54468387365341098"/>
        <n v="-1.1628473997116"/>
        <n v="-2.85622859001159"/>
        <n v="-6.6294169425964302"/>
        <n v="5.7401037216186497"/>
        <n v="1.255992770195"/>
        <n v="0.977686047554016"/>
        <n v="-3.5361151695251398"/>
        <n v="0.44890317320823597"/>
        <n v="-0.17382627725601099"/>
        <n v="-4.4763798713684002"/>
        <n v="3.8335654735565101"/>
        <n v="1.70268788933753E-2"/>
        <n v="0.100587226450443"/>
        <n v="-1.9079059362411499"/>
        <n v="-4.0292220115661603"/>
        <n v="-0.92285060882568304"/>
        <n v="-4.4286742210388104"/>
        <n v="0.48120906949043202"/>
        <n v="-2.8333792686462398"/>
        <n v="-0.58482468128204301"/>
        <n v="-5.5583176612854004"/>
        <n v="1.95722115039825"/>
        <n v="0.175798594951629"/>
        <n v="-1.56479156017303"/>
        <n v="-1.04193639755249"/>
        <n v="0.357878357172012"/>
        <n v="1.2092423439025799"/>
        <n v="-4.07295322418212"/>
        <n v="0.726254522800445"/>
        <n v="0.29143124818801802"/>
        <n v="-1.8916335105895901"/>
        <n v="-2.8808014392852699"/>
        <n v="-1.94712221622467"/>
        <n v="-3.2458975315093901"/>
        <n v="3.6003000736236501"/>
        <n v="-5.0912160873412997"/>
        <n v="-3.9124956130981401"/>
        <n v="1.02650535106658"/>
        <n v="1.2720931768417301"/>
        <n v="6.3371901512145996"/>
        <n v="-0.275624960660934"/>
        <n v="-6.1898026466369602"/>
        <n v="2.9771761894225999"/>
        <n v="-2.86475610733032"/>
        <n v="0.82651454210281305"/>
        <n v="-2.42765116691589"/>
        <n v="-0.43439924716949402"/>
        <n v="-3.0809874534606898"/>
        <n v="1.98808753490448"/>
        <n v="-1.3120529651641799"/>
        <n v="-1.1620298624038601"/>
        <n v="0.46254292130470198"/>
        <n v="1.46048235893249"/>
        <n v="-1.38127446174621"/>
        <n v="-0.424642443656921"/>
        <n v="-2.6679298877715998"/>
        <n v="-2.2856354713439901"/>
        <n v="0.173716455698013"/>
        <n v="-2.44584608078002"/>
        <n v="-0.48617678880691501"/>
        <n v="-8.1586629152297904E-2"/>
        <n v="-2.37013459205627"/>
        <n v="0.93394738435745195"/>
        <n v="0.95258986949920599"/>
        <n v="-0.703646659851074"/>
        <n v="-0.64386981725692705"/>
        <n v="-2.2769126892089799"/>
        <n v="-1.17923915386199"/>
        <n v="-1.56987941265106"/>
        <n v="-1.54924869537353"/>
        <n v="-2.3000078201293901"/>
        <n v="3.3563301563262899"/>
        <n v="-1.6469700336456199"/>
        <n v="-2.9046106338500901"/>
        <n v="-2.1104576587677002"/>
        <n v="-2.11202812194824"/>
        <n v="2.06742858886718"/>
        <n v="-1.50650870800018"/>
        <n v="2.5719463825225799"/>
        <n v="8.9849376678466797"/>
        <n v="3.2242915630340501"/>
        <n v="-0.13887125253677299"/>
        <n v="-2.5981149673461901"/>
        <n v="0.64246547222137396"/>
        <n v="-0.58931201696395796"/>
        <n v="0.285297721624374"/>
        <n v="-3.1164636611938401"/>
        <n v="-0.47997835278510997"/>
        <n v="0.61978465318679798"/>
        <n v="-2.2218048572540199"/>
        <n v="-0.34875190258026101"/>
        <n v="-1.57297027111053"/>
        <n v="-2.0168750286102202"/>
        <n v="5.3565931320190403"/>
        <n v="-0.482340157032012"/>
        <n v="-2.8405396938323899"/>
        <n v="-0.98021531105041504"/>
        <n v="-0.48462778329849199"/>
        <n v="-0.55380731821060103"/>
        <n v="0.14906153082847501"/>
        <n v="2.2549705505371"/>
        <n v="-2.7214093208312899"/>
        <n v="-2.0161981582641602"/>
        <n v="-2.4864530563354399"/>
        <n v="0.16779297590255701"/>
        <n v="-0.95030057430267301"/>
        <n v="-0.29876127839088401"/>
        <n v="-1.8716740608215301"/>
        <n v="-1.5960457324981601"/>
        <n v="0.63870483636856001"/>
        <n v="-0.81899869441985995"/>
        <n v="-1.4104117155075"/>
        <n v="-1.29012131690979"/>
        <n v="-1.83220982551574"/>
        <n v="4.0551514625549299"/>
        <n v="-3.2522156238555899"/>
        <n v="-1.57743144035339"/>
        <n v="-1.4017525911331099"/>
        <n v="-0.92919415235519398"/>
        <n v="1.4307787418365401"/>
        <n v="-3.4515209197997998"/>
        <n v="0.281849354505538"/>
        <n v="0.40923339128494202"/>
        <n v="-2.8324182033538801"/>
        <n v="-4.2422251701354901"/>
        <n v="-3.55584216117858"/>
        <n v="-0.89118528366088801"/>
        <n v="-1.58781313896179"/>
        <n v="-2.8244493007659899"/>
        <n v="-0.225750982761383"/>
        <n v="-0.53013545274734497"/>
        <n v="1.39740991592407"/>
        <n v="-1.4058278799057"/>
        <n v="-0.954437255859375"/>
        <n v="0.20467293262481601"/>
        <n v="0.964361071586608"/>
        <n v="0.50428134202957098"/>
        <n v="6.8702764809131595E-2"/>
        <n v="-2.48629570007324"/>
        <n v="-2.4465441703796298"/>
        <n v="-1.1035658121109"/>
        <n v="0.23270815610885601"/>
        <n v="1.21760749816894"/>
        <n v="0.51223534345626798"/>
        <n v="-0.89357912540435702"/>
        <n v="-1.2989193201064999"/>
        <n v="-2.7827882766723602"/>
        <n v="-0.570248663425445"/>
        <n v="0.441468626260757"/>
        <n v="2.09313535690307"/>
        <n v="-1.58316266536712"/>
        <n v="-1.6280322074890099"/>
        <n v="0.21736121177673301"/>
        <n v="-3.3340883255004798"/>
        <n v="-2.4196810722350999"/>
        <n v="-3.7470076084136901"/>
        <n v="-1.0201126337051301"/>
        <n v="-1.8630281686782799"/>
        <n v="-0.479175895452499"/>
        <n v="-6.0123171806335396"/>
        <n v="-1.53276455402374"/>
        <n v="-0.173339247703552"/>
        <n v="-1.2124927043914699"/>
        <n v="-1.9781701564788801"/>
        <n v="-1.68302810192108"/>
        <n v="1.83930075168609"/>
        <n v="-2.6839709281921298"/>
        <n v="2.1893212795257502"/>
        <n v="0.72983604669570901"/>
        <n v="0.20480531454086301"/>
        <n v="-0.94250708818435602"/>
        <n v="0.52241575717926003"/>
        <n v="-1.8493639230728101"/>
        <n v="-3.4426496028900102"/>
        <n v="-1.1306403875350901"/>
        <n v="0.89431953430175704"/>
        <n v="0.95758044719696001"/>
        <n v="-4.5865802764892498"/>
        <n v="-1.85109519958496"/>
        <n v="-5.7398099899291903"/>
        <n v="6.21469926834106"/>
        <n v="-2.4981818199157702"/>
        <n v="-0.29066178202629001"/>
        <n v="-2.8794178962707502"/>
        <n v="2.3959772586822501"/>
        <n v="-1.74212169647216"/>
        <n v="-1.55682504177093"/>
        <n v="0.39205405116081199"/>
        <n v="1.0946253538131701"/>
        <n v="3.4016857147216699"/>
        <n v="-5.0842633247375399"/>
        <n v="1.1298686265945399"/>
        <n v="1.6801323890686"/>
        <n v="1.08264291286468"/>
        <n v="-1.16603279113769"/>
        <n v="4.5420656204223597"/>
        <n v="-0.98910558223724299"/>
        <n v="-2.1831097602844198"/>
        <n v="0.88215869665145796"/>
        <n v="2.92887210845947"/>
        <n v="-0.83671724796295099"/>
        <n v="-4.87009477615356"/>
        <n v="-6.9976590573787606E-2"/>
        <n v="-3.1839940547943102"/>
        <n v="-1.5109071731567301"/>
        <n v="3.2856454849243102"/>
        <n v="-0.66322439908981301"/>
        <n v="7.4247164726257298"/>
        <n v="-0.87407255172729403"/>
        <n v="-1.9006764888763401"/>
        <n v="2.79582667350769"/>
        <n v="1.4235762357711701"/>
        <n v="-1.3416956663131701"/>
        <n v="6.2637748718261701"/>
        <n v="-0.56638103723526001"/>
        <n v="-2.09712314605712"/>
        <n v="-2.16639971733093"/>
        <n v="1.5395866632461499"/>
        <n v="-0.89908051490783603"/>
        <n v="-1.63768374919891"/>
        <n v="1.24985098838806"/>
        <n v="-1.98716104030609"/>
        <n v="-0.65945214033126798"/>
        <n v="1.4512971639633101"/>
        <n v="-1.1747417449951101"/>
        <n v="-2.6465835571289"/>
        <n v="-1.3264697790145801"/>
        <n v="0.42631071805953902"/>
        <n v="-4.1000518798828098"/>
        <n v="-2.4227097034454301"/>
        <n v="0.37303894758224398"/>
        <n v="2.7649435997009202"/>
        <n v="-4.4337883591651903E-2"/>
        <n v="-0.86775642633438099"/>
        <n v="-2.7868857383728001"/>
        <n v="-1.7145359516143699"/>
        <n v="-1.0828433036804199"/>
        <n v="-0.209304094314575"/>
        <n v="3.9552077651023802E-2"/>
        <n v="-1.03542840480804"/>
        <n v="-1.8323071002960201"/>
        <n v="-5.0706997513771002E-2"/>
        <n v="-2.3223407268524099"/>
        <n v="-3.1724221706390301"/>
        <n v="0.73362505435943604"/>
        <n v="-3.1609294414520201"/>
        <n v="1.1413381099700901"/>
        <n v="-2.2912075519561701"/>
        <n v="4.3083381652831996"/>
        <n v="-1.6698867082595801"/>
        <n v="-1.8522412776946999"/>
        <n v="2.3677840828895499E-2"/>
        <n v="6.3863791525363894E-2"/>
        <n v="-1.30285143852233"/>
        <n v="3.1427450180053702"/>
        <n v="2.63684678077697"/>
        <n v="-0.60221356153488104"/>
        <n v="2.5180993080139098"/>
        <n v="1.80562007427215"/>
        <n v="-4.1537184715270996"/>
        <n v="0.53174692392349199"/>
        <n v="-2.7015960216522199"/>
        <n v="-2.3043842315673801"/>
        <n v="1.0786005258560101"/>
        <n v="-0.53568917512893599"/>
        <n v="2.5476546287536599"/>
        <n v="0.57162564992904596"/>
        <n v="2.0640754699707"/>
        <n v="-2.2135682106018"/>
        <n v="-3.8438253402709899"/>
        <n v="1.7040541172027499"/>
        <n v="2.5446197986602699"/>
        <n v="3.3388397693634002"/>
        <n v="-0.84659051895141602"/>
        <n v="5.5943617820739702"/>
        <n v="0.43571326136589"/>
        <n v="-1.72291147708892"/>
        <n v="-0.60764127969741799"/>
        <n v="-1.53070151805877"/>
        <n v="-3.7475106716156001"/>
        <n v="5.4376550018787301E-2"/>
        <n v="-4.30354404449462"/>
        <n v="8.1779432296752894"/>
        <n v="9.43993777036666E-3"/>
        <n v="1.2294007539749101"/>
        <n v="2.2422444820403999"/>
        <n v="-1.8128149509429901"/>
        <n v="-0.123331680893898"/>
        <n v="0.73386049270629805"/>
        <n v="-1.0770281553268399"/>
        <n v="-1.1081306934356601"/>
        <n v="-0.44083002209663302"/>
        <n v="-2.83487701416015"/>
        <n v="-1.08449447154998"/>
        <n v="0.36866703629493702"/>
        <n v="-1.1288206577301001"/>
        <n v="-2.32124423980712"/>
        <n v="3.1271667480468701"/>
        <n v="-1.93165779113769"/>
        <n v="4.2907004356384197"/>
        <n v="-5.0018548965454102"/>
        <n v="1.03202152252197"/>
        <n v="0.93291854858398404"/>
        <n v="0.43045064806938099"/>
        <n v="-1.4157623052596999"/>
        <n v="-3.6984450817108101"/>
        <n v="0.117472328245639"/>
        <n v="3.8197576999664302"/>
        <n v="2.1322674751281698"/>
        <n v="-0.95113837718963601"/>
        <n v="-1.0731353759765601"/>
        <n v="-0.33216765522956798"/>
        <n v="-2.5340504646301198"/>
        <n v="-0.75484627485275202"/>
        <n v="-0.34253451228141701"/>
        <n v="9.4908691942691803E-2"/>
        <n v="9.2944152653217302E-2"/>
        <n v="-4.0450134277343697"/>
        <n v="-2.0547740459442099"/>
        <n v="0.73156446218490601"/>
        <n v="-0.85237067937850897"/>
        <n v="-0.57743465900421098"/>
        <n v="1.3049850463867101"/>
        <n v="2.5753405094146702"/>
        <n v="-1.5236287117004299"/>
        <n v="1.0816062688827499"/>
        <n v="-1.9822154045104901"/>
        <n v="-1.2704991102218599"/>
        <n v="-1.82337570190429"/>
        <n v="2.9204192161560001"/>
        <n v="-2.2524521350860498"/>
        <n v="1.3369345664978001"/>
        <n v="7.3630161285400302"/>
        <n v="3.8857603073120099"/>
        <n v="-1.65808022022247"/>
        <n v="1.85335564613342"/>
        <n v="-0.83882445096969604"/>
        <n v="3.12013483047485"/>
        <n v="2.2692465782165501"/>
        <n v="2.54779624938964"/>
        <n v="-5.3245739936828604"/>
        <n v="-0.50417643785476596"/>
        <n v="4.0576062202453604"/>
        <n v="-0.45784994959831199"/>
        <n v="-3.2971391677856401"/>
        <n v="-1.06456351280212"/>
        <n v="-0.97140568494796697"/>
        <n v="-4.1552710533142001"/>
        <n v="-0.83005440235137895"/>
        <n v="2.2044367790222101"/>
        <n v="1.4525851011276201"/>
        <n v="-4.6293282508850098"/>
        <n v="-0.93010985851287797"/>
        <n v="-1.3397681713104199"/>
        <n v="-1.5727065801620399"/>
        <n v="-2.2390823364257799"/>
        <n v="-1.5147800445556601"/>
        <n v="-1.4491553306579501"/>
        <n v="1.1333525180816599"/>
        <n v="-1.5113437175750699"/>
        <n v="-2.2773585319518999"/>
        <n v="-3.6536722183227499"/>
        <n v="-3.2043330669403001"/>
        <n v="-1.55015873908996"/>
        <n v="0.64743226766586304"/>
        <n v="3.8839094638824401"/>
        <n v="-1.20499050617218"/>
        <n v="1.023770570755"/>
        <n v="-2.8893396854400599"/>
        <n v="-4.0632643699645996"/>
        <n v="-2.3287994861602699"/>
        <n v="-0.25027078390121399"/>
        <n v="-1.96857810020446"/>
        <n v="-0.19441056251525801"/>
        <n v="0.65208417177200295"/>
        <n v="-1.73636281490325"/>
        <n v="-1.4423400163650499"/>
        <n v="-2.4571518898010201"/>
        <n v="6.0072364807128897"/>
        <n v="-2.0666217803954998"/>
        <n v="2.05278348922729"/>
        <n v="-1.37685966491699"/>
        <n v="4.6920495033264098"/>
        <n v="-1.9592267274856501"/>
        <n v="-0.46754923462867698"/>
        <n v="8.69897365570068"/>
        <n v="0.34494328498840299"/>
        <n v="4.0911173820495597"/>
        <n v="-1.4777535200119001"/>
        <n v="-2.84595394134521"/>
        <n v="-1.5083298683166499"/>
        <n v="-2.7304840087890598"/>
        <n v="-2.0371301174163801"/>
        <n v="-5.1754651069641104"/>
        <n v="-2.2973117828369101"/>
        <n v="-2.1354842185974099"/>
        <n v="0.33097264170646601"/>
        <n v="2.34313869476318"/>
        <n v="-0.69257736206054599"/>
        <n v="-7.5550988316535894E-2"/>
        <n v="3.8019099235534601"/>
        <n v="2.2213063240051198"/>
        <n v="-1.3724551200866699"/>
        <n v="1.65732216835021"/>
        <n v="-1.1686489582061701"/>
        <n v="2.9625704288482599"/>
        <n v="-2.4315161705017001"/>
        <n v="0.88079023361205999"/>
        <n v="1.2142354249954199"/>
        <n v="-3.8425836563110298"/>
        <n v="-4.0368285179138104"/>
        <n v="-2.5343785285949698"/>
        <n v="5.0476422309875399"/>
        <n v="-6.8735222816467196"/>
        <n v="-1.0444635152816699"/>
        <n v="-0.91956472396850497"/>
        <n v="-7.4530914425849901E-2"/>
        <n v="-3.6007053852081299"/>
        <n v="4.9395031929016104"/>
        <n v="3.5969564914703298"/>
        <n v="1.66795694828033"/>
        <n v="2.4844119548797599"/>
        <n v="-3.87684893608093"/>
        <n v="-1.5709768533706601"/>
        <n v="-0.73447650671005205"/>
        <n v="-6.9281257688999107E-2"/>
        <n v="-5.5517020225524902"/>
        <n v="0.504549801349639"/>
        <n v="-1.33470618724823"/>
        <n v="1.8980892896652199"/>
        <n v="2.2078371047973602"/>
        <n v="-0.63500893115997303"/>
        <n v="4.2345418930053702"/>
        <n v="0.74139195680618197"/>
        <n v="-0.72406315803527799"/>
        <n v="-2.0570583343505802"/>
        <n v="2.9375329017639098"/>
        <n v="-2.51014232635498"/>
        <n v="7.6827146112918798E-2"/>
        <n v="-1.65597379207611"/>
        <n v="-3.27834916114807"/>
        <n v="-1.3216252326965301"/>
        <n v="-0.75725787878036499"/>
        <n v="-2.85726761817932"/>
        <n v="-3.0732464790344198"/>
        <n v="2.5916683673858598"/>
        <n v="-0.25541031360626198"/>
        <n v="-0.39137837290763799"/>
        <n v="0.74117016792297297"/>
        <n v="0.38518258929252602"/>
        <n v="0.58224523067474299"/>
        <n v="-5.3501219749450604"/>
        <n v="-4.4516735076904297"/>
        <n v="2.7149076461791899"/>
        <n v="2.3829939365386901"/>
        <n v="-0.67663246393203702"/>
        <n v="-3.5310082435607901"/>
        <n v="-0.41638618707656799"/>
        <n v="-2.1063852310180602"/>
        <n v="-0.88602727651596003"/>
        <n v="-1.7388445138931199"/>
        <n v="1.0560158491134599"/>
        <n v="5.3422999382018999"/>
        <n v="-0.429237991571426"/>
        <n v="-3.7406005859375"/>
        <n v="-3.4778318405151301"/>
        <n v="-3.9805626869201598"/>
        <n v="-4.4521327018737704"/>
        <n v="-0.67626422643661499"/>
        <n v="0.89779222011566095"/>
        <n v="-2.4790842533111501"/>
        <n v="-0.86721980571746804"/>
        <n v="-0.91659617424011197"/>
        <n v="-0.35357093811035101"/>
        <n v="2.5907638072967498"/>
        <n v="9.9237623214721609"/>
        <n v="2.04099988937377"/>
        <n v="-1.09139645099639"/>
        <n v="-0.565085768699646"/>
        <n v="0.97086894512176503"/>
        <n v="2.2277188301086399"/>
        <n v="0.20213842391967701"/>
        <n v="1.67265105247497"/>
        <n v="-1.9595150947570801"/>
        <n v="-2.6254308223724299"/>
        <n v="-3.0811471939086901"/>
        <n v="-2.2691333293914702"/>
        <n v="-2.45994520187377"/>
        <n v="-2.21828269958496"/>
        <n v="2.0701777935028001"/>
        <n v="1.88834941387176"/>
        <n v="-0.86225330829620295"/>
        <n v="1.26928758621215"/>
        <n v="-2.4033350944518999"/>
        <n v="3.1716647148132302"/>
        <n v="-4.1054983139037997"/>
        <n v="3.4516708850860498"/>
        <n v="1.3384691476821899"/>
        <n v="4.12656497955322"/>
        <n v="-1.5180447101593"/>
        <n v="-2.5678067207336399"/>
        <n v="-3.33814024925231"/>
        <n v="-1.12640845775604"/>
        <n v="0.20648026466369601"/>
        <n v="1.38495934009552"/>
        <n v="-1.4712839126586901"/>
        <n v="-2.1910820007324201"/>
        <n v="-0.17861714959144501"/>
        <n v="7.1504030227661097"/>
        <n v="6.4573388099670401"/>
        <n v="-0.60087764263152998"/>
        <n v="-1.63597476482391"/>
        <n v="-0.66275000572204501"/>
        <n v="0.31005674600601102"/>
        <n v="-0.35336738824844299"/>
        <n v="-1.8583018779754601"/>
        <n v="5.6495659053325598E-2"/>
        <n v="3.9248306751251198"/>
        <n v="-0.33858436346053999"/>
        <n v="-2.7037336826324401"/>
        <n v="-1.31531763076782"/>
        <n v="2.1036148071289"/>
        <n v="-2.4339601993560702"/>
        <n v="-1.0105626583099301"/>
        <n v="-1.16958439350128"/>
        <n v="-1.42536008358001"/>
        <n v="-0.49651041626930198"/>
        <n v="-0.17740508913993799"/>
        <n v="1.7565549612045199"/>
        <n v="-1.8928458690643299"/>
        <n v="-1.9759827852249101"/>
        <n v="-2.6332933902740399"/>
        <n v="-5.79872274398803"/>
        <n v="-2.0659904479980402"/>
        <n v="-2.74094438552856"/>
        <n v="3.8268296718597399"/>
        <n v="-0.423359185457229"/>
        <n v="-4.4394211769104004"/>
        <n v="-0.658488810062408"/>
        <n v="0.48493942618370001"/>
        <n v="-1.0923377275466899"/>
        <n v="-1.9378925561904901"/>
        <n v="-2.1090328693389799"/>
        <n v="-0.71052491664886397"/>
        <n v="-0.43979969620704601"/>
        <n v="0.123135603964328"/>
        <n v="-3.1708271503448402"/>
        <n v="-2.1902935504913299"/>
        <n v="1.1032414436340301"/>
        <n v="-0.30996683239936801"/>
        <n v="-5.2213997840881303"/>
        <n v="-3.85405993461608"/>
        <n v="-3.4587843418121298"/>
        <n v="1.80681812763214"/>
        <n v="-0.88070738315582198"/>
        <n v="-4.1032662391662598"/>
        <n v="1.2573834657669001"/>
        <n v="-2.06523537635803"/>
        <n v="-1.2886503934860201"/>
        <n v="-3.3901510238647399"/>
        <n v="0.75245124101638705"/>
        <n v="-0.459693223237991"/>
        <n v="-0.52317774295806796"/>
        <n v="-2.4238090515136701"/>
        <n v="-0.15520583093166301"/>
        <n v="-1.2740626335144001"/>
        <n v="-1.2079093456268299"/>
        <n v="-1.6790977716445901"/>
        <n v="-3.6501510143279998"/>
        <n v="0.286525309085845"/>
        <n v="-1.6604733467102"/>
        <n v="-3.2289943695068302"/>
        <n v="-0.73367798328399603"/>
        <n v="-0.19083008170127799"/>
        <n v="-1.3331044912338199"/>
        <n v="-1.15142393112182"/>
        <n v="-0.60366052389144897"/>
        <n v="0.57934427261352495"/>
        <n v="-1.9119228124618499"/>
        <n v="-2.1250076293945299"/>
        <n v="-0.80929529666900601"/>
        <n v="-1.2706708908080999"/>
        <n v="-1.55314409732818"/>
        <n v="1.1934559345245299"/>
        <n v="-2.7050855159759499"/>
        <n v="-0.37771621346473599"/>
        <n v="-0.57156759500503496"/>
        <n v="-1.3448840379714899"/>
        <n v="-2.4444935321807799"/>
        <n v="2.2658939361572199"/>
        <n v="0.69983929395675604"/>
        <n v="0.330752253532409"/>
        <n v="1.6721444129943801"/>
        <n v="-1.4891431331634499"/>
        <n v="2.0018219947814901"/>
        <n v="2.7042334079742401"/>
        <n v="-1.04435011744499E-2"/>
        <n v="-0.98838579654693604"/>
        <n v="-4.5789065361022896"/>
        <n v="1.9465235471725399"/>
        <n v="1.20525515079498"/>
        <n v="-0.52014553546905495"/>
        <n v="-2.4241950511932302"/>
        <n v="-1.62224245071411"/>
        <n v="2.4362230300903298"/>
        <n v="-1.2963556051254199"/>
        <n v="-2.48839211463928"/>
        <n v="0.94963133335113503"/>
        <n v="-3.1774082183837802"/>
        <n v="-3.79881715774536"/>
        <n v="7.3645420074462802"/>
        <n v="2.5240585803985498"/>
        <n v="0.76312434673309304"/>
        <n v="-3.2575793266296298"/>
        <n v="-3.24481844902038"/>
        <n v="4.0889110565185502"/>
        <n v="-0.29851672053336997"/>
        <n v="-4.0493187904357901"/>
        <n v="-4.60611805319786E-2"/>
        <n v="-0.922646343708038"/>
        <n v="3.1755695343017498"/>
        <n v="-0.16000059247016901"/>
        <n v="-0.91652160882949796"/>
        <n v="-0.99575030803680398"/>
        <n v="0.44713333249092102"/>
        <n v="-0.73660683631896895"/>
        <n v="1.4130324125289899"/>
        <n v="5.7836790084838796"/>
        <n v="-3.0442149639129599"/>
        <n v="3.6619176864624001"/>
        <n v="-1.03829622268676"/>
        <n v="-0.87533396482467596"/>
        <n v="-4.3880829811096103"/>
        <n v="1.83774721622467"/>
        <n v="-0.73385316133499101"/>
        <n v="-4.0531048774719203"/>
        <n v="2.2236855030059801"/>
        <n v="-0.879261374473571"/>
        <n v="-0.74603986740112305"/>
        <n v="-1.6459259986877399"/>
        <n v="2.9185016155242902"/>
        <n v="1.6156522035598699"/>
        <n v="7.2552685737609801"/>
        <n v="3.92560410499572"/>
        <n v="5.41597557067871"/>
        <n v="-1.2515684366226101"/>
        <n v="0.18215957283973599"/>
        <n v="1.43810963630676"/>
        <n v="-1.9129209518432599"/>
        <n v="-0.19048923254013"/>
        <n v="-0.53350573778152399"/>
        <n v="-1.52716016769409"/>
        <n v="0.36652570962905801"/>
        <n v="0.97806560993194502"/>
        <n v="-1.44778060913085"/>
        <n v="3.5942704677581698"/>
        <n v="1.42568814754486"/>
        <n v="-2.0292592048645002"/>
        <n v="-0.40069878101348799"/>
        <n v="-4.6841308474540697E-2"/>
        <n v="-1.6383929252624501"/>
        <n v="-0.64928549528121904"/>
        <n v="-1.91434001922607"/>
        <n v="0.67945593595504705"/>
        <n v="-2.1177594661712602"/>
        <n v="-1.27414166927337"/>
        <n v="2.63629078865051"/>
        <n v="-4.2222728729248002"/>
        <n v="6.1858100891113201"/>
        <n v="-4.05006504058837"/>
        <n v="-1.0599223375320399"/>
        <n v="-0.75170177221298196"/>
        <n v="-2.3523180484771702"/>
        <n v="-1.4583050012588501"/>
        <n v="2.70806407928466"/>
        <n v="2.4413714408874498"/>
        <n v="2.1137168407440101"/>
        <n v="-1.00825762748718"/>
        <n v="7.0644021034240697E-3"/>
        <n v="0.72767132520675604"/>
        <n v="-4.6047959327697701"/>
        <n v="-1.63605391979217"/>
        <n v="2.7385916709899898"/>
        <n v="1.2724028825759801"/>
        <n v="1.4201420545578001"/>
        <n v="-5.4129319190979004"/>
        <n v="-1.7223472595214799"/>
        <n v="4.6222410202026296"/>
        <n v="0.41112637519836398"/>
        <n v="-4.0773782730102504"/>
        <n v="-2.5969383716583199"/>
        <n v="-1.2674769163131701"/>
        <n v="-1.5871422290802"/>
        <n v="-2.3446590900421098"/>
        <n v="-0.67348712682723999"/>
        <n v="-5.0671567916870099"/>
        <n v="-1.5285879373550399"/>
        <n v="0.12714818120002699"/>
        <n v="-1.2277749776840201"/>
        <n v="-0.98417991399765004"/>
        <n v="1.0626590251922601"/>
        <n v="-0.22088348865509"/>
        <n v="-1.76053190231323"/>
        <n v="2.86485290527343"/>
        <n v="-3.98122929036617E-2"/>
        <n v="-0.49470213055610601"/>
        <n v="-1.26893687248229"/>
        <n v="1.8468263149261399"/>
        <n v="0.88914674520492498"/>
        <n v="-1.24944519996643"/>
        <n v="0.13196513056754999"/>
        <n v="-0.74105471372604304"/>
        <n v="-3.0118117332458398"/>
        <n v="-0.71268063783645597"/>
        <n v="-1.51884233951568"/>
        <n v="0.72651308774948098"/>
        <n v="2.1860651671886399E-2"/>
        <n v="4.8783049583434996"/>
        <n v="8.9925441741943306"/>
        <n v="-4.51678371429443"/>
        <n v="0.99581205844879095"/>
        <n v="5.5470509529113698"/>
        <n v="-1.22804880142211"/>
        <n v="-0.74977105855941695"/>
        <n v="0.73605257272720304"/>
        <n v="-1.3088200092315601"/>
        <n v="-2.3149676322936998"/>
        <n v="1.4574000835418699"/>
        <n v="-0.87117093801498402"/>
        <n v="-5.7499151229858398"/>
        <n v="2.1587843894958398"/>
        <n v="-8.5655562579631805E-3"/>
        <n v="-0.75469225645065297"/>
        <n v="-1.0903394222259499"/>
        <n v="-2.9668319225311199"/>
        <n v="-0.50352913141250599"/>
        <n v="1.23577892780303"/>
        <n v="-1.88622045516967"/>
        <n v="1.5362792015075599"/>
        <n v="-1.31463015079498"/>
        <n v="-0.22411045432090701"/>
        <n v="0.283365339040756"/>
        <n v="-0.13956817984580899"/>
        <n v="2.13747859001159"/>
        <n v="-1.0722117424011199"/>
        <n v="7.80351087450981E-2"/>
        <n v="2.7554416656494101"/>
        <n v="0.70183062553405695"/>
        <n v="0.80056750774383501"/>
        <n v="4.1893219947814897"/>
        <n v="-5.9586796760559002"/>
        <n v="0.239647537469863"/>
        <n v="-1.80690670013427"/>
        <n v="1.43932676315307"/>
        <n v="4.3735990524291903"/>
        <n v="6.5941520035266807E-2"/>
        <n v="-2.4214854240417401"/>
        <n v="0.23311296105384799"/>
        <n v="-0.34632107615470797"/>
        <n v="4.32287502288818"/>
        <n v="3.4626572132110498"/>
        <n v="0.200897991657257"/>
        <n v="0.45995470881461997"/>
        <n v="0.30168950557708701"/>
        <n v="3.9406604766845699"/>
        <n v="-0.45494067668914701"/>
        <n v="-5.6030173301696697"/>
        <n v="-1.1345829963684"/>
        <n v="-3.7754652500152499"/>
        <n v="-0.896251380443573"/>
        <n v="-3.8476750850677401"/>
        <n v="-1.8441578149795499"/>
        <n v="-3.82750272750854"/>
        <n v="-2.0183913707733101"/>
        <n v="2.61584019660949"/>
        <n v="-1.63114857673645"/>
        <n v="-1.9149044752120901"/>
        <n v="-1.2725635766982999"/>
        <n v="-1.8874441385269101"/>
        <n v="-0.74188208580017001"/>
        <n v="1.80170142650604"/>
        <n v="-1.2275083065032899"/>
        <n v="0.48928782343864402"/>
        <n v="-0.75651991367339999"/>
        <n v="-2.1328880786895699"/>
        <n v="-0.455387443304061"/>
        <n v="0.65143227577209395"/>
        <n v="-3.5606994628906201"/>
        <n v="-1.01808941364288"/>
        <n v="-1.5185954570770199"/>
        <n v="5.2490916252136204"/>
        <n v="6.4282360076904297"/>
        <n v="-0.37949290871620101"/>
        <n v="0.11729904264211601"/>
        <n v="0.51074802875518799"/>
        <n v="-0.51929312944412198"/>
        <n v="-1.62160313129425"/>
        <n v="-1.28812527656555"/>
        <n v="-2.9374961853027299"/>
        <n v="4.7323055267333896"/>
        <n v="1.3578064441680899"/>
        <n v="-3.2581865787506099"/>
        <n v="1.8453854322433401"/>
        <n v="1.64922511577606"/>
        <n v="-5.40157127380371"/>
        <n v="2.0200514793395898"/>
        <n v="3.83548855781555"/>
        <n v="2.5117928981781001"/>
        <n v="-3.3594410419464098"/>
        <n v="-1.98602926731109"/>
        <n v="-1.77380847930908"/>
        <n v="-3.3197767734527499"/>
        <n v="-2.5170295238494802"/>
        <n v="-1.36511254310607"/>
        <n v="-1.8091294765472401"/>
        <n v="-0.96892797946929898"/>
        <n v="0.291720330715179"/>
        <n v="-2.5785565376281698"/>
        <n v="4.9526200294494602"/>
        <n v="-2.00151515007019"/>
        <n v="-3.0056660175323402"/>
        <n v="-0.60721582174301103"/>
        <n v="-2.0678448677062899"/>
        <n v="-2.6722383499145499"/>
        <n v="-0.99322509765625"/>
        <n v="2.0994064807891801"/>
        <n v="5.9023761749267498"/>
        <n v="3.1632816791534402"/>
        <n v="2.8567845821380602"/>
        <n v="-1.24723207950592"/>
        <n v="-2.99694776535034"/>
        <n v="1.3385351896286"/>
        <n v="0.123153127729892"/>
        <n v="-2.6550593376159601"/>
        <n v="-0.27207043766975397"/>
        <n v="3.4844436645507799"/>
        <n v="-1.3540573120117101"/>
        <n v="-1.34165322780609"/>
        <n v="3.9743456840515101"/>
        <n v="-0.86630702018737704"/>
        <n v="-4.1926326751708896"/>
        <n v="-1.1307635307312001"/>
        <n v="0.49855205416679299"/>
        <n v="-1.4498000144958401"/>
        <n v="-2.2716693878173801"/>
        <n v="2.66297030448913"/>
        <n v="-0.53354012966155995"/>
        <n v="-1.08817470073699"/>
        <n v="-2.6637587547302202"/>
        <n v="0.168028354644775"/>
        <n v="0.24734541773796001"/>
        <n v="-1.5998075008392301"/>
        <n v="2.7245993614196702"/>
        <n v="1.5108935832977199"/>
        <n v="-3.0636131763458199"/>
        <n v="-1.28466773033142"/>
        <n v="0.93422806262969904"/>
        <n v="-1.50994980335235"/>
        <n v="-0.762986540794372"/>
        <n v="-2.91988849639892"/>
        <n v="0.25765344500541598"/>
        <n v="2.6077322959899898"/>
        <n v="-0.80767154693603505"/>
        <n v="-3.03044438362121"/>
        <n v="-1.8839206695556601"/>
        <n v="-0.88053077459335305"/>
        <n v="-3.0756464004516602"/>
        <n v="-1.2671151161193801"/>
        <n v="0.95858955383300704"/>
        <n v="0.79143708944320601"/>
        <n v="-0.13142243027687001"/>
        <n v="-3.08667540550231"/>
        <n v="-6.3417549133300701"/>
        <n v="-1.6577402353286701"/>
        <n v="-2.4291005134582502"/>
        <n v="-3.7655367851257302"/>
        <n v="0.56899493932723999"/>
        <n v="-0.35622629523277199"/>
        <n v="-2.8408932685852002"/>
        <n v="-3.2855918407440101"/>
        <n v="1.6777315139770499"/>
        <n v="-2.0266640186309801"/>
        <n v="-0.65422171354293801"/>
        <n v="-0.192523628473281"/>
        <n v="-1.62454962730407"/>
        <n v="1.3635771274566599"/>
        <n v="2.8082489967346101E-2"/>
        <n v="-3.9644351005554199"/>
        <n v="4.2366480827331499"/>
        <n v="-2.7654147148132302"/>
        <n v="-0.418572127819061"/>
        <n v="-4.2578835487365696"/>
        <n v="-0.64222007989883401"/>
        <n v="3.92362356185913"/>
        <n v="-0.65503984689712502"/>
        <n v="0.71653264760971003"/>
        <n v="-1.44632303714752"/>
        <n v="3.7905504703521702"/>
        <n v="-0.55091106891632002"/>
        <n v="-1.5965036153793299"/>
        <n v="-0.59250575304031305"/>
        <n v="-2.3929357528686501"/>
        <n v="1.015998005867"/>
        <n v="-3.51536965370178"/>
        <n v="1.6098153591155999"/>
        <n v="-2.4344460964202801"/>
        <n v="0.11478473991155599"/>
        <n v="-0.10610288381576501"/>
        <n v="6.0520286560058496"/>
        <n v="-3.0508019924163801"/>
        <n v="-4.5779309272766104"/>
        <n v="-0.47712728381156899"/>
        <n v="-1.1110712289810101"/>
        <n v="0.142614185810089"/>
        <n v="-0.57604086399078303"/>
        <n v="1.38859367370605"/>
        <n v="-3.37998294830322"/>
        <n v="-0.45455187559127802"/>
        <n v="-5.0374255180358798"/>
        <n v="1.0941593647003101"/>
        <n v="2.2478673458099299"/>
        <n v="-1.45419490337371"/>
        <n v="-0.92469274997711104"/>
        <n v="-0.55233144760131803"/>
        <n v="4.8683171272277797"/>
        <n v="2.8827557563781698"/>
        <n v="-1.36819684505462"/>
        <n v="-2.7587189674377401"/>
        <n v="-2.1192638874053902"/>
        <n v="0.80821460485458296"/>
        <n v="-1.4554302692413299"/>
        <n v="-2.3029193878173801"/>
        <n v="-2.82696080207824"/>
        <n v="1.20332360267639"/>
        <n v="-0.64514201879501298"/>
        <n v="-1.6060265302657999"/>
        <n v="1.5012799501419001"/>
        <n v="8.1842412948608398"/>
        <n v="-0.52336508035659701"/>
        <n v="2.7574646472930899"/>
        <n v="-1.6049218177795399"/>
        <n v="-1.9710320234298699"/>
        <n v="0.22203773260116499"/>
        <n v="2.3717749118804901"/>
        <n v="-0.234292566776275"/>
        <n v="0.92401993274688698"/>
        <n v="-0.33411976695060702"/>
        <n v="3.6363382339477499"/>
        <n v="-1.85583508014678"/>
        <n v="-3.33146047592163"/>
        <n v="1.6026370525360101"/>
        <n v="0.76789331436157204"/>
        <n v="-2.00542092323303"/>
        <n v="-0.145432859659194"/>
        <n v="6.7582902908325098"/>
        <n v="3.1492459774017298"/>
        <n v="1.2259107828140201"/>
        <n v="-2.3410155773162802"/>
        <n v="1.4729485511779701"/>
        <n v="0.87939667701721103"/>
        <n v="-0.81666737794876099"/>
        <n v="-0.44358727335929798"/>
        <n v="0.56204390525817804"/>
        <n v="0.21134170889854401"/>
        <n v="-5.4885797500610298"/>
        <n v="0.13757160305976801"/>
        <n v="-2.8496241569518999"/>
        <n v="1.4534721374511701"/>
        <n v="-1.5164879560470499"/>
        <n v="1.40793108940124"/>
        <n v="1.35367083549499"/>
        <n v="2.4580078125"/>
        <n v="6.0886707305908203"/>
        <n v="1.6980552673339799"/>
        <n v="0.230991750955581"/>
        <n v="-1.1061493158340401"/>
        <n v="2.42320203781127"/>
        <n v="-4.7062358856201101"/>
        <n v="1.8861051797866799"/>
        <n v="-1.0273638963699301"/>
        <n v="3.8856341838836599"/>
        <n v="-1.54494285583496"/>
        <n v="-0.17790523171424799"/>
        <n v="-1.6230173110961901"/>
        <n v="-1.43579745292663"/>
        <n v="0.73330491781234697"/>
        <n v="-0.45061045885085999"/>
        <n v="-0.95709925889968805"/>
        <n v="-0.56886065006256104"/>
        <n v="1.06164991855621"/>
        <n v="5.5126447677612296"/>
        <n v="-0.96329611539840698"/>
        <n v="-1.2650781869888299"/>
        <n v="5.7253561019897399"/>
        <n v="3.0733222961425701"/>
        <n v="-0.93448543548583896"/>
        <n v="1.6655963659286499"/>
        <n v="2.00577187538146"/>
        <n v="-4.2741608619689897"/>
        <n v="-3.8513958454132"/>
        <n v="-1.30695629119873"/>
        <n v="0.50842660665511996"/>
        <n v="-0.83973634243011397"/>
        <n v="1.1984715461730899"/>
        <n v="-0.29551354050636203"/>
        <n v="0.756511449813842"/>
        <n v="-3.3368854522704998"/>
        <n v="0.64549744129180897"/>
        <n v="-2.7690768241882302"/>
        <n v="0.99032545089721602"/>
        <n v="-1.01008653640747"/>
        <n v="-3.0872004032135001"/>
        <n v="1.7644114494323699"/>
        <n v="2.5461521148681601"/>
        <n v="-0.47258159518241799"/>
        <n v="-2.1927726268768302"/>
        <n v="-3.7474942207336399"/>
        <n v="-3.6462202072143501"/>
        <n v="0.96300876140594405"/>
        <n v="0.10912273079156801"/>
        <n v="0.50096112489700295"/>
        <n v="4.9878211021423304"/>
        <n v="0.92646569013595503"/>
        <n v="4.7273244857787997"/>
        <n v="3.8447568416595401"/>
        <n v="1.2197957038879299"/>
        <n v="5.8207883834838796"/>
        <n v="0.66582489013671797"/>
        <n v="-0.93794286251068104"/>
        <n v="1.97339975833892"/>
        <n v="2.1172409057617099"/>
        <n v="-6.26251125335693"/>
        <n v="2.2211523056030198"/>
        <n v="-1.3403013944625799"/>
        <n v="0.93728613853454501"/>
        <n v="-1.42144709825515E-2"/>
        <n v="-0.32522699236869801"/>
        <n v="-1.4411859512329099"/>
        <n v="1.83685326576232"/>
        <n v="-3.0522463321685702"/>
        <n v="-3.9804842472076398"/>
        <n v="-1.97195065021514"/>
        <n v="-3.2749962806701598"/>
        <n v="0.45720162987709001"/>
        <n v="0.72637557983398404"/>
        <n v="-0.81148093938827504"/>
        <n v="-2.0884237289428702"/>
        <n v="-0.36135047674178999"/>
        <n v="-0.91094696521759"/>
        <n v="-0.95075941085815396"/>
        <n v="0.39274963736534102"/>
        <n v="-2.0132188796996999"/>
        <n v="-1.28678679466247"/>
        <n v="-0.65245068073272705"/>
        <n v="-2.1875181198120099"/>
        <n v="-2.5956928730010902"/>
        <n v="-3.8611805438995299"/>
        <n v="1.09457683563232"/>
        <n v="-3.1725451946258501"/>
        <n v="-2.2881538867950399"/>
        <n v="-1.63991487026214"/>
        <n v="-1.6720824241638099"/>
        <n v="-2.1248257160186701"/>
        <n v="8.6313970386981895E-2"/>
        <n v="0.45201930403709401"/>
        <n v="-2.11403465270996"/>
        <n v="2.6218662261962802"/>
        <n v="-2.38923859596252"/>
        <n v="-1.4976444244384699"/>
        <n v="-0.49400481581687899"/>
        <n v="-5.6010828018188397"/>
        <n v="-1.83195328712463"/>
        <n v="-1.9531515836715601"/>
        <n v="1.76184141635894"/>
        <n v="0.43067178130149802"/>
        <n v="-1.0727443695068299"/>
        <n v="-0.77367937564849798"/>
        <n v="1.80115818977355"/>
        <n v="-3.0594451427459699"/>
        <n v="-0.41911858320236201"/>
        <n v="0.158418893814086"/>
        <n v="-3.2095518112182599"/>
        <n v="-2.7509887218475302"/>
        <n v="4.25640439987182"/>
        <n v="-2.5052955150604199"/>
        <n v="-0.55380851030349698"/>
        <n v="0.87162524461746205"/>
        <n v="-1.7500463724136299"/>
        <n v="1.7055307626724201"/>
        <n v="0.170811831951141"/>
        <n v="2.5143072009086598E-2"/>
        <n v="-4.3944392204284597"/>
        <n v="0.94289028644561701"/>
        <n v="-3.9653122425079301"/>
        <n v="-1.1494793891906701"/>
        <n v="-1.8659873008728001"/>
        <n v="1.39923727512359"/>
        <n v="0.48302844166755599"/>
        <n v="-2.3240988254547101"/>
        <n v="-1.26179695129394"/>
        <n v="-2.6222662925720202"/>
        <n v="-1.91141498088836"/>
        <n v="1.5354192256927399"/>
        <n v="-1.6733422279357899"/>
        <n v="2.2252128124236998"/>
        <n v="-1.57531869411468"/>
        <n v="-0.82873618602752597"/>
        <n v="-1.94616186618804"/>
        <n v="8.42156982421875"/>
        <n v="10.2895803451538"/>
        <n v="1.67747950553894"/>
        <n v="-4.2743616104125897"/>
        <n v="3.4885220527648899"/>
        <n v="4.1091985702514604"/>
        <n v="-0.36875897645950301"/>
        <n v="-2.9010245800018302"/>
        <n v="-1.7610785961151101"/>
        <n v="-2.4911873340606601"/>
        <n v="3.7175092697143501"/>
        <n v="2.0386435985565101"/>
        <n v="-3.44593286514282"/>
        <n v="-0.102872028946876"/>
        <n v="-0.69398152828216497"/>
        <n v="-0.86706638336181596"/>
        <n v="-2.1543910503387398"/>
        <n v="3.6142725944518999"/>
        <n v="0.71733111143112105"/>
        <n v="0.51558983325958196"/>
        <n v="-1.5676788091659499"/>
        <n v="3.09068727493286"/>
        <n v="-0.89732557535171498"/>
        <n v="0.75312602519989003"/>
        <n v="-1.8509171009063701"/>
        <n v="-0.98253148794174106"/>
        <n v="-2.08539462089538"/>
        <n v="-2.1586372852325399"/>
        <n v="0.23135876655578599"/>
        <n v="-2.4322977066039999"/>
        <n v="-0.789620161056518"/>
        <n v="3.9925885200500399"/>
        <n v="0.227081388235092"/>
        <n v="-4.5049538612365696"/>
        <n v="-1.5233846902847199"/>
        <n v="4.1363148689270002"/>
        <n v="-1.3231831789016699"/>
        <n v="1.0655106306076001"/>
        <n v="5.4187488555908203"/>
        <n v="-2.6709599494934002"/>
        <n v="-3.4176960587501498E-2"/>
        <n v="2.3264262676239"/>
        <n v="1.7122606039047199"/>
        <n v="-0.62866812944412198"/>
        <n v="-3.5321419239044101"/>
        <n v="-0.52960592508315996"/>
        <n v="-2.3022544384002601"/>
        <n v="-0.75049269199371305"/>
        <n v="4.27158451080322"/>
        <n v="-1.9673365354537899"/>
        <n v="-3.2859578132629301"/>
        <n v="-3.2800343036651598"/>
        <n v="2.3794455528259202"/>
        <n v="1.8257532119750901"/>
        <n v="-2.6125714778900102"/>
        <n v="5.9406561851501403"/>
        <n v="-3.2841706275939901"/>
        <n v="-1.01181268692016"/>
        <n v="-4.2281684875488201"/>
        <n v="-4.3142561912536603"/>
        <n v="1.36128807067871"/>
        <n v="-1.18714034557342"/>
        <n v="-1.82152724266052"/>
        <n v="-3.0708076953887899"/>
        <n v="2.5418307781219398"/>
        <n v="1.7970781326293901"/>
        <n v="1.8596328496932899"/>
        <n v="-1.0398753881454399"/>
        <n v="-2.64357185363769"/>
        <n v="-1.6441949605941699"/>
        <n v="-0.37839558720588601"/>
        <n v="2.1377823352813698"/>
        <n v="-0.77755308151245095"/>
        <n v="6.8758850097656197"/>
        <n v="-3.8248379230499201"/>
        <n v="-1.24605417251586"/>
        <n v="-1.63525295257568"/>
        <n v="-1.34068119525909"/>
        <n v="-2.41000008583068"/>
        <n v="4.7185344696044904"/>
        <n v="-4.7282080650329501"/>
        <n v="-1.9645305871963501"/>
        <n v="-1.2269589900970399"/>
        <n v="-4.2209181785583496"/>
        <n v="7.2420477867126403"/>
        <n v="1.4884051084518399"/>
        <n v="-1.7179663181304901"/>
        <n v="-0.60526925325393599"/>
        <n v="-0.36476618051528897"/>
        <n v="-1.7157169580459499"/>
        <n v="3.04732012748718"/>
        <n v="-1.07574999332427"/>
        <n v="1.77295577526092"/>
        <n v="-1.53860247135162"/>
        <n v="-1.3734719753265301"/>
        <n v="5.7334947586059499"/>
        <n v="5.8195941150188397E-2"/>
        <n v="-2.1604123115539502"/>
        <n v="-1.9691511392593299"/>
        <n v="-3.4099924564361501"/>
        <n v="-2.8403472900390598"/>
        <n v="1.12127017974853"/>
        <n v="0.54445898532867398"/>
        <n v="-1.25932776927948"/>
        <n v="3.88601469993591"/>
        <n v="-1.05518805980682"/>
        <n v="0.79059821367263705"/>
        <n v="0.70475816726684504"/>
        <n v="0.52902847528457597"/>
        <n v="2.7145929336547798"/>
        <n v="2.19729399681091"/>
        <n v="-1.74012899398803"/>
        <n v="-0.77068239450454701"/>
        <n v="1.2822691202163601"/>
        <n v="-0.32845500111579801"/>
        <n v="-0.51063847541809004"/>
        <n v="-2.4774417877197199"/>
        <n v="1.76013076305389"/>
        <n v="2.4727139472961399"/>
        <n v="0.95274972915649403"/>
        <n v="3.2561962604522701"/>
        <n v="0.55092167854309004"/>
        <n v="2.3859512805938698"/>
        <n v="1.99752080440521"/>
        <n v="-2.7545628547668399"/>
        <n v="-0.33995121717452997"/>
        <n v="3.4755952358245801"/>
        <n v="-3.4453444480895898"/>
        <n v="-0.61995488405227595"/>
        <n v="-3.0848214626312198"/>
        <n v="0.83390986919402998"/>
        <n v="-6.14676666259765"/>
        <n v="-1.11698734760284"/>
        <n v="1.7266776561737001"/>
        <n v="-3.2019906044006299"/>
        <n v="3.53082847595214"/>
        <n v="-0.91485297679901101"/>
        <n v="3.7885642051696702"/>
        <n v="-0.47489893436431801"/>
        <n v="3.4048192501068102"/>
        <n v="-0.56648343801498402"/>
        <n v="-1.7541810274124101"/>
        <n v="-1.7565710544586099"/>
        <n v="1.4023020267486499"/>
        <n v="-0.47911119461059498"/>
        <n v="-0.71381241083145097"/>
        <n v="3.1884176731109601"/>
        <n v="1.5325344800948999"/>
        <n v="3.0492572784423801"/>
        <n v="-2.2997913360595699"/>
        <n v="-5.4349226951599103"/>
        <n v="-0.61848199367523105"/>
        <n v="0.88932162523269598"/>
        <n v="0.45492491126060403"/>
        <n v="-1.4780019521713199"/>
        <n v="-1.4105973243713299"/>
        <n v="-1.9091939926147401"/>
        <n v="-2.1787865161895699"/>
        <n v="-0.21812465786933899"/>
        <n v="-0.45675390958786"/>
        <n v="-0.677517890930175"/>
        <n v="-1.5482916831970199"/>
        <n v="-1.52816462516784"/>
        <n v="7.2914252281188903"/>
        <n v="-6.6844910383224404E-2"/>
        <n v="-2.7405858039855899"/>
        <n v="10.1171321868896"/>
        <n v="0.88680398464202803"/>
        <n v="5.8691568672656999E-2"/>
        <n v="-1.5472927093505799"/>
        <n v="1.0039258003234801"/>
        <n v="-1.4453417062759399"/>
        <n v="-1.3595585823059"/>
        <n v="-2.89053750038146"/>
        <n v="3.5438885688781698"/>
        <n v="-3.4712877273559499"/>
        <n v="-9.6448414027690804E-2"/>
        <n v="3.2567687332630102E-2"/>
        <n v="-0.61181122064590399"/>
        <n v="4.2546119689941397"/>
        <n v="-0.11470118165016099"/>
        <n v="-0.29892566800117398"/>
        <n v="-1.0452959537506099"/>
        <n v="-1.0159764289855899"/>
        <n v="-0.29006090760231001"/>
        <n v="-0.48904722929000799"/>
        <n v="3.4090905189514098"/>
        <n v="0.147847294807434"/>
        <n v="1.7619280815124501"/>
        <n v="-1.42338967323303"/>
        <n v="4.5325303077697701"/>
        <n v="-0.47608458995818997"/>
        <n v="-1.9212745428085301"/>
        <n v="7.7317857742309499"/>
        <n v="1.03266561031341"/>
        <n v="-1.4142497777938801"/>
        <n v="0.35843354463577198"/>
        <n v="0.42718678712844799"/>
        <n v="-2.3654296398162802"/>
        <n v="-1.75458860397338"/>
        <n v="4.3188905715942303"/>
        <n v="-1.93501424789428"/>
        <n v="-1.0360907316207799"/>
        <n v="-2.1525602340698198"/>
        <n v="-2.4839525222778298"/>
        <n v="-4.8036856651306099"/>
        <n v="0.62297612428665095"/>
        <n v="-5.4786295890808097"/>
        <n v="-1.72744941711425"/>
        <n v="-1.94725894927978"/>
        <n v="-1.5333354473114"/>
        <n v="-0.56352865695953303"/>
        <n v="-0.33834913372993403"/>
        <n v="-2.5304002761840798"/>
        <n v="-4.5979580879211399"/>
        <n v="0.25183400511741599"/>
        <n v="-1.6171448230743399"/>
        <n v="-1.2858121395111"/>
        <n v="2.37707495689392"/>
        <n v="3.54264211654663"/>
        <n v="-2.52251100540161"/>
        <n v="1.15608370304107"/>
        <n v="0.14807990193366999"/>
        <n v="1.2451300621032699"/>
        <n v="-2.07212233543396"/>
        <n v="-1.0097336769103999"/>
        <n v="-4.2232193946838299"/>
        <n v="0.62444341182708696"/>
        <n v="-1.93649673461914"/>
        <n v="-0.10983557254076"/>
        <n v="0.89950513839721602"/>
        <n v="-1.08780682086944"/>
        <n v="-0.16882637143134999"/>
        <n v="-1.0549007654189999"/>
        <n v="-0.69009274244308405"/>
        <n v="-2.19499635696411"/>
        <n v="-2.2348885536193799"/>
        <n v="-2.3324422836303702"/>
        <n v="-1.1007752418518"/>
        <n v="1.0529812574386499"/>
        <n v="1.20802521705627"/>
        <n v="-0.62886840105056696"/>
        <n v="4.9609055519104004"/>
        <n v="-1.8385375738143901"/>
        <n v="1.8549265861511199"/>
        <n v="-0.18566118180751801"/>
        <n v="-2.8363685607910099"/>
        <n v="-1.25775146484375"/>
        <n v="-0.29121631383895802"/>
        <n v="4.1672873497009197"/>
        <n v="-4.0800018310546804"/>
        <n v="0.46811667084693898"/>
        <n v="5.7704610824584899"/>
        <n v="-2.0104353427886901"/>
        <n v="-0.46573916077613797"/>
        <n v="-1.99139523506164"/>
        <n v="-2.2215583324432302"/>
        <n v="-1.6865770816802901"/>
        <n v="-3.3792152404785099"/>
        <n v="-4.5756411552429199"/>
        <n v="-2.0751519203186"/>
        <n v="2.44954490661621"/>
        <n v="2.35570788383483"/>
        <n v="-2.1210649013519198"/>
        <n v="0.94949948787689198"/>
        <n v="0.38401472568511902"/>
        <n v="-2.3910136222839302"/>
        <n v="0.36413261294364901"/>
        <n v="-1.5390043258666899"/>
        <n v="-2.4015657901763898"/>
        <n v="-0.44768494367599398"/>
        <n v="0.63710421323776201"/>
        <n v="0.88959777355194003"/>
        <n v="-0.387748062610626"/>
        <n v="-0.43170192837715099"/>
        <n v="5.7352795600891104"/>
        <n v="2.2866246700286799"/>
        <n v="-1.4253348112106301"/>
        <n v="-0.76151394844055098"/>
        <n v="-2.4218950271606401"/>
        <n v="-3.5503864288329998"/>
        <n v="-0.58990097045898404"/>
        <n v="-0.73013734817504805"/>
        <n v="1.27597939968109"/>
        <n v="-0.127951771020889"/>
        <n v="-2.8965085744857701E-2"/>
        <n v="-2.6049826145172101"/>
        <n v="-0.88544332981109597"/>
        <n v="-1.07639968395233"/>
        <n v="-2.7058761119842498"/>
        <n v="-1.7528827190399101"/>
        <n v="-3.89806008338928"/>
        <n v="1.9327685832977199"/>
        <n v="0.78666353225707997"/>
        <n v="-2.0495154857635498"/>
        <n v="-1.7165298461914"/>
        <n v="2.75118684768676"/>
        <n v="6.3657870292663503"/>
        <n v="1.0617096424102701"/>
        <n v="-0.61563974618911699"/>
        <n v="-3.6853218078613201"/>
        <n v="-1.93365001678466"/>
        <n v="6.9094562530517498"/>
        <n v="-2.1500856876373202"/>
        <n v="3.2883741855621298"/>
        <n v="-0.51559871435165405"/>
        <n v="-2.8119612485170298E-2"/>
        <n v="-1.5148236751556301"/>
        <n v="5.3603820800781197"/>
        <n v="-1.1207791566848699"/>
        <n v="5.6726479530334402"/>
        <n v="-0.90633773803710904"/>
        <n v="2.92114925384521"/>
        <n v="-2.93093514442443"/>
        <n v="0.40187716484069802"/>
        <n v="-0.99456942081451405"/>
        <n v="1.3500326871871899"/>
        <n v="-1.09253549575805"/>
        <n v="-3.6234568804502397E-2"/>
        <n v="-3.6752612590789702"/>
        <n v="0.59883034229278498"/>
        <n v="-1.24287438392639"/>
        <n v="4.8295812606811497"/>
        <n v="5.4033570289611799"/>
        <n v="-0.28330868482589699"/>
        <n v="-2.8894994258880602"/>
        <n v="-4.46070957183837"/>
        <n v="0.283903568983078"/>
        <n v="2.7930719852447501"/>
        <n v="4.5877566337585396"/>
        <n v="-3.68297839164733"/>
        <n v="-2.8797461986541699"/>
        <n v="0.17139872908592199"/>
        <n v="-2.8577730655670099"/>
        <n v="-1.34940528869628"/>
        <n v="-4.0211935043334899"/>
        <n v="-0.64352232217788696"/>
        <n v="0.43530109524726801"/>
        <n v="-0.156473457813262"/>
        <n v="-1.59774494171142"/>
        <n v="-3.09441637992858"/>
        <n v="-1.69738268852233"/>
        <n v="-0.181829303503036"/>
        <n v="1.7403990030288601"/>
        <n v="-4.7324647903442303"/>
        <n v="9.7619466781616193"/>
        <n v="4.0911383628845197"/>
        <n v="8.0222272872924805"/>
        <n v="-1.6310905218124301"/>
        <n v="-1.4233145713806099"/>
        <n v="-4.3332061767578098"/>
        <n v="1.7140748500823899"/>
        <n v="-3.9585154056549001"/>
        <n v="-1.2685239315032899"/>
        <n v="2.1142017841339098"/>
        <n v="1.8961087465286199"/>
        <n v="3.5489585399627601"/>
        <n v="-0.41248670220375"/>
        <n v="-3.6321613788604701"/>
        <n v="-2.8386211395263601"/>
        <n v="5.9060435295104901"/>
        <n v="-2.4880155920982298E-2"/>
        <n v="1.5808575153350799"/>
        <n v="1.5370504856109599"/>
        <n v="2.20984482765197"/>
        <n v="-1.82965159416198"/>
        <n v="-0.68061393499374301"/>
        <n v="-1.61446869373321"/>
        <n v="4.5741190910339302"/>
        <n v="-5.7246108055114702"/>
        <n v="-0.36764433979988098"/>
        <n v="0.51479601860046298"/>
        <n v="2.1906180381774898"/>
        <n v="1.0684964656829801"/>
        <n v="-4.67268562316894"/>
        <n v="2.94315385818481"/>
        <n v="0.92791676521301203"/>
        <n v="-4.4271864891052202"/>
        <n v="-2.1391358375549299"/>
        <n v="3.7817485332489"/>
        <n v="1.8124314546585001"/>
        <n v="-1.32870781421661"/>
        <n v="-1.0324292182922301"/>
        <n v="5.4332199096679599"/>
        <n v="2.7892444133758501"/>
        <n v="-0.57198178768157903"/>
        <n v="0.63074767589569003"/>
        <n v="-1.49487900733947"/>
        <n v="1.2918443679809499"/>
        <n v="-0.53591555356979304"/>
        <n v="-1.6027945280075"/>
        <n v="2.1088519096374498"/>
        <n v="-6.5960202217101997"/>
        <n v="-1.2687628269195499"/>
        <n v="0.47628811001777599"/>
        <n v="-0.99759674072265603"/>
        <n v="-0.48502811789512601"/>
        <n v="-2.46583747863769"/>
        <n v="4.2970256805419904"/>
        <n v="-3.6152825355529701"/>
        <n v="-2.17662000656127"/>
        <n v="-1.3971419334411599"/>
        <n v="-3.7382965087890598"/>
        <n v="-1.8785601854324301"/>
        <n v="-1.46235239505767"/>
        <n v="-2.9991979598999001"/>
        <n v="3.4706060886382999"/>
        <n v="0.35331791639327997"/>
        <n v="-1.5365517139434799"/>
        <n v="-0.134752452373504"/>
        <n v="1.08023822307586"/>
        <n v="4.6886963844299299"/>
        <n v="0.11035589128732599"/>
        <n v="4.3568253517150803E-2"/>
        <n v="2.2556705474853498"/>
        <n v="4.25270652770996"/>
        <n v="-0.59545505046844405"/>
        <n v="-1.8178585767745901"/>
        <n v="-3.4359495639800999"/>
        <n v="0.35772454738616899"/>
        <n v="-1.2096241712570099"/>
        <n v="-1.0100507736205999"/>
        <n v="-0.72079002857208196"/>
        <n v="0.21801576018333399"/>
        <n v="-1.4502487182617101"/>
        <n v="-2.21548199653625"/>
        <n v="-3.00071716308593"/>
        <n v="-1.6286932229995701"/>
        <n v="5.0976018905639604"/>
        <n v="-1.6765730381011901"/>
        <n v="-0.32187670469284002"/>
        <n v="-3.0077497959136901"/>
        <n v="-0.51404792070388705"/>
        <n v="-2.65114068984985"/>
        <n v="-0.69675630331039395"/>
        <n v="0.95891487598419101"/>
        <n v="4.7510795593261701"/>
        <n v="0.65137094259261996"/>
        <n v="-1.97788250446319"/>
        <n v="-2.8543787002563401"/>
        <n v="0.29534363746643"/>
        <n v="-0.83550155162811202"/>
        <n v="-1.63034403324127"/>
        <n v="1.0786387920379601"/>
        <n v="-0.63431590795516901"/>
        <n v="-1.0953549146652199"/>
        <n v="-1.34554183483123"/>
        <n v="0.60653322935104304"/>
        <n v="2.6381294727325399"/>
        <n v="10.2242879867553"/>
        <n v="6.0166368484496999"/>
        <n v="-2.28952813148498"/>
        <n v="-2.2826962471008301"/>
        <n v="0.84004509449005105"/>
        <n v="-1.9419130086898799"/>
        <n v="-2.0231745243072501"/>
        <n v="-2.4436867237090998"/>
        <n v="0.67058414220809903"/>
        <n v="-1.8929144144058201"/>
        <n v="-4.1577177047729403"/>
        <n v="-4.4172816276550204"/>
        <n v="5.49204349517822"/>
        <n v="-3.6869978904724099"/>
        <n v="3.7663314342498699"/>
        <n v="0.30506941676139798"/>
        <n v="-2.1666269302368102"/>
        <n v="-2.4694662094116202"/>
        <n v="-0.45879054069518999"/>
        <n v="-3.1699638366699201"/>
        <n v="-2.79448318481445"/>
        <n v="-2.84526443481445"/>
        <n v="1.4371594190597501"/>
        <n v="-0.479532450437545"/>
        <n v="-2.5402681827545099"/>
        <n v="1.50028312206268"/>
        <n v="1.84398972988128"/>
        <n v="-0.797166347503662"/>
        <n v="-2.9623532295227002"/>
        <n v="5.3214111328125"/>
        <n v="-0.51175069808959905"/>
        <n v="0.43632563948631198"/>
        <n v="-1.05790519714355"/>
        <n v="-1.86988472938537"/>
        <n v="1.79066681861877"/>
        <n v="-2.5351676940917902"/>
        <n v="0.88726466894149703"/>
        <n v="-2.1289684772491402"/>
        <n v="-0.57542657852172796"/>
        <n v="-0.89589083194732599"/>
        <n v="7.9620723724365199"/>
        <n v="0.56657063961028997"/>
        <n v="-2.5344746112823402"/>
        <n v="0.24258798360824499"/>
        <n v="-0.47173818945884699"/>
        <n v="-1.3535017967224099"/>
        <n v="-0.39092975854873602"/>
        <n v="2.1846325397491402"/>
        <n v="-0.79047805070876997"/>
        <n v="-1.81706714630126"/>
        <n v="4.3869147300720197"/>
        <n v="1.25746321678161"/>
        <n v="1.23683261871337"/>
        <n v="-1.7411625385284399"/>
        <n v="2.5838825702667201"/>
        <n v="2.0305297374725302"/>
        <n v="-0.50890147686004605"/>
        <n v="-1.4987328052520701"/>
        <n v="-5.0643033981323198"/>
        <n v="0.58126300573348999"/>
        <n v="-1.58963978290557"/>
        <n v="3.7802317142486501"/>
        <n v="-1.1647573709487899"/>
        <n v="0.48295977711677501"/>
        <n v="-0.104714602231979"/>
        <n v="-3.0745687484741202"/>
        <n v="-0.280629903078079"/>
        <n v="-0.98355543613433805"/>
        <n v="-1.14252185821533"/>
        <n v="2.8019340038299498"/>
        <n v="-2.961359500885"/>
        <n v="-0.211869031190872"/>
        <n v="0.43253874778747498"/>
        <n v="-2.6817951202392498"/>
        <n v="-2.6741673946380602"/>
        <n v="-2.1214718818664502"/>
        <n v="-1.6984878778457599"/>
        <n v="-4.9980611801147399"/>
        <n v="-2.4838721752166699"/>
        <n v="4.7246499061584402"/>
        <n v="2.07268214225769"/>
        <n v="-0.27766925096511802"/>
        <n v="-1.9413411617278999"/>
        <n v="0.652102470397949"/>
        <n v="2.6056046485900799"/>
        <n v="-1.5674180984496999"/>
        <n v="-0.21199494600296001"/>
        <n v="-3.6924924850463801"/>
        <n v="-7.34392404556274E-2"/>
        <n v="-2.3124473094940101"/>
        <n v="0.98825502395629805"/>
        <n v="-2.9808506965637198"/>
        <n v="2.5314157009124698"/>
        <n v="1.0025833845138501"/>
        <n v="10.515031814575099"/>
        <n v="-2.1999733448028498"/>
        <n v="-1.1963984966278001"/>
        <n v="3.7276291847228999"/>
        <n v="2.48228907585144"/>
        <n v="1.4822031259536701"/>
        <n v="3.54139828681945"/>
        <n v="-3.1394355297088601"/>
        <n v="-5.1846019923686898E-2"/>
        <n v="-0.88578224182128895"/>
        <n v="-1.56296169757843"/>
        <n v="3.7176527082919998E-2"/>
        <n v="0.57221728563308705"/>
        <n v="-1.3823629617691"/>
        <n v="0.99816203117370605"/>
        <n v="-1.3481576442718499"/>
        <n v="-7.7365813255309996"/>
        <n v="-0.26596188545227001"/>
        <n v="-2.34293341636657"/>
        <n v="1.58213007450103"/>
        <n v="-0.13305822014808599"/>
        <n v="-1.42288017272949"/>
        <n v="-2.0325291156768799"/>
        <n v="-1.5107507705688401"/>
        <n v="1.9049365520477199"/>
        <n v="-3.11384677886962"/>
        <n v="0.96019291877746504"/>
        <n v="-3.0305185317993102"/>
        <n v="-1.5807693004608101"/>
        <n v="4.8213114738464302"/>
        <n v="0.73890483379364003"/>
        <n v="-0.20377573370933499"/>
        <n v="-3.3714249134063698"/>
        <n v="-2.2798616886138898"/>
        <n v="3.34412217140197"/>
        <n v="1.8063716888427701"/>
        <n v="0.25625130534172003"/>
        <n v="2.3133654594421298"/>
        <n v="-0.64311146736144997"/>
        <n v="1.6636871099471999"/>
        <n v="-1.98813116550445"/>
        <n v="1.5357351303100499"/>
        <n v="0.39477705955505299"/>
        <n v="1.6635116338729801"/>
        <n v="1.58055663108825"/>
        <n v="0.34606152772903398"/>
        <n v="3.4164848327636701"/>
        <n v="-1.66699337959289"/>
        <n v="-2.5877444744110099"/>
        <n v="-2.1482298374175999"/>
        <n v="-1.3431612253189"/>
        <n v="1.5645772218704199"/>
        <n v="2.5511405467986998"/>
        <n v="-0.312412559986114"/>
        <n v="-3.7795701026916499"/>
        <n v="1.43828892707824"/>
        <n v="1.0166209936141899"/>
        <n v="-0.88043063879012995"/>
        <n v="2.7607841491699201"/>
        <n v="-4.86433506011962"/>
        <n v="-0.67571145296096802"/>
        <n v="-1.62209773063659"/>
        <n v="1.1915816068649201"/>
        <n v="-4.5484242439270002"/>
        <n v="-2.4990589618682799"/>
        <n v="-0.18889987468719399"/>
        <n v="-3.4515638351440399"/>
        <n v="-2.4321901798248202"/>
        <n v="-2.93770051002502"/>
        <n v="-0.761025190353393"/>
        <n v="0.55989634990692105"/>
        <n v="-2.9346618652343701"/>
        <n v="-1.6529061794280999"/>
        <n v="2.0958178043365399"/>
        <n v="-0.18520638346672"/>
        <n v="-3.3146951198577801"/>
        <n v="0.52921754121780396"/>
        <n v="0.70262438058853105"/>
        <n v="-0.98671549558639504"/>
        <n v="-2.44629907608032"/>
        <n v="1.667121052742"/>
        <n v="1.2289891242980899"/>
        <n v="-0.104855917394161"/>
        <n v="-1.8072211742401101"/>
        <n v="0.80566936731338501"/>
        <n v="-3.5014572143554599"/>
        <n v="2.0139017105102499"/>
        <n v="0.53583508729934604"/>
        <n v="0.11221300810575401"/>
        <n v="-2.6884512901306099"/>
        <n v="-1.0944902896881099"/>
        <n v="-0.50409108400344804"/>
        <n v="-2.62331938743591"/>
        <n v="-1.3426020741462701E-3"/>
        <n v="-1.5462896823882999"/>
        <n v="1.2992968559265099"/>
        <n v="-3.5485644340515101"/>
        <n v="0.57086968421936002"/>
        <n v="-1.9760717153549101"/>
        <n v="3.19919735193252E-3"/>
        <n v="1.8032094240188501"/>
        <n v="-3.5667653083801198"/>
        <n v="9.8135881125926902E-2"/>
        <n v="-2.7866458892822199"/>
        <n v="0.35692635178565901"/>
        <n v="-2.8617146015167201"/>
        <n v="0.15004059672355599"/>
        <n v="-0.25200915336608798"/>
        <n v="0.89570784568786599"/>
        <n v="-1.5881472826003999"/>
        <n v="3.6017193794250399"/>
        <n v="-2.0606067180633501"/>
        <n v="-1.02001392841339"/>
        <n v="-8.7878845632076194E-2"/>
        <n v="1.37493932247161"/>
        <n v="-0.896562039852142"/>
        <n v="0.42494323849678001"/>
        <n v="-2.4362916946411102"/>
        <n v="-1.21935951709747"/>
        <n v="6.6876150667667306E-2"/>
        <n v="-3.1211891174316402"/>
        <n v="4.2209237813949502E-2"/>
        <n v="-0.385690927505493"/>
        <n v="-3.4935338497161799"/>
        <n v="3.72113585472106"/>
        <n v="-3.2658240795135498"/>
        <n v="-1.42591524124145"/>
        <n v="-1.5916992425918499"/>
        <n v="0.38496434688568099"/>
        <n v="-3.0175793170928902"/>
        <n v="-1.57684910297393"/>
        <n v="-2.0063736438751198"/>
        <n v="9.3362998962402308"/>
        <n v="-2.29022860527038"/>
        <n v="4.4574389457702601"/>
        <n v="2.7750487327575599"/>
        <n v="0.44156703352928101"/>
        <n v="2.5836474895477202"/>
        <n v="-3.1759483814239502"/>
        <n v="2.7507522106170601"/>
        <n v="-0.156974032521247"/>
        <n v="-0.35868483781814497"/>
        <n v="-2.5387873649597101"/>
        <n v="0.45087137818336398"/>
        <n v="1.2591413259506199"/>
        <n v="-1.5123931169509801"/>
        <n v="1.7985850572586"/>
        <n v="10.4069833755493"/>
        <n v="0.99039304256439198"/>
        <n v="0.14190337061882"/>
        <n v="0.15998232364654499"/>
        <n v="-0.69776457548141402"/>
        <n v="-0.658541560173034"/>
        <n v="-3.8974411487579301"/>
        <n v="-0.59182202816009499"/>
        <n v="-3.5763902664184499"/>
        <n v="-1.19315528869628"/>
        <n v="-2.66417241096496"/>
        <n v="2.5066711902618399"/>
        <n v="13.341223716735801"/>
        <n v="2.33058404922485"/>
        <n v="-0.368620514869689"/>
        <n v="2.71032619476318"/>
        <n v="-1.8090586662292401"/>
        <n v="-2.5038685798645002"/>
        <n v="-2.5832095146179199"/>
        <n v="-1.05148577690124"/>
        <n v="-1.7656967639923"/>
        <n v="0.13145908713340701"/>
        <n v="-5.8455376625061"/>
        <n v="0.44377204775810197"/>
        <n v="-3.0753438472747798"/>
        <n v="-2.22717237472534"/>
        <n v="0.88444614410400302"/>
        <n v="-0.74114352464675903"/>
        <n v="-1.52054214477539"/>
        <n v="1.9295508861541699"/>
        <n v="0.59840905666351296"/>
        <n v="-0.58588045835494995"/>
        <n v="-4.0206065177917401"/>
        <n v="-0.57948070764541604"/>
        <n v="7.9292453825473702E-2"/>
        <n v="-1.8717917203903101"/>
        <n v="-0.37277179956436102"/>
        <n v="-1.64506530761718"/>
        <n v="0.16232770681381201"/>
        <n v="0.46707901358604398"/>
        <n v="1.4086722135543801"/>
        <n v="-3.4581699371337802"/>
        <n v="-0.62703275680541903"/>
        <n v="0.60186642408370905"/>
        <n v="-3.2137043476104701"/>
        <n v="0.29576638340950001"/>
        <n v="-2.53845858573913"/>
        <n v="-1.78334736824035"/>
        <n v="1.3214629888534499"/>
        <n v="0.22318354249000499"/>
        <n v="-3.7411398887634202"/>
        <n v="-1.08792996406555"/>
        <n v="-1.7418183088302599"/>
        <n v="-0.38794717192649802"/>
        <n v="-2.9962079524993799"/>
        <n v="0.68820095062255804"/>
        <n v="-4.0639185905456499"/>
        <n v="-1.9563114643096899"/>
        <n v="-1.77466404438018"/>
        <n v="-2.5087807178497301"/>
        <n v="-0.43908932805061301"/>
        <n v="0.115687318146228"/>
        <n v="-2.8655025959014799"/>
        <n v="-1.1531997919082599"/>
        <n v="1.0092587471008301"/>
        <n v="1.04082119464874"/>
        <n v="1.2874224185943599"/>
        <n v="-2.2172141075134202"/>
        <n v="-0.77802544832229603"/>
        <n v="-1.5038696527480999"/>
        <n v="-1.73672723770141"/>
        <n v="-4.3095884323120099"/>
        <n v="-0.91102850437164296"/>
        <n v="-4.3495893478393501"/>
        <n v="-2.7007598876953098"/>
        <n v="6.6927619278430897E-2"/>
        <n v="-1.2331693172454801"/>
        <n v="-1.02984011173248"/>
        <n v="-0.17122001945972401"/>
        <n v="0.19396948814392001"/>
        <n v="0.98041105270385698"/>
        <n v="-0.73347455263137795"/>
        <n v="0.24794617295265101"/>
        <n v="-1.26673972606658"/>
        <n v="-1.3452675342559799"/>
        <n v="-2.17814993858337"/>
        <n v="3.9499030113220202"/>
        <n v="1.9837247133255"/>
        <n v="1.0106332302093499"/>
        <n v="0.94508028030395497"/>
        <n v="8.1605888903140994E-2"/>
        <n v="-3.4214802086353302E-2"/>
        <n v="-0.90581595897674505"/>
        <n v="-1.8691115379333401"/>
        <n v="-3.8983590602874698"/>
        <n v="0.97245967388152998"/>
        <n v="3.91512727737426"/>
        <n v="-0.74302697181701605"/>
        <n v="-3.1780033111572199"/>
        <n v="-2.5718717575073198"/>
        <n v="-0.65444052219390803"/>
        <n v="2.5502048432826899E-2"/>
        <n v="-2.8897523880004798"/>
        <n v="-3.1007370948791499"/>
        <n v="0.82919305562973"/>
        <n v="-3.47793316841125"/>
        <n v="-2.03054428100585"/>
        <n v="-0.16907392442226399"/>
        <n v="0.44179776310920699"/>
        <n v="-0.54309999942779497"/>
        <n v="3.9188654422760001"/>
        <n v="-1.46701776981353"/>
        <n v="-1.7515190839767401"/>
        <n v="-1.6741986274719201"/>
        <n v="-1.9963618516921899"/>
        <n v="1.70259118080139"/>
        <n v="-2.85913705825805"/>
        <n v="-4.2345266342162997"/>
        <n v="-2.0950076580047599"/>
        <n v="1.15367460250854"/>
        <n v="-1.13981997966766"/>
        <n v="-1.3839260339736901"/>
        <n v="0.75392138957977295"/>
        <n v="-0.37264001369476302"/>
        <n v="-0.58081847429275502"/>
        <n v="-2.17046618461608"/>
        <n v="-2.1178627014160099"/>
        <n v="-1.9542253017425499"/>
        <n v="-0.200283378362655"/>
        <n v="3.9314007759094198"/>
        <n v="-2.43054795265197"/>
        <n v="9.9909566342830602E-2"/>
        <n v="-1.3516221046447701"/>
        <n v="-4.2524557113647399"/>
        <n v="-2.9986166954040501"/>
        <n v="-4.88765144348144"/>
        <n v="4.71619591116905E-2"/>
        <n v="1.7801209688186601"/>
        <n v="2.4279625415802002"/>
        <n v="5.9008698463439897"/>
        <n v="-0.98682600259780795"/>
        <n v="2.6088478565215998"/>
        <n v="-0.628212571144104"/>
        <n v="2.5183124542236301"/>
        <n v="-1.9782516956329299"/>
        <n v="-1.1360766887664699"/>
        <n v="3.1024072170257502"/>
        <n v="2.7822248935699401"/>
        <n v="-5.7689219713210997E-2"/>
        <n v="0.41547861695289601"/>
        <n v="-2.7335710525512602"/>
        <n v="-1.24074578285217"/>
        <n v="-1.2098094224929801"/>
        <n v="-4.5854744911193803"/>
        <n v="-2.0122094154357901"/>
        <n v="2.3817481994628902"/>
        <n v="4.1439623832702601"/>
        <n v="7.3656516075134197"/>
        <n v="0.72008752822875899"/>
        <n v="1.1819210052490201"/>
        <n v="-0.84378451108932495"/>
        <n v="-3.7956571578979399"/>
        <n v="-0.95630145072937001"/>
        <n v="0.93264520168304399"/>
        <n v="-0.40528419613838101"/>
        <n v="0.80918341875076205"/>
        <n v="-0.98781001567840498"/>
        <n v="-1.0042461156845"/>
        <n v="0.48288205265998801"/>
        <n v="-1.39971268177032"/>
        <n v="-0.67719984054565396"/>
        <n v="-1.4255858659744201"/>
        <n v="-0.36394119262695301"/>
        <n v="-4.10526371002197"/>
        <n v="-2.6393737792968701"/>
        <n v="-5.8286991119384703"/>
        <n v="-0.47219294309616"/>
        <n v="-6.6738665103912298E-2"/>
        <n v="-2.89965796470642"/>
        <n v="-3.6736485958099299"/>
        <n v="-4.6304507255554199"/>
        <n v="-0.95101058483123702"/>
        <n v="-1.6731427907943699"/>
        <n v="9.3242339789867401E-2"/>
        <n v="0.65174114704132002"/>
        <n v="2.47689604759216"/>
        <n v="7.5658464431762598"/>
        <n v="-3.64013242721557"/>
        <n v="-1.9524607658386199"/>
        <n v="0.34591835737228299"/>
        <n v="-2.8692977428436199"/>
        <n v="-0.197455763816833"/>
        <n v="-0.60198646783828702"/>
        <n v="-0.79238080978393499"/>
        <n v="1.15176606178283"/>
        <n v="1.9884017705917301"/>
        <n v="-0.15887257456779399"/>
        <n v="-2.9887106418609601"/>
        <n v="3.6462697982788002"/>
        <n v="-1.3525418043136499"/>
        <n v="-3.88230872154235"/>
        <n v="-2.5101840496063201E-2"/>
        <n v="6.6068321466445897E-3"/>
        <n v="-1.79856836795806"/>
        <n v="-0.83378839492797796"/>
        <n v="-1.9748219251632599"/>
        <n v="2.1048460006713801"/>
        <n v="-3.38173174858093"/>
        <n v="5.9848484992980904"/>
        <n v="2.7490174770355198"/>
        <n v="-0.701360642910003"/>
        <n v="2.98332643508911"/>
        <n v="-0.70033347606658902"/>
        <n v="-1.0993450880050599"/>
        <n v="3.2173585891723602"/>
        <n v="3.1605904102325399"/>
        <n v="-3.3244924545288002"/>
        <n v="-0.16421183943748399"/>
        <n v="10.639863014221101"/>
        <n v="4.4404101371765101"/>
        <n v="0.30962812900543202"/>
        <n v="-2.1079876422882"/>
        <n v="-1.28494596481323"/>
        <n v="-0.46913135051727201"/>
        <n v="-0.90019750595092696"/>
        <n v="-0.275540500879287"/>
        <n v="-0.39323124289512601"/>
        <n v="-1.39357089996337"/>
        <n v="-0.83026337623596103"/>
        <n v="-0.50715893507003695"/>
        <n v="-2.6588840484619101"/>
        <n v="-7.1645639836788094E-2"/>
        <n v="-1.0985094308853101"/>
        <n v="-0.92845803499221802"/>
        <n v="-1.38534176349639"/>
        <n v="2.2430233955383301"/>
        <n v="2.6274733543395898"/>
        <n v="-2.3119704723358101"/>
        <n v="-0.394473016262054"/>
        <n v="0.51456969976425104"/>
        <n v="0.55781292915344205"/>
        <n v="0.90843403339385898"/>
        <n v="-1.7844370603561399"/>
        <n v="0.69462615251541104"/>
        <n v="2.3343026638031001"/>
        <n v="0.77132296562194802"/>
        <n v="-2.9600746631622301"/>
        <n v="2.6961460113525302"/>
        <n v="0.57187408208847001"/>
        <n v="-0.98600655794143599"/>
        <n v="-1.0336718559265099"/>
        <n v="2.0759809017181299"/>
        <n v="-2.0857956409454301"/>
        <n v="-1.1812044382095299"/>
        <n v="-1.9179605245590201"/>
        <n v="-1.64574646949768"/>
        <n v="1.2045248746871899"/>
        <n v="0.69967263936996404"/>
        <n v="-0.13437597453594199"/>
        <n v="-0.48021662235259999"/>
        <n v="-6.0857591629028303"/>
        <n v="-5.3542323112487704"/>
        <n v="-2.8437790870666499"/>
        <n v="3.44980669021606"/>
        <n v="-0.217565327882766"/>
        <n v="5.73722124099731"/>
        <n v="-1.7825802564620901"/>
        <n v="0.57185864448547297"/>
        <n v="-1.7086045742034901"/>
        <n v="-2.1009244918823198"/>
        <n v="1.4572112560272199"/>
        <n v="0.76426053047180098"/>
        <n v="2.4601881504058798"/>
        <n v="-0.49642845988273598"/>
        <n v="-1.24214315414428"/>
        <n v="-2.52543044090271"/>
        <n v="0.460268884897232"/>
        <n v="-3.4727919101714999"/>
        <n v="2.8258361816406201"/>
        <n v="0.55476856231689398"/>
        <n v="-3.7008543014526301"/>
        <n v="-3.6233959197997998"/>
        <n v="-2.3653707504272399"/>
        <n v="-2.52606153488159"/>
        <n v="-0.74759709835052401"/>
        <n v="-2.9391396045684801"/>
        <n v="4.5140933990478498"/>
        <n v="2.0212733745574898"/>
        <n v="-1.8007661104202199"/>
        <n v="5.5892367362976003"/>
        <n v="-1.9713838100433301"/>
        <n v="-3.5305324941873502E-2"/>
        <n v="-6.2569866180419904"/>
        <n v="2.04908871650695"/>
        <n v="-0.525687515735626"/>
        <n v="-1.20754742622375"/>
        <n v="-0.756971955299377"/>
        <n v="-1.4190162420272801"/>
        <n v="-1.3628014326095499"/>
        <n v="3.2793512344360298"/>
        <n v="-1.78133833408355"/>
        <n v="-3.9651622772216699"/>
        <n v="0.778783619403839"/>
        <n v="-3.4245789051055899"/>
        <n v="-0.51967400312423695"/>
        <n v="-2.3947277069091699"/>
        <n v="1.7649563550948999"/>
        <n v="-1.3808902502059901"/>
        <n v="0.30386048555374101"/>
        <n v="1.40065789222717"/>
        <n v="3.9217073917388898"/>
        <n v="-1.9683040678501101E-2"/>
        <n v="-2.6781077384948699"/>
        <n v="-0.988580882549285"/>
        <n v="0.19122228026390001"/>
        <n v="7.5260949134826598"/>
        <n v="-0.72042447328567505"/>
        <n v="-2.99697494506835"/>
        <n v="5.1983590126037598"/>
        <n v="-1.74767076969146"/>
        <n v="-0.268291056156158"/>
        <n v="1.5047919750213601"/>
        <n v="-1.47696208953857"/>
        <n v="-1.1181696653366"/>
        <n v="1.7607160806655799"/>
        <n v="8.9774675369262695"/>
        <n v="-2.0833430290222101"/>
        <n v="0.45352146029472301"/>
        <n v="-1.80091404914855"/>
        <n v="0.36763215065002403"/>
        <n v="1.2926552295684799"/>
        <n v="-3.6267995834350502"/>
        <n v="-1.55722343921661"/>
        <n v="4.24651670455932"/>
        <n v="4.8530287742614702"/>
        <n v="-3.25179719924926"/>
        <n v="-0.66998589038848799"/>
        <n v="-0.226006895303726"/>
        <n v="-0.91575348377227705"/>
        <n v="4.4250950813293404"/>
        <n v="3.4102416038513099"/>
        <n v="-2.7941715717315598"/>
        <n v="-1.25305187702178"/>
        <n v="-2.2791149616241402"/>
        <n v="0.73090249300002996"/>
        <n v="-2.196622133255"/>
        <n v="-0.20168602466583199"/>
        <n v="-3.7433497607707901E-2"/>
        <n v="-1.06536269187927"/>
        <n v="2.4470813572406699E-2"/>
        <n v="-1.2459470033645601"/>
        <n v="-1.19889235496521"/>
        <n v="2.8041589260101301"/>
        <n v="-1.29871106147766"/>
        <n v="0.110429905354976"/>
        <n v="-0.94748389720916704"/>
        <n v="2.1440954208374001"/>
        <n v="-0.32999843358993503"/>
        <n v="-0.381034255027771"/>
        <n v="0.64790350198745705"/>
        <n v="-1.1210622787475499"/>
        <n v="-1.0655332803726101"/>
        <n v="-2.5510544776916499"/>
        <n v="-0.67396551370620705"/>
        <n v="-1.8509269952773999"/>
        <n v="-0.81985282897949197"/>
        <n v="0.17836591601371701"/>
        <n v="0.86499750614166204"/>
        <n v="0.69688314199447599"/>
        <n v="-1.4718308448791499"/>
        <n v="0.66796094179153398"/>
        <n v="-0.946888446807861"/>
        <n v="-0.79948753118515004"/>
        <n v="3.6303150653839098"/>
        <n v="-1.9360094070434499"/>
        <n v="5.0338015556335396"/>
        <n v="-0.80709457397460904"/>
        <n v="0.53136140108108498"/>
        <n v="5.8356018066406197"/>
        <n v="-1.5777730941772401"/>
        <n v="-0.41669869422912598"/>
        <n v="-2.1288394927978498"/>
        <n v="3.77538967132568"/>
        <n v="-1.81416416168212"/>
        <n v="0.54214912652969305"/>
        <n v="-0.31612589955329801"/>
        <n v="-2.9565405845642001"/>
        <n v="1.06341481208801"/>
        <n v="-0.15251629054546301"/>
        <n v="0.298558980226516"/>
        <n v="-1.77712130546569"/>
        <n v="1.23853027820587"/>
        <n v="3.6436371505260398E-2"/>
        <n v="-1.54128837585449"/>
        <n v="0.57532894611358598"/>
        <n v="-2.4661777019500701"/>
        <n v="-1.1574684381484901"/>
        <n v="-0.67607355117797796"/>
        <n v="0.53942137956619196"/>
        <n v="-2.6215085983276301"/>
        <n v="-1.2362751960754299"/>
        <n v="0.98434627056121804"/>
        <n v="-1.3811577558517401"/>
        <n v="1.7003302574157699"/>
        <n v="2.5982704162597599"/>
        <n v="2.4111468791961599"/>
        <n v="-1.9104093313217101"/>
        <n v="-2.6185340881347599"/>
        <n v="-1.2580991983413601"/>
        <n v="-0.76157575845718295"/>
        <n v="-0.52866375446319502"/>
        <n v="0.19868227839469901"/>
        <n v="-3.1490883827209402"/>
        <n v="1.4311507940292301"/>
        <n v="-5.5005166679620701E-2"/>
        <n v="1.01049327850341"/>
        <n v="-0.126171424984931"/>
        <n v="-3.7527761459350502"/>
        <n v="-1.54486000537872"/>
        <n v="-6.2460761070251403"/>
        <n v="1.0148496627807599"/>
        <n v="0.84528088569641102"/>
        <n v="-0.14675652980804399"/>
        <n v="-1.00395572185516"/>
        <n v="-1.4321708679199201"/>
        <n v="-1.3339655399322501"/>
        <n v="1.28127300739288"/>
        <n v="1.04253101348876"/>
        <n v="6.4422488212585396"/>
        <n v="-1.7962337732314999"/>
        <n v="-0.71149480342864901"/>
        <n v="-0.15887337923049899"/>
        <n v="1.22554159164428"/>
        <n v="-3.54114341735839"/>
        <n v="1.5773727893829299"/>
        <n v="5.2813706398010201"/>
        <n v="-2.3265631198882999"/>
        <n v="0.432804554700851"/>
        <n v="3.1239352226257302"/>
        <n v="2.5882389545440598"/>
        <n v="-1.9007084369659399"/>
        <n v="-1.0570195913314799"/>
        <n v="5.7346520423889098"/>
        <n v="-3.16734719276428"/>
        <n v="3.00401258468627"/>
        <n v="-0.49555200338363598"/>
        <n v="-5.6243820190429599"/>
        <n v="-1.3470938205718901"/>
        <n v="-2.4172582626342698"/>
        <n v="-3.1234984397888099"/>
        <n v="-2.8423926830291699"/>
        <n v="1.3955096006393399"/>
        <n v="0.30800044536590498"/>
        <n v="1.0336945056915201"/>
        <n v="-1.31566298007965"/>
        <n v="5.2974114418029696"/>
        <n v="-1.5747779607772801"/>
        <n v="2.7718491554260201"/>
        <n v="-2.0814499855041499"/>
        <n v="-0.10625611245632099"/>
        <n v="0.70150703191757202"/>
        <n v="-2.0244739055633501"/>
        <n v="0.114687778055667"/>
        <n v="1.40074706077575"/>
        <n v="-4.0938526391982998E-2"/>
        <n v="-0.17505207657814001"/>
        <n v="-0.30106130242347701"/>
        <n v="1.2717489004135101"/>
        <n v="-1.1629887819290099"/>
        <n v="1.4384839534759499"/>
        <n v="-4.02764844894409"/>
        <n v="-1.3310070037841699"/>
        <n v="3.4331455230712802"/>
        <n v="-1.0062067508697501"/>
        <n v="0.32155871391296298"/>
        <n v="-7.64237356185913"/>
        <n v="2.6327459812164302"/>
        <n v="1.02857601642608"/>
        <n v="-4.6823163032531703"/>
        <n v="-0.79988044500350897"/>
        <n v="-1.15207874774932"/>
        <n v="2.3702838420867902"/>
        <n v="-2.5312545299529998"/>
        <n v="-1.0692663192748999"/>
        <n v="-1.12456178665161"/>
        <n v="0.76666587591171198"/>
        <n v="-3.82349228858947"/>
        <n v="1.5103081464767401"/>
        <n v="-0.981894731521606"/>
        <n v="0.41488152742385798"/>
        <n v="-2.2326180934906001"/>
        <n v="-1.29448390007019"/>
        <n v="5.9881529808044398"/>
        <n v="7.7248835563659597"/>
        <n v="5.56440877914428"/>
        <n v="-1.5786615610122601"/>
        <n v="-5.6732110977172798"/>
        <n v="4.0053391456604004"/>
        <n v="-2.1205353736877401"/>
        <n v="2.5067999362945499"/>
        <n v="2.8844759464263898"/>
        <n v="-1.5542300939559901"/>
        <n v="-4.0231289863586399"/>
        <n v="-1.04289090633392"/>
        <n v="-1.1186989545822099"/>
        <n v="-0.54879975318908603"/>
        <n v="1.07127809524536"/>
        <n v="2.1100771427154501"/>
        <n v="-1.1669114828109699"/>
        <n v="2.8134694099426198"/>
        <n v="-2.0980243682861301"/>
        <n v="0.64392799139022805"/>
        <n v="0.52583616971969604"/>
        <n v="-0.48055657744407598"/>
        <n v="-3.3280797004699698"/>
        <n v="2.8748009204864502"/>
        <n v="-0.16496714949607799"/>
        <n v="-4.3442692756652797"/>
        <n v="9.9233686923980696E-3"/>
        <n v="-3.2212159633636399"/>
        <n v="0.35163623094558699"/>
        <n v="-2.1174914836883501"/>
        <n v="1.73475205898284"/>
        <n v="1.9900210201740199E-2"/>
        <n v="-3.1335220336914"/>
        <n v="-2.8733375072479199"/>
        <n v="0.41606462001800498"/>
        <n v="-3.9076497554778999"/>
        <n v="-1.54772448539733"/>
        <n v="5.0141978263854901"/>
        <n v="0.18578889966011"/>
        <n v="-1.1729923486709499"/>
        <n v="-3.57994437217712"/>
        <n v="-1.06581723690032"/>
        <n v="-4.7831120491027797"/>
        <n v="5.0896925926208496"/>
        <n v="0.61421948671340898"/>
        <n v="0.36234235763549799"/>
        <n v="3.5454037189483598"/>
        <n v="-3.7595248222350999"/>
        <n v="-2.5793614387512198"/>
        <n v="-2.7434742450714098"/>
        <n v="1.5596736669540401"/>
        <n v="-0.84103059768676702"/>
        <n v="-2.2684552669525102"/>
        <n v="-0.288600593805313"/>
        <n v="-0.90761816501617398"/>
        <n v="2.2939763069152801"/>
        <n v="-1.74841892719268"/>
        <n v="-1.85163903236389"/>
        <n v="1.0073229074478101"/>
        <n v="-0.68311131000518799"/>
        <n v="-1.69703757762908"/>
        <n v="2.3672533035278298"/>
        <n v="-3.4237895011901802"/>
        <n v="-0.78588849306106501"/>
        <n v="-3.03890037536621"/>
        <n v="-1.25166392326354"/>
        <n v="1.5037246942520099"/>
        <n v="-2.3895952701568599"/>
        <n v="-1.34886050224304"/>
        <n v="0.716000735759735"/>
        <n v="-3.96778345108032"/>
        <n v="-0.54394310712814298"/>
        <n v="-1.52159643173217"/>
        <n v="5.1186113357543901"/>
        <n v="-1.32642841339111"/>
        <n v="-1.1748460531234699"/>
        <n v="-0.42680022120475702"/>
        <n v="0.63405752182006803"/>
        <n v="-1.6302361488342201"/>
        <n v="-1.0780510902404701"/>
        <n v="-2.3581249713897701"/>
        <n v="-2.5182020664214999"/>
        <n v="0.33546426892280501"/>
        <n v="1.7344173192977901"/>
        <n v="-8.3108305931091295E-2"/>
        <n v="3.5987949371337802"/>
        <n v="1.8661241531371999"/>
        <n v="-0.77100300788879395"/>
        <n v="9.5746250152587802"/>
        <n v="-1.51705026626586"/>
        <n v="2.18720030784606"/>
        <n v="-3.4194879531860298"/>
        <n v="-0.60673522949218694"/>
        <n v="0.84032618999481201"/>
        <n v="-4.1953215599059996"/>
        <n v="1.4669231176376301"/>
        <n v="-0.48200216889381398"/>
        <n v="-3.1851310729980402"/>
        <n v="-2.2254774570464999"/>
        <n v="-1.4319509267807"/>
        <n v="-0.27052617073058999"/>
        <n v="-0.69444602727890004"/>
        <n v="0.64528864622116"/>
        <n v="-0.719518601894378"/>
        <n v="-1.9772824048995901"/>
        <n v="-0.93340218067169101"/>
        <n v="0.75186610221862704"/>
        <n v="-1.5932824611663801"/>
        <n v="1.56400454044342"/>
        <n v="-2.1348080635070801"/>
        <n v="-1.3197375535964899"/>
        <n v="-4.3176083564758301"/>
        <n v="-2.9530746936797998"/>
        <n v="2.8437033295631398E-2"/>
        <n v="0.235022097826004"/>
        <n v="-0.146463558077812"/>
        <n v="4.3564291000366202"/>
        <n v="-3.3811759948730402"/>
        <n v="0.457153350114822"/>
        <n v="-2.4071345329284601"/>
        <n v="-1.9051771163940401"/>
        <n v="2.8117368221282901"/>
        <n v="4.7791376113891602"/>
        <n v="7.4721850454807198E-2"/>
        <n v="-1.16611492633819"/>
        <n v="3.35665678977966"/>
        <n v="1.42264080047607"/>
        <n v="-1.0810457468032799"/>
        <n v="-2.2652075290679901"/>
        <n v="-2.00184106826782"/>
        <n v="6.5375080108642498"/>
        <n v="3.89726567268371"/>
        <n v="-2.83039331436157"/>
        <n v="3.0050239562988201"/>
        <n v="-1.5384954214096001"/>
        <n v="7.8162722289562198E-2"/>
        <n v="-4.9654183387756303"/>
        <n v="1.12755870819091"/>
        <n v="0.27721863985061601"/>
        <n v="2.4820895195007302"/>
        <n v="0.968769311904907"/>
        <n v="-2.70322394371032"/>
        <n v="1.5362026691436701"/>
        <n v="-1.0324130058288501"/>
        <n v="-4.8229646682739196"/>
        <n v="-2.39409184455871"/>
        <n v="1.9747608900070099"/>
        <n v="2.0175864696502601"/>
        <n v="-2.1986339092254599"/>
        <n v="4.1342062950134197"/>
        <n v="5.1703863143920898"/>
        <n v="-0.994681596755981"/>
        <n v="-0.81435924768447798"/>
        <n v="-1.2292724847793499"/>
        <n v="1.20947301387786"/>
        <n v="-0.37368789315223599"/>
        <n v="1.50407373905181"/>
        <n v="-0.118370033800601"/>
        <n v="1.0581134557723999"/>
        <n v="4.5993943214416504"/>
        <n v="-0.994917511940002"/>
        <n v="0.39912715554237299"/>
        <n v="-2.05198049545288"/>
        <n v="3.0045104026794398"/>
        <n v="-0.97545993328094405"/>
        <n v="-0.95060890913009599"/>
        <n v="-2.8698081970214799"/>
        <n v="-0.490252524614334"/>
        <n v="1.1932125091552701"/>
        <n v="-0.74337524175643899"/>
        <n v="-1.47640085220336"/>
        <n v="1.15004026889801"/>
        <n v="-0.17621600627899101"/>
        <n v="-2.0785167217254599"/>
        <n v="1.2289749383926301"/>
        <n v="-0.15787833929061801"/>
        <n v="-1.20969021320343"/>
        <n v="1.2479929924011199"/>
        <n v="-1.4712054729461601"/>
        <n v="-1.4546036720275799"/>
        <n v="-3.3204503059387198"/>
        <n v="-4.1427593231201101"/>
        <n v="-1.2681914567947301"/>
        <n v="0.25063166022300698"/>
        <n v="2.0597503185272199"/>
        <n v="-1.44594037532806"/>
        <n v="-1.9797711372375399"/>
        <n v="1.5322170257568299"/>
        <n v="-0.703668653964996"/>
        <n v="6.5546503067016602"/>
        <n v="-1.3567452430725"/>
        <n v="-5.82887840270996"/>
        <n v="-0.74477946758270197"/>
        <n v="-2.0440011024475"/>
        <n v="-0.75311851501464799"/>
        <n v="2.1126251220703098"/>
        <n v="0.32715865969657898"/>
        <n v="-1.9513795375823899"/>
        <n v="-0.98050779104232699"/>
        <n v="-0.79950696229934604"/>
        <n v="1.5859570503234801"/>
        <n v="4.0459427833557102"/>
        <n v="3.35151886940002"/>
        <n v="1.94051396846771"/>
        <n v="-1.4383744001388501"/>
        <n v="3.2945134639739901"/>
        <n v="-4.4732246398925701"/>
        <n v="-8.0059379339218098E-2"/>
        <n v="1.0108283758163401"/>
        <n v="0.33990156650543202"/>
        <n v="2.30825495719909"/>
        <n v="0.54630875587463301"/>
        <n v="-2.8982372283935498"/>
        <n v="2.58154916763305"/>
        <n v="-0.59625840187072698"/>
        <n v="-2.6770794391632"/>
        <n v="-0.329481601715087"/>
        <n v="1.14316654205322"/>
        <n v="-3.2750461101531898"/>
        <n v="-2.6673655509948699"/>
        <n v="-3.8088786602020201"/>
        <n v="-3.8534228801727202"/>
        <n v="-2.2268331050872798"/>
        <n v="-1.7992794513702299"/>
        <n v="-0.376050055027008"/>
        <n v="0.75616818666458097"/>
        <n v="-1.5405576229095399"/>
        <n v="-4.0408115386962802"/>
        <n v="-2.2274367809295601"/>
        <n v="-3.63872098922729"/>
        <n v="-1.27150619029998"/>
        <n v="-3.56902575492858"/>
        <n v="-1.6178269386291499"/>
        <n v="-3.2489385604858398"/>
        <n v="2.2286694049835201"/>
        <n v="-1.57553446292877"/>
        <n v="-2.0255606174468901"/>
        <n v="-1.24127781391143"/>
        <n v="-1.5885481834411599"/>
        <n v="-0.98304980993270796"/>
        <n v="-1.23062431812286"/>
        <n v="-1.4296071529388401"/>
        <n v="-5.4210200905799796E-3"/>
        <n v="-1.0194669961929299"/>
        <n v="2.94912433624267"/>
        <n v="5.4841036796569798"/>
        <n v="-2.5676424503326398"/>
        <n v="-2.0773887634277299"/>
        <n v="-1.0440927743911701"/>
        <n v="2.4343912601470898"/>
        <n v="-0.61684662103652899"/>
        <n v="-1.0143252611160201"/>
        <n v="-1.9004436731338501"/>
        <n v="0.40801957249641402"/>
        <n v="6.3344097137451101"/>
        <n v="-1.4384466409683201"/>
        <n v="0.231696337461471"/>
        <n v="-1.3829194307327199"/>
        <n v="-0.84800618886947599"/>
        <n v="-1.7488882541656401"/>
        <n v="-1.5759351253509499"/>
        <n v="2.2743041515350302"/>
        <n v="-0.46265327930450401"/>
        <n v="0.3223198056221"/>
        <n v="2.1466157436370801"/>
        <n v="-1.58760297298431"/>
        <n v="-1.60639488697052"/>
        <n v="2.6754941940307599"/>
        <n v="2.75199198722839"/>
        <n v="-3.2967834472656201"/>
        <n v="5.03165531158447"/>
        <n v="5.7119174003601003"/>
        <n v="6.31176710128784"/>
        <n v="-1.8535785675048799"/>
        <n v="-1.4579653739929199"/>
        <n v="3.7477955818176198"/>
        <n v="3.05801033973693"/>
        <n v="-1.18152391910552"/>
        <n v="-1.04055976867675"/>
        <n v="-0.58990806341171198"/>
        <n v="0.312063097953796"/>
        <n v="3.2828130722045898"/>
        <n v="-2.80211329460144"/>
        <n v="8.3750247955322195"/>
        <n v="-2.9488389492034899"/>
        <n v="2.8761062622070299"/>
        <n v="-0.50534021854400601"/>
        <n v="2.3365128040313698"/>
        <n v="-1.94745910167694"/>
        <n v="0.30516514182090698"/>
        <n v="-2.9821634292602499"/>
        <n v="6.9553174078464494E-2"/>
        <n v="0.94009423255920399"/>
        <n v="2.3649539947509699"/>
        <n v="-1.15170133113861"/>
        <n v="5.8799018859863201"/>
        <n v="8.4327526390552507E-2"/>
        <n v="-0.83260571956634499"/>
        <n v="1.75433266162872"/>
        <n v="6.886962890625"/>
        <n v="-4.5993766784667898"/>
        <n v="1.79266810417175"/>
        <n v="-1.52390897274017"/>
        <n v="-1.5860966444015501"/>
        <n v="-0.84033417701721103"/>
        <n v="1.67737352848052"/>
        <n v="-1.0254153013229299"/>
        <n v="-2.8682668209075901"/>
        <n v="2.23422002792358"/>
        <n v="-2.6938674449920601"/>
        <n v="-1.0108681917190501"/>
        <n v="6.6784501075744602"/>
        <n v="1.2302660942077599"/>
        <n v="-1.6972807645797701"/>
        <n v="-2.9117290973663299"/>
        <n v="-2.5572624206542902"/>
        <n v="7.0705537796020499"/>
        <n v="3.76894211769104"/>
        <n v="-1.9171795845031701"/>
        <n v="0.15070426464080799"/>
        <n v="-1.0110228061676001"/>
        <n v="-3.1833827495574898"/>
        <n v="-0.35879880189895602"/>
        <n v="1.7464189529418901"/>
        <n v="0.54799860715866"/>
        <n v="1.39541447162628"/>
        <n v="-3.47107505798339"/>
        <n v="2.9513950347900302"/>
        <n v="-0.67603635787963801"/>
        <n v="1.0654045343398999"/>
        <n v="-2.0088684558868399"/>
        <n v="-2.6758267879486"/>
        <n v="0.96569204330444303"/>
        <n v="-1.09772193431854"/>
        <n v="-2.6495063304901101"/>
        <n v="-1.2745331525802599"/>
        <n v="-0.282795369625091"/>
        <n v="-1.84908878803253"/>
        <n v="-4.4768362045287997"/>
        <n v="-1.0986099243164"/>
        <n v="-2.08330130577087"/>
        <n v="2.3448500633239702"/>
        <n v="-6.4472667872905703E-2"/>
        <n v="-3.3547963947057703E-2"/>
        <n v="-1.0367289781570399"/>
        <n v="-0.53802287578582697"/>
        <n v="2.0088503360748202"/>
        <n v="-0.44451975822448703"/>
        <n v="-0.54531347751617398"/>
        <n v="0.118308924138545"/>
        <n v="-2.8055114746093701"/>
        <n v="-1.0724891424178999"/>
        <n v="-1.02540183067321"/>
        <n v="-0.83204722404479903"/>
        <n v="-3.6011092662811199"/>
        <n v="-0.77519351243972701"/>
        <n v="-2.8484578132629301"/>
        <n v="-1.71729636192321"/>
        <n v="2.5258975028991699"/>
        <n v="-0.77360689640045099"/>
        <n v="-1.60345435142517"/>
        <n v="-1.17054235935211"/>
        <n v="-3.1755797863006499"/>
        <n v="2.7046637535095202"/>
        <n v="2.7429339885711599"/>
        <n v="-0.40902411937713601"/>
        <n v="1.380331158638"/>
        <n v="-1.12466669082641"/>
        <n v="-3.5620186328887899"/>
        <n v="2.4171953201293901"/>
        <n v="0.45934894680976801"/>
        <n v="0.66572904586791903"/>
        <n v="3.87996101379394"/>
        <n v="-0.45819312334060602"/>
        <n v="-0.344659864902496"/>
        <n v="3.2743670940399099"/>
        <n v="-6.3392639160156197"/>
        <n v="2.0044245719909601"/>
        <n v="-1.3498011827468801"/>
        <n v="-2.7340309619903498"/>
        <n v="4.1215910911559996"/>
        <n v="-2.89260697364807"/>
        <n v="-1.1922305822372401"/>
        <n v="0.24213674664497301"/>
        <n v="-3.09061431884765"/>
        <n v="-3.3774123191833398"/>
        <n v="0.78966242074966397"/>
        <n v="0.24871781468391399"/>
        <n v="0.45494982600211997"/>
        <n v="-2.5531456470489502"/>
        <n v="3.3087756633758501"/>
        <n v="2.1765356063842698"/>
        <n v="0.42378249764442399"/>
        <n v="2.2014806270599299"/>
        <n v="-2.4239366054534899"/>
        <n v="2.5821635723114"/>
        <n v="-0.84885907173156705"/>
        <n v="-5.8990612030029297"/>
        <n v="-0.93552917242050104"/>
        <n v="-1.69654941558837"/>
        <n v="-1.7974319458007799"/>
        <n v="0.202749699354171"/>
        <n v="-0.29301151633262601"/>
        <n v="-2.0972216129302899"/>
        <n v="-0.112545728683471"/>
        <n v="3.3604063987731898"/>
        <n v="-1.9950520992278999"/>
        <n v="4.4031205177307102"/>
        <n v="2.5119967460632302"/>
        <n v="1.87540614604949"/>
        <n v="-1.1638730764389E-2"/>
        <n v="1.91806244850158"/>
        <n v="-1.68298912048339"/>
        <n v="-4.4005627632141104"/>
        <n v="0.29204833507537797"/>
        <n v="-0.76165837049484197"/>
        <n v="3.6638889312744101"/>
        <n v="1.06735599040985"/>
        <n v="1.32438316941261E-2"/>
        <n v="-3.2402856349945002"/>
        <n v="-0.77220273017883301"/>
        <n v="-1.9365330934524501"/>
        <n v="3.7958810329437198"/>
        <n v="-0.56639862060546797"/>
        <n v="-8.9330688118934604E-2"/>
        <n v="2.6893432140350302"/>
        <n v="0.35859322547912598"/>
        <n v="-0.87656217813491799"/>
        <n v="0.18717157840728699"/>
        <n v="-3.28866410255432"/>
        <n v="1.5585035085678101"/>
        <n v="1.5527765750885001"/>
        <n v="4.4138275086879702E-2"/>
        <n v="-1.1146756410598699"/>
        <n v="-1.17020046710968"/>
        <n v="1.97483050823211"/>
        <n v="-0.87548321485519398"/>
        <n v="-5.0701918601989702"/>
        <n v="-2.96718001365661"/>
        <n v="-3.7968499660491899"/>
        <n v="6.0079116821289"/>
        <n v="-1.7664334774017301"/>
        <n v="5.1759409904479901"/>
        <n v="-2.8436512947082502"/>
        <n v="-3.45238161087036"/>
        <n v="-0.30465731024742099"/>
        <n v="1.79801774024963"/>
        <n v="-0.81670129299163796"/>
        <n v="-0.46730136871337802"/>
        <n v="4.1279730796813903"/>
        <n v="2.4746403694152801"/>
        <n v="-2.71946692466735"/>
        <n v="-0.295127153396606"/>
        <n v="5.3619704246520996"/>
        <n v="2.00256299972534"/>
        <n v="1.3900672197341899"/>
        <n v="-2.4845991134643501"/>
        <n v="-3.9673874378204301"/>
        <n v="-0.27124077081680298"/>
        <n v="-1.98043572902679"/>
        <n v="-5.6037430763244602"/>
        <n v="2.11408114433288"/>
        <n v="-4.1291832923889098"/>
        <n v="0.305890202522277"/>
        <n v="7.9733409881591797"/>
        <n v="-0.44347733259201"/>
        <n v="-2.5421614646911599"/>
        <n v="-3.2996196746826101"/>
        <n v="3.05389356613159"/>
        <n v="6.0026063919067303"/>
        <n v="2.6263084411621"/>
        <n v="-2.6621615886688201"/>
        <n v="0.10529973357915801"/>
        <n v="2.3843405246734601"/>
        <n v="2.0043134689331001"/>
        <n v="-3.8302543163299498"/>
        <n v="-2.7586112022399898"/>
        <n v="-1.0507937669753999"/>
        <n v="0.28675752878188998"/>
        <n v="-1.90781486034393"/>
        <n v="-1.25920045375823"/>
        <n v="2.1806888580322199"/>
        <n v="-1.8238022327423"/>
        <n v="-6.1942028999328604"/>
        <n v="-2.4941744804382302"/>
        <n v="-1.56599533557891"/>
        <n v="-2.77964043617248"/>
        <n v="-2.3597142696380602"/>
        <n v="-3.7348093986511199"/>
        <n v="5.87957763671875"/>
        <n v="-0.93066352605819702"/>
        <n v="-2.87607622146606"/>
        <n v="-1.2037892341613701"/>
        <n v="-5.4853777885437003"/>
        <n v="-2.2821979522704998"/>
        <n v="-0.48349744081497098"/>
        <n v="1.36305904388427"/>
        <n v="-0.51485991477966297"/>
        <n v="-1.6631538867950399"/>
        <n v="-1.4746445417404099"/>
        <n v="-0.78626537322998002"/>
        <n v="2.9580950736999498"/>
        <n v="-3.3950748443603498"/>
        <n v="-1.9871586561203001"/>
        <n v="-1.93654549121856"/>
        <n v="-1.96357202529907"/>
        <n v="2.2315874099731401"/>
        <n v="-0.83335441350936801"/>
        <n v="-1.6940244436264"/>
        <n v="-2.1195654869079501"/>
        <n v="4.4590935707092196"/>
        <n v="-0.25355869531631398"/>
        <n v="0.76440930366516102"/>
        <n v="-4.6510009765625"/>
        <n v="0.66305017471313399"/>
        <n v="-4.2079343795776296"/>
        <n v="-2.4335587024688698"/>
        <n v="1.42367362976074"/>
        <n v="-4.6938843727111799"/>
        <n v="0.82671642303466797"/>
        <n v="7.0292644500732404"/>
        <n v="2.2812120914459202"/>
        <n v="-0.82720291614532404"/>
        <n v="1.25695860385894"/>
        <n v="-1.90166676044464"/>
        <n v="-1.4021899700164699"/>
        <n v="-1.9323267936706501"/>
        <n v="-0.143279314041137"/>
        <n v="-2.9124054908752401"/>
        <n v="-2.4988598823547301"/>
        <n v="-2.1313362121582"/>
        <n v="-1.9168571233749301"/>
        <n v="-1.6586391925811701"/>
        <n v="-1.30706357955932"/>
        <n v="-1.5453250408172601"/>
        <n v="-2.2269587516784601"/>
        <n v="-0.29748848080634999"/>
        <n v="3.6260783672332701"/>
        <n v="-1.3168706893920801"/>
        <n v="-1.6756080389022801"/>
        <n v="-0.100569389760494"/>
        <n v="2.1153785288333799E-2"/>
      </sharedItems>
    </cacheField>
    <cacheField name="Logit 2" numFmtId="0">
      <sharedItems containsSemiMixedTypes="0" containsString="0" containsNumber="1" minValue="-15.928605079650801" maxValue="14.1802520751953" count="10000">
        <n v="-3.3044509887695299"/>
        <n v="12.031553268432599"/>
        <n v="-0.51377588510513295"/>
        <n v="11.6013326644897"/>
        <n v="-1.07269215583801"/>
        <n v="12.2463941574096"/>
        <n v="-7.6199393272399902"/>
        <n v="-3.4108028411865199"/>
        <n v="-10.551496505737299"/>
        <n v="5.1960878372192303"/>
        <n v="0.199826940894126"/>
        <n v="0.59498292207717896"/>
        <n v="2.66420245170593"/>
        <n v="9.4660997390746999"/>
        <n v="4.5881567001342702"/>
        <n v="-11.6341562271118"/>
        <n v="1.9322292804718"/>
        <n v="-6.1317577362060502"/>
        <n v="-6.4481658935546804"/>
        <n v="0.70789998769760099"/>
        <n v="-2.5436556339263898"/>
        <n v="1.6431751251220701"/>
        <n v="-9.4186320900916998E-2"/>
        <n v="12.3131551742553"/>
        <n v="12.0547752380371"/>
        <n v="2.2765231132507302"/>
        <n v="4.3325767517089799"/>
        <n v="-6.8785152435302699"/>
        <n v="5.8001346588134703"/>
        <n v="-4.6662311553954998"/>
        <n v="-0.56506806612014704"/>
        <n v="-6.0655765533447203"/>
        <n v="7.12007236480712"/>
        <n v="0.33971893787384"/>
        <n v="-13.7250518798828"/>
        <n v="-10.172975540161101"/>
        <n v="-0.25193077325820901"/>
        <n v="1.1609462499618499"/>
        <n v="-0.59655594825744596"/>
        <n v="-5.3141374588012598"/>
        <n v="0.36322140693664501"/>
        <n v="3.9708147048950102"/>
        <n v="-5.0393491983413599E-2"/>
        <n v="2.6299769878387398"/>
        <n v="-3.80279111862182"/>
        <n v="-6.7599096298217702"/>
        <n v="-7.2157206535339302"/>
        <n v="4.3956961631774902"/>
        <n v="-4.8174042701721103"/>
        <n v="-5.1332359313964799"/>
        <n v="9.9258108139037997"/>
        <n v="-3.66183161735534"/>
        <n v="12.2517032623291"/>
        <n v="-0.99784564971923795"/>
        <n v="1.9823248386382999"/>
        <n v="2.0815184116363499"/>
        <n v="1.1912640333175599"/>
        <n v="1.3269685506820601"/>
        <n v="6.2899718284606898"/>
        <n v="-0.47059059143066401"/>
        <n v="4.0692343711853001"/>
        <n v="-1.1746860742568901"/>
        <n v="-6.0096187591552699"/>
        <n v="-5.1233725547790501"/>
        <n v="10.7464885711669"/>
        <n v="9.3344812393188406"/>
        <n v="-9.5845384597778303"/>
        <n v="5.5398869514465297"/>
        <n v="-7.8998675346374503"/>
        <n v="-4.4354524612426696"/>
        <n v="11.23459815979"/>
        <n v="-3.4910395741462701E-2"/>
        <n v="-1.97172892093658"/>
        <n v="-3.51301836967468"/>
        <n v="11.903895378112701"/>
        <n v="12.0085334777832"/>
        <n v="4.9709892272949201"/>
        <n v="3.4923148155212398"/>
        <n v="3.6759500503539999"/>
        <n v="3.3137760162353498"/>
        <n v="10.444504737854"/>
        <n v="6.67075395584106"/>
        <n v="-3.5104701519012398"/>
        <n v="-10.503389358520501"/>
        <n v="-10.938947677612299"/>
        <n v="1.4409750699996899"/>
        <n v="3.10237336158752"/>
        <n v="1.11736631393432"/>
        <n v="-2.0413236618041899"/>
        <n v="-8.0138158798217702"/>
        <n v="-12.0197277069091"/>
        <n v="-0.74697291851043701"/>
        <n v="-6.5307545661926198"/>
        <n v="10.923953056335399"/>
        <n v="4.1128683090209899"/>
        <n v="-2.6553812026977499"/>
        <n v="3.5527043342590301"/>
        <n v="-6.7281537055969203"/>
        <n v="3.1339461803436199"/>
        <n v="1.25913774967193"/>
        <n v="10.7341756820678"/>
        <n v="-2.4530189037322998"/>
        <n v="9.5458154678344709"/>
        <n v="-3.9613144397735498"/>
        <n v="2.7188308238983101"/>
        <n v="3.7412261962890598"/>
        <n v="2.3226292133331299"/>
        <n v="7.2508459091186497"/>
        <n v="12.2985305786132"/>
        <n v="-2.55684065818786"/>
        <n v="1.5809190273284901"/>
        <n v="-3.6528394222259499"/>
        <n v="0.44676095247268599"/>
        <n v="12.5590772628784"/>
        <n v="5.81878566741943"/>
        <n v="-0.25377833843231201"/>
        <n v="3.45432305335998"/>
        <n v="-0.495756566524505"/>
        <n v="-2.4642589092254599"/>
        <n v="0.85309183597564697"/>
        <n v="-9.9226627349853498"/>
        <n v="-4.9585304260253897"/>
        <n v="-5.3908829689025799"/>
        <n v="10.689409255981399"/>
        <n v="11.5760850906372"/>
        <n v="4.9043669700622496"/>
        <n v="2.9648468494415199"/>
        <n v="7.9029617309570304"/>
        <n v="11.098360061645501"/>
        <n v="10.6470851898193"/>
        <n v="-7.6696691513061497"/>
        <n v="-2.8016548156738201"/>
        <n v="2.3344268798828098"/>
        <n v="-0.245020911097526"/>
        <n v="-4.1904397010803196"/>
        <n v="-0.26140058040618802"/>
        <n v="10.985953330993601"/>
        <n v="-5.2502765655517498"/>
        <n v="4.9834842681884703"/>
        <n v="12.5790338516235"/>
        <n v="-5.4871869087219203"/>
        <n v="7.6455278396606401"/>
        <n v="4.4142966270446697"/>
        <n v="-3.5354988574981601"/>
        <n v="-6.1641067266464199E-2"/>
        <n v="0.29792347550392101"/>
        <n v="-0.55559092760086004"/>
        <n v="7.48974132537841"/>
        <n v="-6.17821836471557"/>
        <n v="-1.00287437438964"/>
        <n v="4.4016318321228001"/>
        <n v="4.1270542144775302"/>
        <n v="7.3969063758850098"/>
        <n v="3.84825563430786"/>
        <n v="10.1074409484863"/>
        <n v="2.9258739948272701"/>
        <n v="4.2773790359496999"/>
        <n v="2.2486004829406698"/>
        <n v="12.171983718871999"/>
        <n v="-2.3767421245574898"/>
        <n v="7.6038622856140101"/>
        <n v="12.273611068725501"/>
        <n v="2.0349259376525799"/>
        <n v="4.9419527053832999"/>
        <n v="2.9855523109436"/>
        <n v="-2.5090126991271902"/>
        <n v="-4.9633007049560502"/>
        <n v="0.115531876683235"/>
        <n v="0.94645243883132901"/>
        <n v="3.67320680618286"/>
        <n v="1.0934302806854199"/>
        <n v="-4.8759598731994602"/>
        <n v="2.8798556327819802"/>
        <n v="4.0049619674682599"/>
        <n v="-4.1307406425476003"/>
        <n v="-0.89529883861541704"/>
        <n v="2.58007335662841"/>
        <n v="1.9087052345275799"/>
        <n v="10.986042022705"/>
        <n v="-1.2473388910293499"/>
        <n v="-3.6364102363586399"/>
        <n v="-3.7030863761901802"/>
        <n v="-1.47398900985717"/>
        <n v="-4.4046950340270996"/>
        <n v="-4.8028473854064897"/>
        <n v="12.6470832824707"/>
        <n v="9.2877845764160103"/>
        <n v="2.1918020248413002"/>
        <n v="11.5950260162353"/>
        <n v="3.6617028713226301"/>
        <n v="-5.9082050323486301"/>
        <n v="-7.7374210357665998"/>
        <n v="-4.62662601470947"/>
        <n v="-6.8564343452453604"/>
        <n v="-7.8579297065734801"/>
        <n v="-3.6363608837127601"/>
        <n v="-6.9232087135314897"/>
        <n v="-2.9299349784850999"/>
        <n v="-5.8571619987487704"/>
        <n v="3.2735404968261701"/>
        <n v="5.4247698783874503"/>
        <n v="-9.2488517761230398"/>
        <n v="11.547661781311"/>
        <n v="-1.45382583141326E-2"/>
        <n v="-1.4633220434188801"/>
        <n v="0.71545028686523404"/>
        <n v="-8.3611660003662092"/>
        <n v="12.4280138015747"/>
        <n v="-4.0794954299926696"/>
        <n v="4.7962718009948704"/>
        <n v="-7.6923336982726997"/>
        <n v="11.1467027664184"/>
        <n v="-4.9364910125732404"/>
        <n v="1.5869884490966699"/>
        <n v="4.7938785552978498"/>
        <n v="-0.39258563518524098"/>
        <n v="7.2147846221923802E-3"/>
        <n v="2.0408749580383301"/>
        <n v="-14.183839797973601"/>
        <n v="8.6262731552124006"/>
        <n v="-7.4097642898559499"/>
        <n v="-12.3381004333496"/>
        <n v="1.02292823791503"/>
        <n v="3.5896024703979399"/>
        <n v="-6.2287297248840297"/>
        <n v="1.1036808490753101"/>
        <n v="11.0478248596191"/>
        <n v="-3.7690904140472399"/>
        <n v="4.3807595968246398E-2"/>
        <n v="12.4270305633544"/>
        <n v="-2.05014944076538"/>
        <n v="5.8730649948120099"/>
        <n v="-2.0967750549316402"/>
        <n v="4.7940030097961399"/>
        <n v="0.55987459421157804"/>
        <n v="0.73998361825942904"/>
        <n v="12.0937070846557"/>
        <n v="4.4593386650085396"/>
        <n v="2.4288752079010001"/>
        <n v="-1.47077596187591"/>
        <n v="-7.5836448669433496"/>
        <n v="12.0421752929687"/>
        <n v="5.4425787925720197"/>
        <n v="-0.686248779296875"/>
        <n v="1.37812495231628E-2"/>
        <n v="0.94205403327941895"/>
        <n v="-2.5987021923065101"/>
        <n v="-5.20747518539428"/>
        <n v="3.57491111755371"/>
        <n v="13.0307703018188"/>
        <n v="-3.4546241760253902"/>
        <n v="4.4527745246887198"/>
        <n v="-13.068158149719199"/>
        <n v="9.3926687240600497"/>
        <n v="-8.4912568330764701E-2"/>
        <n v="2.8680505752563401"/>
        <n v="3.5882997512817298"/>
        <n v="-5.9981842041015598"/>
        <n v="-8.6850481033325195"/>
        <n v="12.3584375381469"/>
        <n v="5.4004983901977504"/>
        <n v="3.0923724174499498"/>
        <n v="-5.9743423461914"/>
        <n v="-6.6786379814147896"/>
        <n v="-11.3401622772216"/>
        <n v="-6.1357684135437003"/>
        <n v="11.170982360839799"/>
        <n v="5.9825032949447597E-2"/>
        <n v="4.2478833198547301"/>
        <n v="4.0557618141174299"/>
        <n v="6.4388804435729901"/>
        <n v="-6.6698722839355398"/>
        <n v="3.7658491134643501"/>
        <n v="-6.8483910560607901"/>
        <n v="-10.725419998168899"/>
        <n v="11.470724105834901"/>
        <n v="-14.400518417358301"/>
        <n v="-0.56580442190170199"/>
        <n v="-4.0980243682861301"/>
        <n v="3.03141784667968"/>
        <n v="2.3446161746978702"/>
        <n v="-0.33077228069305398"/>
        <n v="5.4265260696411098E-2"/>
        <n v="6.9401760101318297"/>
        <n v="0.38774329423904402"/>
        <n v="-12.907299995422299"/>
        <n v="0.392471373081207"/>
        <n v="10.800473213195801"/>
        <n v="5.0704827308654696"/>
        <n v="-6.4317550659179599"/>
        <n v="11.965145111083901"/>
        <n v="3.0392041206359801"/>
        <n v="2.2738509178161599"/>
        <n v="-6.2557756900787301E-3"/>
        <n v="1.45781350135803"/>
        <n v="-7.7094993591308496"/>
        <n v="3.50463414192199"/>
        <n v="-1.4594033956527701"/>
        <n v="-3.6471784114837602"/>
        <n v="1.8614305257797199"/>
        <n v="6.9445334374904605E-2"/>
        <n v="7.0649156570434499"/>
        <n v="-0.99731671810150102"/>
        <n v="2.17155861854553"/>
        <n v="-0.97552311420440596"/>
        <n v="4.4663825035095197"/>
        <n v="-5.3510475158691397"/>
        <n v="1.1635779142379701"/>
        <n v="-8.0953674316406197"/>
        <n v="5.0990967750549299"/>
        <n v="-3.56226205825805"/>
        <n v="-7.1847209930419904"/>
        <n v="1.12977159023284"/>
        <n v="-14.3573551177978"/>
        <n v="2.5745875835418701"/>
        <n v="-0.35752749443054199"/>
        <n v="0.231957256793975"/>
        <n v="-1.2432285547256401"/>
        <n v="1.52757763862609"/>
        <n v="-5.9620552062988201"/>
        <n v="5.2239580154418901"/>
        <n v="1.41586053371429"/>
        <n v="-3.1954996585845898"/>
        <n v="4.2016820907592702"/>
        <n v="-2.6106827259063698"/>
        <n v="-4.0102353096008301"/>
        <n v="12.720191001891999"/>
        <n v="11.822551727294901"/>
        <n v="4.1334414482116699"/>
        <n v="-7.59427690505981"/>
        <n v="-3.2310888767242401"/>
        <n v="-0.58235567808151201"/>
        <n v="-4.8656053543090803"/>
        <n v="0.80053275823593095"/>
        <n v="0.74183821678161599"/>
        <n v="7.5683093070983798"/>
        <n v="2.4482429027557302"/>
        <n v="4.7084426879882804"/>
        <n v="3.6070773601531898"/>
        <n v="-1.0456031560897801"/>
        <n v="-7.1821637153625399"/>
        <n v="12.4854736328125"/>
        <n v="-4.5576653480529696"/>
        <n v="-9.2092857360839808"/>
        <n v="-3.58830618858337"/>
        <n v="-3.0219757556915199"/>
        <n v="-2.6419227123260498"/>
        <n v="1.99783658981323"/>
        <n v="-8.1558380126953107"/>
        <n v="0.47261565923690702"/>
        <n v="12.1077556610107"/>
        <n v="-2.6238989830017001"/>
        <n v="1.5220761299133301"/>
        <n v="-0.79668301343917802"/>
        <n v="5.8218665122985804"/>
        <n v="-15.928605079650801"/>
        <n v="2.7618420124053902"/>
        <n v="7.6716361045837402"/>
        <n v="-5.7991008758544904"/>
        <n v="2.68005347251892"/>
        <n v="5.2932562828063903"/>
        <n v="-7.61577939987182"/>
        <n v="4.4602551460266104"/>
        <n v="-0.86538624763488703"/>
        <n v="2.0818703174590998"/>
        <n v="2.00845146179199"/>
        <n v="3.86309742927551"/>
        <n v="-1.91791784763336"/>
        <n v="-2.41884446144104"/>
        <n v="-1.1998431682586601"/>
        <n v="-5.0908894538879297"/>
        <n v="0.27832213044166498"/>
        <n v="-13.6610412597656"/>
        <n v="-3.3896517753600999"/>
        <n v="0.186787664890289"/>
        <n v="4.7874188423156703"/>
        <n v="0.12629517912864599"/>
        <n v="0.189081951975822"/>
        <n v="6.6040163040161097"/>
        <n v="4.1180853843688903"/>
        <n v="0.73995792865753096"/>
        <n v="11.7213335037231"/>
        <n v="3.0746481418609601"/>
        <n v="-9.9028739929199201"/>
        <n v="12.752944946289"/>
        <n v="-2.3687822818756099"/>
        <n v="-15.322639465331999"/>
        <n v="1.63676857948303"/>
        <n v="-0.28694337606429998"/>
        <n v="12.668799400329499"/>
        <n v="11.719585418701101"/>
        <n v="-2.1290414333343501"/>
        <n v="12.467023849487299"/>
        <n v="-6.0559177398681596"/>
        <n v="6.6671338081359801"/>
        <n v="4.5862646102905202"/>
        <n v="4.5498967170715297"/>
        <n v="2.8053271770477202"/>
        <n v="-1.3707703351974401"/>
        <n v="-1.24259912967681"/>
        <n v="-4.2048277854919398"/>
        <n v="-1.3471056222915601"/>
        <n v="-4.5938630104064897"/>
        <n v="-1.86081230640411"/>
        <n v="9.5730295181274396"/>
        <n v="-4.95312023162841"/>
        <n v="5.4523754119873002"/>
        <n v="-6.4816122055053702"/>
        <n v="-8.1148481369018501"/>
        <n v="-8.7138500213622994"/>
        <n v="5.93239021301269"/>
        <n v="4.1373991966247496"/>
        <n v="4.28771924972534"/>
        <n v="7.7587223052978498"/>
        <n v="1.33984422683715"/>
        <n v="-7.16792440414428"/>
        <n v="10.2550086975097"/>
        <n v="-3.7370691299438401"/>
        <n v="1.5053243637084901"/>
        <n v="3.3259911537170401"/>
        <n v="-0.88129842281341497"/>
        <n v="1.6683378219604399"/>
        <n v="-1.81816577911376"/>
        <n v="11.9860715866088"/>
        <n v="13.0586585998535"/>
        <n v="5.5963263511657697"/>
        <n v="-12.3124523162841"/>
        <n v="4.9086837768554599"/>
        <n v="1.5201272964477499"/>
        <n v="-4.2429208755493102"/>
        <n v="1.50697934627532"/>
        <n v="1.91011679172515"/>
        <n v="2.6924309730529701"/>
        <n v="1.13506066799163"/>
        <n v="-6.8049426078796298"/>
        <n v="7.9318108558654696"/>
        <n v="2.15445852279663"/>
        <n v="-6.2353229522704998"/>
        <n v="-12.489670753479"/>
        <n v="-4.8136124610900799"/>
        <n v="11.6995544433593"/>
        <n v="1.7455918788909901"/>
        <n v="-7.3174195289611799"/>
        <n v="2.0985260009765598"/>
        <n v="0.88880825042724598"/>
        <n v="11.348904609680099"/>
        <n v="-4.6522636413574201"/>
        <n v="5.45074367523193"/>
        <n v="13.6892442703247"/>
        <n v="0.636005878448486"/>
        <n v="-6.1578683853149396"/>
        <n v="-8.7532978057861293"/>
        <n v="-4.1180253028869603E-3"/>
        <n v="-5.3680157661437899"/>
        <n v="-1.5001871585845901"/>
        <n v="2.3859622478485099"/>
        <n v="11.8863410949707"/>
        <n v="-4.4976949691772399"/>
        <n v="-13.4309635162353"/>
        <n v="-4.01747322082519"/>
        <n v="4.9125261604785898E-2"/>
        <n v="1.8159149885177599"/>
        <n v="0.46510154008865301"/>
        <n v="-8.9751539230346609"/>
        <n v="-3.0370109081268302"/>
        <n v="2.5249574184417698"/>
        <n v="7.7417426109313903"/>
        <n v="-3.1365873813629102"/>
        <n v="-1.8494065999984699"/>
        <n v="-5.74302053451538"/>
        <n v="9.51850986480712"/>
        <n v="2.9969918727874698"/>
        <n v="4.3467206954956001"/>
        <n v="-0.37780708074569702"/>
        <n v="-5.9687232971191397"/>
        <n v="10.1263923645019"/>
        <n v="-3.2896604537963801"/>
        <n v="-11.333278656005801"/>
        <n v="-13.309450149536101"/>
        <n v="2.8807089328765798"/>
        <n v="10.761969566345201"/>
        <n v="11.179749488830501"/>
        <n v="3.1677689552307098"/>
        <n v="-9.2163753509521396"/>
        <n v="4.6097731590270996"/>
        <n v="-6.9379234313964799"/>
        <n v="-5.4243369102478001"/>
        <n v="-7.44716024398803"/>
        <n v="2.4385578632354701"/>
        <n v="10.239473342895501"/>
        <n v="2.9336841106414702"/>
        <n v="-6.1793627738952601"/>
        <n v="3.2656991481781001"/>
        <n v="-1.84253418445587"/>
        <n v="11.1909189224243"/>
        <n v="2.5124831199645898"/>
        <n v="9.30281162261962"/>
        <n v="3.4415602684020898"/>
        <n v="-5.1317777633666903"/>
        <n v="-6.8760004043579102"/>
        <n v="5.2904696464538503"/>
        <n v="-9.8426446914672798"/>
        <n v="2.59696269035339"/>
        <n v="-5.04911088943481"/>
        <n v="0.32567423582076999"/>
        <n v="9.8176660537719709"/>
        <n v="12.5381546020507"/>
        <n v="-12.346483230590801"/>
        <n v="-0.297169089317321"/>
        <n v="-1.79302978515625"/>
        <n v="5.5492033958434996"/>
        <n v="-2.35094761848449"/>
        <n v="9.8072986602783203"/>
        <n v="-3.4514682292938201"/>
        <n v="-7.8692173957824698"/>
        <n v="-1.0308409929275499"/>
        <n v="-11.165589332580501"/>
        <n v="2.89379405975341"/>
        <n v="1.508549451828"/>
        <n v="-7.82971096038818"/>
        <n v="-4.5607051849365199"/>
        <n v="3.0306835174560498"/>
        <n v="-9.5730113983154297"/>
        <n v="-5.0880527496337802"/>
        <n v="-5.4349822998046804"/>
        <n v="-4.9117684364318803"/>
        <n v="-1.9274095296859699"/>
        <n v="-1.3921307325363099"/>
        <n v="-6.2237048149108798"/>
        <n v="7.6034517288207999"/>
        <n v="-2.0857155323028498"/>
        <n v="-3.9721977710723801"/>
        <n v="11.7088050842285"/>
        <n v="3.53197121620178"/>
        <n v="2.3563551902770898"/>
        <n v="-10.5087060928344"/>
        <n v="3.9329543113708398"/>
        <n v="1.4210183620452801"/>
        <n v="-7.9632849693298304"/>
        <n v="-8.3955974578857404"/>
        <n v="-0.62235254049301103"/>
        <n v="-7.7983675003051696"/>
        <n v="-4.2750258445739702"/>
        <n v="-2.0313239097595202"/>
        <n v="3.1376385688781698"/>
        <n v="-9.2530536651611293"/>
        <n v="-2.85860848426818"/>
        <n v="-12.1142616271972"/>
        <n v="12.696142196655201"/>
        <n v="10.3916463851928"/>
        <n v="-4.0715146064758301"/>
        <n v="2.8471031188964799"/>
        <n v="3.7838246822357098"/>
        <n v="5.0732955932617099"/>
        <n v="-2.9144024848937899"/>
        <n v="-3.6995549201965301"/>
        <n v="2.9000554084777801"/>
        <n v="10.4003782272338"/>
        <n v="12.2850694656372"/>
        <n v="-6.0484986305236799"/>
        <n v="3.8514530658721902"/>
        <n v="-9.2468490600585902"/>
        <n v="1.3258661031723"/>
        <n v="-0.182546481490135"/>
        <n v="-5.8747668266296298"/>
        <n v="1.7512637376785201"/>
        <n v="3.2875287532806299"/>
        <n v="-8.5110378265380806"/>
        <n v="0.29789996147155701"/>
        <n v="3.7776246070861799"/>
        <n v="-12.536753654479901"/>
        <n v="0.60655015707015902"/>
        <n v="-7.4185400009155202"/>
        <n v="3.5424335002899099"/>
        <n v="-4.5436916351318297"/>
        <n v="-9.2127790451049805"/>
        <n v="5.8560080528259197"/>
        <n v="11.3863821029663"/>
        <n v="0.32772207260131803"/>
        <n v="10.998517036437899"/>
        <n v="11.1224927902221"/>
        <n v="-0.42940193414688099"/>
        <n v="-1.8966509103775"/>
        <n v="-2.3786156177520699"/>
        <n v="-1.5384273529052701"/>
        <n v="-7.2417082786559996"/>
        <n v="9.8064632415771396"/>
        <n v="-7.5003719329833896"/>
        <n v="4.8241958618164"/>
        <n v="-7.8906617164611799"/>
        <n v="-4.57954597473144"/>
        <n v="3.5509071350097599"/>
        <n v="1.6665121316909699"/>
        <n v="2.69828176498413"/>
        <n v="8.3766574859619105"/>
        <n v="-5.3554978370666504"/>
        <n v="-13.965274810791"/>
        <n v="1.977343916893"/>
        <n v="11.958019256591699"/>
        <n v="-6.6093611717224103"/>
        <n v="-3.5703980922698899"/>
        <n v="-2.2216267585754301"/>
        <n v="5.8406443595886204"/>
        <n v="-7.4349460601806596"/>
        <n v="-4.7653889656066797"/>
        <n v="-6.1572556495666504"/>
        <n v="-9.0725173950195295"/>
        <n v="0.76344621181488004"/>
        <n v="-5.31290578842163"/>
        <n v="10.2955980300903"/>
        <n v="1.0468389987945499"/>
        <n v="-1.58673775196075"/>
        <n v="7.5200123786926198"/>
        <n v="-3.4877536296844398"/>
        <n v="10.3106365203857"/>
        <n v="0.19153778254985801"/>
        <n v="12.6961240768432"/>
        <n v="9.9545688629150302"/>
        <n v="-10.4196872711181"/>
        <n v="-6.7065963745117099"/>
        <n v="-3.92049241065979"/>
        <n v="-7.9275107383728001"/>
        <n v="12.241375923156699"/>
        <n v="-11.7087659835815"/>
        <n v="1.5889583826064999"/>
        <n v="-4.1429471969604403"/>
        <n v="11.390550613403301"/>
        <n v="5.9589705467224103"/>
        <n v="-2.0450775623321502"/>
        <n v="2.6966323852539"/>
        <n v="2.18881630897521"/>
        <n v="1.7592743635177599"/>
        <n v="11.838448524475"/>
        <n v="-6.6214103698730398"/>
        <n v="4.8945975303649902"/>
        <n v="-4.9161901473998997"/>
        <n v="3.8487026691436701"/>
        <n v="-2.5406570434570299"/>
        <n v="-4.0889558792114196"/>
        <n v="-3.1653983592986998"/>
        <n v="3.9258279800414999"/>
        <n v="-7.4364523887634197"/>
        <n v="-7.7526288032531703"/>
        <n v="5.6986551284790004"/>
        <n v="-3.30045318603515"/>
        <n v="-11.6311483383178"/>
        <n v="-2.67597484588623"/>
        <n v="3.45678210258483"/>
        <n v="4.95452880859375"/>
        <n v="-2.2499496936797998"/>
        <n v="-4.3142671585082999"/>
        <n v="-5.3229298591613698"/>
        <n v="0.58549374341964699"/>
        <n v="-11.130274772644"/>
        <n v="4.5263562202453604"/>
        <n v="5.1905703544616699"/>
        <n v="1.94788742065429"/>
        <n v="2.3046355247497501"/>
        <n v="-8.4557685852050692"/>
        <n v="-7.0229930877685502"/>
        <n v="0.27639871835708602"/>
        <n v="-3.9445240497589098"/>
        <n v="5.3173694610595703"/>
        <n v="-3.5610256195068302"/>
        <n v="2.30232381820678"/>
        <n v="5.4178123474120996"/>
        <n v="-2.3651039600372301"/>
        <n v="6.9865059852600098"/>
        <n v="-13.034213066101"/>
        <n v="12.451576232910099"/>
        <n v="3.5810289382934499"/>
        <n v="-5.7352890968322701"/>
        <n v="3.46547150611877"/>
        <n v="2.5458667278289702"/>
        <n v="-7.0409135818481401"/>
        <n v="-5.5722913742065403"/>
        <n v="12.358720779418899"/>
        <n v="1.1395616531371999"/>
        <n v="4.7741665840148899"/>
        <n v="3.1610634326934801"/>
        <n v="3.6956112384796098"/>
        <n v="7.8141241073608398"/>
        <n v="1.1595146656036299"/>
        <n v="-8.9175262451171804"/>
        <n v="2.0479648113250701"/>
        <n v="1.8529540300369201"/>
        <n v="0.43787848949432301"/>
        <n v="5.6670122146606401"/>
        <n v="-0.77942138910293501"/>
        <n v="3.6829457283020002"/>
        <n v="3.9482676982879599"/>
        <n v="-2.15626764297485"/>
        <n v="1.44338190555572"/>
        <n v="0.16715888679027499"/>
        <n v="-6.7195487022399902"/>
        <n v="-2.39982914924621"/>
        <n v="0.165254667401313"/>
        <n v="10.337063789367599"/>
        <n v="-11.0046329498291"/>
        <n v="3.39191722869873"/>
        <n v="2.92154860496521"/>
        <n v="2.4641351699829102"/>
        <n v="10.4219970703125"/>
        <n v="11.426694869995099"/>
        <n v="-3.74116611480712"/>
        <n v="-4.7274603843688903"/>
        <n v="-4.1303348541259703"/>
        <n v="1.30223524570465"/>
        <n v="-11.020865440368601"/>
        <n v="-9.9911184310912997"/>
        <n v="-1.45029544830322"/>
        <n v="11.1716156005859"/>
        <n v="-6.3076481819152797"/>
        <n v="-3.3033254146575901"/>
        <n v="2.7796726226806601"/>
        <n v="-7.57830381393432"/>
        <n v="4.4585084915161097"/>
        <n v="-9.4469785690307599"/>
        <n v="1.15222704410552"/>
        <n v="-7.1031026840209899"/>
        <n v="4.1544919013976997"/>
        <n v="-2.7391076087951598"/>
        <n v="-5.8267354965209899"/>
        <n v="3.5870454311370801"/>
        <n v="13.4262886047363"/>
        <n v="1.0321633815765301"/>
        <n v="-7.2944126129150302"/>
        <n v="3.2581207752227699"/>
        <n v="-9.2532854080200195"/>
        <n v="3.3328514099121"/>
        <n v="-5.2014698982238698"/>
        <n v="10.559667587280201"/>
        <n v="3.5657072067260698"/>
        <n v="6.8096799850463796"/>
        <n v="12.2926883697509"/>
        <n v="2.94180107116699"/>
        <n v="0.79402744770050004"/>
        <n v="9.6596250534057599"/>
        <n v="2.3958923816680899"/>
        <n v="1.3701719045639"/>
        <n v="-3.8977897167205802"/>
        <n v="-2.35834741592407"/>
        <n v="-8.7285747528076101"/>
        <n v="9.5082893371581996"/>
        <n v="-9.3651876449584908"/>
        <n v="-3.44168972969055"/>
        <n v="9.2211866378784109"/>
        <n v="0.28476971387863098"/>
        <n v="-6.7400984764099103"/>
        <n v="-6.3003425598144496"/>
        <n v="-9.48579597473144"/>
        <n v="-5.0675272941589302"/>
        <n v="-7.7786307334899902"/>
        <n v="0.45270168781280501"/>
        <n v="1.7694339752197199"/>
        <n v="-5.7377014160156197"/>
        <n v="8.9882421493530202"/>
        <n v="-7.7757210731506303"/>
        <n v="-2.1179406642913801"/>
        <n v="-9.0356245040893501"/>
        <n v="4.7425031661987296"/>
        <n v="1.13785564899444"/>
        <n v="-7.3705096244812003"/>
        <n v="-3.3356244564056299"/>
        <n v="3.0085170269012398"/>
        <n v="2.0281748771667401"/>
        <n v="3.2202079296111998"/>
        <n v="3.1754992008209202"/>
        <n v="-10.158210754394499"/>
        <n v="-1.3338091373443599"/>
        <n v="3.4257826805114702"/>
        <n v="-6.4433064460754297"/>
        <n v="12.7023496627807"/>
        <n v="-3.3865776062011701"/>
        <n v="3.4190096855163499"/>
        <n v="-3.7507772445678702"/>
        <n v="12.2934913635253"/>
        <n v="-1.8795865774154601"/>
        <n v="4.9477386474609304"/>
        <n v="-9.9457130432128906"/>
        <n v="11.077568054199199"/>
        <n v="2.32953906059265"/>
        <n v="5.4238862991332999"/>
        <n v="-10.874874114990201"/>
        <n v="-11.157055854797299"/>
        <n v="-4.2128982543945304"/>
        <n v="11.709361076354901"/>
        <n v="-5.8878254890441797"/>
        <n v="4.6047129631042401"/>
        <n v="1.3621571063995299"/>
        <n v="7.1077022552490199"/>
        <n v="13.5322408676147"/>
        <n v="11.033000946044901"/>
        <n v="11.8542413711547"/>
        <n v="-0.979384064674377"/>
        <n v="-8.9973115921020508"/>
        <n v="11.460288047790501"/>
        <n v="-11.701662063598601"/>
        <n v="-9.8316059112548793"/>
        <n v="-6.9134459495544398"/>
        <n v="-6.4031739234924299"/>
        <n v="10.0111989974975"/>
        <n v="1.08845555782318"/>
        <n v="0.417345941066741"/>
        <n v="4.7145962715148899"/>
        <n v="-1.8323402404785101"/>
        <n v="0.968708455562591"/>
        <n v="-12.2627830505371"/>
        <n v="1.8557819128036499"/>
        <n v="1.4720815420150699"/>
        <n v="-1.1828904151916499"/>
        <n v="-0.80777072906494096"/>
        <n v="-9.0753707885742099"/>
        <n v="-0.98347997665405196"/>
        <n v="2.1860282421111998"/>
        <n v="-8.5654935836791992"/>
        <n v="-1.0724413394927901"/>
        <n v="-2.9105947017669598"/>
        <n v="1.99378550052642"/>
        <n v="4.3997998237609801"/>
        <n v="-2.1093292236328098"/>
        <n v="6.7929668426513601"/>
        <n v="-7.5861234664916903"/>
        <n v="3.80171370506286"/>
        <n v="4.23321533203125"/>
        <n v="-2.6519973278045601"/>
        <n v="10.167889595031699"/>
        <n v="-13.4510288238525"/>
        <n v="2.6434235572814901"/>
        <n v="-8.3873701095581001"/>
        <n v="-4.0505847930908203"/>
        <n v="7.1217908859252903"/>
        <n v="10.6641397476196"/>
        <n v="0.87721639871597201"/>
        <n v="12.2631406784057"/>
        <n v="0.55611824989318803"/>
        <n v="-9.3082636594772304E-3"/>
        <n v="-6.2320680618286097"/>
        <n v="-7.6593418121337802"/>
        <n v="-2.4825065135955802"/>
        <n v="5.6356430053710902"/>
        <n v="-6.0601701736450098"/>
        <n v="-3.5201418399810702"/>
        <n v="2.0363082885742099"/>
        <n v="4.6170601844787598"/>
        <n v="8.5232515335083008"/>
        <n v="-9.6844717860221793E-2"/>
        <n v="11.7622013092041"/>
        <n v="-3.0856161117553702"/>
        <n v="12.177736282348601"/>
        <n v="0.45858985185623102"/>
        <n v="5.02156162261962"/>
        <n v="-8.3036642074584908"/>
        <n v="11.529110908508301"/>
        <n v="-3.3124940395355198"/>
        <n v="-0.65584236383438099"/>
        <n v="12.9077339172363"/>
        <n v="2.0591728687286301"/>
        <n v="5.0773358345031703"/>
        <n v="-7.3533460497856099E-2"/>
        <n v="-2.5908620357513401"/>
        <n v="4.3283495903015101"/>
        <n v="-3.39966487884521"/>
        <n v="-3.8476026058196999"/>
        <n v="12.8258905410766"/>
        <n v="5.3036904335021902"/>
        <n v="-3.64334917068481"/>
        <n v="-4.0401511192321697"/>
        <n v="-5.6091346740722603"/>
        <n v="6.2264189124107298E-2"/>
        <n v="-2.2625811100006099"/>
        <n v="11.1056613922119"/>
        <n v="-7.1070146560668901"/>
        <n v="1.4459171295166"/>
        <n v="0.81958109140396096"/>
        <n v="-6.1798563003540004"/>
        <n v="12.212744712829499"/>
        <n v="4.6198229789733798"/>
        <n v="10.2384576797485"/>
        <n v="-8.1579341888427699"/>
        <n v="-0.35101062059402399"/>
        <n v="3.8309981822967498"/>
        <n v="6.7237319946289"/>
        <n v="-5.2628722190856898"/>
        <n v="-1.7393277883529601"/>
        <n v="-6.7854723930358798"/>
        <n v="-3.3801684379577601"/>
        <n v="9.8835557699203394E-2"/>
        <n v="5.5806288719177202"/>
        <n v="11.709750175476"/>
        <n v="-4.5120077133178702"/>
        <n v="-3.6076788902282702"/>
        <n v="-3.5107829570770201"/>
        <n v="-6.88116359710693"/>
        <n v="-7.7593822479248002"/>
        <n v="12.833066940307599"/>
        <n v="2.94719338417053"/>
        <n v="-6.9518723487854004"/>
        <n v="0.80683040618896396"/>
        <n v="12.0021982192993"/>
        <n v="-0.81680154800414995"/>
        <n v="-4.8890848159790004"/>
        <n v="-4.6897034645080504"/>
        <n v="1.30875039100646"/>
        <n v="12.461010932922299"/>
        <n v="8.1941480636596609"/>
        <n v="10.901019096374499"/>
        <n v="-0.20567370951175601"/>
        <n v="2.37479448318481"/>
        <n v="0.57273894548416104"/>
        <n v="1.3542629480361901"/>
        <n v="10.268480300903301"/>
        <n v="1.43808937072753"/>
        <n v="9.6742734909057599"/>
        <n v="-2.6742796897888099"/>
        <n v="2.3981902599334699"/>
        <n v="-6.8638739585876403"/>
        <n v="12.2747039794921"/>
        <n v="-0.38775098323821999"/>
        <n v="-4.3006901741027797"/>
        <n v="12.797533988952599"/>
        <n v="-2.9178581237792902"/>
        <n v="3.2398915290832502"/>
        <n v="-8.5692977905273402"/>
        <n v="-3.0454199314117401"/>
        <n v="-1.0709590911865201"/>
        <n v="-6.4415011405944798"/>
        <n v="0.178588226437568"/>
        <n v="10.0293216705322"/>
        <n v="2.5316967964172301"/>
        <n v="-5.7137894630432102"/>
        <n v="1.84036564826965"/>
        <n v="-5.5179719924926696"/>
        <n v="4.4773597717285103"/>
        <n v="11.155182838439901"/>
        <n v="-3.3434538841247501"/>
        <n v="10.601447105407701"/>
        <n v="-12.553544998168899"/>
        <n v="-11.234772682189901"/>
        <n v="-3.2237856388092001"/>
        <n v="-5.52935361862182"/>
        <n v="-8.3979759216308594"/>
        <n v="-9.3229502439498901E-2"/>
        <n v="-10.2961435317993"/>
        <n v="-3.63608622550964"/>
        <n v="-5.3308968544006303"/>
        <n v="11.6305265426635"/>
        <n v="10.7493276596069"/>
        <n v="4.9468240737915004"/>
        <n v="3.58264756202697"/>
        <n v="3.7424392700195299"/>
        <n v="12.878231048583901"/>
        <n v="-2.1477637290954501"/>
        <n v="3.8740653991699201"/>
        <n v="-1.23590588569641"/>
        <n v="-4.7585806846618599"/>
        <n v="12.3009939193725"/>
        <n v="11.1109066009521"/>
        <n v="-7.1031503677368102"/>
        <n v="1.8770492076873699"/>
        <n v="11.8416652679443"/>
        <n v="2.0404756069183301"/>
        <n v="4.45865631103515"/>
        <n v="-7.8338088989257804"/>
        <n v="0.15235100686550099"/>
        <n v="-0.35466730594634999"/>
        <n v="-5.1462864875793404"/>
        <n v="2.71520543098449"/>
        <n v="2.56971859931945"/>
        <n v="10.2654552459716"/>
        <n v="2.2089087963104199"/>
        <n v="11.666180610656699"/>
        <n v="4.1670670509338299"/>
        <n v="-2.9589102268218901"/>
        <n v="9.7104883193969709"/>
        <n v="-4.7385797500610298"/>
        <n v="-5.7092342376708896"/>
        <n v="-3.0988740921020499"/>
        <n v="-6.5662055015563903"/>
        <n v="-11.4631643295288"/>
        <n v="-5.8577275276184002"/>
        <n v="10.1506023406982"/>
        <n v="2.2314968109130802"/>
        <n v="-8.9686069488525302"/>
        <n v="1.16953992843627"/>
        <n v="-6.1558756828308097"/>
        <n v="11.770652770996"/>
        <n v="2.2752122879028298"/>
        <n v="3.85250520706176"/>
        <n v="-1.90076267719268"/>
        <n v="-11.867971420288001"/>
        <n v="10.1118555068969"/>
        <n v="4.6687197685241699"/>
        <n v="-7.5964145660400302"/>
        <n v="-4.4267644882202104"/>
        <n v="11.684129714965801"/>
        <n v="0.63329941034317005"/>
        <n v="12.1441097259521"/>
        <n v="9.8931751251220703"/>
        <n v="-8.6879081726074201"/>
        <n v="4.9714426994323704"/>
        <n v="4.5008230209350497"/>
        <n v="-7.8869299888610804"/>
        <n v="1.2111626863479601"/>
        <n v="0.98811084032058705"/>
        <n v="4.2166757583618102"/>
        <n v="-0.62472903728485096"/>
        <n v="-1.6468411684036199"/>
        <n v="10.933736801147401"/>
        <n v="-4.7323842048645002"/>
        <n v="-12.530304908752401"/>
        <n v="2.7772936820983798"/>
        <n v="-8.1210126876831001"/>
        <n v="11.464602470397899"/>
        <n v="6.5621100366115501E-2"/>
        <n v="-11.514983177185"/>
        <n v="10.839641571044901"/>
        <n v="-1.3268741369247401"/>
        <n v="-10.143602371215801"/>
        <n v="-5.5816001892089799"/>
        <n v="1.79854571819305"/>
        <n v="-2.1985809803009002"/>
        <n v="-3.657470703125"/>
        <n v="1.9989651441573999"/>
        <n v="5.7951698303222603"/>
        <n v="1.9327670335769601E-2"/>
        <n v="-5.7388782501220703"/>
        <n v="-5.9643054008483798"/>
        <n v="-7.7240405082702601"/>
        <n v="3.4736516475677401"/>
        <n v="-1.81237828731536"/>
        <n v="11.2518701553344"/>
        <n v="-6.0285305976867596"/>
        <n v="-1.24050736427307"/>
        <n v="-7.6683368682861301"/>
        <n v="0.46584218740463201"/>
        <n v="2.3788433074951101"/>
        <n v="0.56377255916595403"/>
        <n v="-6.7734422683715803"/>
        <n v="1.09785103797912"/>
        <n v="11.654383659362701"/>
        <n v="11.2185258865356"/>
        <n v="-4.5427250862121502"/>
        <n v="-1.01526391506195"/>
        <n v="1.31606900691986"/>
        <n v="-2.5425687432289099E-2"/>
        <n v="2.11766457557678"/>
        <n v="-3.0684266090393"/>
        <n v="4.3801493644714302"/>
        <n v="3.3555378913879301"/>
        <n v="-6.7513322830200098"/>
        <n v="-4.7673988342285103"/>
        <n v="11.500987052917401"/>
        <n v="1.84064221382141"/>
        <n v="2.37391805648803"/>
        <n v="-9.5374509692191994E-2"/>
        <n v="0.118577539920806"/>
        <n v="-7.3589348793029696"/>
        <n v="-2.1184959411621"/>
        <n v="-10.758338928222599"/>
        <n v="-11.391273498535099"/>
        <n v="7.1283798217773402"/>
        <n v="-0.83690553903579701"/>
        <n v="9.2875032424926705"/>
        <n v="8.1807794570922798"/>
        <n v="1.63386762142181"/>
        <n v="9.9063911437988192"/>
        <n v="-5.2206640243530202"/>
        <n v="-2.0962059497833199"/>
        <n v="-7.8757729530334402"/>
        <n v="3.0796310901641801"/>
        <n v="-3.1979913711547798"/>
        <n v="4.04416799545288"/>
        <n v="-7.7739796638488698"/>
        <n v="11.1703882217407"/>
        <n v="-8.4760971069335902"/>
        <n v="-11.2727518081665"/>
        <n v="10.257362365722599"/>
        <n v="-2.3564324378967201"/>
        <n v="-8.5919694900512695"/>
        <n v="8.8757820129394496"/>
        <n v="1.0524878501892001"/>
        <n v="-3.7248623371124201"/>
        <n v="-11.6289110183715"/>
        <n v="-0.48181873559951699"/>
        <n v="-8.4715356826782209"/>
        <n v="2.4680979251861501"/>
        <n v="-2.8484084606170601"/>
        <n v="1.6147072315216"/>
        <n v="-5.6734337806701598"/>
        <n v="1.27354776859283"/>
        <n v="10.1436052322387"/>
        <n v="-1.95993411540985"/>
        <n v="4.8432259559631303"/>
        <n v="-8.0419807434081996"/>
        <n v="0.21176448464393599"/>
        <n v="10.0659379959106"/>
        <n v="2.81591367721557"/>
        <n v="-4.4214215278625399"/>
        <n v="7.8127765655517498"/>
        <n v="7.7541642189025799"/>
        <n v="1.6975777149200399"/>
        <n v="3.98547339439392"/>
        <n v="10.1570510864257"/>
        <n v="11.046968460083001"/>
        <n v="-0.482395410537719"/>
        <n v="1.9009221792221001"/>
        <n v="7.3252172470092702"/>
        <n v="-8.3921833038330007"/>
        <n v="11.960293769836399"/>
        <n v="1.74677014350891"/>
        <n v="-5.5973982810974103"/>
        <n v="-11.793829917907701"/>
        <n v="-10.5766792297363"/>
        <n v="-0.81305569410324097"/>
        <n v="5.9416604042053196"/>
        <n v="-6.8934216499328604"/>
        <n v="-3.1219425201415998"/>
        <n v="12.1266727447509"/>
        <n v="4.6930799484252903"/>
        <n v="-4.75013923645019"/>
        <n v="-9.4975004196166992"/>
        <n v="2.2665154933929399"/>
        <n v="11.311779975891101"/>
        <n v="1.4524277448654099"/>
        <n v="-8.7706966400146396"/>
        <n v="10.6832618713378"/>
        <n v="1.2571226358413601"/>
        <n v="9.8741922378540004"/>
        <n v="-10.8366785049438"/>
        <n v="2.0226292610168399"/>
        <n v="-7.1399264335632298"/>
        <n v="-6.8358130455017001"/>
        <n v="1.49882924556732"/>
        <n v="-0.61474394798278797"/>
        <n v="0.375782370567321"/>
        <n v="4.2867116928100497"/>
        <n v="-1.3788434267044001"/>
        <n v="2.03312993049621"/>
        <n v="0.85264849662780695"/>
        <n v="4.5732679367065403"/>
        <n v="2.9654481410980198"/>
        <n v="-3.9056537151336599"/>
        <n v="-2.13390016555786"/>
        <n v="2.7256228923797599"/>
        <n v="-10.5868110656738"/>
        <n v="-6.7903590202331499"/>
        <n v="-11.6980390548706"/>
        <n v="1.7460786104202199"/>
        <n v="-0.76403057575225797"/>
        <n v="12.283699035644499"/>
        <n v="4.1731648445129297"/>
        <n v="4.39760065078735"/>
        <n v="3.09659576416015"/>
        <n v="9.1686897277831996"/>
        <n v="9.8949975967407209"/>
        <n v="-0.26824855804443298"/>
        <n v="-6.6541261672973597"/>
        <n v="-5.3820219039916903"/>
        <n v="11.109917640686"/>
        <n v="3.5629734992980899"/>
        <n v="1.8166058063507"/>
        <n v="12.6643819808959"/>
        <n v="11.6874685287475"/>
        <n v="2.8604707717895499"/>
        <n v="-2.2705912590026802"/>
        <n v="1.25920486450195"/>
        <n v="-1.47373819351196"/>
        <n v="-11.528712272644"/>
        <n v="-13.7650594711303"/>
        <n v="0.55638754367828303"/>
        <n v="-0.100474968552589"/>
        <n v="1.8122990131378101"/>
        <n v="13.299063682556101"/>
        <n v="6.0064902305603001"/>
        <n v="-1.8190358877182"/>
        <n v="0.22710655629634799"/>
        <n v="-3.8571040630340501"/>
        <n v="-10.845638275146401"/>
        <n v="-6.9832959175109801"/>
        <n v="-11.238689422607401"/>
        <n v="-1.3278675079345701"/>
        <n v="-5.2915849685668901"/>
        <n v="-4.9892024993896396"/>
        <n v="6.8320231437683097"/>
        <n v="-0.79043418169021595"/>
        <n v="0.61780172586440996"/>
        <n v="-0.483100116252899"/>
        <n v="-9.6861248016357404"/>
        <n v="-3.4051556587219198"/>
        <n v="5.4843664169311497"/>
        <n v="12.7216186523437"/>
        <n v="4.8328514099120996"/>
        <n v="11.846199035644499"/>
        <n v="1.58264815807342"/>
        <n v="2.9171364307403498"/>
        <n v="6.0539302825927699"/>
        <n v="1.2018955945968599"/>
        <n v="12.7118263244628"/>
        <n v="2.4252417087554901"/>
        <n v="9.9917411804199201"/>
        <n v="1.31419897079467"/>
        <n v="-5.7476344108581499"/>
        <n v="-2.347900390625"/>
        <n v="1.1618857383728001"/>
        <n v="3.8733873367309499"/>
        <n v="10.5923767089843"/>
        <n v="12.5720930099487"/>
        <n v="11.903819084167401"/>
        <n v="2.6393752098083398"/>
        <n v="4.88221931457519"/>
        <n v="-7.3068418502807599"/>
        <n v="-1.8208762407302801"/>
        <n v="-6.6176667213439897"/>
        <n v="3.8572421073913499"/>
        <n v="-0.64601081609725897"/>
        <n v="0.55970132350921598"/>
        <n v="-3.2267138361930799E-2"/>
        <n v="5.25919389724731"/>
        <n v="2.5985186100006099"/>
        <n v="4.1856603622436497"/>
        <n v="2.3283321857452299"/>
        <n v="-6.3039026260375897"/>
        <n v="-11.4758443832397"/>
        <n v="-4.0291786193847603"/>
        <n v="-4.1517577171325604"/>
        <n v="10.502325057983301"/>
        <n v="5.61006355285644"/>
        <n v="2.4059247970581001"/>
        <n v="-5.6092748641967702"/>
        <n v="-8.0853967666625906"/>
        <n v="3.1156847476959202"/>
        <n v="0.79993879795074396"/>
        <n v="1.4825627803802399"/>
        <n v="-0.51604145765304499"/>
        <n v="3.7836093902587802"/>
        <n v="-4.6718931198120099"/>
        <n v="1.1947154998779199"/>
        <n v="-11.027554512023899"/>
        <n v="-2.0767905712127601"/>
        <n v="-2.0391576290130602"/>
        <n v="1.3688147068023599"/>
        <n v="-12.4815769195556"/>
        <n v="-7.5389070510864196"/>
        <n v="-3.4496047496795601"/>
        <n v="12.108750343322701"/>
        <n v="-8.3262748718261701"/>
        <n v="-7.7381067276000897"/>
        <n v="3.3746204376220699"/>
        <n v="0.78167462348937899"/>
        <n v="3.9171230792999201"/>
        <n v="11.017940521240201"/>
        <n v="-1.6431531906127901"/>
        <n v="8.5216073989868093"/>
        <n v="10.0469465255737"/>
        <n v="1.83696961402893"/>
        <n v="9.9766864776611293"/>
        <n v="-8.6328058242797798"/>
        <n v="-12.7636203765869"/>
        <n v="10.864087104797299"/>
        <n v="1.9920171499252299"/>
        <n v="-3.5028390884399401"/>
        <n v="-7.7793912887573198"/>
        <n v="7.4161953926086399"/>
        <n v="8.8840675354003906"/>
        <n v="-2.6568076610565101"/>
        <n v="-0.334765255451202"/>
        <n v="3.7273323535919101"/>
        <n v="4.6208701133728001"/>
        <n v="-6.3356266021728498"/>
        <n v="-6.2418479919433496"/>
        <n v="-2.05874443054199"/>
        <n v="-0.31879705190658503"/>
        <n v="1.5597344636917101"/>
        <n v="-1.7588851451873699"/>
        <n v="-8.6667270660400302"/>
        <n v="-2.3983690738677899"/>
        <n v="-5.2896394729614196"/>
        <n v="1.74138736724853"/>
        <n v="-8.2444362640380806"/>
        <n v="-3.4577612876892001"/>
        <n v="-6.4056496620178196"/>
        <n v="10.1951742172241"/>
        <n v="0.64704126119613603"/>
        <n v="11.758485794067299"/>
        <n v="0.65925550460815396"/>
        <n v="0.68255877494812001"/>
        <n v="12.152492523193301"/>
        <n v="-11.801444053649901"/>
        <n v="10.503460884094199"/>
        <n v="-9.21791267395019"/>
        <n v="-8.4958162307739205"/>
        <n v="-3.07102370262146"/>
        <n v="-10.1942911148071"/>
        <n v="1.34860455989837"/>
        <n v="-2.5274782180786102"/>
        <n v="1.4136151075363099"/>
        <n v="0.14697781205177299"/>
        <n v="5.8724350929260201"/>
        <n v="-2.5328984260559002"/>
        <n v="-9.4852857589721609"/>
        <n v="0.27090632915496798"/>
        <n v="9.4371140003204304E-2"/>
        <n v="-9.2460460662841797"/>
        <n v="11.8840627670288"/>
        <n v="-8.6817026138305593"/>
        <n v="3.9363825321197501"/>
        <n v="-4.9083914756774902"/>
        <n v="-1.6233040094375599"/>
        <n v="2.0925819873809801"/>
        <n v="3.4306800365447998"/>
        <n v="1.5415688753128001"/>
        <n v="0.258859723806381"/>
        <n v="0.27739572525024397"/>
        <n v="-3.5642318725585902"/>
        <n v="0.54414284229278498"/>
        <n v="2.8960111141204798"/>
        <n v="3.8342900276184002"/>
        <n v="11.826447486877401"/>
        <n v="1.7866579294204701"/>
        <n v="-6.6680455207824698"/>
        <n v="3.5771455764770499"/>
        <n v="9.2893810272216797"/>
        <n v="-3.5690443515777499"/>
        <n v="3.7380843162536599"/>
        <n v="4.3280072212219203"/>
        <n v="10.519314765930099"/>
        <n v="2.6048195362090998"/>
        <n v="0.81187987327575595"/>
        <n v="-13.2412986755371"/>
        <n v="1.63768458366394"/>
        <n v="5.0363483428954998"/>
        <n v="-6.4333133697509703"/>
        <n v="-1.91314816474914E-2"/>
        <n v="-7.6443710327148402"/>
        <n v="9.5254907608032209"/>
        <n v="3.1272108554839999"/>
        <n v="-13.307095527648899"/>
        <n v="-7.0136861801147399"/>
        <n v="-6.4913015365600497"/>
        <n v="-12.26633644104"/>
        <n v="3.8120150566100999"/>
        <n v="2.0255360603332502"/>
        <n v="-3.1637184619903498"/>
        <n v="1.3409901857376001"/>
        <n v="-11.4150381088256"/>
        <n v="10.3833351135253"/>
        <n v="2.5423727035522399"/>
        <n v="12.051506042480399"/>
        <n v="0.92556667327880804"/>
        <n v="12.3969821929931"/>
        <n v="2.5793139934539702"/>
        <n v="-5.2169466018676696"/>
        <n v="-6.7623548507690403"/>
        <n v="8.7200527191162092"/>
        <n v="1.3093134164810101"/>
        <n v="-3.16668605804443"/>
        <n v="-2.7842025756835902"/>
        <n v="-7.9262099266052202"/>
        <n v="-5.7797064781188903"/>
        <n v="-8.8759479522705007"/>
        <n v="-6.7358021736145002"/>
        <n v="-7.7566418647766104"/>
        <n v="9.9008893966674805"/>
        <n v="-6.4553403854370099"/>
        <n v="-6.4028377532958896"/>
        <n v="-9.3418531417846609"/>
        <n v="2.4874050617218"/>
        <n v="-2.9717822074890101"/>
        <n v="1.59829413890838"/>
        <n v="-9.9974031448364205"/>
        <n v="3.3378369808196999"/>
        <n v="3.2615966796875"/>
        <n v="-0.39875143766403198"/>
        <n v="-9.2553157806396396"/>
        <n v="3.7690913677215501"/>
        <n v="-6.4628200531005797"/>
        <n v="-6.4313182830810502"/>
        <n v="3.64945936203002"/>
        <n v="3.9445447921752899"/>
        <n v="12.5463256835937"/>
        <n v="7.2059574127197203"/>
        <n v="-4.9408512115478498"/>
        <n v="-4.5583205223083496"/>
        <n v="-9.1226558685302699"/>
        <n v="11.743703842163001"/>
        <n v="2.1647241115570002"/>
        <n v="10.3203887939453"/>
        <n v="10.6548347473144"/>
        <n v="-6.9301738739013601"/>
        <n v="-7.7273440361022896"/>
        <n v="-6.4216842651367099"/>
        <n v="2.8603415489196702"/>
        <n v="-2.9367685317993102"/>
        <n v="4.0137243270873997"/>
        <n v="12.3730554580688"/>
        <n v="-7.3071579933166504"/>
        <n v="12.335541725158601"/>
        <n v="-0.42146897315978998"/>
        <n v="-0.7265625"/>
        <n v="12.47350025177"/>
        <n v="-3.3106718063354399"/>
        <n v="2.0510215759277299"/>
        <n v="11.335862159729"/>
        <n v="0.27614957094192499"/>
        <n v="12.6729717254638"/>
        <n v="-5.6744961738586399"/>
        <n v="-1.0328575372695901"/>
        <n v="-1.34990406036376"/>
        <n v="-5.0458321571350098"/>
        <n v="11.6846961975097"/>
        <n v="1.75414419174194"/>
        <n v="10.806674003601"/>
        <n v="3.2210376262664702"/>
        <n v="6.5737996101379297"/>
        <n v="-0.188346877694129"/>
        <n v="-6.3094329833984304"/>
        <n v="11.801038742065399"/>
        <n v="10.8285207748413"/>
        <n v="-9.0062370300292898"/>
        <n v="12.1499071121215"/>
        <n v="2.8397867679595898"/>
        <n v="12.331779479980399"/>
        <n v="-12.417659759521401"/>
        <n v="0.74823892116546598"/>
        <n v="-1.7374004125595"/>
        <n v="-13.7933549880981"/>
        <n v="-5.7902655601501403"/>
        <n v="-10.404333114624"/>
        <n v="-3.8270175457000701"/>
        <n v="0.41851782798767001"/>
        <n v="3.7029900550842201"/>
        <n v="4.0188307762145996"/>
        <n v="-4.3745574951171804"/>
        <n v="2.4611895084381099"/>
        <n v="12.200425148010201"/>
        <n v="-7.0842051506042401"/>
        <n v="11.1238508224487"/>
        <n v="-10.091080665588301"/>
        <n v="0.43380963802337602"/>
        <n v="1.29908227920532"/>
        <n v="-8.3672533035278303"/>
        <n v="3.37130403518676"/>
        <n v="10.115583419799799"/>
        <n v="-2.1863484382629301"/>
        <n v="-3.0949909687042201"/>
        <n v="2.8047893047332701"/>
        <n v="-0.533413887023925"/>
        <n v="-8.1871128082275302"/>
        <n v="0.50283706188201904"/>
        <n v="3.3015487194061199"/>
        <n v="-2.0343632698059002"/>
        <n v="4.8635120391845703"/>
        <n v="-8.3141403198242099"/>
        <n v="2.8934116363525302"/>
        <n v="2.1285014152526802"/>
        <n v="4.1546339988708496"/>
        <n v="4.3376998901367099"/>
        <n v="-0.43241852521896301"/>
        <n v="2.13568043708801"/>
        <n v="-1.22571992874145"/>
        <n v="3.59112477302551"/>
        <n v="0.17358289659023199"/>
        <n v="0.283176660537719"/>
        <n v="3.4428153038024898"/>
        <n v="-3.9872581958770699"/>
        <n v="-7.0046687126159597"/>
        <n v="-6.9682545661926198"/>
        <n v="12.638988494873001"/>
        <n v="11.6308526992797"/>
        <n v="1.3667914867401101"/>
        <n v="1.55088567733764"/>
        <n v="-8.4147672653198207"/>
        <n v="-7.1451110839843697"/>
        <n v="3.5759162902832"/>
        <n v="1.27303338050842"/>
        <n v="-5.9314270019531197"/>
        <n v="11.737937927246"/>
        <n v="-9.6855697631835902"/>
        <n v="-6.2399611473083496"/>
        <n v="1.0758532285690301"/>
        <n v="-0.54798549413680997"/>
        <n v="-8.0334119796752894"/>
        <n v="-1.4083237648010201"/>
        <n v="2.6238546371459899"/>
        <n v="-2.0431525707244802"/>
        <n v="-0.29541397094726501"/>
        <n v="-8.1586275100708008"/>
        <n v="2.90482425689697"/>
        <n v="-3.1913421154022199"/>
        <n v="12.3338060379028"/>
        <n v="12.6623134613037"/>
        <n v="11.0995635986328"/>
        <n v="12.8475141525268"/>
        <n v="8.9948530197143501"/>
        <n v="0.55262708663940396"/>
        <n v="-2.3884518146514799"/>
        <n v="2.0721359252929599"/>
        <n v="12.5559015274047"/>
        <n v="-2.6632740497589098"/>
        <n v="-4.5090975761413503"/>
        <n v="11.688091278076101"/>
        <n v="4.4374732971191397"/>
        <n v="-3.4719936847686701"/>
        <n v="2.8182120323181099"/>
        <n v="-9.3158636093139595"/>
        <n v="-7.2918796539306596"/>
        <n v="12.47297000885"/>
        <n v="13.5973606109619"/>
        <n v="-2.4217133522033598"/>
        <n v="-5.2019329071044904"/>
        <n v="-12.247596740722599"/>
        <n v="12.6087656021118"/>
        <n v="1.72591304779052"/>
        <n v="-10.726100921630801"/>
        <n v="2.4480993747711102"/>
        <n v="-1.47473192214965"/>
        <n v="12.4656476974487"/>
        <n v="2.89725542068481"/>
        <n v="-1.23782730102539"/>
        <n v="4.0433464050292898"/>
        <n v="1.4650256633758501"/>
        <n v="-3.5014240741729701"/>
        <n v="-12.5634717941284"/>
        <n v="-6.7741947174072203"/>
        <n v="3.8868999481201101"/>
        <n v="-9.3922958374023402"/>
        <n v="1.9356927871704099"/>
        <n v="4.2428841590881303"/>
        <n v="-3.2309603691100999"/>
        <n v="1.43588507175445"/>
        <n v="1.5353749990463199"/>
        <n v="0.352955311536788"/>
        <n v="12.152712821960399"/>
        <n v="6.0129075050354004"/>
        <n v="11.292242050170801"/>
        <n v="3.6249461174011199"/>
        <n v="2.2039313316345202"/>
        <n v="11.094367980956999"/>
        <n v="-4.0302000045776296"/>
        <n v="2.09559106826782"/>
        <n v="-3.0648088455200102"/>
        <n v="3.3898687362670898"/>
        <n v="-3.96471714973449"/>
        <n v="-10.590435981750399"/>
        <n v="-6.2370583415031398E-2"/>
        <n v="-7.9745392799377397"/>
        <n v="-7.0070490837097097"/>
        <n v="-3.5667750835418701"/>
        <n v="8.3008737564086896"/>
        <n v="11.4692840576171"/>
        <n v="7.2624249458312899"/>
        <n v="-6.16097068786621"/>
        <n v="-5.7406096458434996"/>
        <n v="7.0275545120239202E-2"/>
        <n v="2.1934936046600302"/>
        <n v="2.7075531482696502"/>
        <n v="-1.86926233768463"/>
        <n v="6.53829002380371"/>
        <n v="8.0175790786743093"/>
        <n v="-5.8331332206726003"/>
        <n v="1.65091335773468"/>
        <n v="9.5972557067871094"/>
        <n v="-4.59464359283447"/>
        <n v="12.448656082153301"/>
        <n v="-2.16167044639587"/>
        <n v="11.8132171630859"/>
        <n v="2.7394332885742099"/>
        <n v="-3.4370541572570801"/>
        <n v="-5.4783787727355904"/>
        <n v="0.57139861583709695"/>
        <n v="0.34773701429366999"/>
        <n v="-3.0956826210021902"/>
        <n v="-1.1355710029602"/>
        <n v="-12.2497339248657"/>
        <n v="0.64462304115295399"/>
        <n v="-0.11352317035198201"/>
        <n v="-11.6245422363281"/>
        <n v="-4.3820018768310502"/>
        <n v="10.962507247924799"/>
        <n v="-1.5367857217788601"/>
        <n v="1.2515956163406301"/>
        <n v="11.573356628417899"/>
        <n v="-9.0391035079956001"/>
        <n v="11.933647155761699"/>
        <n v="5.4450144767761204"/>
        <n v="6.1747775077819798"/>
        <n v="-8.98518562316894"/>
        <n v="9.7906837463378906"/>
        <n v="-5.3879628181457502"/>
        <n v="-5.2992773056030202"/>
        <n v="-1.46981608867645"/>
        <n v="2.0999505519866899"/>
        <n v="0.44251549243927002"/>
        <n v="-6.4451379776000897"/>
        <n v="2.0905237197875901"/>
        <n v="-6.3255162239074698"/>
        <n v="3.4599301815032901"/>
        <n v="-10.444902420043899"/>
        <n v="2.8576965332031201"/>
        <n v="11.184962272644"/>
        <n v="11.112504959106399"/>
        <n v="-7.0690336227416903"/>
        <n v="13.0814504623413"/>
        <n v="3.6742267608642498"/>
        <n v="5.2559461593627903"/>
        <n v="-6.9603786468505797"/>
        <n v="3.1590294837951598"/>
        <n v="1.7049216032028101"/>
        <n v="2.2107510566711399"/>
        <n v="3.29056191444396"/>
        <n v="-1.0525220632553101"/>
        <n v="0.60746300220489502"/>
        <n v="10.741427421569799"/>
        <n v="2.4658989906311"/>
        <n v="-9.1946067810058594"/>
        <n v="0.78843677043914795"/>
        <n v="-4.2275652885437003"/>
        <n v="-2.3869779109954798"/>
        <n v="-6.7604432106018004"/>
        <n v="-5.8236756324768004"/>
        <n v="6.6493296623229901"/>
        <n v="-10.5826921463012"/>
        <n v="1.9339582920074401"/>
        <n v="-5.3977675437927202"/>
        <n v="-12.3573083877563"/>
        <n v="-0.76884412765502896"/>
        <n v="5.42474269866943"/>
        <n v="11.121675491333001"/>
        <n v="-3.1233823299407901"/>
        <n v="-8.0152597427368093"/>
        <n v="-2.9920747280120801"/>
        <n v="-9.7350206375121999"/>
        <n v="-12.553752899169901"/>
        <n v="-11.4773797988891"/>
        <n v="-0.55812692642211903"/>
        <n v="-5.5069160461425701"/>
        <n v="-6.6892280578613201"/>
        <n v="3.8946471214294398"/>
        <n v="2.4256236553192099"/>
        <n v="-5.8424019813537598"/>
        <n v="12.6666250228881"/>
        <n v="1.75813996791839"/>
        <n v="7.48560950160026E-2"/>
        <n v="-8.3925027847290004"/>
        <n v="-4.7175235748290998"/>
        <n v="11.463986396789499"/>
        <n v="9.2187614440917898"/>
        <n v="-3.1278429031371999"/>
        <n v="-5.4752473831176696"/>
        <n v="-8.4855232238769496"/>
        <n v="12.1525821685791"/>
        <n v="0.75485152006149203"/>
        <n v="2.5442078113555899"/>
        <n v="3.1356728076934801"/>
        <n v="1.16867280006408"/>
        <n v="-9.8676900863647408"/>
        <n v="-3.4767899513244598"/>
        <n v="-2.4998927116393999"/>
        <n v="-2.6736531257629301"/>
        <n v="-5.2821989059448198"/>
        <n v="2.0980184078216499"/>
        <n v="-10.3842239379882"/>
        <n v="-3.28227543830871"/>
        <n v="-3.1105533242225598E-2"/>
        <n v="1.6744848489761299"/>
        <n v="-2.03868055343627"/>
        <n v="4.3052015304565403"/>
        <n v="10.876750946044901"/>
        <n v="1.385338306427"/>
        <n v="5.3728528022766104"/>
        <n v="-6.8361454010009703"/>
        <n v="10.7538795471191"/>
        <n v="-7.2158265113830504"/>
        <n v="0.44678658246994002"/>
        <n v="-2.3077366352081299"/>
        <n v="-12.9815759658813"/>
        <n v="10.738053321838301"/>
        <n v="4.3589506149291903"/>
        <n v="0.45303171873092601"/>
        <n v="2.8760986328125"/>
        <n v="8.8477678298950195"/>
        <n v="-10.923472404479901"/>
        <n v="-1.49512386322021"/>
        <n v="-4.2735056877136204"/>
        <n v="2.6547605991363499"/>
        <n v="11.8717756271362"/>
        <n v="8.7417068481445295"/>
        <n v="-4.70753669738769"/>
        <n v="-8.4477453231811506"/>
        <n v="2.1925754547119101"/>
        <n v="0.24325186014175401"/>
        <n v="-0.50211352109909002"/>
        <n v="-8.2040987014770508"/>
        <n v="10.3489923477172"/>
        <n v="-9.9416723251342702"/>
        <n v="-7.2451119422912598"/>
        <n v="0.57026517391204801"/>
        <n v="1.7117851972579901"/>
        <n v="-8.0802183151245099"/>
        <n v="-11.525076866149901"/>
        <n v="-1.6319997310638401"/>
        <n v="12.979402542114199"/>
        <n v="-11.891484260559"/>
        <n v="0.54284167289733798"/>
        <n v="-6.57838630676269"/>
        <n v="12.4606781005859"/>
        <n v="1.2610267400741499"/>
        <n v="2.5172028541564901"/>
        <n v="-1.1387363672256401"/>
        <n v="0.764151811599731"/>
        <n v="-9.0467929840087802"/>
        <n v="1.74708032608032"/>
        <n v="5.4879498481750399"/>
        <n v="-14.1201877593994"/>
        <n v="1.3382390737533501"/>
        <n v="-1.2900905609130799"/>
        <n v="-10.9221992492675"/>
        <n v="-6.66472959518432"/>
        <n v="-4.8683748245239196"/>
        <n v="-1.0868382453918399"/>
        <n v="-6.8206281661987296"/>
        <n v="2.0911796092986998"/>
        <n v="11.284587860107401"/>
        <n v="-8.7831516265869105"/>
        <n v="4.1956028938293404"/>
        <n v="1.2590535879135101"/>
        <n v="1.4761259555816599"/>
        <n v="3.0060849189758301"/>
        <n v="-11.5505056381225"/>
        <n v="3.63783359527587"/>
        <n v="1.34355568885803"/>
        <n v="-3.1642556190490702E-2"/>
        <n v="3.4697945117950399"/>
        <n v="3.8088886737823402"/>
        <n v="10.968150138854901"/>
        <n v="-11.91148853302"/>
        <n v="12.299242973327599"/>
        <n v="11.3185691833496"/>
        <n v="-8.8923206329345703"/>
        <n v="-5.7682685852050701"/>
        <n v="1.64118635654449"/>
        <n v="-7.9842648506164497"/>
        <n v="-0.42061477899551297"/>
        <n v="-8.9081287384033203"/>
        <n v="-5.5664086341857901"/>
        <n v="12.4345951080322"/>
        <n v="-0.32323563098907399"/>
        <n v="3.7622182369232098"/>
        <n v="-7.4594120979309002"/>
        <n v="-2.3788464069366402"/>
        <n v="7.9027929306030202"/>
        <n v="-5.3239264488220197"/>
        <n v="1.62878882884979"/>
        <n v="2.4505410194396902"/>
        <n v="-2.3981144428253098"/>
        <n v="-3.5005435347556998E-2"/>
        <n v="0.53553158044814997"/>
        <n v="-13.427034378051699"/>
        <n v="9.5532102584838796"/>
        <n v="-5.9776630401611301"/>
        <n v="-2.45375180244445"/>
        <n v="-1.0069001913070601"/>
        <n v="-10.2606134414672"/>
        <n v="8.5124540328979492"/>
        <n v="11.820731163024901"/>
        <n v="0.580510854721069"/>
        <n v="-6.2625064849853498"/>
        <n v="-9.6703433990478498"/>
        <n v="-5.8690419197082502"/>
        <n v="-9.2661676406860298"/>
        <n v="-5.9406566619873002"/>
        <n v="10.9419384002685"/>
        <n v="-6.4625558853149396"/>
        <n v="6.4854660034179599"/>
        <n v="4.2193174362182599"/>
        <n v="5.1939406394958496"/>
        <n v="1.12618649005889"/>
        <n v="-9.1692991256713796"/>
        <n v="6.0872235298156703"/>
        <n v="11.7584896087646"/>
        <n v="2.2436256408691402"/>
        <n v="12.913021087646401"/>
        <n v="4.25270223617553"/>
        <n v="4.3442487716674796"/>
        <n v="1.09043729305267"/>
        <n v="11.4539670944213"/>
        <n v="-7.6712837219238201"/>
        <n v="-2.6674599647521902"/>
        <n v="2.5095794200897199"/>
        <n v="-6.2487916946411097"/>
        <n v="2.9258973598480198"/>
        <n v="-3.1790387630462602"/>
        <n v="-2.24924564361572"/>
        <n v="-8.2463579177856392"/>
        <n v="-6.8815994262695304"/>
        <n v="-4.8309998512268004"/>
        <n v="-7.1575164794921804"/>
        <n v="-12.8466892242431"/>
        <n v="-4.8010988235473597"/>
        <n v="12.3462657928466"/>
        <n v="2.8520548343658398"/>
        <n v="6.39935255050659"/>
        <n v="3.3111033439636199"/>
        <n v="3.2292222976684499"/>
        <n v="7.7757821083068803"/>
        <n v="10.512178421020501"/>
        <n v="-4.1485838890075604"/>
        <n v="12.133973121643001"/>
        <n v="11.835075378417899"/>
        <n v="1.98463487625122"/>
        <n v="11.009931564331"/>
        <n v="-6.0045504570007298"/>
        <n v="11.908761024475"/>
        <n v="-5.2559018135070801"/>
        <n v="10.654762268066399"/>
        <n v="-1.4543586969375599"/>
        <n v="7.9324283599853498"/>
        <n v="-7.7568736076354901"/>
        <n v="-5.3881282806396396"/>
        <n v="-9.4394254684448207"/>
        <n v="5.3920035362243599"/>
        <n v="-11.0242919921875"/>
        <n v="-1.22350490093231"/>
        <n v="5.2101154327392498"/>
        <n v="-1.8005052804946899"/>
        <n v="-8.4187717437744105"/>
        <n v="5.3764166831970197"/>
        <n v="-7.7344427108764604"/>
        <n v="-1.0249161720275799"/>
        <n v="-8.548828125"/>
        <n v="2.6982073783874498"/>
        <n v="-5.8448629379272399"/>
        <n v="3.8620128631591699"/>
        <n v="4.3211927413940403"/>
        <n v="11.6978092193603"/>
        <n v="1.2088661193847601"/>
        <n v="3.1031048297882"/>
        <n v="3.2709460258483798"/>
        <n v="-3.6521458625793399"/>
        <n v="11.9820652008056"/>
        <n v="-1.10603463649749"/>
        <n v="-1.89757764339447"/>
        <n v="10.686668395996"/>
        <n v="-7.7820701599120996"/>
        <n v="9.5422477722167898"/>
        <n v="-7.7482662200927699"/>
        <n v="11.416644096374499"/>
        <n v="12.917731285095201"/>
        <n v="-4.1352763175964302"/>
        <n v="-5.9615554809570304"/>
        <n v="11.8989543914794"/>
        <n v="-7.2343635559081996"/>
        <n v="7.2408466339111301"/>
        <n v="3.55638074874877"/>
        <n v="7.8448100090026802"/>
        <n v="8.0365114212036097"/>
        <n v="1.0014292001724201"/>
        <n v="-9.4090766906738192"/>
        <n v="13.079800605773899"/>
        <n v="-7.9786200523376403"/>
        <n v="-4.8572006225585902"/>
        <n v="-1.58170330524444"/>
        <n v="2.90098977088928"/>
        <n v="4.4356427192687899"/>
        <n v="-1.2395111322402901"/>
        <n v="12.724291801452599"/>
        <n v="9.1337699890136701"/>
        <n v="-1.8519593477249101"/>
        <n v="-3.8772733211517298"/>
        <n v="-2.9250299930572501"/>
        <n v="5.98955821990966"/>
        <n v="12.3082580566406"/>
        <n v="-1.25515985488891"/>
        <n v="2.8701813220977699"/>
        <n v="0.407684445381164"/>
        <n v="-3.3784837722778298"/>
        <n v="12.6994123458862"/>
        <n v="2.2912693023681601"/>
        <n v="-1.8453778028488099"/>
        <n v="-6.6017999649047798"/>
        <n v="12.5190734863281"/>
        <n v="-0.70822244882583596"/>
        <n v="12.0568580627441"/>
        <n v="-11.949818611145"/>
        <n v="-1.46836626529693"/>
        <n v="-5.6026735305786097"/>
        <n v="2.0925195217132502"/>
        <n v="-5.0207781791687003"/>
        <n v="-4.4604616165161097"/>
        <n v="-3.00858473777771"/>
        <n v="1.8159382343292201"/>
        <n v="-5.2696022987365696"/>
        <n v="-11.2348518371582"/>
        <n v="11.3379755020141"/>
        <n v="6.3099365234375"/>
        <n v="5.0135831832885698"/>
        <n v="3.2090981006622301"/>
        <n v="7.0097308158874503"/>
        <n v="12.508730888366699"/>
        <n v="11.742764472961399"/>
        <n v="-8.7702903747558594"/>
        <n v="0.85531336069107"/>
        <n v="0.17225617170333801"/>
        <n v="-10.142947196960399"/>
        <n v="0.65279287099838201"/>
        <n v="6.1916470527648899"/>
        <n v="-2.1845843791961599"/>
        <n v="9.6095657348632795"/>
        <n v="0.78552675247192305"/>
        <n v="-1.91927301883697"/>
        <n v="0.94000828266143799"/>
        <n v="12.7352085113525"/>
        <n v="2.134470641613E-2"/>
        <n v="-12.917495727539"/>
        <n v="-4.1404790878295898"/>
        <n v="-10.8500957489013"/>
        <n v="5.2334961891174299"/>
        <n v="1.7867583036422701"/>
        <n v="0.32707521319389299"/>
        <n v="-5.7358527183532697"/>
        <n v="10.022209167480399"/>
        <n v="-3.3728611469268799"/>
        <n v="-3.7300531864166202"/>
        <n v="11.324110031127899"/>
        <n v="-10.2215175628662"/>
        <n v="-9.4343719482421804"/>
        <n v="2.1896591186523402"/>
        <n v="-3.1839854717254599"/>
        <n v="4.1191287040710396"/>
        <n v="-5.7609238624572701"/>
        <n v="2.0735094547271702"/>
        <n v="-8.4210634231567294"/>
        <n v="10.7476806640625"/>
        <n v="2.9989213943481401"/>
        <n v="-12.754727363586399"/>
        <n v="4.5124163627624503"/>
        <n v="4.5052256584167401"/>
        <n v="-6.3665819168090803"/>
        <n v="-7.4438781738281197"/>
        <n v="-6.5942182540893501"/>
        <n v="-9.2286929488181998E-2"/>
        <n v="-7.1767282485961896"/>
        <n v="1.2028058767318699"/>
        <n v="-8.1019306182861293"/>
        <n v="8.3582553863525302"/>
        <n v="0.50863784551620395"/>
        <n v="3.0023100376129102"/>
        <n v="3.3731586933135902"/>
        <n v="-8.3456020355224592"/>
        <n v="2.59509205818176"/>
        <n v="12.4266309738159"/>
        <n v="-7.3034090995788503"/>
        <n v="10.3088722229003"/>
        <n v="-8.2023983001708896"/>
        <n v="-4.8221702575683496"/>
        <n v="-2.2471280097961399"/>
        <n v="-6.5145616531371999"/>
        <n v="-8.4704389572143501"/>
        <n v="-8.2650766372680593"/>
        <n v="10.095236778259199"/>
        <n v="-0.64138811826705899"/>
        <n v="-2.7012941837310702"/>
        <n v="3.79836678504943"/>
        <n v="1.45629811286926"/>
        <n v="1.0351203680038401"/>
        <n v="-2.4863615036010698"/>
        <n v="11.311656951904199"/>
        <n v="-1.02215552330017"/>
        <n v="3.2203950881957999"/>
        <n v="11.488780975341699"/>
        <n v="3.5985972881317099"/>
        <n v="11.097333908081"/>
        <n v="12.2569513320922"/>
        <n v="-4.0131897926330504"/>
        <n v="-1.9167169332504199"/>
        <n v="-0.69219195842742898"/>
        <n v="4.4656419754028303"/>
        <n v="3.0887384414672798"/>
        <n v="1.8744814395904501"/>
        <n v="2.5765082836151101"/>
        <n v="-8.2424039840698207"/>
        <n v="-4.8189897537231401"/>
        <n v="3.1786839962005602"/>
        <n v="3.71442675590515"/>
        <n v="-4.19986724853515"/>
        <n v="1.24385702610015"/>
        <n v="4.2550721168518004"/>
        <n v="10.4979228973388"/>
        <n v="-0.78722018003463701"/>
        <n v="3.8066122531890798"/>
        <n v="-11.212140083312899"/>
        <n v="-7.5243649482726997"/>
        <n v="-8.9935064315795898"/>
        <n v="-10.6759042739868"/>
        <n v="6.0634660720825098"/>
        <n v="2.2478585243225"/>
        <n v="-1.6335756778717001"/>
        <n v="-8.6954984664916992"/>
        <n v="9.9750833511352504"/>
        <n v="-6.7657551765441797"/>
        <n v="2.4742197990417401"/>
        <n v="-2.2210457324981601"/>
        <n v="1.9483877420425399"/>
        <n v="3.5910747051239"/>
        <n v="6.1899151802062899"/>
        <n v="-1.31823801994323"/>
        <n v="-7.6292548179626403"/>
        <n v="8.4419240951537997"/>
        <n v="11.924327850341699"/>
        <n v="1.32750356197357"/>
        <n v="11.8235578536987"/>
        <n v="11.8131389617919"/>
        <n v="-8.0532503128051705"/>
        <n v="-6.26792192459106"/>
        <n v="3.2746725082397399"/>
        <n v="4.5851354598998997"/>
        <n v="3.0430767536163299"/>
        <n v="3.5952022075653001"/>
        <n v="-6.1471295356750399"/>
        <n v="-1.0165919065475399"/>
        <n v="10.568561553955"/>
        <n v="3.82939529418945"/>
        <n v="-9.2247638702392507"/>
        <n v="-4.5717568397521902"/>
        <n v="-4.5397005081176696"/>
        <n v="12.7197980880737"/>
        <n v="2.0270750522613499"/>
        <n v="2.8261935710906898"/>
        <n v="-4.0099964141845703"/>
        <n v="-12.8982181549072"/>
        <n v="-2.9413156509399401"/>
        <n v="11.363334655761699"/>
        <n v="9.4806241989135707"/>
        <n v="2.33755254745483"/>
        <n v="9.7951202392578107"/>
        <n v="3.6819381713867099"/>
        <n v="10.9723443984985"/>
        <n v="2.1309728622436501"/>
        <n v="2.9845271110534601"/>
        <n v="-0.86664915084838801"/>
        <n v="5.2726941108703604"/>
        <n v="12.2191848754882"/>
        <n v="1.83665907382965"/>
        <n v="-0.27648144960403398"/>
        <n v="-7.0063309669494602"/>
        <n v="12.0824680328369"/>
        <n v="3.6968305110931299"/>
        <n v="-2.5490133762359601"/>
        <n v="12.426941871643001"/>
        <n v="-6.1656103134155202"/>
        <n v="3.74725294113159"/>
        <n v="4.1352839469909597"/>
        <n v="4.6424884796142498"/>
        <n v="-7.0040817260742099"/>
        <n v="-13.872576713561999"/>
        <n v="-8.2470674514770508"/>
        <n v="-9.5320444107055593"/>
        <n v="13.0548696517944"/>
        <n v="5.5370335578918404"/>
        <n v="-6.4764890670776296"/>
        <n v="-11.6698999404907"/>
        <n v="4.4160895347595197"/>
        <n v="11.8703269958496"/>
        <n v="12.208299636840801"/>
        <n v="1.98363709449768"/>
        <n v="2.4304380416870099"/>
        <n v="1.35861420631408"/>
        <n v="-6.1575598716735804"/>
        <n v="-5.7474184036254803"/>
        <n v="-10.195705413818301"/>
        <n v="4.5257978141307803E-2"/>
        <n v="3.3580939769744802"/>
        <n v="2.8803968429565399"/>
        <n v="11.890722274780201"/>
        <n v="11.425745964050201"/>
        <n v="5.2290148735046298"/>
        <n v="4.9889292716979901"/>
        <n v="1.70992827415466"/>
        <n v="-6.9627733230590803"/>
        <n v="11.071555137634199"/>
        <n v="-5.7433910369873002"/>
        <n v="-1.2365807294845499"/>
        <n v="10.8150920867919"/>
        <n v="-8.9236211776733398"/>
        <n v="-8.6104602813720703"/>
        <n v="-6.7733039855956996"/>
        <n v="-8.9696989059448207"/>
        <n v="-0.59877026081085205"/>
        <n v="-7.1006617546081499"/>
        <n v="-10.570070266723601"/>
        <n v="11.008606910705501"/>
        <n v="7.5600166320800701"/>
        <n v="-3.40739393234252"/>
        <n v="10.5313358306884"/>
        <n v="-0.68657773733139005"/>
        <n v="-2.5708928108215301"/>
        <n v="9.6247148513793892"/>
        <n v="-3.2606887817382799"/>
        <n v="10.516487121581999"/>
        <n v="11.7195882797241"/>
        <n v="-8.5233497619628906"/>
        <n v="4.25134229660034"/>
        <n v="2.53220009803771"/>
        <n v="-4.24098396301269"/>
        <n v="-0.742706298828125"/>
        <n v="0.59578734636306696"/>
        <n v="-6.8953595161437899"/>
        <n v="0.71560341119766202"/>
        <n v="3.1623940467834402"/>
        <n v="2.7273933887481601"/>
        <n v="-4.5566635131835902"/>
        <n v="1.43237292766571"/>
        <n v="-1.5840098857879601"/>
        <n v="-7.9438691139221103"/>
        <n v="2.0446789264678902"/>
        <n v="3.4782636165618799"/>
        <n v="12.264044761657701"/>
        <n v="5.3401284217834402"/>
        <n v="-8.8875226974487305"/>
        <n v="12.205467224121"/>
        <n v="11.933387756347599"/>
        <n v="-6.1180057525634703"/>
        <n v="2.28804206848144"/>
        <n v="-1.20521688461303"/>
        <n v="3.1549036502838099"/>
        <n v="-2.3005187511443999"/>
        <n v="-0.13010565936565399"/>
        <n v="-0.46909904479980402"/>
        <n v="-0.48948216438293402"/>
        <n v="5.0742506980895996"/>
        <n v="-8.7447948455810494"/>
        <n v="3.7702860832214302"/>
        <n v="-7.51775693893432"/>
        <n v="4.7361292839050204"/>
        <n v="12.0161848068237"/>
        <n v="4.0354199409484801"/>
        <n v="-5.8994603157043404"/>
        <n v="4.4964265823364196"/>
        <n v="-7.4933285713195801"/>
        <n v="-2.0827548503875701"/>
        <n v="3.1680240631103498"/>
        <n v="5.1373043060302699"/>
        <n v="2.7730145454406698"/>
        <n v="10.533224105834901"/>
        <n v="-11.3638248443603"/>
        <n v="-8.5008583068847603"/>
        <n v="-2.64879155158996"/>
        <n v="-1.7655235528945901"/>
        <n v="4.25638628005981"/>
        <n v="7.4617381095886204"/>
        <n v="1.9035133123397801"/>
        <n v="6.1560497283935502"/>
        <n v="3.72456955909729"/>
        <n v="11.358579635620099"/>
        <n v="-6.5880818367004297"/>
        <n v="-3.5669071674346902"/>
        <n v="9.7243967056274396"/>
        <n v="3.6661276817321702"/>
        <n v="-6.9052157402038503"/>
        <n v="3.3371205329895002"/>
        <n v="9.6596221923828107"/>
        <n v="-4.7668342590331996"/>
        <n v="12.3607025146484"/>
        <n v="1.8206329345703101"/>
        <n v="-1.0521318912506099"/>
        <n v="2.6776046752929599"/>
        <n v="11.350224494934"/>
        <n v="-2.3058094978332502"/>
        <n v="-2.7505295276641801"/>
        <n v="-8.3476305007934501E-2"/>
        <n v="-2.0145289897918701"/>
        <n v="-3.4793124198913499"/>
        <n v="-3.6510879993438698"/>
        <n v="-1.4456598758697501"/>
        <n v="-2.2357904911041202"/>
        <n v="12.0525360107421"/>
        <n v="7.9812026023864702"/>
        <n v="-10.8720989227294"/>
        <n v="-5.1200294494628897"/>
        <n v="0.185664072632789"/>
        <n v="2.3362514972686701"/>
        <n v="-8.4919338226318306"/>
        <n v="13.2417907714843"/>
        <n v="13.2210292816162"/>
        <n v="-2.6678907871246298"/>
        <n v="11.7192831039428"/>
        <n v="1.82058477401733"/>
        <n v="-3.2032983303070002"/>
        <n v="-1.04621934890747"/>
        <n v="-5.8609666824340803"/>
        <n v="10.9084005355834"/>
        <n v="2.8552992343902499"/>
        <n v="10.323184967041"/>
        <n v="-1.4318002462387001"/>
        <n v="11.364026069641101"/>
        <n v="3.4259381294250399"/>
        <n v="-3.40238356590271"/>
        <n v="-8.9540290832519496"/>
        <n v="-5.9015469551086399"/>
        <n v="-4.5724983215331996"/>
        <n v="1.7167336940765301"/>
        <n v="-1.8030606508255"/>
        <n v="7.6457438468933097"/>
        <n v="-4.0257024765014604"/>
        <n v="3.5488748550414999"/>
        <n v="2.2794406414031898"/>
        <n v="9.9987316131591797"/>
        <n v="2.76080894470214"/>
        <n v="-10.110943794250399"/>
        <n v="10.740247726440399"/>
        <n v="-1.9560698270797701"/>
        <n v="-1.34644770622253"/>
        <n v="1.7470055818557699"/>
        <n v="-8.1374979019165004"/>
        <n v="5.0221166610717702"/>
        <n v="3.6445176601409899"/>
        <n v="11.0829420089721"/>
        <n v="2.3574724197387602"/>
        <n v="-7.6151270866393999"/>
        <n v="-0.54854315519332797"/>
        <n v="1.4414029121398899"/>
        <n v="-2.34514951705932"/>
        <n v="3.9577734470367401"/>
        <n v="-0.90473723411560003"/>
        <n v="-8.5007343292236293"/>
        <n v="-3.5766861438751198"/>
        <n v="2.56623935699462"/>
        <n v="-1.8311809301376301"/>
        <n v="0.48894381523132302"/>
        <n v="2.70550465583801"/>
        <n v="4.61924374103546E-2"/>
        <n v="-8.7042350769042898"/>
        <n v="3.1147701740264799"/>
        <n v="12.192105293273899"/>
        <n v="4.1554069519042898"/>
        <n v="-8.1000261306762695"/>
        <n v="-0.97458767890930098"/>
        <n v="-7.0947341918945304"/>
        <n v="-8.2407579421996999"/>
        <n v="-3.9561727046966499"/>
        <n v="0.59279417991638095"/>
        <n v="0.42652404308318997"/>
        <n v="2.4323933124542201"/>
        <n v="-7.2528271675109801"/>
        <n v="-5.4847917556762598"/>
        <n v="5.8813877105712802"/>
        <n v="-4.70516014099121"/>
        <n v="2.8654549121856601"/>
        <n v="6.8321733474731401"/>
        <n v="-4.96980381011962"/>
        <n v="6.2294678688049299"/>
        <n v="2.3591880798339799"/>
        <n v="-10.5958032608032"/>
        <n v="2.4210755825042698"/>
        <n v="-6.7943248748779297"/>
        <n v="1.4889820814132599"/>
        <n v="-4.7916994094848597"/>
        <n v="-3.6630611419677699"/>
        <n v="1.1458317041396999"/>
        <n v="-5.7425408363342196"/>
        <n v="-6.40148496627807"/>
        <n v="-11.1917514801025"/>
        <n v="8.5639343261718697"/>
        <n v="10.959647178649901"/>
        <n v="-4.0526142120361301"/>
        <n v="-4.6777963638305602"/>
        <n v="3.3065216541290199"/>
        <n v="-2.3898844718933101"/>
        <n v="-5.3043670654296804"/>
        <n v="0.28780254721641502"/>
        <n v="2.7234315872192298"/>
        <n v="2.0291302204132"/>
        <n v="1.16644406318664"/>
        <n v="12.7243700027465"/>
        <n v="-3.5473814010620099"/>
        <n v="12.489893913269"/>
        <n v="3.08295321464538"/>
        <n v="9.7327690124511701"/>
        <n v="2.6514222621917698"/>
        <n v="-4.7743072509765598"/>
        <n v="-1.9026426076889"/>
        <n v="4.7012262344360298"/>
        <n v="-7.2674036026000893E-2"/>
        <n v="2.1994321346282901"/>
        <n v="-11.155886650085399"/>
        <n v="2.2810719013214098"/>
        <n v="1.74214386940002"/>
        <n v="6.8036613464355398"/>
        <n v="2.6946508884429901"/>
        <n v="-3.1747574806213299"/>
        <n v="4.9882259368896396"/>
        <n v="-3.4122407436370801"/>
        <n v="-10.4696445465087"/>
        <n v="0.69786447286605802"/>
        <n v="-2.6257365942001301E-2"/>
        <n v="-8.0589141845703107"/>
        <n v="3.44262242317199"/>
        <n v="3.6666622161865199"/>
        <n v="-5.2737336158752397"/>
        <n v="12.7561807632446"/>
        <n v="4.90490674972534"/>
        <n v="2.59853911399841"/>
        <n v="-4.6412506103515598"/>
        <n v="0.63470530509948697"/>
        <n v="3.5267038345336901"/>
        <n v="-11.884035110473601"/>
        <n v="-4.7612838745117099"/>
        <n v="11.926928520202599"/>
        <n v="9.7642250061035103"/>
        <n v="-7.8101568222045898"/>
        <n v="1.73233425617218"/>
        <n v="-4.3186297416687003"/>
        <n v="2.4467647075653001"/>
        <n v="-3.1622955799102699"/>
        <n v="-10.4912576675415"/>
        <n v="1.7412908077239899"/>
        <n v="7.7383904457092196"/>
        <n v="0.16157546639442399"/>
        <n v="-9.8809480667114205"/>
        <n v="-2.7159645557403498"/>
        <n v="3.0797758102416899"/>
        <n v="-8.3751602172851491"/>
        <n v="12.0068035125732"/>
        <n v="11.8240871429443"/>
        <n v="2.35896515846252"/>
        <n v="-8.5080089569091797"/>
        <n v="-1.18574106693267"/>
        <n v="5.7487277984619096"/>
        <n v="-7.0309925079345703"/>
        <n v="-1.8852840662002499"/>
        <n v="3.6961789131164502"/>
        <n v="9.3791236877441406"/>
        <n v="-4.2347283363342196"/>
        <n v="-4.3146829605102504"/>
        <n v="-10.3885383605957"/>
        <n v="-4.6675572395324698"/>
        <n v="6.0442700386047301"/>
        <n v="0.45376068353652899"/>
        <n v="-1.82941246032714"/>
        <n v="-6.7189455032348597"/>
        <n v="2.80675840377807"/>
        <n v="-11.2154951095581"/>
        <n v="-3.7181587219238201"/>
        <n v="-4.3428893089294398"/>
        <n v="12.243837356567299"/>
        <n v="5.4238963127136204"/>
        <n v="13.288967132568301"/>
        <n v="-8.6619596481323207"/>
        <n v="12.7001857757568"/>
        <n v="12.3597965240478"/>
        <n v="12.2664327621459"/>
        <n v="4.2534422874450604"/>
        <n v="-6.3861880302429199"/>
        <n v="2.5362339019775302"/>
        <n v="11.84202003479"/>
        <n v="5.5095319747924796"/>
        <n v="-4.9287366867065403"/>
        <n v="-4.9668483734130797"/>
        <n v="9.8799953460693306"/>
        <n v="11.0444383621215"/>
        <n v="2.7706193923950102"/>
        <n v="-2.9254181385040199"/>
        <n v="-1.3141391277313199"/>
        <n v="-12.128479957580501"/>
        <n v="-3.9259622097015301"/>
        <n v="-1.6998481750488199"/>
        <n v="-7.03212118148803"/>
        <n v="5.0481438636779696"/>
        <n v="-11.6017799377441"/>
        <n v="2.2896580696105899"/>
        <n v="12.2095174789428"/>
        <n v="-7.9176869392395002"/>
        <n v="-1.05980801582336"/>
        <n v="-12.472021102905201"/>
        <n v="2.0154438018798801"/>
        <n v="-0.25426340103149397"/>
        <n v="12.421641349792401"/>
        <n v="1.2927260398864699"/>
        <n v="4.8165168762206996"/>
        <n v="-7.7583332061767498"/>
        <n v="3.3714494705200102"/>
        <n v="11.8218173980712"/>
        <n v="-0.99501621723175004"/>
        <n v="-0.86484956741332997"/>
        <n v="5.2352342605590803"/>
        <n v="4.22271680831909"/>
        <n v="-10.845863342285099"/>
        <n v="-6.7919430732726997"/>
        <n v="4.8130898475646902"/>
        <n v="-5.3644595146179199"/>
        <n v="-7.3840346336364702"/>
        <n v="-8.7684879302978498"/>
        <n v="1.2863631248474099"/>
        <n v="5.2588315010070801"/>
        <n v="-8.2313280105590803"/>
        <n v="0.89794391393661499"/>
        <n v="8.6626272201537997"/>
        <n v="-5.5307345390319798"/>
        <n v="-1.1859053373336701"/>
        <n v="3.5289168357849099"/>
        <n v="1.6168131828308101"/>
        <n v="4.38797760009765"/>
        <n v="-5.5557589530944798"/>
        <n v="-0.40537941455840998"/>
        <n v="10.4720039367675"/>
        <n v="1.9132544994354199"/>
        <n v="9.3312902450561506"/>
        <n v="-4.31723880767822"/>
        <n v="-3.8333482742309499"/>
        <n v="-1.77493703365325"/>
        <n v="3.8957777023315399"/>
        <n v="10.023896217346101"/>
        <n v="2.8234002590179399"/>
        <n v="-0.39614927768707198"/>
        <n v="-12.471227645874"/>
        <n v="9.7968931198120099"/>
        <n v="-8.7285108566284109"/>
        <n v="12.644258499145501"/>
        <n v="8.8799867630004794"/>
        <n v="-3.2695143222808798"/>
        <n v="-7.2128663063049299"/>
        <n v="-3.9181640148162802"/>
        <n v="2.9330296516418399"/>
        <n v="11.7195215225219"/>
        <n v="4.5349802970886204"/>
        <n v="-7.7865114212036097"/>
        <n v="1.3258558511734"/>
        <n v="3.7840394973754798"/>
        <n v="10.5485849380493"/>
        <n v="1.88613176345825"/>
        <n v="-3.8371319770812899"/>
        <n v="3.9058959484100302"/>
        <n v="0.92237931489944402"/>
        <n v="1.4441071748733501"/>
        <n v="-1.4010870456695499"/>
        <n v="-12.680884361266999"/>
        <n v="2.4428119659423801"/>
        <n v="-3.3871874809265101"/>
        <n v="7.7545642852783203E-4"/>
        <n v="1.70498442649841"/>
        <n v="12.082180976867599"/>
        <n v="-2.7931532859802202"/>
        <n v="-2.7542738914489702"/>
        <n v="-0.73293989896774203"/>
        <n v="1.2010796070098799"/>
        <n v="-4.8028483390808097"/>
        <n v="3.40567898750305"/>
        <n v="-1.1360383033752399"/>
        <n v="-2.1649129390716499"/>
        <n v="-4.7436566352844203"/>
        <n v="0.643080174922943"/>
        <n v="0.31404700875282199"/>
        <n v="1.3895804882049501"/>
        <n v="-3.34635186195373"/>
        <n v="-2.21701979637146"/>
        <n v="-7.51493167877197"/>
        <n v="-8.6678281426429707E-2"/>
        <n v="12.724163055419901"/>
        <n v="-9.3832969665527308"/>
        <n v="-6.3530945777893004"/>
        <n v="0.73205256462097101"/>
        <n v="-7.64005374908447"/>
        <n v="-4.5302834510803196"/>
        <n v="0.67829495668411199"/>
        <n v="1.0924504995346001"/>
        <n v="-0.60693567991256703"/>
        <n v="-3.8445560932159402"/>
        <n v="-5.7848086357116699"/>
        <n v="-7.2801418304443297"/>
        <n v="-4.4450902938842702"/>
        <n v="-6.4547524452209402"/>
        <n v="-2.6945915222167902"/>
        <n v="10.467302322387599"/>
        <n v="4.6388015747070304"/>
        <n v="1.1308410167694001"/>
        <n v="-7.4272994995117099"/>
        <n v="11.884761810302701"/>
        <n v="5.3652367591857901"/>
        <n v="-9.0532960891723597"/>
        <n v="10.1252336502075"/>
        <n v="2.9766824245452801"/>
        <n v="-2.5797705650329501"/>
        <n v="2.7363488674163801"/>
        <n v="8.4551372528076101"/>
        <n v="-11.179581642150801"/>
        <n v="-12.086259841918899"/>
        <n v="3.8944907188415501"/>
        <n v="-0.35667508840560902"/>
        <n v="10.4079284667968"/>
        <n v="10.662223815917899"/>
        <n v="2.8986933231353702"/>
        <n v="-2.3175158500671298"/>
        <n v="-3.85898232460021"/>
        <n v="2.0621156692504798"/>
        <n v="-7.56207180023193"/>
        <n v="1.4469350576400699"/>
        <n v="-0.16708047688007299"/>
        <n v="-7.8712477684020996"/>
        <n v="-6.3945608139037997"/>
        <n v="1.5092842578887899"/>
        <n v="-4.8102793693542401"/>
        <n v="-7.7036561965942303"/>
        <n v="-0.49203801155090299"/>
        <n v="0.13271281123161299"/>
        <n v="-7.1845464706420898"/>
        <n v="-2.1613171100616402"/>
        <n v="-6.5379285812377903"/>
        <n v="4.1362962722778303"/>
        <n v="-3.9711449146270699"/>
        <n v="11.568242073059"/>
        <n v="-0.40237861871719299"/>
        <n v="2.59281921386718"/>
        <n v="-2.9021415710449201"/>
        <n v="-0.53859901428222601"/>
        <n v="11.7412986755371"/>
        <n v="-6.9670510292053196"/>
        <n v="-8.6824588775634695"/>
        <n v="4.61354160308837"/>
        <n v="1.9420188665389999"/>
        <n v="10.531791687011699"/>
        <n v="11.800107955932599"/>
        <n v="-6.69808006286621"/>
        <n v="-6.0381650924682599"/>
        <n v="-3.4698593616485498"/>
        <n v="11.945013999938899"/>
        <n v="-0.79320544004440297"/>
        <n v="2.9083442687988201"/>
        <n v="5.05877685546875"/>
        <n v="4.9943723678588796"/>
        <n v="-0.16303910315036699"/>
        <n v="-12.974422454833901"/>
        <n v="1.66959357261657"/>
        <n v="2.1721720695495601"/>
        <n v="-7.5071635246276802"/>
        <n v="-7.5191326141357404"/>
        <n v="-5.0591802597045898"/>
        <n v="-2.3073818683624201"/>
        <n v="-6.2713532447814897"/>
        <n v="-2.28687524795532"/>
        <n v="1.1861836910247801"/>
        <n v="-0.67955404520034701"/>
        <n v="-1.2647671699523899"/>
        <n v="9.7680816650390607"/>
        <n v="-5.0977973937988201"/>
        <n v="9.5715913772583008"/>
        <n v="-4.4842281341552699"/>
        <n v="-1.7305871248245199"/>
        <n v="4.4326620101928702"/>
        <n v="3.6032617092132502"/>
        <n v="4.4809641838073704"/>
        <n v="-1.0158431529998699"/>
        <n v="-1.5821677446365301"/>
        <n v="-8.3364992141723597"/>
        <n v="-6.7536873817443803"/>
        <n v="2.08927917480468"/>
        <n v="10.798967361450099"/>
        <n v="1.44835972785949"/>
        <n v="-2.3989372253417902"/>
        <n v="10.959992408752401"/>
        <n v="-4.1592721939086896"/>
        <n v="-4.4649872779846103"/>
        <n v="1.09171843528747"/>
        <n v="12.102476119995099"/>
        <n v="-7.2794332504272399"/>
        <n v="2.45452809333801"/>
        <n v="-1.89198505878448"/>
        <n v="-5.8656120300292898"/>
        <n v="2.9418349266052202"/>
        <n v="-11.077088356018001"/>
        <n v="-6.0513796806335396"/>
        <n v="-7.0901007652282697"/>
        <n v="-7.3076515197753897"/>
        <n v="10.574224472045801"/>
        <n v="-1.26233494281768"/>
        <n v="12.1609191894531"/>
        <n v="11.339164733886699"/>
        <n v="2.2937777042388898"/>
        <n v="-8.6218824386596609"/>
        <n v="-6.4576444625854403"/>
        <n v="12.3231086730957"/>
        <n v="-8.6452064514160103"/>
        <n v="-7.0569558143615696"/>
        <n v="-1.31699454784393"/>
        <n v="1.7340129613876301"/>
        <n v="-3.07915067672729"/>
        <n v="-7.6176509857177699"/>
        <n v="1.49794614315032"/>
        <n v="1.48728942871093"/>
        <n v="-8.5178127288818306"/>
        <n v="2.3724074363708398"/>
        <n v="1.36032843589782"/>
        <n v="1.9542753696441599"/>
        <n v="-6.4684095382690403"/>
        <n v="-8.5576934814453107"/>
        <n v="8.8736963272094709"/>
        <n v="-8.5007772445678693"/>
        <n v="1.57384133338928"/>
        <n v="12.530657768249499"/>
        <n v="-5.2892714738845797E-2"/>
        <n v="-4.5013718605041504"/>
        <n v="11.062479019165"/>
        <n v="-0.37348002195358199"/>
        <n v="11.887238502502401"/>
        <n v="3.2459050416946398E-3"/>
        <n v="3.7208971977233798"/>
        <n v="-6.6832389831542898"/>
        <n v="10.4682922363281"/>
        <n v="5.5852818489074698"/>
        <n v="10.9925136566162"/>
        <n v="5.2072043418884197"/>
        <n v="-8.6941356658935494"/>
        <n v="-0.90997564792633001"/>
        <n v="-9.7205781936645508"/>
        <n v="-1.4676921367645199"/>
        <n v="0.61797523498535101"/>
        <n v="-8.4506130218505806"/>
        <n v="-9.5148525238037092"/>
        <n v="11.8096256256103"/>
        <n v="11.65269947052"/>
        <n v="6.9862933158874503"/>
        <n v="-10.7717695236206"/>
        <n v="-10.015758514404199"/>
        <n v="-8.9305982589721609"/>
        <n v="4.5972948074340803"/>
        <n v="10.760846138000399"/>
        <n v="10.670712471008301"/>
        <n v="-1.1932685375213601"/>
        <n v="2.05567049980163"/>
        <n v="2.51629161834716"/>
        <n v="-7.0573182106018004"/>
        <n v="12.160127639770501"/>
        <n v="-0.55881094932556097"/>
        <n v="-0.16336531937122301"/>
        <n v="11.9665937423706"/>
        <n v="3.7729563713073699"/>
        <n v="-10.7698879241943"/>
        <n v="10.669652938842701"/>
        <n v="4.9177145957946697"/>
        <n v="-0.39908730983734098"/>
        <n v="13.121232986450099"/>
        <n v="-7.13879346847534"/>
        <n v="13.11998462677"/>
        <n v="-8.1541376113891602"/>
        <n v="8.7258110046386701"/>
        <n v="3.24357938766479"/>
        <n v="3.6729290485382"/>
        <n v="-2.1369237899780198"/>
        <n v="3.5989487171172998"/>
        <n v="12.675024032592701"/>
        <n v="-5.4684147834777797"/>
        <n v="-5.9452176094055096"/>
        <n v="4.4416761398315403"/>
        <n v="-4.2660808563232404"/>
        <n v="-4.5374464988708496"/>
        <n v="0.32436367869377097"/>
        <n v="12.7366676330566"/>
        <n v="-5.9662966728210396"/>
        <n v="5.2710886001586896"/>
        <n v="-6.9164447784423801"/>
        <n v="10.823671340942299"/>
        <n v="-8.6488113403320295"/>
        <n v="0.37092742323875399"/>
        <n v="0.56740957498550404"/>
        <n v="12.393953323364199"/>
        <n v="-7.3075094223022399"/>
        <n v="4.0426306724548304"/>
        <n v="3.86016821861267"/>
        <n v="-4.1315627098083496"/>
        <n v="2.4382474422454798"/>
        <n v="4.2797765731811497"/>
        <n v="-8.6115846633911097"/>
        <n v="1.2965991497039699"/>
        <n v="0.647080957889556"/>
        <n v="-11.2612295150756"/>
        <n v="12.3824443817138"/>
        <n v="0.43786501884460399"/>
        <n v="-5.5795726776123002"/>
        <n v="0.87646144628524703"/>
        <n v="-13.258556365966699"/>
        <n v="-1.6919866800308201"/>
        <n v="5.9451956748962402"/>
        <n v="0.56213855743408203"/>
        <n v="12.255897521972599"/>
        <n v="-4.6464300155639604"/>
        <n v="3.25710105895996"/>
        <n v="5.8559393882751403"/>
        <n v="-2.0579442381858801E-2"/>
        <n v="4.2131400108337402"/>
        <n v="-6.4600672721862704"/>
        <n v="-5.9396576881408603"/>
        <n v="9.6871331334114005E-2"/>
        <n v="0.18843656778335499"/>
        <n v="11.628067970275801"/>
        <n v="-10.151757240295399"/>
        <n v="-0.115275278687477"/>
        <n v="-1.29490423202514"/>
        <n v="1.1787096261978101"/>
        <n v="-8.6333150863647408"/>
        <n v="13.060107231140099"/>
        <n v="4.4771876335143999"/>
        <n v="-6.1617960929870597"/>
        <n v="-5.7131462097167898"/>
        <n v="4.85076808929443"/>
        <n v="-6.5344605445861799"/>
        <n v="8.3420543670654297"/>
        <n v="1.8496457338333101"/>
        <n v="3.26356625556945"/>
        <n v="3.11254429817199"/>
        <n v="13.107846260070801"/>
        <n v="-8.9353322982787997"/>
        <n v="-0.88220381736755304"/>
        <n v="-3.6783607006072998"/>
        <n v="-1.1669621467590301"/>
        <n v="2.9949028491973801"/>
        <n v="1.2165162563323899"/>
        <n v="11.813620567321699"/>
        <n v="11.602149963378899"/>
        <n v="12.4143362045288"/>
        <n v="-6.5026726722717196"/>
        <n v="-5.8657293319702104"/>
        <n v="-6.0446057319641104"/>
        <n v="-0.39444226026535001"/>
        <n v="3.1489090919494598"/>
        <n v="1.3925518989562899"/>
        <n v="6.57188445329666E-2"/>
        <n v="0.91391444206237704"/>
        <n v="-6.7585477828979403"/>
        <n v="-6.4193158149719203"/>
        <n v="2.0508732795715301"/>
        <n v="-10.111826896667401"/>
        <n v="-6.2941045761108398"/>
        <n v="-3.26377177238464"/>
        <n v="5.9668998718261701"/>
        <n v="12.0164775848388"/>
        <n v="1.01072490215301"/>
        <n v="3.9049310684204102"/>
        <n v="1.62551164627075"/>
        <n v="3.1821250915527299"/>
        <n v="9.0146799087524396"/>
        <n v="3.5760855674743599"/>
        <n v="10.5528087615966"/>
        <n v="-13.296630859375"/>
        <n v="-0.90428197383880604"/>
        <n v="-0.54102063179016102"/>
        <n v="5.17960500717163"/>
        <n v="1.2804881334304801"/>
        <n v="3.6393928527832"/>
        <n v="-6.2940912246704102"/>
        <n v="2.31281161308288"/>
        <n v="11.1314125061035"/>
        <n v="11.4386949539184"/>
        <n v="-4.3772206306457502"/>
        <n v="0.58900439739227295"/>
        <n v="4.6930065155029297"/>
        <n v="4.1336417198181099"/>
        <n v="-9.8422460556030202"/>
        <n v="4.4234938621520996"/>
        <n v="11.514334678649901"/>
        <n v="-7.1550002098083496"/>
        <n v="-4.1709799766540501"/>
        <n v="12.266151428222599"/>
        <n v="-9.2646398544311506"/>
        <n v="1.7019835710525499"/>
        <n v="-14.932017326354901"/>
        <n v="-5.5564613342285103"/>
        <n v="-3.64357256889343"/>
        <n v="12.151165962219199"/>
        <n v="10.980216979980399"/>
        <n v="2.5766835212707502"/>
        <n v="-8.9149808883666992"/>
        <n v="-4.9708657264709402"/>
        <n v="-7.16957330703735"/>
        <n v="-0.98904359340667702"/>
        <n v="5.4057188034057599"/>
        <n v="11.238429069519"/>
        <n v="4.4965405464172301"/>
        <n v="-3.7373261451721098"/>
        <n v="2.3537178039550701"/>
        <n v="0.484615087509155"/>
        <n v="-0.197474345564842"/>
        <n v="-5.4248504638671804"/>
        <n v="5.7864418029785103"/>
        <n v="-6.51086330413818"/>
        <n v="-6.2444281578063903"/>
        <n v="-3.7845723628997798"/>
        <n v="-4.0258755683898899"/>
        <n v="11.183034896850501"/>
        <n v="1.65455734729766"/>
        <n v="12.7760725021362"/>
        <n v="2.4242582321166899"/>
        <n v="4.9445676803588796"/>
        <n v="-1.0332286357879601"/>
        <n v="-2.11552882194519"/>
        <n v="5.3768620491027797"/>
        <n v="12.761076927185"/>
        <n v="11.815584182739199"/>
        <n v="4.6661663055419904"/>
        <n v="9.4992094039916992"/>
        <n v="-9.1884593963622994"/>
        <n v="-0.40007817745208701"/>
        <n v="-6.0220971107482901"/>
        <n v="1.96237587928771"/>
        <n v="-1.2360767126083301"/>
        <n v="-0.31708562374114901"/>
        <n v="2.9124166965484601"/>
        <n v="1.8388136625289899"/>
        <n v="-9.2947587966918892"/>
        <n v="-11.5801839828491"/>
        <n v="3.9171986579895002"/>
        <n v="11.913907051086399"/>
        <n v="-1.44826889038085"/>
        <n v="-7.4689707756042401"/>
        <n v="11.102328300476"/>
        <n v="-4.1924095153808496"/>
        <n v="12.157956123351999"/>
        <n v="-3.3391561508178702"/>
        <n v="-1.9710069894790601"/>
        <n v="1.5020998716354299"/>
        <n v="-6.8604869842529297"/>
        <n v="-9.3171110153198207"/>
        <n v="-2.58253645896911"/>
        <n v="1.84000587463378"/>
        <n v="-3.5394902229309002"/>
        <n v="0.431881964206695"/>
        <n v="2.3143625259399401"/>
        <n v="-5.2722578048706001"/>
        <n v="-7.6069021224975497"/>
        <n v="-2.3881518840789702"/>
        <n v="12.3332471847534"/>
        <n v="2.8336701393127401"/>
        <n v="10.4746484756469"/>
        <n v="11.895605087280201"/>
        <n v="11.7468357086181"/>
        <n v="10.4727163314819"/>
        <n v="2.31583046913146"/>
        <n v="1.7962771654128999"/>
        <n v="2.1743569374084402"/>
        <n v="7.4937372207641602"/>
        <n v="0.63663673400878895"/>
        <n v="5.8798770904540998"/>
        <n v="-0.130620226263999"/>
        <n v="-6.4378738403320304"/>
        <n v="-6.21585845947265"/>
        <n v="1.55880379676818"/>
        <n v="-10.6297245025634"/>
        <n v="3.1717967987060498"/>
        <n v="3.89623570442199"/>
        <n v="11.6064233779907"/>
        <n v="-8.7885389328002894"/>
        <n v="7.4342412948608398"/>
        <n v="10.8611860275268"/>
        <n v="-9.6570444107055593"/>
        <n v="-5.3415746688842702"/>
        <n v="1.57195377349853"/>
        <n v="12.536768913269"/>
        <n v="-4.9509339332580504"/>
        <n v="3.76981329917907"/>
        <n v="12.2473554611206"/>
        <n v="-4.0763521194457999"/>
        <n v="-1.42004978656768"/>
        <n v="-4.6498837471008301"/>
        <n v="-2.2453362941741899"/>
        <n v="-10.0433235168457"/>
        <n v="-1.2972879409789999"/>
        <n v="-5.9611210823059002"/>
        <n v="10.1786842346191"/>
        <n v="-9.34748935699462"/>
        <n v="-9.6603498458862305"/>
        <n v="-4.9548492431640598"/>
        <n v="5.75168704986572"/>
        <n v="-3.3996009826660099"/>
        <n v="10.373354911804199"/>
        <n v="4.8500857353210396"/>
        <n v="12.356559753417899"/>
        <n v="-3.9124214649200399"/>
        <n v="-3.3196139335632302"/>
        <n v="11.379491806030201"/>
        <n v="12.2160730361938"/>
        <n v="-10.6584005355834"/>
        <n v="5.7751479148864702"/>
        <n v="-1.6445540189743"/>
        <n v="7.9353990554809499"/>
        <n v="4.7289085388183496"/>
        <n v="2.3931536674499498"/>
        <n v="-8.3037490844726491"/>
        <n v="-0.29569363594055098"/>
        <n v="13.080436706542899"/>
        <n v="-10.192180633544901"/>
        <n v="4.7786941528320304"/>
        <n v="1.47685730457305"/>
        <n v="3.5650966167449898"/>
        <n v="12.288834571838301"/>
        <n v="2.82770371437072"/>
        <n v="-9.7200050354003906"/>
        <n v="-6.92256736755371"/>
        <n v="2.5439326763153001"/>
        <n v="-6.97259426116943"/>
        <n v="-2.0339339971542302E-3"/>
        <n v="3.2069883346557599"/>
        <n v="1.09308862686157"/>
        <n v="-10.4163551330566"/>
        <n v="-9.0479707717895508"/>
        <n v="-0.121180430054664"/>
        <n v="-5.0854463577270499"/>
        <n v="3.4695241451263401"/>
        <n v="5.5626506805419904"/>
        <n v="-6.6547355651855398"/>
        <n v="5.0502405166625897"/>
        <n v="-5.8859610557556099"/>
        <n v="11.610199928283601"/>
        <n v="-6.3667321205139098"/>
        <n v="-7.4518194198608398"/>
        <n v="-6.2592492103576598"/>
        <n v="-1.06612253189086"/>
        <n v="-2.0918087959289502"/>
        <n v="-5.9727826118469203"/>
        <n v="12.010046958923301"/>
        <n v="11.8541622161865"/>
        <n v="-4.9325828552245996"/>
        <n v="1.60593032836914"/>
        <n v="2.3380787372589098"/>
        <n v="2.41763067245483"/>
        <n v="0.57358103990554798"/>
        <n v="1.8932356834411599"/>
        <n v="-0.75129193067550604"/>
        <n v="12.4544172286987"/>
        <n v="7.6767835617065403"/>
        <n v="6.6503122448921204E-2"/>
        <n v="13.2856349945068"/>
        <n v="-1.12259685993194"/>
        <n v="-8.5124645233154297"/>
        <n v="-6.3099336624145499"/>
        <n v="10.839377403259199"/>
        <n v="-3.41071128845214"/>
        <n v="2.0287125110626198"/>
        <n v="-12.9072666168212"/>
        <n v="-1.5086256265640201"/>
        <n v="0.442893207073211"/>
        <n v="1.62901198863983"/>
        <n v="-4.5311346054077104"/>
        <n v="1.7047854661941499"/>
        <n v="-1.2606288194656301"/>
        <n v="-6.50361728668212"/>
        <n v="2.5182101726531898"/>
        <n v="12.396861076354901"/>
        <n v="-5.3856096267700098"/>
        <n v="11.483694076538001"/>
        <n v="-8.51771736145019"/>
        <n v="3.1016039848327601"/>
        <n v="-4.8676223754882804"/>
        <n v="-2.4323019981384202"/>
        <n v="9.9839601516723597"/>
        <n v="-6.8084897994995099"/>
        <n v="-5.0575737953186"/>
        <n v="-6.3648376464843697"/>
        <n v="12.945354461669901"/>
        <n v="12.3677043914794"/>
        <n v="1.4766702651977499"/>
        <n v="5.86757087707519"/>
        <n v="3.0647263526916499"/>
        <n v="12.120022773742599"/>
        <n v="9.6779069900512695"/>
        <n v="0.33443844318389798"/>
        <n v="0.61814349889755205"/>
        <n v="-1.4928854703903101"/>
        <n v="7.8330375254154205E-2"/>
        <n v="7.3288054466247496"/>
        <n v="-10.821187973022401"/>
        <n v="-9.90406990051269"/>
        <n v="-6.2620534896850497"/>
        <n v="-3.0785555839538499"/>
        <n v="-3.0172657966613698"/>
        <n v="2.6691074371337802"/>
        <n v="-1.2186164855957"/>
        <n v="-8.12725734710693"/>
        <n v="12.1311779022216"/>
        <n v="1.5175640583038299"/>
        <n v="-6.3736944198608398"/>
        <n v="-4.5006289482116699"/>
        <n v="-4.0227508544921804"/>
        <n v="-9.0455627441406197"/>
        <n v="-6.0625100135803196"/>
        <n v="5.0327553749084402"/>
        <n v="-10.697482109069799"/>
        <n v="2.6925470829010001"/>
        <n v="10.822272300720201"/>
        <n v="-5.6649589538574201"/>
        <n v="9.5453643798828107"/>
        <n v="-10.677064895629799"/>
        <n v="12.3350410461425"/>
        <n v="-3.6136698722839302"/>
        <n v="11.287437438964799"/>
        <n v="11.707805633544901"/>
        <n v="-10.4838314056396"/>
        <n v="1.1574511528015099"/>
        <n v="12.0495443344116"/>
        <n v="-1.4167842864990201"/>
        <n v="3.7663321495056099"/>
        <n v="1.8897116184234599"/>
        <n v="-4.4082765579223597"/>
        <n v="10.1682786941528"/>
        <n v="-10.3302354812622"/>
        <n v="-4.5481452941894496"/>
        <n v="2.8898434638977002"/>
        <n v="0.52694034576416005"/>
        <n v="-5.3584561347961399"/>
        <n v="11.3159942626953"/>
        <n v="-11.797384262084901"/>
        <n v="3.97595763206481"/>
        <n v="-3.3404164314270002"/>
        <n v="8.71028232574462"/>
        <n v="5.81630039215087"/>
        <n v="-1.40991783142089"/>
        <n v="11.5470848083496"/>
        <n v="-12.0388479232788"/>
        <n v="5.3011164665222097"/>
        <n v="-2.4598100185394198"/>
        <n v="-1.5694659948348999"/>
        <n v="3.8553335666656401"/>
        <n v="0.15416894853115001"/>
        <n v="-0.45551723241806003"/>
        <n v="-7.5446701049804599"/>
        <n v="-6.3294439315795898"/>
        <n v="-1.4331760406494101"/>
        <n v="0.31010127067565901"/>
        <n v="2.7563567161560001"/>
        <n v="-4.5893640518188397"/>
        <n v="-1.9653350114822301E-2"/>
        <n v="-1.18130838871002"/>
        <n v="-0.77194821834564198"/>
        <n v="-7.1703739166259703"/>
        <n v="-2.8990237712860099"/>
        <n v="2.6563832759857098"/>
        <n v="2.7859740257263099"/>
        <n v="3.5100278854370099"/>
        <n v="10.8435039520263"/>
        <n v="-5.3660297393798801"/>
        <n v="-2.9361791610717698"/>
        <n v="-4.0058821439743E-2"/>
        <n v="1.33960092067718"/>
        <n v="12.1654443740844"/>
        <n v="12.445476531982401"/>
        <n v="11.882565498351999"/>
        <n v="8.9349918365478498"/>
        <n v="-2.3081531524658199"/>
        <n v="1.9291244745254501"/>
        <n v="3.9304418563842698"/>
        <n v="1.4473559856414699"/>
        <n v="5.17504787445068"/>
        <n v="3.5468552112579301"/>
        <n v="12.168806076049799"/>
        <n v="-0.20773990452289501"/>
        <n v="-3.7834992408752401"/>
        <n v="-0.52530789375305098"/>
        <n v="2.63098812103271"/>
        <n v="13.1267852783203"/>
        <n v="2.8117985725402801"/>
        <n v="5.5747251510620099"/>
        <n v="-2.2007763385772701"/>
        <n v="-5.7854504585266104"/>
        <n v="-1.89084136486053"/>
        <n v="2.4623961448669398"/>
        <n v="-10.230308532714799"/>
        <n v="-9.7776908874511701"/>
        <n v="2.2248005867004301"/>
        <n v="0.62560683488845803"/>
        <n v="-8.7268991470336896"/>
        <n v="2.5432758331298801"/>
        <n v="1.9649065732955899"/>
        <n v="-1.1996537446975699"/>
        <n v="-7.8185939788818297"/>
        <n v="12.510774612426699"/>
        <n v="-5.9084267616271902"/>
        <n v="-4.3759531974792401"/>
        <n v="-7.0463347434997496"/>
        <n v="2.4536118507385201"/>
        <n v="-0.45116883516311601"/>
        <n v="-6.9422669410705504"/>
        <n v="-11.838931083679199"/>
        <n v="-10.423123359680099"/>
        <n v="-5.0895061492919904"/>
        <n v="11.590303421020501"/>
        <n v="10.5797519683837"/>
        <n v="2.6547539234161301"/>
        <n v="13.153663635253899"/>
        <n v="11.3927297592163"/>
        <n v="1.005575299263"/>
        <n v="3.1056029796600302"/>
        <n v="-7.8158979415893501"/>
        <n v="-8.5090160369872994"/>
        <n v="11.6493225097656"/>
        <n v="-7.0671706199645996"/>
        <n v="1.9114296436309799"/>
        <n v="-7.3595867156982404"/>
        <n v="2.82122373580932"/>
        <n v="-1.87875616550445"/>
        <n v="1.77735483646392"/>
        <n v="-0.71247625350952104"/>
        <n v="-6.3035135269165004"/>
        <n v="11.011013984680099"/>
        <n v="12.5269756317138"/>
        <n v="1.88321149349212"/>
        <n v="12.59224319458"/>
        <n v="-8.4026346206665004"/>
        <n v="-7.5145516395568803"/>
        <n v="-1.2650591135025"/>
        <n v="12.2775220870971"/>
        <n v="-2.2588911056518501"/>
        <n v="1.86352467536926"/>
        <n v="-3.1025090217590301"/>
        <n v="0.78800803422927801"/>
        <n v="6.2432308197021396"/>
        <n v="-13.702700614929199"/>
        <n v="-1.92938220500946"/>
        <n v="1.5986912250518699"/>
        <n v="-6.3241801261901802"/>
        <n v="-7.6031374931335396"/>
        <n v="1.83544468879699"/>
        <n v="-13.861177444458001"/>
        <n v="1.6130734682083101"/>
        <n v="11.2071990966796"/>
        <n v="10.686545372009199"/>
        <n v="-4.4062703847885097E-2"/>
        <n v="11.7730350494384"/>
        <n v="5.5886821746826101"/>
        <n v="3.1655888557434002"/>
        <n v="-3.50248026847839"/>
        <n v="1.5716650485992401"/>
        <n v="-1.1276158094406099"/>
        <n v="-9.7133731842040998"/>
        <n v="3.1177372932434002"/>
        <n v="-1.6364052295684799"/>
        <n v="-9.1596212387084908"/>
        <n v="-7.4121799468994096"/>
        <n v="8.0418467521667397E-2"/>
        <n v="9.5242652893066406"/>
        <n v="10.5165538787841"/>
        <n v="-3.3358049392700102"/>
        <n v="-10.1475410461425"/>
        <n v="-3.0219764709472599"/>
        <n v="-0.41993737220764099"/>
        <n v="-2.4308655261993399"/>
        <n v="-1.10712730884552"/>
        <n v="-8.8298664093017507"/>
        <n v="-0.28288573026657099"/>
        <n v="8.8518114089965803"/>
        <n v="-4.4051365852355904"/>
        <n v="-2.9915814399719198"/>
        <n v="-4.0244069099426198"/>
        <n v="-1.56108558177948"/>
        <n v="-2.3321881294250399"/>
        <n v="-6.8162250518798801"/>
        <n v="4.4264769554138104"/>
        <n v="-4.8898077011108398"/>
        <n v="4.1731657981872496"/>
        <n v="3.6179435253143302"/>
        <n v="12.4154357910156"/>
        <n v="-4.0577483177184996"/>
        <n v="1.5394479036331099"/>
        <n v="12.7827548980712"/>
        <n v="1.2241733074188199"/>
        <n v="-7.0833578705787603E-2"/>
        <n v="5.6953544616699201"/>
        <n v="0.19829928874969399"/>
        <n v="-3.5854327678680402"/>
        <n v="2.9668815135955802"/>
        <n v="11.8149366378784"/>
        <n v="2.9248278141021702"/>
        <n v="11.941409111022899"/>
        <n v="-0.84170663356780995"/>
        <n v="2.2505331039428702"/>
        <n v="0.94217061996459905"/>
        <n v="-5.9528865814208896"/>
        <n v="-1.5520712137222199"/>
        <n v="0.288400888442993"/>
        <n v="1.2960510253906199"/>
        <n v="0.76555126905441195"/>
        <n v="8.1344099044799805"/>
        <n v="3.18337726593017"/>
        <n v="5.1865854263305602"/>
        <n v="7.37623834609985"/>
        <n v="-5.49574518203735"/>
        <n v="-8.2623071670532209"/>
        <n v="0.91254198551177901"/>
        <n v="-7.0876679420471103"/>
        <n v="1.6312901973724301"/>
        <n v="0.45090341567993097"/>
        <n v="11.9738044738769"/>
        <n v="-3.79393362998962"/>
        <n v="1.0041024684905999"/>
        <n v="-9.6469688415527308"/>
        <n v="1.5894246101379299"/>
        <n v="-6.3634986877441397"/>
        <n v="-4.2861804962158203"/>
        <n v="-6.6288785934448198"/>
        <n v="10.889635086059499"/>
        <n v="-8.7692527770996094"/>
        <n v="2.8461444377899099"/>
        <n v="-6.6827912330627397"/>
        <n v="-2.6647431850433301"/>
        <n v="0.22918231785297299"/>
        <n v="4.4171867370605398"/>
        <n v="-2.56589579582214"/>
        <n v="-10.7526531219482"/>
        <n v="1.4326776266098"/>
        <n v="13.3654356002807"/>
        <n v="-4.8853411674499503"/>
        <n v="-9.0006170272827095"/>
        <n v="-6.7245965003967196"/>
        <n v="-5.0458016395568803"/>
        <n v="2.90270972251892"/>
        <n v="-10.852394104003899"/>
        <n v="12.738807678222599"/>
        <n v="-0.36171436309814398"/>
        <n v="12.4583368301391"/>
        <n v="-5.1129627227783203"/>
        <n v="3.1380438804626398"/>
        <n v="3.90205597877502"/>
        <n v="11.782890319824199"/>
        <n v="12.2257823944091"/>
        <n v="11.8707780838012"/>
        <n v="1.7062842845916699"/>
        <n v="0.20603610575199099"/>
        <n v="-6.4361143112182599"/>
        <n v="12.3613786697387"/>
        <n v="3.1710782051086399"/>
        <n v="-2.5339987277984601"/>
        <n v="-10.1019477844238"/>
        <n v="-3.6570961475372301"/>
        <n v="2.2312538623809801"/>
        <n v="2.29821324348449"/>
        <n v="-7.65370368957519"/>
        <n v="-1.95396792888641"/>
        <n v="-1.67114341259002"/>
        <n v="-5.9988422393798801"/>
        <n v="-7.2144823074340803"/>
        <n v="6.5743923187255797"/>
        <n v="-6.7389678955078098"/>
        <n v="-11.5692958831787"/>
        <n v="-9.5571031570434499"/>
        <n v="-0.55708128213882402"/>
        <n v="1.91311490535736"/>
        <n v="-7.1358218193054199"/>
        <n v="-1.7337020635604801"/>
        <n v="12.192195892333901"/>
        <n v="-13.8449754714965"/>
        <n v="-5.5061440467834402"/>
        <n v="1.05643463134765"/>
        <n v="-12.315426826476999"/>
        <n v="2.6822648048400799"/>
        <n v="3.9698231220245299"/>
        <n v="4.8555455207824698"/>
        <n v="-9.6942472457885707"/>
        <n v="-9.4054212570190394"/>
        <n v="-7.83951711654663"/>
        <n v="-2.4826574325561501"/>
        <n v="1.6556432247161801"/>
        <n v="0.25741228461265497"/>
        <n v="-9.8912677764892507"/>
        <n v="3.7737510204315101"/>
        <n v="11.8726692199707"/>
        <n v="-5.4808840751647896"/>
        <n v="3.2233145236968901"/>
        <n v="4.1713776588439897"/>
        <n v="-0.42195391654968201"/>
        <n v="12.451295852661101"/>
        <n v="5.1707878112792898"/>
        <n v="0.42373359203338601"/>
        <n v="10.3070878982543"/>
        <n v="-0.30397880077361999"/>
        <n v="-4.4831213951110804"/>
        <n v="-1.4922807216644201"/>
        <n v="12.275035858154199"/>
        <n v="-3.2788920402526802"/>
        <n v="1.25763952732086"/>
        <n v="-6.3913474082946697"/>
        <n v="10.192374229431101"/>
        <n v="10.7696065902709"/>
        <n v="2.6844348907470699"/>
        <n v="-9.6501588821411097"/>
        <n v="10.5389709472656"/>
        <n v="8.3116254806518501"/>
        <n v="-1.0020724534988401"/>
        <n v="11.8417921066284"/>
        <n v="5.3857550621032697"/>
        <n v="-6.4181094169616699"/>
        <n v="-7.5476975440979004"/>
        <n v="-9.3018398284912092"/>
        <n v="11.9553508758544"/>
        <n v="4.3502140045165998"/>
        <n v="4.4745697975158603"/>
        <n v="-3.22111892700195"/>
        <n v="-7.9814562797546298"/>
        <n v="-5.9397411346435502"/>
        <n v="1.2911102771759"/>
        <n v="-3.6040520668029701"/>
        <n v="6.5050625801086399"/>
        <n v="10.261237144470201"/>
        <n v="-0.54426562786102295"/>
        <n v="-6.4566798210143999"/>
        <n v="12.1579065322875"/>
        <n v="10.5591678619384"/>
        <n v="-9.8058109283447195"/>
        <n v="-6.2233405113220197"/>
        <n v="1.50549829006195"/>
        <n v="-4.0458025932312003"/>
        <n v="2.7754328250885001"/>
        <n v="9.7286968231201101"/>
        <n v="4.7054333686828604"/>
        <n v="-5.5666189193725497"/>
        <n v="-8.5795154571533203"/>
        <n v="12.6739082336425"/>
        <n v="-1.21624684333801"/>
        <n v="-6.62251424789428"/>
        <n v="12.6020898818969"/>
        <n v="-11.3574934005737"/>
        <n v="4.1978292465209899"/>
        <n v="3.1805326938629102"/>
        <n v="-5.5367560386657697"/>
        <n v="3.8916530609130802"/>
        <n v="1.85165250301361"/>
        <n v="10.707942962646401"/>
        <n v="-10.230283737182599"/>
        <n v="-0.460692107677459"/>
        <n v="12.8395624160766"/>
        <n v="-1.0853786468505799"/>
        <n v="-3.5870006084442099"/>
        <n v="5.4818563461303702"/>
        <n v="12.787746429443301"/>
        <n v="-7.8539509773254297"/>
        <n v="-1.7083376646041799"/>
        <n v="10.827363967895501"/>
        <n v="1.65714430809021"/>
        <n v="-10.6527490615844"/>
        <n v="-5.18973541259765"/>
        <n v="13.402203559875399"/>
        <n v="-0.20419074594974501"/>
        <n v="3.5019452571868799"/>
        <n v="0.19978034496307301"/>
        <n v="-6.3504462242126403"/>
        <n v="-3.2588133811950599"/>
        <n v="11.6164798736572"/>
        <n v="-8.7026185989379794"/>
        <n v="12.938910484313899"/>
        <n v="-5.37882375717163"/>
        <n v="-2.3769967555999698"/>
        <n v="3.2891316413879301"/>
        <n v="0.25166502594947798"/>
        <n v="3.8961877822875901"/>
        <n v="-11.422732353210399"/>
        <n v="1.8169125318527199"/>
        <n v="-3.6041884422302202"/>
        <n v="4.0544519424438397"/>
        <n v="11.8484535217285"/>
        <n v="-10.4336137771606"/>
        <n v="12.152930259704499"/>
        <n v="-10.9702539443969"/>
        <n v="-4.55558013916015"/>
        <n v="1.19280898571014"/>
        <n v="0.13062873482704099"/>
        <n v="10.007299423217701"/>
        <n v="-9.5956354141235298"/>
        <n v="-4.8201537132263104"/>
        <n v="4.6238956451415998"/>
        <n v="1.92619287967681"/>
        <n v="2.3742101192474299"/>
        <n v="-5.35288286209106"/>
        <n v="9.7949342727661097"/>
        <n v="2.1058294773101802"/>
        <n v="-3.25613045692443"/>
        <n v="9.6548032760620099"/>
        <n v="-0.44511640071868802"/>
        <n v="-5.6097126007079998"/>
        <n v="2.1382598876953098"/>
        <n v="-4.70582818984985"/>
        <n v="-9.7145309448242099"/>
        <n v="-10.016863822936999"/>
        <n v="-9.5210962295532209"/>
        <n v="-6.6778268814086896"/>
        <n v="-4.9663767814636204"/>
        <n v="-6.7004070281982404"/>
        <n v="4.3304591178893999"/>
        <n v="2.9075405597686701"/>
        <n v="-8.7920827865600497"/>
        <n v="2.2094240188598602"/>
        <n v="-0.62216174602508501"/>
        <n v="2.6977756023406898"/>
        <n v="-6.4519391059875399"/>
        <n v="-8.6907329559326101"/>
        <n v="-5.3994979858398402"/>
        <n v="3.1204855442047101"/>
        <n v="0.83847433328628496"/>
        <n v="2.2915520668029701"/>
        <n v="-2.95553278923034"/>
        <n v="-10.272954940795801"/>
        <n v="2.1697416305541899"/>
        <n v="-2.9379920959472599"/>
        <n v="0.30368959903717002"/>
        <n v="2.5071542263031001"/>
        <n v="2.4964694976806601"/>
        <n v="1.7778840065002399"/>
        <n v="-2.3220343589782702"/>
        <n v="-1.9146326780319201"/>
        <n v="-1.30991375446319"/>
        <n v="3.8905003070831299"/>
        <n v="-5.3088026046752903"/>
        <n v="12.8360538482666"/>
        <n v="0.57514673471450795"/>
        <n v="0.91318219900131203"/>
        <n v="-7.3429756164550701"/>
        <n v="1.4586215019226001"/>
        <n v="-4.1143260002136204"/>
        <n v="-4.1530594825744602"/>
        <n v="-9.3147983551025302"/>
        <n v="-14.021177291870099"/>
        <n v="-0.13788007199764199"/>
        <n v="-12.517477035522401"/>
        <n v="2.3773853778839098"/>
        <n v="-10.420753479003899"/>
        <n v="-0.76638603210449197"/>
        <n v="12.637219429016101"/>
        <n v="5.8316168785095197"/>
        <n v="-3.41555452346801"/>
        <n v="-5.3135299682617099"/>
        <n v="-7.3387641906738201"/>
        <n v="0.66789013147354104"/>
        <n v="-9.5453882217407209"/>
        <n v="9.6967000961303693"/>
        <n v="7.0160241127014098"/>
        <n v="11.154499053955"/>
        <n v="-6.8575968742370597"/>
        <n v="13.26496219635"/>
        <n v="-5.6417374610900799"/>
        <n v="-3.6604738235473602"/>
        <n v="-10.726626396179199"/>
        <n v="4.562255859375"/>
        <n v="2.3087644577026301"/>
        <n v="1.32988834381103"/>
        <n v="12.219098091125399"/>
        <n v="0.98472058773040705"/>
        <n v="-12.795536994934"/>
        <n v="1.85129737854003"/>
        <n v="12.247159004211399"/>
        <n v="-5.7055168151855398"/>
        <n v="-1.87006771564483"/>
        <n v="4.9240942001342702"/>
        <n v="-9.0415163040161097"/>
        <n v="12.167822837829499"/>
        <n v="0.32086336612701399"/>
        <n v="-1.88307845592498"/>
        <n v="12.956581115722599"/>
        <n v="12.792141914367599"/>
        <n v="-1.59342157840728"/>
        <n v="-4.3069086074829102"/>
        <n v="-6.3100938796996999"/>
        <n v="1.88418877124786"/>
        <n v="3.0352513790130602"/>
        <n v="-9.3068990707397408"/>
        <n v="3.5326927900314301E-3"/>
        <n v="-5.7606453895568803"/>
        <n v="11.841763496398899"/>
        <n v="-1.3857181072235101"/>
        <n v="3.0946030616760201"/>
        <n v="2.8681406974792401"/>
        <n v="-1.0408750772476101"/>
        <n v="0.85202735662460305"/>
        <n v="-5.4351415634155202"/>
        <n v="-8.2747821807861293"/>
        <n v="2.6617081165313698"/>
        <n v="-4.5741620063781703"/>
        <n v="9.9769716262817294"/>
        <n v="3.14019322395324"/>
        <n v="2.2363479137420601"/>
        <n v="-13.4935808181762"/>
        <n v="-3.18379402160644"/>
        <n v="2.2475805282592698"/>
        <n v="2.8273577690124498"/>
        <n v="-3.69885182380676"/>
        <n v="-8.7267942428588796"/>
        <n v="-8.9373722076415998"/>
        <n v="11.124779701232899"/>
        <n v="2.7923412322997998"/>
        <n v="2.4671838283538801"/>
        <n v="-4.3647785186767498"/>
        <n v="3.5995790958404501"/>
        <n v="1.20631456375122"/>
        <n v="10.611086845397899"/>
        <n v="2.6392662525177002"/>
        <n v="6.3253607749938903"/>
        <n v="3.9149997234344398"/>
        <n v="-2.9492807388305602"/>
        <n v="1.2604110240936199"/>
        <n v="11.6828250885009"/>
        <n v="-3.2655155658721902"/>
        <n v="6.1134538650512598"/>
        <n v="5.1842365264892498"/>
        <n v="-1.0003981590270901"/>
        <n v="1.20171546936035"/>
        <n v="0.609513700008392"/>
        <n v="11.227536201476999"/>
        <n v="-2.1370203495025599"/>
        <n v="-4.7533288002014098"/>
        <n v="2.0390200614929199"/>
        <n v="0.83110725879669101"/>
        <n v="11.5068254470825"/>
        <n v="1.6578937768936099"/>
        <n v="-0.16332684457301999"/>
        <n v="-1.51950311660766"/>
        <n v="-9.9246892929077095"/>
        <n v="-1.9804555177688501"/>
        <n v="10.4081153869628"/>
        <n v="13.383785247802701"/>
        <n v="-7.6024422645568803"/>
        <n v="2.3423547744750901"/>
        <n v="12.838644981384199"/>
        <n v="1.74832344055175"/>
        <n v="-2.9159369468688898"/>
        <n v="-4.79982185363769"/>
        <n v="6.8572688102722097"/>
        <n v="-7.92156553268432"/>
        <n v="-12.6629171371459"/>
        <n v="-3.4267954826354901"/>
        <n v="10.859504699706999"/>
        <n v="-5.2479734420776296"/>
        <n v="7.7191195487976003"/>
        <n v="1.60843217372894"/>
        <n v="-0.343840301036834"/>
        <n v="-8.3250684738159109"/>
        <n v="-7.1109414100646902"/>
        <n v="0.73882782459259"/>
        <n v="-4.4677720069885201"/>
        <n v="-9.3428869247436506"/>
        <n v="12.5350704193115"/>
        <n v="2.2257940769195499"/>
        <n v="-2.4838335514068599"/>
        <n v="-3.5647008419036799"/>
        <n v="1.16628718376159"/>
        <n v="-9.1256761550903303"/>
        <n v="-4.1041126251220703"/>
        <n v="-7.4010419845581001"/>
        <n v="12.736720085144"/>
        <n v="11.6019582748413"/>
        <n v="1.42577099800109"/>
        <n v="2.2966556549072199"/>
        <n v="-5.9797616004943803"/>
        <n v="-5.1776838302612296"/>
        <n v="4.1402220726013104"/>
        <n v="-5.8250160217285103"/>
        <n v="1.28430068492889"/>
        <n v="6.3987536430358798"/>
        <n v="12.5631980895996"/>
        <n v="4.5393218994140598"/>
        <n v="-1.46737492084503"/>
        <n v="2.4141063690185498"/>
        <n v="13.0213508605957"/>
        <n v="-2.2327909469604399"/>
        <n v="4.7025184631347603"/>
        <n v="-4.7454133033752397"/>
        <n v="-9.1110572814941406"/>
        <n v="3.78258776664733"/>
        <n v="3.45154476165771"/>
        <n v="-5.4441680908203098"/>
        <n v="-0.89998507499694802"/>
        <n v="4.02862071990966"/>
        <n v="-9.7856636047363192"/>
        <n v="10.3217573165893"/>
        <n v="-8.47828769683837"/>
        <n v="-8.4748649597167898"/>
        <n v="-6.4339261054992596"/>
        <n v="5.8978276252746502"/>
        <n v="5.72948789596557"/>
        <n v="-0.58582305908203103"/>
        <n v="-4.7016134262084899"/>
        <n v="12.611391067504799"/>
        <n v="5.30318260192871"/>
        <n v="-5.6696467399597097"/>
        <n v="12.599494934081999"/>
        <n v="-0.21102522313594799"/>
        <n v="-0.69740855693817105"/>
        <n v="2.78140997886657"/>
        <n v="0.43453550338745101"/>
        <n v="6.2129478454589799"/>
        <n v="0.57965749502181996"/>
        <n v="8.2778339385986293"/>
        <n v="10.757681846618601"/>
        <n v="-4.0570602416992099"/>
        <n v="-0.146450415253639"/>
        <n v="1.5578246116638099"/>
        <n v="4.3777689933776802"/>
        <n v="-8.5304813385009695"/>
        <n v="0.999866843223571"/>
        <n v="-5.4713635444641104"/>
        <n v="-5.3308005332946697"/>
        <n v="1.5351369380950901"/>
        <n v="2.4893958568572998"/>
        <n v="3.0252339839935298"/>
        <n v="0.38298371434211698"/>
        <n v="-7.0505414009094203"/>
        <n v="10.4017696380615"/>
        <n v="-3.2695028781890798"/>
        <n v="1.5666046142578101"/>
        <n v="1.2905093431472701"/>
        <n v="2.7673954963684002"/>
        <n v="11.4698076248168"/>
        <n v="2.21059942245483"/>
        <n v="11.5409221649169"/>
        <n v="-9.9831314086913991"/>
        <n v="3.0364170074462802"/>
        <n v="3.3030529022216699"/>
        <n v="-7.4687957763671804"/>
        <n v="2.0344891548156698"/>
        <n v="-7.5810470581054599"/>
        <n v="-5.6825857162475497"/>
        <n v="1.14031529426574"/>
        <n v="11.3372135162353"/>
        <n v="5.2514662742614702"/>
        <n v="-7.52516412734985"/>
        <n v="4.8311305046081499"/>
        <n v="4.1355314254760698"/>
        <n v="-4.8209872245788503"/>
        <n v="3.7694134712219198"/>
        <n v="4.0980172157287598"/>
        <n v="-7.7842912673950098"/>
        <n v="-1.41442358493804"/>
        <n v="-7.7488751411437899"/>
        <n v="-1.43251097202301"/>
        <n v="-13.8051986694335"/>
        <n v="-0.57927298545837402"/>
        <n v="-9.4194269180297798"/>
        <n v="-0.40485209226608199"/>
        <n v="-5.6180396080017001"/>
        <n v="1.20402371883392"/>
        <n v="0.97882258892059304"/>
        <n v="6.1178922653198198"/>
        <n v="-3.5955612659454301"/>
        <n v="-5.5261297225952104"/>
        <n v="6.75239658355712"/>
        <n v="12.754464149475"/>
        <n v="-5.5601525306701598"/>
        <n v="1.2944449186325"/>
        <n v="8.1124277114868093"/>
        <n v="7.7112431526184002"/>
        <n v="4.3171215057373002"/>
        <n v="-10.2926378250122"/>
        <n v="-8.0577507019042898"/>
        <n v="1.3926377296447701"/>
        <n v="0.64654672145843495"/>
        <n v="-8.09285068511962"/>
        <n v="-9.34051418304443"/>
        <n v="1.5119711160659699"/>
        <n v="-11.0136766433715"/>
        <n v="9.9455347061157209"/>
        <n v="8.2166223526000906"/>
        <n v="-1.7423393726348799"/>
        <n v="-7.5539493560790998"/>
        <n v="-5.0623822212219203"/>
        <n v="2.39309310913085"/>
        <n v="-6.9701609611511204"/>
        <n v="3.1448600292205802"/>
        <n v="-2.5072057247161799"/>
        <n v="-3.5506412982940598"/>
        <n v="12.211305618286101"/>
        <n v="3.2882435321807799"/>
        <n v="-8.2714118957519496"/>
        <n v="3.60460925102233"/>
        <n v="-5.9198946952819798"/>
        <n v="-4.81957912445068"/>
        <n v="3.2942156791686998"/>
        <n v="-5.1816086769104004"/>
        <n v="-5.6863837242126403"/>
        <n v="1.82990062236785"/>
        <n v="-4.2299118041992099"/>
        <n v="10.5787687301635"/>
        <n v="10.3618717193603"/>
        <n v="3.5212059020996"/>
        <n v="-0.47144150733947698"/>
        <n v="1.4118947982787999"/>
        <n v="-5.1236038208007804"/>
        <n v="1.8223617076873699"/>
        <n v="-9.1192407608032209"/>
        <n v="12.485873222351"/>
        <n v="-8.7589998245239205"/>
        <n v="-0.26021331548690702"/>
        <n v="7.4985325336456299E-2"/>
        <n v="12.7638940811157"/>
        <n v="4.8685660362243599"/>
        <n v="4.1259045600891104"/>
        <n v="7.5632081031799299"/>
        <n v="0.73023158311843805"/>
        <n v="2.4425992965698198"/>
        <n v="10.7254991531372"/>
        <n v="-4.45125007629394"/>
        <n v="1.7114834785461399"/>
        <n v="-1.20155978202819"/>
        <n v="4.8097467422485298"/>
        <n v="4.3972506523132298"/>
        <n v="10.0668535232543"/>
        <n v="1.11221599578857"/>
        <n v="11.407294273376399"/>
        <n v="-1.9110871553421001"/>
        <n v="-9.0000066757202095"/>
        <n v="4.75132131576538"/>
        <n v="11.2336263656616"/>
        <n v="12.6892538070678"/>
        <n v="-2.1942012310028001"/>
        <n v="2.45427942276"/>
        <n v="-7.7292551994323704"/>
        <n v="-8.1907157897949201"/>
        <n v="10.248105049133301"/>
        <n v="-5.8474831581115696"/>
        <n v="6.4148802757263104"/>
        <n v="12.551396369934"/>
        <n v="-1.49334788322448"/>
        <n v="-4.0588569641113201"/>
        <n v="-6.0095300674438397"/>
        <n v="-7.5084352493286097"/>
        <n v="-6.3728256225585902"/>
        <n v="2.97453618049621"/>
        <n v="-10.459174156188899"/>
        <n v="2.8078155517578098"/>
        <n v="-10.7170667648315"/>
        <n v="12.7000074386596"/>
        <n v="8.6911497116088796"/>
        <n v="-7.7793855667114196"/>
        <n v="-2.99646544456481"/>
        <n v="-4.4599509239196697"/>
        <n v="1.2041268348693801"/>
        <n v="-9.3535737991333008"/>
        <n v="11.211549758911101"/>
        <n v="-2.2362923622131299"/>
        <n v="4.7269935607910103"/>
        <n v="-8.2914113998412997"/>
        <n v="12.0336360931396"/>
        <n v="0.31083577871322599"/>
        <n v="0.641895771026611"/>
        <n v="0.43216013908386203"/>
        <n v="-5.2480707168579102"/>
        <n v="5.5756750106811497"/>
        <n v="13.9910545349121"/>
        <n v="-7.2696857452392498"/>
        <n v="1.26985347270965"/>
        <n v="-4.5853857994079501"/>
        <n v="0.71774494647979703"/>
        <n v="-3.34182405471801"/>
        <n v="4.8165464401245099"/>
        <n v="-4.5177183151245099"/>
        <n v="-1.9411865472793499"/>
        <n v="-2.8804564476013099"/>
        <n v="3.6155536174774099"/>
        <n v="1.4538334608078001"/>
        <n v="-14.885292053222599"/>
        <n v="-5.2549848556518501"/>
        <n v="-10.0579624176025"/>
        <n v="3.25608086585998"/>
        <n v="2.8914887905120801"/>
        <n v="-8.6182966232299805"/>
        <n v="2.5748977661132799"/>
        <n v="-0.418310105800628"/>
        <n v="-0.139427289366722"/>
        <n v="2.64342808723449"/>
        <n v="2.59448909759521"/>
        <n v="-2.5552127361297599"/>
        <n v="8.1880159378051705"/>
        <n v="4.2654318809509197"/>
        <n v="-7.69510746002197"/>
        <n v="-4.8598551750183097"/>
        <n v="-3.3289191722869802"/>
        <n v="10.6894521713256"/>
        <n v="-6.0108461380004803"/>
        <n v="-5.660888671875"/>
        <n v="-6.5712642669677699"/>
        <n v="-7.6979660987854004"/>
        <n v="11.641731262206999"/>
        <n v="-1.1019983291625901"/>
        <n v="6.07079648971557"/>
        <n v="-6.9418978691101003"/>
        <n v="2.8253586292266801"/>
        <n v="-3.2320737838745099"/>
        <n v="-13.001832962036101"/>
        <n v="-3.24883961677551"/>
        <n v="3.0324501991271902"/>
        <n v="9.6028833389282209"/>
        <n v="10.4217538833618"/>
        <n v="-8.1873121261596609"/>
        <n v="1.3140734434127801"/>
        <n v="4.1360878944396902"/>
        <n v="1.4438052177429199"/>
        <n v="-1.96462738513946"/>
        <n v="11.477826118469199"/>
        <n v="-12.5690507888793"/>
        <n v="-1.8587733507156301"/>
        <n v="11.8581199645996"/>
        <n v="-5.0136241912841797"/>
        <n v="-9.88758945465087"/>
        <n v="-5.0620965957641602"/>
        <n v="-7.8216537833213806E-2"/>
        <n v="3.9939332008361799"/>
        <n v="0.74821770191192605"/>
        <n v="12.5973262786865"/>
        <n v="1.1584004163742001"/>
        <n v="-2.96898293495178"/>
        <n v="12.4217376708984"/>
        <n v="-13.676404953002899"/>
        <n v="-10.761522293090801"/>
        <n v="1.96837711334228"/>
        <n v="12.336355209350501"/>
        <n v="-6.8402028083801198"/>
        <n v="1.97386002540588"/>
        <n v="13.196753501891999"/>
        <n v="-1.06930768489837"/>
        <n v="-4.5232400894165004"/>
        <n v="0.54883819818496704"/>
        <n v="10.353818893432599"/>
        <n v="1.6961030960082999"/>
        <n v="3.1350846290588299"/>
        <n v="-3.01130771636962"/>
        <n v="-6.9635777473449698"/>
        <n v="-4.2213678359985298"/>
        <n v="4.4895920753479004"/>
        <n v="0.15116202831268299"/>
        <n v="-10.5491733551025"/>
        <n v="-2.3804762363433798"/>
        <n v="-11.5499830245971"/>
        <n v="-7.7394480705261204"/>
        <n v="0.31130737066268899"/>
        <n v="-4.4332404136657697"/>
        <n v="-2.5425846576690598"/>
        <n v="-5.4336738586425701"/>
        <n v="12.136750221252401"/>
        <n v="-3.1970305442810001"/>
        <n v="2.57126259803771"/>
        <n v="5.2759418487548801"/>
        <n v="13.4101753234863"/>
        <n v="-10.3490238189697"/>
        <n v="8.6112918853759695"/>
        <n v="-13.411870956420801"/>
        <n v="-8.4140310287475497"/>
        <n v="5.1365718841552699"/>
        <n v="2.7196807861328098"/>
        <n v="-0.41022384166717502"/>
        <n v="-1.02776038646698"/>
        <n v="10.6233711242675"/>
        <n v="4.2669649124145499"/>
        <n v="8.8214750289916992"/>
        <n v="-9.3455400466918892"/>
        <n v="-7.7735185623168901"/>
        <n v="0.29220902919769198"/>
        <n v="-6.6020603179931596"/>
        <n v="4.26975297927856"/>
        <n v="-1.69880712032318"/>
        <n v="-3.5271434783935498"/>
        <n v="1.8848795890808101"/>
        <n v="5.6883049011230398"/>
        <n v="-2.58690309524536"/>
        <n v="-8.4646358489990199"/>
        <n v="-3.2769136428832999"/>
        <n v="-9.7876911163330007"/>
        <n v="2.6544599533081001"/>
        <n v="-1.9769979715347199"/>
        <n v="12.183642387390099"/>
        <n v="-3.07291460037231"/>
        <n v="0.84768563508987405"/>
        <n v="-7.1559500694274902"/>
        <n v="8.5580196380615199"/>
        <n v="10.377812385559"/>
        <n v="-3.1398620605468701"/>
        <n v="-1.7497352361678999"/>
        <n v="-5.1183524131774902"/>
        <n v="11.619346618652299"/>
        <n v="11.260552406311"/>
        <n v="6.0820226669311497"/>
        <n v="-7.83434581756591"/>
        <n v="-7.3308529853820801"/>
        <n v="-7.0311150550842196"/>
        <n v="-0.64022719860076904"/>
        <n v="-3.4803729057311998"/>
        <n v="2.3559603691100999"/>
        <n v="-5.8281989097595197"/>
        <n v="10.5839118957519"/>
        <n v="-9.7855892181396396"/>
        <n v="1.4038008451461701"/>
        <n v="10.784862518310501"/>
        <n v="1.69093525409698"/>
        <n v="-7.87345266342163"/>
        <n v="-7.3562607765197701"/>
        <n v="5.2275800704956001"/>
        <n v="8.4525194168090803"/>
        <n v="-6.2598667144775302"/>
        <n v="-9.2898702621459908"/>
        <n v="4.3986296653747496"/>
        <n v="5.1655564308166504"/>
        <n v="-6.4529991149902299"/>
        <n v="-13.3275136947631"/>
        <n v="-2.1657145023345898"/>
        <n v="-10.119548797607401"/>
        <n v="-8.2871332168579102"/>
        <n v="11.629054069519"/>
        <n v="0.28535893559455799"/>
        <n v="4.0921339988708496"/>
        <n v="-1.24827444553375"/>
        <n v="5.9869399070739702"/>
        <n v="-7.8832602500915501"/>
        <n v="5.9315195083618102"/>
        <n v="-2.39322733879089"/>
        <n v="-7.0807318687438903"/>
        <n v="-1.2479774951934799"/>
        <n v="-5.7788624763488698"/>
        <n v="-0.14601545035839"/>
        <n v="9.26293849945068"/>
        <n v="-1.24395883083343"/>
        <n v="-8.0349807739257795"/>
        <n v="4.3396735191345197"/>
        <n v="2.3570771217346098"/>
        <n v="-6.3326668739318803"/>
        <n v="-8.6151418685912997"/>
        <n v="7.0813136100768999"/>
        <n v="-5.3198165893554599"/>
        <n v="5.3045153617858798"/>
        <n v="-1.76627361774444"/>
        <n v="-8.9560985565185494"/>
        <n v="-3.7140980362892102E-2"/>
        <n v="4.0985131263732901"/>
        <n v="-5.6060876846313397"/>
        <n v="-7.0113682746887198"/>
        <n v="11.6228675842285"/>
        <n v="-11.687297821044901"/>
        <n v="11.580847740173301"/>
        <n v="-2.97092580795288"/>
        <n v="-12.3218688964843"/>
        <n v="2.7868759632110498"/>
        <n v="-15.3121328353881"/>
        <n v="-6.3275175094604403"/>
        <n v="2.9652466773986799"/>
        <n v="3.25786185264587"/>
        <n v="2.63089799880981"/>
        <n v="5.7090163230895996"/>
        <n v="5.1354951858520499"/>
        <n v="6.93696737289428"/>
        <n v="-2.7078380584716699"/>
        <n v="-9.30659675598144"/>
        <n v="-10.544358253479"/>
        <n v="4.0801615715026802"/>
        <n v="-0.45837593078613198"/>
        <n v="-0.92677485942840498"/>
        <n v="-14.412960052490201"/>
        <n v="3.7798321247100799"/>
        <n v="-7.7979655265808097"/>
        <n v="-4.2731914520263601"/>
        <n v="-2.8636603355407702"/>
        <n v="2.6368000507354701"/>
        <n v="-6.0031056404113698"/>
        <n v="-4.8962993621826101"/>
        <n v="-6.9073095321655202"/>
        <n v="-9.0823841094970703"/>
        <n v="-6.1695919036865199"/>
        <n v="10.915660858154199"/>
        <n v="-8.9701633453369105"/>
        <n v="6.4624962806701598"/>
        <n v="-9.0233287811279297"/>
        <n v="-1.3138912916183401"/>
        <n v="5.6832337379455504"/>
        <n v="0.66107547283172596"/>
        <n v="2.4440536499023402"/>
        <n v="-5.1389269828796298"/>
        <n v="-1.20979499816894"/>
        <n v="-7.5453591346740696"/>
        <n v="1.4053092002868599"/>
        <n v="7.7478141784667898"/>
        <n v="-8.5406513214111293"/>
        <n v="2.62526082992553"/>
        <n v="-5.07501220703125"/>
        <n v="3.6097340583801198"/>
        <n v="-1.79352402687072"/>
        <n v="-2.0893700122833199"/>
        <n v="-3.73940110206604"/>
        <n v="11.1646356582641"/>
        <n v="-12.2654314041137"/>
        <n v="5.1096715927123997"/>
        <n v="-0.42558819055557201"/>
        <n v="-3.6528356075286799"/>
        <n v="10.799638748168899"/>
        <n v="4.4870586395263601"/>
        <n v="0.606370449066162"/>
        <n v="-3.5660266876220699"/>
        <n v="4.20554399490356"/>
        <n v="3.1685292720794598"/>
        <n v="1.45995473861694"/>
        <n v="-3.6704852581024099"/>
        <n v="4.9574160575866699"/>
        <n v="-12.065482139587401"/>
        <n v="-7.3962621688842702"/>
        <n v="1.4308738708496"/>
        <n v="-8.6559333801269496"/>
        <n v="-6.5229616165161097"/>
        <n v="-3.9431803226470898"/>
        <n v="-9.4664974212646396"/>
        <n v="9.9286737442016602"/>
        <n v="-6.4448456764221103"/>
        <n v="-13.4329719543457"/>
        <n v="2.6062672138214098"/>
        <n v="2.47332763671875"/>
        <n v="-3.3581275939941402"/>
        <n v="-10.230398178100501"/>
        <n v="1.62406730651855"/>
        <n v="11.2611274719238"/>
        <n v="2.01810550689697"/>
        <n v="11.9560689926147"/>
        <n v="-9.3229522705078107"/>
        <n v="0.117426857352256"/>
        <n v="-2.8453133106231601"/>
        <n v="-3.0296940803527801"/>
        <n v="-8.1005744934081996"/>
        <n v="-0.40178316831588701"/>
        <n v="12.7329597473144"/>
        <n v="9.0007476806640607"/>
        <n v="0.37399959564208901"/>
        <n v="6.3680601119995099"/>
        <n v="-10.1126251220703"/>
        <n v="-11.677752494811999"/>
        <n v="2.1621499061584402"/>
        <n v="-1.09332871437072"/>
        <n v="12.0689039230346"/>
        <n v="-3.9608728885650599"/>
        <n v="4.5265336036682102"/>
        <n v="-0.83844131231307895"/>
        <n v="7.9039130210876403"/>
        <n v="2.3605244159698402"/>
        <n v="-4.9702267646789497"/>
        <n v="-8.7756252288818306"/>
        <n v="5.1619710922241202"/>
        <n v="-7.0396013259887598"/>
        <n v="0.39919960498809798"/>
        <n v="1.0667089223861601"/>
        <n v="-0.59453976154327304"/>
        <n v="-8.0345678329467702"/>
        <n v="-2.8670990467071502"/>
        <n v="-6.3518762588500897"/>
        <n v="-0.34880566596984802"/>
        <n v="-6.4864764213562003"/>
        <n v="-7.29766750335693"/>
        <n v="13.000571250915501"/>
        <n v="-5.9722614288329998"/>
        <n v="1.4735350608825599"/>
        <n v="5.30277395248413"/>
        <n v="-8.3587589263915998"/>
        <n v="-7.5152621269226003"/>
        <n v="-2.2033846378326398"/>
        <n v="-0.73608440160751298"/>
        <n v="5.1562523841857901"/>
        <n v="8.80897617340087"/>
        <n v="4.3224110603332502"/>
        <n v="-11.994965553283601"/>
        <n v="1.3595039844512899"/>
        <n v="7.7979249954223597"/>
        <n v="-5.3594293594360298"/>
        <n v="12.791505813598601"/>
        <n v="2.1370875835418701"/>
        <n v="3.9912755489349299"/>
        <n v="1.84857666492462"/>
        <n v="-4.9308834075927699"/>
        <n v="12.8924541473388"/>
        <n v="5.2244567871093697"/>
        <n v="-5.05081939697265"/>
        <n v="1.1285969018936099"/>
        <n v="-7.9545025825500399"/>
        <n v="-11.708582878112701"/>
        <n v="10.4945983886718"/>
        <n v="6.5251069068908603"/>
        <n v="4.16731452941894"/>
        <n v="-10.346055030822701"/>
        <n v="-9.5780229568481392"/>
        <n v="-5.58384084701538"/>
        <n v="9.9016380310058594"/>
        <n v="4.8225760459899902"/>
        <n v="11.6999797821044"/>
        <n v="-0.67161494493484497"/>
        <n v="-6.2174350023269601E-3"/>
        <n v="-8.8657989501953107"/>
        <n v="6.7483568191528303"/>
        <n v="1.79529464244842"/>
        <n v="3.5096144676208398"/>
        <n v="1.13909804821014"/>
        <n v="1.8634033203125"/>
        <n v="-0.17962495982646901"/>
        <n v="4.0234909057617099"/>
        <n v="12.460115432739199"/>
        <n v="2.2204296588897701"/>
        <n v="13.4573917388916"/>
        <n v="11.3617238998413"/>
        <n v="-9.8094863891601491"/>
        <n v="1.58274209499359"/>
        <n v="-12.2608280181884"/>
        <n v="-1.73889112472534"/>
        <n v="-7.5556769371032697"/>
        <n v="-5.5518674850463796"/>
        <n v="6.0628776550292898"/>
        <n v="-5.0560026168823198"/>
        <n v="-4.7878689765930096"/>
        <n v="-2.3338251113891602"/>
        <n v="-0.86458611488342196"/>
        <n v="3.0659101009368799"/>
        <n v="-11.029269218444799"/>
        <n v="-0.49818778038024902"/>
        <n v="10.0116376876831"/>
        <n v="-4.12786388397216"/>
        <n v="-5.1757540702819798"/>
        <n v="-3.1429970264434801"/>
        <n v="-2.50260257720947"/>
        <n v="-3.5237801074981601"/>
        <n v="10.307023048400801"/>
        <n v="-12.823819160461399"/>
        <n v="-2.3753733634948699"/>
        <n v="0.96039509773254395"/>
        <n v="5.9920320510864196"/>
        <n v="1.72359418869018"/>
        <n v="10.729763031005801"/>
        <n v="1.2838064432144101"/>
        <n v="12.2119035720825"/>
        <n v="-7.7448472976684499"/>
        <n v="-0.83272713422775202"/>
        <n v="12.479290962219199"/>
        <n v="-4.6129007339477504"/>
        <n v="-4.3695406913757298"/>
        <n v="-4.3552794456481898"/>
        <n v="-3.7968664169311501"/>
        <n v="11.870622634887599"/>
        <n v="0.400085389614105"/>
        <n v="5.7444767951965297"/>
        <n v="12.543540954589799"/>
        <n v="-5.6049642562866202"/>
        <n v="2.3253943920135498"/>
        <n v="-3.5035307407379102"/>
        <n v="-7.7609572410583496"/>
        <n v="-8.57397365570068"/>
        <n v="-0.37847876548767001"/>
        <n v="11.656500816345201"/>
        <n v="9.4471778869628906"/>
        <n v="11.931523323059"/>
        <n v="-12.725281715393001"/>
        <n v="-8.3793878555297798"/>
        <n v="5.7601261138915998"/>
        <n v="-6.8807287216186497"/>
        <n v="2.1243796348571702"/>
        <n v="-6.5927801132202104"/>
        <n v="10.4877204895019"/>
        <n v="-6.4489316940307599"/>
        <n v="1.61119997501373"/>
        <n v="5.8485398292541504"/>
        <n v="3.8811714649200399"/>
        <n v="-3.08277034759521"/>
        <n v="0.39751350879669101"/>
        <n v="-8.5128870010375906"/>
        <n v="-3.3549621105193999"/>
        <n v="6.55387258529663"/>
        <n v="-1.08112144470214"/>
        <n v="0.86058127880096402"/>
        <n v="-4.2488656044006303"/>
        <n v="-3.6313169002532901"/>
        <n v="-4.0901503562927202"/>
        <n v="11.2272624969482"/>
        <n v="12.1257009506225"/>
        <n v="-0.19624449312686901"/>
        <n v="-7.1508436203002903"/>
        <n v="-5.1552581787109304"/>
        <n v="5.7498345375061"/>
        <n v="4.6844282150268501"/>
        <n v="2.8806166648864702"/>
        <n v="3.1557939052581698"/>
        <n v="3.3157205581664999"/>
        <n v="9.9298019409179599"/>
        <n v="2.4582040309906001"/>
        <n v="13.2010993957519"/>
        <n v="6.00902891159057"/>
        <n v="1.0291112661361601"/>
        <n v="-7.8614706993103001"/>
        <n v="-7.5963807106018004"/>
        <n v="3.5484423637390101"/>
        <n v="10.453290939331"/>
        <n v="-8.2542200088500906"/>
        <n v="2.29870176315307"/>
        <n v="-4.9201664924621502"/>
        <n v="4.4823374748229901"/>
        <n v="2.4380395412445002"/>
        <n v="1.98773765563964"/>
        <n v="11.727430343627899"/>
        <n v="9.2206525802612305"/>
        <n v="-5.4282536506652797"/>
        <n v="-3.7341778278350799"/>
        <n v="-6.9043393135070801"/>
        <n v="-1.2605553865432699"/>
        <n v="9.3009481430053693"/>
        <n v="2.9002695083618102"/>
        <n v="3.4236257076263401"/>
        <n v="-1.20359706878662"/>
        <n v="-9.4280443191528303"/>
        <n v="-5.2226324081420898"/>
        <n v="3.5720756053924498"/>
        <n v="1.8665400743484399"/>
        <n v="-7.4644455909729004"/>
        <n v="-0.14021484553813901"/>
        <n v="2.9779076576232901"/>
        <n v="-6.2133054733276296"/>
        <n v="7.0576319694518999"/>
        <n v="12.544379234313899"/>
        <n v="-1.40401399135589"/>
        <n v="-4.3404641151428196"/>
        <n v="5.3653240203857404"/>
        <n v="-3.6871280670165998"/>
        <n v="-7.2627611160278303"/>
        <n v="3.4552536010742099"/>
        <n v="3.9192430973052899"/>
        <n v="10.9167947769165"/>
        <n v="4.1732945442199698"/>
        <n v="4.6538314819335902"/>
        <n v="11.0281429290771"/>
        <n v="-3.4515340328216499"/>
        <n v="2.0747148990631099"/>
        <n v="-5.6207904815673801"/>
        <n v="0.17562401294708199"/>
        <n v="11.3903999328613"/>
        <n v="0.47477471828460599"/>
        <n v="-2.2513453960418701"/>
        <n v="-3.47007083892822"/>
        <n v="5.5801792144775302"/>
        <n v="-6.8812460899353001"/>
        <n v="-7.6051664352416903"/>
        <n v="12.1188488006591"/>
        <n v="-11.927948951721101"/>
        <n v="5.2157492637634197"/>
        <n v="12.185923576354901"/>
        <n v="-5.2395179867744397E-2"/>
        <n v="3.8687071800231898"/>
        <n v="-5.0461196899414"/>
        <n v="-2.2544820308685298"/>
        <n v="-5.3623247146606401"/>
        <n v="-7.0888085365295401"/>
        <n v="-4.7837491035461399"/>
        <n v="-0.55414509773254395"/>
        <n v="-3.1370935440063401"/>
        <n v="4.6323537826537997"/>
        <n v="2.3216629028320299"/>
        <n v="-0.24829627573490101"/>
        <n v="-6.0070505142211896"/>
        <n v="-7.2583556175231898"/>
        <n v="-7.9018244743347097"/>
        <n v="13.0369672775268"/>
        <n v="12.2495784759521"/>
        <n v="-4.9372935295104901"/>
        <n v="10.0447425842285"/>
        <n v="12.7099504470825"/>
        <n v="0.105410873889923"/>
        <n v="10.270844459533601"/>
        <n v="0.29703372716903598"/>
        <n v="-9.5410461425781197"/>
        <n v="-1.8035528659820499"/>
        <n v="-8.3250761032104492"/>
        <n v="3.10520339012146"/>
        <n v="3.14176177978515"/>
        <n v="12.889171600341699"/>
        <n v="-10.210595130920399"/>
        <n v="-10.954047203063899"/>
        <n v="13.3013410568237"/>
        <n v="-8.6244831085205007"/>
        <n v="-2.8904283046722399"/>
        <n v="-7.1477956771850497"/>
        <n v="-0.220650479197502"/>
        <n v="0.65676307678222601"/>
        <n v="-4.2525157928466797"/>
        <n v="0.50740885734558105"/>
        <n v="-1.80101490020751"/>
        <n v="3.68922638893127"/>
        <n v="11.8124542236328"/>
        <n v="-2.4536874294281001"/>
        <n v="2.1625437736511199"/>
        <n v="2.78423976898193"/>
        <n v="4.4465622901916504"/>
        <n v="8.3823204040527308"/>
        <n v="-1.4788446426391599"/>
        <n v="1.46268057823181"/>
        <n v="-2.4404516220092698"/>
        <n v="-1.0491303205490099"/>
        <n v="11.768541336059499"/>
        <n v="11.5823354721069"/>
        <n v="-0.17167367041110901"/>
        <n v="-6.7457637786865199"/>
        <n v="-6.0702419281005797"/>
        <n v="-2.97569251060485"/>
        <n v="-0.17340795695781699"/>
        <n v="-9.8179130554199201"/>
        <n v="3.6098992824554399"/>
        <n v="-0.291935324668884"/>
        <n v="4.4070329666137598"/>
        <n v="1.98339283466339"/>
        <n v="-4.8415169715881303"/>
        <n v="11.523768424987701"/>
        <n v="-0.99397230148315396"/>
        <n v="1.2131416797637899"/>
        <n v="-0.79516816139221103"/>
        <n v="2.3077087402343701"/>
        <n v="11.771750450134199"/>
        <n v="-3.0194506645202601"/>
        <n v="-9.3379297256469709"/>
        <n v="-1.3007335662841699"/>
        <n v="10.9853000640869"/>
        <n v="-4.7395129203796298"/>
        <n v="-9.54876708984375"/>
        <n v="11.708262443542401"/>
        <n v="-7.5492010116577104"/>
        <n v="0.32302683591842601"/>
        <n v="-8.8316574096679599"/>
        <n v="12.859601974487299"/>
        <n v="12.4019117355346"/>
        <n v="-1.74036276340484"/>
        <n v="9.7910051345825195"/>
        <n v="4.55482721328735"/>
        <n v="4.4076638221740696"/>
        <n v="-6.3771867752075098"/>
        <n v="1.2082208395004199"/>
        <n v="-9.6003789901733398"/>
        <n v="-1.6677380800247099"/>
        <n v="-8.0051383972167898"/>
        <n v="-7.66082286834716"/>
        <n v="5.7183523178100497"/>
        <n v="5.9882030487060502"/>
        <n v="9.2472820281982404"/>
        <n v="4.5235333442687899"/>
        <n v="-3.1136624813079798"/>
        <n v="2.72307872772216"/>
        <n v="5.5469274520873997"/>
        <n v="-2.7655453681945801"/>
        <n v="12.1289625167846"/>
        <n v="-10.466585159301699"/>
        <n v="10.650485038757299"/>
        <n v="-2.0886843204498202"/>
        <n v="-6.23542881011962"/>
        <n v="4.2905845642089799"/>
        <n v="3.5256271362304599"/>
        <n v="-11.6663398742675"/>
        <n v="-4.7500367164611799"/>
        <n v="-9.4851217269897408"/>
        <n v="3.79838991165161"/>
        <n v="11.937109947204499"/>
        <n v="4.62794733047485"/>
        <n v="-4.6844663619995099"/>
        <n v="1.36318027973175"/>
        <n v="-1.0891124010086"/>
        <n v="-3.86874032020568"/>
        <n v="7.7377853393554599"/>
        <n v="-4.6346168518066397"/>
        <n v="4.82220458984375"/>
        <n v="-4.3508162498474103"/>
        <n v="-3.9594023227691602"/>
        <n v="2.47944855690002"/>
        <n v="12.494997024536101"/>
        <n v="3.0723903179168701"/>
        <n v="-5.3803896903991699"/>
        <n v="-8.8522968292236293"/>
        <n v="-0.23440732061862901"/>
        <n v="7.5644187927245996"/>
        <n v="3.328857421875"/>
        <n v="-5.9732031822204501"/>
        <n v="-5.2347846031188903"/>
        <n v="3.8482103347778298"/>
        <n v="-8.2045478820800692"/>
        <n v="4.6790070533752397"/>
        <n v="1.67470359802246"/>
        <n v="-5.7813450694084098E-2"/>
        <n v="-3.2285790443420401"/>
        <n v="12.058010101318301"/>
        <n v="3.7129597663879301"/>
        <n v="-11.174535751342701"/>
        <n v="4.3368644714355398"/>
        <n v="-7.3190755844116202"/>
        <n v="-4.5063543319702104"/>
        <n v="12.080848693847599"/>
        <n v="12.839983940124499"/>
        <n v="11.8364152908325"/>
        <n v="-2.47767758369445"/>
        <n v="-0.842898368835449"/>
        <n v="-0.11042933166027"/>
        <n v="-5.7683815956115696"/>
        <n v="0.277291119098663"/>
        <n v="-1.3149650096893299"/>
        <n v="-1.8978964090347199"/>
        <n v="4.8891587257385201"/>
        <n v="-13.0101165771484"/>
        <n v="2.5881419181823699"/>
        <n v="-6.3638763427734304"/>
        <n v="-2.3516676425933798"/>
        <n v="2.1307909488677899"/>
        <n v="-0.20106737315654699"/>
        <n v="-11.6953926086425"/>
        <n v="11.040388107299799"/>
        <n v="-11.014307975769"/>
        <n v="-12.992230415344199"/>
        <n v="-3.8092873096465998"/>
        <n v="4.8783082962036097"/>
        <n v="-9.9059991836547798"/>
        <n v="2.6209912300109801"/>
        <n v="11.694837570190399"/>
        <n v="-7.39245128631591"/>
        <n v="3.1595220565795898"/>
        <n v="-2.9406154155731201"/>
        <n v="11.919094085693301"/>
        <n v="7.11452293395996"/>
        <n v="-5.7026410102844203"/>
        <n v="-6.7009243965148899"/>
        <n v="1.3464708328246999"/>
        <n v="-13.1967296600341"/>
        <n v="-5.97399806976318"/>
        <n v="12.405823707580501"/>
        <n v="1.2745219469070399"/>
        <n v="5.0196352005004803"/>
        <n v="11.2858581542968"/>
        <n v="-0.44752895832061701"/>
        <n v="2.0201933383941602"/>
        <n v="1.80771708488464"/>
        <n v="4.6021385192870996"/>
        <n v="8.6545658111572195"/>
        <n v="-3.1771533489227202"/>
        <n v="-6.6391415596008301"/>
        <n v="-3.2217876911163299"/>
        <n v="0.29592010378837502"/>
        <n v="-4.1561026573181099"/>
        <n v="-7.0972099304199201"/>
        <n v="-0.488987386226654"/>
        <n v="-6.2300486564636204"/>
        <n v="8.4152088165283203"/>
        <n v="0.17026977241039201"/>
        <n v="-5.3834929466247496"/>
        <n v="0.22366353869438099"/>
        <n v="4.0402765274047798"/>
        <n v="-5.3440790176391602"/>
        <n v="7.2040472030639604"/>
        <n v="-7.8111643791198704"/>
        <n v="-7.8596100807189897"/>
        <n v="-8.9092988967895508"/>
        <n v="1.7389791011810301"/>
        <n v="-3.9881780147552401"/>
        <n v="-5.5510654449462802"/>
        <n v="12.211935997009199"/>
        <n v="3.4900929927825901"/>
        <n v="-4.7196483612060502"/>
        <n v="2.61378574371337"/>
        <n v="-5.1213583946228001"/>
        <n v="3.27340340614318"/>
        <n v="-4.3309254646301198"/>
        <n v="-5.8065690994262598"/>
        <n v="1.6791011095046899"/>
        <n v="8.9702425003051705"/>
        <n v="-7.1930766105651802"/>
        <n v="0.94285345077514604"/>
        <n v="-10.431382179260201"/>
        <n v="-5.5382294654846103"/>
        <n v="-10.7667789459228"/>
        <n v="0.38881450891494701"/>
        <n v="-8.2429990768432599"/>
        <n v="-6.5355453491210902"/>
        <n v="1.0865011215209901"/>
        <n v="-1.5227760076522801"/>
        <n v="-8.1823482513427699"/>
        <n v="2.6486570835113499"/>
        <n v="-6.4234766960143999"/>
        <n v="6.04705333709716"/>
        <n v="-3.34928297996521"/>
        <n v="11.3464765548706"/>
        <n v="0.36749520897865201"/>
        <n v="-9.0023841857910103"/>
        <n v="7.92004299163818"/>
        <n v="-6.0239057540893501"/>
        <n v="3.8338561058044398"/>
        <n v="-6.0997319221496502"/>
        <n v="0.81273543834686202"/>
        <n v="-6.1114416122436497"/>
        <n v="12.305829048156699"/>
        <n v="12.7524042129516"/>
        <n v="1.1199269294738701"/>
        <n v="3.1000428199768"/>
        <n v="-4.4393811225891104"/>
        <n v="-3.0880057811736998"/>
        <n v="-6.5799055099487296"/>
        <n v="10.1787548065185"/>
        <n v="3.0775365829467698"/>
        <n v="-4.4231081008911097"/>
        <n v="5.1343698501586896"/>
        <n v="11.9200534820556"/>
        <n v="4.3492016792297301"/>
        <n v="4.1278777122497496"/>
        <n v="-7.6260590553283603"/>
        <n v="-3.36179423332214"/>
        <n v="-0.21986778080463401"/>
        <n v="-5.2934598922729403"/>
        <n v="-0.90339148044586104"/>
        <n v="-2.2258818149566602"/>
        <n v="4.84608697891235"/>
        <n v="6.4293227195739702"/>
        <n v="11.3575839996337"/>
        <n v="1.0404981374740601"/>
        <n v="-6.6996083259582502"/>
        <n v="11.599403381347599"/>
        <n v="4.7412519454956001"/>
        <n v="-0.609952092170715"/>
        <n v="0.61310219764709395"/>
        <n v="-1.10962486267089"/>
        <n v="-3.4295356273651101"/>
        <n v="-3.1311230659484801"/>
        <n v="-4.1765890121459899"/>
        <n v="2.6143395900726301"/>
        <n v="-6.1989054679870597"/>
        <n v="0.79133355617523105"/>
        <n v="-0.195047512650489"/>
        <n v="-7.8272018432617099"/>
        <n v="-1.7286903858184799"/>
        <n v="11.115489006042401"/>
        <n v="-7.1454586982726997"/>
        <n v="-11.6664323806762"/>
        <n v="2.6840438842773402"/>
        <n v="4.8874583244323704"/>
        <n v="2.0702834129333398"/>
        <n v="1.5778522491455"/>
        <n v="-0.98188388347625699"/>
        <n v="11.7618188858032"/>
        <n v="8.72314453125"/>
        <n v="1.5343554019927901"/>
        <n v="-1.95122802257537"/>
        <n v="-3.1837470531463601"/>
        <n v="-5.2152614593505797"/>
        <n v="1.4706835746765099"/>
        <n v="-7.74354648590087"/>
        <n v="-6.81485795974731"/>
        <n v="1.9120292663574201"/>
        <n v="-5.8663315773010201"/>
        <n v="-1.8469320535659699"/>
        <n v="7.6623463630676198"/>
        <n v="-2.9730653762817298"/>
        <n v="5.3266248703002903"/>
        <n v="0.56651109457015902"/>
        <n v="12.761288642883301"/>
        <n v="5.3679475784301696"/>
        <n v="2.9616351127624498"/>
        <n v="7.0607676506042401"/>
        <n v="-3.0073993206024099"/>
        <n v="-4.4431681632995597"/>
        <n v="-6.6363778114318803"/>
        <n v="-7.7452435493469203"/>
        <n v="3.9974353313446001"/>
        <n v="-6.3682694435119602"/>
        <n v="4.2596540451049796"/>
        <n v="-11.6136722564697"/>
        <n v="-6.8123636245727504"/>
        <n v="2.0731618404388401"/>
        <n v="-3.7072668075561501"/>
        <n v="-4.5087299346923801"/>
        <n v="-3.6359875202178902"/>
        <n v="2.1122074127197199"/>
        <n v="10.755581855773899"/>
        <n v="11.152986526489199"/>
        <n v="0.70517963171005205"/>
        <n v="-2.9492871761321999"/>
        <n v="-8.4072208404540998"/>
        <n v="-1.91392862796783"/>
        <n v="-2.2140543460845898"/>
        <n v="-5.7138185501098597"/>
        <n v="-3.79497194290161"/>
        <n v="-6.8087277412414497"/>
        <n v="-5.9134955406188903"/>
        <n v="8.91792488098144"/>
        <n v="-6.8149752616882298"/>
        <n v="-5.7290925979614196"/>
        <n v="-3.5434100627899099"/>
        <n v="3.8595311641693102"/>
        <n v="-11.5384254455566"/>
        <n v="1.3898273706436099"/>
        <n v="-1.5591241121292101"/>
        <n v="0.95337772369384699"/>
        <n v="10.893628120422299"/>
        <n v="-3.5473725795745801"/>
        <n v="-4.0413246154785103"/>
        <n v="3.01891565322875"/>
        <n v="-4.19820213317871"/>
        <n v="1.16941273212432"/>
        <n v="-5.6461524963378897"/>
        <n v="3.4332149028778001"/>
        <n v="-3.74169445037841"/>
        <n v="-4.7263560295104901"/>
        <n v="12.419530868530201"/>
        <n v="-9.0819110870361293"/>
        <n v="1.4990819692611601"/>
        <n v="-7.5713734626770002"/>
        <n v="3.1161000728607098"/>
        <n v="-7.1526951789855904"/>
        <n v="4.2678508758544904"/>
        <n v="2.8423769474029501"/>
        <n v="-1.2504643201828001"/>
        <n v="-10.181474685668899"/>
        <n v="-6.7190294265746999"/>
        <n v="7.9018254280090297"/>
        <n v="-2.8781759738922101"/>
        <n v="-4.5722470283508301"/>
        <n v="11.4631948471069"/>
        <n v="4.26739454269409"/>
        <n v="11.596784591674799"/>
        <n v="3.6189506053924498"/>
        <n v="-7.6822113990783603"/>
        <n v="13.1045818328857"/>
        <n v="1.77992868423461"/>
        <n v="12.437003135681101"/>
        <n v="8.4055404663085902"/>
        <n v="9.6839725971221896E-2"/>
        <n v="-4.0254430770873997"/>
        <n v="-8.6170797348022408"/>
        <n v="-2.2276196479797301"/>
        <n v="-9.9496345520019496"/>
        <n v="0.59036606550216597"/>
        <n v="0.225796923041343"/>
        <n v="1.7705538272857599"/>
        <n v="-11.719245910644499"/>
        <n v="-10.258509635925201"/>
        <n v="-1.28281986713409"/>
        <n v="0.93060427904128995"/>
        <n v="-4.1984887123107901"/>
        <n v="-0.889448642730712"/>
        <n v="-6.6181783676147399"/>
        <n v="2.0872156620025599"/>
        <n v="0.403769731521606"/>
        <n v="-2.3059890270233101"/>
        <n v="8.0194244384765607"/>
        <n v="-11.0622024536132"/>
        <n v="3.90767502784729"/>
        <n v="4.6287298202514604"/>
        <n v="-5.6897058486938397"/>
        <n v="1.79435718059539"/>
        <n v="-8.6693553924560494"/>
        <n v="-8.0556468963622994"/>
        <n v="5.2295989990234304"/>
        <n v="-1.0164109468460001"/>
        <n v="10.6416769027709"/>
        <n v="3.2200007438659601"/>
        <n v="-0.25908893346786499"/>
        <n v="5.7436666488647399"/>
        <n v="2.0705473423004102"/>
        <n v="-5.0809068679809499"/>
        <n v="-8.9320468902587802"/>
        <n v="0.763050436973571"/>
        <n v="1.9552739858627299"/>
        <n v="-10.1645860671997"/>
        <n v="-5.3274741172790501"/>
        <n v="6.76224565505981"/>
        <n v="11.72323513031"/>
        <n v="2.6588990688323899"/>
        <n v="7.4027938842773402"/>
        <n v="-8.1128730773925692"/>
        <n v="-10.2119913101196"/>
        <n v="4.0313229560851997"/>
        <n v="-5.8461370468139604"/>
        <n v="4.4972805976867596"/>
        <n v="-4.0608038902282697"/>
        <n v="-1.64376044273376"/>
        <n v="-0.32994157075881902"/>
        <n v="-3.86728644371032"/>
        <n v="3.23061823844909"/>
        <n v="5.8790497779846103"/>
        <n v="1.49472796916961"/>
        <n v="5.2246675491332999"/>
        <n v="-3.3930549621582"/>
        <n v="-3.6361389160156201"/>
        <n v="-9.1719894409179599"/>
        <n v="2.8295495510101301"/>
        <n v="10.0351343154907"/>
        <n v="-2.8361432552337602"/>
        <n v="-4.6786642074584899"/>
        <n v="1.1886749267578101"/>
        <n v="9.6768131256103498"/>
        <n v="6.5390057563781703"/>
        <n v="3.8385853767395002"/>
        <n v="-11.2590799331665"/>
        <n v="0.95206201076507502"/>
        <n v="-5.7372503280639604"/>
        <n v="1.8930908441543499"/>
        <n v="0.49171745777130099"/>
        <n v="-9.8927965164184499"/>
        <n v="-3.26048254966735"/>
        <n v="11.1252994537353"/>
        <n v="1.17124307155609"/>
        <n v="-2.6341857910156201"/>
        <n v="13.6805009841918"/>
        <n v="-10.4510450363159"/>
        <n v="2.47524070739746"/>
        <n v="11.5590476989746"/>
        <n v="9.5032901763915998"/>
        <n v="-5.55821806192398E-2"/>
        <n v="2.3399159908294598"/>
        <n v="-4.0345673561096103"/>
        <n v="-12.1171360015869"/>
        <n v="-7.2378262877464294E-2"/>
        <n v="-6.78920125961303"/>
        <n v="11.619837760925201"/>
        <n v="-10.6513710021972"/>
        <n v="-10.2521257400512"/>
        <n v="1.68604564666748"/>
        <n v="10.343070030212401"/>
        <n v="-3.8732168674468901"/>
        <n v="3.3928458690643302"/>
        <n v="5.6353068351745597"/>
        <n v="-5.39923048019409"/>
        <n v="0.80341112613677901"/>
        <n v="-4.7675013542175204"/>
        <n v="2.6360089778900102"/>
        <n v="-12.3815956115722"/>
        <n v="6.8389759063720703"/>
        <n v="-5.8829569816589302"/>
        <n v="13.1877641677856"/>
        <n v="2.96754646301269"/>
        <n v="-7.8132963180541903"/>
        <n v="4.8006248474120996"/>
        <n v="-5.9622807502746502"/>
        <n v="11.093276977539"/>
        <n v="1.0569087266921899"/>
        <n v="-5.2692961692809996"/>
        <n v="-3.4335942268371502"/>
        <n v="2.5474402904510498"/>
        <n v="1.6976057291030799"/>
        <n v="5.3221454620361301"/>
        <n v="-4.5611362457275302"/>
        <n v="-8.3167409896850497"/>
        <n v="-4.4975070953369096"/>
        <n v="3.3349323272704998"/>
        <n v="3.5007615089416499"/>
        <n v="-4.9341940879821697"/>
        <n v="-6.3706369400024396"/>
        <n v="0.16114707291126201"/>
        <n v="-3.7355644702911301"/>
        <n v="11.3773069381713"/>
        <n v="10.9075927734375"/>
        <n v="-9.2394371032714808"/>
        <n v="12.0981121063232"/>
        <n v="-2.5340826511382999"/>
        <n v="-2.5073053836822501"/>
        <n v="-5.9292106628417898"/>
        <n v="6.6057329177856401"/>
        <n v="11.8087930679321"/>
        <n v="10.027548789978001"/>
        <n v="-8.3164529800415004"/>
        <n v="4.2918710708618102"/>
        <n v="-9.1675853729247994"/>
        <n v="-6.7894759178161603"/>
        <n v="-8.7326307296752894"/>
        <n v="4.1337628364562899"/>
        <n v="-6.46561479568481"/>
        <n v="6.8236321210861206E-2"/>
        <n v="8.8132219314575195"/>
        <n v="-9.4743490219116193"/>
        <n v="-5.8743972778320304"/>
        <n v="-8.9038095474243093"/>
        <n v="-1.01221251487731"/>
        <n v="1.2044317722320499"/>
        <n v="-0.22742624580860099"/>
        <n v="-5.0480699539184499"/>
        <n v="2.9687910079956001"/>
        <n v="2.9948127269744802"/>
        <n v="4.7832217216491699"/>
        <n v="2.93934106826782"/>
        <n v="8.8982372283935494"/>
        <n v="-0.173532769083976"/>
        <n v="-7.4938058853149396"/>
        <n v="0.42233926057815502"/>
        <n v="-5.6089234352111799"/>
        <n v="-6.5086960792541504"/>
        <n v="-7.2190427780151296"/>
        <n v="7.3800325393676696"/>
        <n v="1.82653212547302"/>
        <n v="-5.0232648849487296"/>
        <n v="-0.24887670576572399"/>
        <n v="-10.4494371414184"/>
        <n v="-2.59569191932678"/>
        <n v="6.9822154045104901"/>
        <n v="-4.9529824256896902"/>
        <n v="3.0266468524932799"/>
        <n v="1.2537415027618399"/>
        <n v="1.4032773971557599"/>
        <n v="12.8474130630493"/>
        <n v="-3.1894905567169101"/>
        <n v="-9.8970594406127894"/>
        <n v="3.6907532215118399"/>
        <n v="-2.9803872108459402"/>
        <n v="9.9681081771850497"/>
        <n v="-5.9170966148376403"/>
        <n v="13.1307764053344"/>
        <n v="-3.1447563171386701"/>
        <n v="-9.1196670532226491"/>
        <n v="1.8345316648483201"/>
        <n v="-11.869153022766101"/>
        <n v="12.2360382080078"/>
        <n v="-10.4724969863891"/>
        <n v="1.66754150390625"/>
        <n v="-0.102345958352088"/>
        <n v="0.58196920156478804"/>
        <n v="0.77879589796066195"/>
        <n v="-3.1626963615417401"/>
        <n v="-9.8623237609863192"/>
        <n v="7.57944583892822"/>
        <n v="-13.333359718322701"/>
        <n v="4.4305090904235804"/>
        <n v="12.0398244857788"/>
        <n v="-5.2583436965942303"/>
        <n v="-1.0190234184265099"/>
        <n v="12.16623878479"/>
        <n v="2.5572972297668399"/>
        <n v="-6.4511294364929199"/>
        <n v="-1.5340893268585201"/>
        <n v="1.43394303321838"/>
        <n v="4.9261188507079998"/>
        <n v="9.9222202301025302"/>
        <n v="2.3522195816039999"/>
        <n v="-7.96396780014038"/>
        <n v="-9.3646583557128906"/>
        <n v="0.43318969011306702"/>
        <n v="-2.4544310569763099"/>
        <n v="4.9312620162963796"/>
        <n v="-0.57552635669708196"/>
        <n v="-10.877260208129799"/>
        <n v="-1.1148034334182699"/>
        <n v="13.058476448059"/>
        <n v="10.4849805831909"/>
        <n v="0.72184723615646296"/>
        <n v="-3.62428402900695"/>
        <n v="-9.4663963317871094"/>
        <n v="2.74962210655212"/>
        <n v="-1.4568573236465401"/>
        <n v="-10.277620315551699"/>
        <n v="-5.3137855529785103"/>
        <n v="3.75224709510803"/>
        <n v="4.9012746810912997"/>
        <n v="3.3375093936920099"/>
        <n v="0.66117751598358099"/>
        <n v="-9.9041280746459908"/>
        <n v="2.2515707015991202"/>
        <n v="-3.07381939888"/>
        <n v="-4.3216929435729901"/>
        <n v="1.83148872852325"/>
        <n v="-2.0694150924682599"/>
        <n v="-7.4050955772399902"/>
        <n v="11.9444732666015"/>
        <n v="-1.8357967138290401"/>
        <n v="0.90350788831710804"/>
        <n v="9.9861660003662092"/>
        <n v="-2.4136781692504798"/>
        <n v="-0.294809520244598"/>
        <n v="2.3743648529052699"/>
        <n v="-1.3565534353256199"/>
        <n v="-6.3817782402038503"/>
        <n v="-5.4019737243652299"/>
        <n v="-4.7080516815185502"/>
        <n v="-6.5721082687377903"/>
        <n v="5.8131122589111301"/>
        <n v="8.6274080276489205"/>
        <n v="12.830563545226999"/>
        <n v="0.22058695554733199"/>
        <n v="12.154918670654199"/>
        <n v="1.6256201267242401"/>
        <n v="11.985363006591699"/>
        <n v="-6.4763884544372496"/>
        <n v="0.49041163921356201"/>
        <n v="-6.8629341125488201"/>
        <n v="-0.104606345295906"/>
        <n v="-0.56714725494384699"/>
        <n v="-5.3810539245605398"/>
        <n v="-6.1795387268066397"/>
        <n v="-6.4948539733886701"/>
        <n v="-2.53302901983261E-2"/>
        <n v="2.2987196445464999"/>
        <n v="11.9317979812622"/>
        <n v="-1.4696753025054901"/>
        <n v="10.540241241455"/>
        <n v="0.196625456213951"/>
        <n v="12.179383277893001"/>
        <n v="-4.3263602256774902"/>
        <n v="-3.3958532810211102"/>
        <n v="-7.4511952400207502"/>
        <n v="1.92949247360229"/>
        <n v="-5.4505286216735804"/>
        <n v="9.6356639862060494"/>
        <n v="-2.8592529296875"/>
        <n v="5.8163752555847097"/>
        <n v="-6.5010991096496502"/>
        <n v="-4.3908448219299299"/>
        <n v="-4.51826667785644"/>
        <n v="-6.9504451751708896"/>
        <n v="-0.59453094005584695"/>
        <n v="1.6083791255950901"/>
        <n v="-12.3739013671875"/>
        <n v="-4.3487995862960798E-3"/>
        <n v="6.7061967849731401"/>
        <n v="11.1464719772338"/>
        <n v="2.0331864356994598"/>
        <n v="4.1410450935363698"/>
        <n v="11.440676689147899"/>
        <n v="6.0210599899291903"/>
        <n v="11.1562786102294"/>
        <n v="-3.2168738842010498"/>
        <n v="0.49607181549072199"/>
        <n v="12.273118972778301"/>
        <n v="1.71664667129516"/>
        <n v="-2.08956623077392"/>
        <n v="2.17611384391784"/>
        <n v="-4.0724492073059002"/>
        <n v="2.1747131347656201"/>
        <n v="2.3212373256683301"/>
        <n v="4.2553472518920898"/>
        <n v="-11.447512626647899"/>
        <n v="0.91521769762039096"/>
        <n v="1.1767499446868801"/>
        <n v="-2.3561866283416699"/>
        <n v="9.8388614654540998"/>
        <n v="-6.9182982444763104"/>
        <n v="2.4550223350524898"/>
        <n v="-0.32637619972228998"/>
        <n v="2.00424933433532"/>
        <n v="7.2980523109436"/>
        <n v="12.5147590637207"/>
        <n v="-6.7111120223998997"/>
        <n v="-7.2392263412475497"/>
        <n v="-8.2762794494628906"/>
        <n v="-0.51977843046188299"/>
        <n v="-7.0973582267761204"/>
        <n v="-2.3888025283813401"/>
        <n v="5.3194389343261701"/>
        <n v="11.779349327087401"/>
        <n v="-6.2153625488281197"/>
        <n v="8.2651805877685494"/>
        <n v="-3.3516931533813401"/>
        <n v="5.0453376770019496"/>
        <n v="-6.6034030914306596"/>
        <n v="-12.3484659194946"/>
        <n v="1.8490195274353001"/>
        <n v="3.12029600143432"/>
        <n v="-3.7050411701202299"/>
        <n v="8.0678634643554599"/>
        <n v="1.81857514381408"/>
        <n v="2.69849300384521"/>
        <n v="8.1876583099365199"/>
        <n v="2.0266299247741699"/>
        <n v="-2.13967657089233"/>
        <n v="0.24792389571666701"/>
        <n v="-12.6399068832397"/>
        <n v="0.84286582469940097"/>
        <n v="6.6211276054382298"/>
        <n v="-9.8244934082031197"/>
        <n v="-2.63527011871337"/>
        <n v="-3.4650588035583398"/>
        <n v="2.7589294910430899"/>
        <n v="-4.9763236045837402"/>
        <n v="3.3575880527496298"/>
        <n v="-1.26211321353912"/>
        <n v="7.9330854415893501"/>
        <n v="-7.3562760353088299"/>
        <n v="4.4812250137329102"/>
        <n v="8.8955907821655202"/>
        <n v="-6.9446463584899902"/>
        <n v="1.9060845375061"/>
        <n v="-1.1585005521774201"/>
        <n v="-3.7600102424621502"/>
        <n v="-1.9319385290145801"/>
        <n v="3.6966412067413299"/>
        <n v="4.4701662063598597"/>
        <n v="-6.2464184761047301"/>
        <n v="12.347837448120099"/>
        <n v="12.442923545837401"/>
        <n v="-7.3500447273254297"/>
        <n v="-2.1009831428527801"/>
        <n v="2.2220706939697199"/>
        <n v="-8.1266803741455007"/>
        <n v="1.7489715814590401"/>
        <n v="-8.9508457183837802"/>
        <n v="10.8928155899047"/>
        <n v="6.2469167709350497"/>
        <n v="-8.9959144592285103"/>
        <n v="0.119089528918266"/>
        <n v="-0.67652422189712502"/>
        <n v="3.5925493240356401"/>
        <n v="-8.6474590301513601"/>
        <n v="-3.9213664531707701"/>
        <n v="-6.6122074127197203"/>
        <n v="2.5206217765808101"/>
        <n v="-5.9539923667907697"/>
        <n v="12.3381223678588"/>
        <n v="-3.7503571510314901"/>
        <n v="-15.031501770019499"/>
        <n v="-7.0116896629333496"/>
        <n v="-8.4167366027831996"/>
        <n v="9.7298498153686506"/>
        <n v="12.3008003234863"/>
        <n v="-6.7615599632263104"/>
        <n v="0.76817393302917403"/>
        <n v="-9.9459705352783203"/>
        <n v="-6.91621541976928"/>
        <n v="-3.6335377693176198"/>
        <n v="-12.1770210266113"/>
        <n v="12.571742057800201"/>
        <n v="-7.50612020492553"/>
        <n v="4.3880147933959899"/>
        <n v="-1.0869833230972199"/>
        <n v="10.467159271240201"/>
        <n v="-4.1133627891540501"/>
        <n v="-5.5928201675415004"/>
        <n v="-3.3453478813171298"/>
        <n v="-9.4971532821655202"/>
        <n v="-1.2124079465866"/>
        <n v="-1.1979944705963099"/>
        <n v="-6.0835294723510698"/>
        <n v="4.24706554412841"/>
        <n v="3.0751352310180602"/>
        <n v="2.5817498564720098E-2"/>
        <n v="-1.0207812786102199"/>
        <n v="12.976136207580501"/>
        <n v="11.9115867614746"/>
        <n v="-9.8719549179077095"/>
        <n v="-7.10904741287231"/>
        <n v="-5.1191434860229403"/>
        <n v="1.3318406343460001"/>
        <n v="11.628745079040501"/>
        <n v="-9.6704349517822195"/>
        <n v="0.42605394124984702"/>
        <n v="1.5269018411636299"/>
        <n v="0.71904659271240201"/>
        <n v="10.8707466125488"/>
        <n v="3.3374037742614702"/>
        <n v="-3.4867165088653498"/>
        <n v="-6.1725449562072701"/>
        <n v="2.9392719268798801"/>
        <n v="3.47221374511718"/>
        <n v="2.8688647747039702"/>
        <n v="2.4216294288635201"/>
        <n v="-4.2814984321594203"/>
        <n v="0.31267666816711398"/>
        <n v="2.4683620929718"/>
        <n v="1.1394293308257999"/>
        <n v="-12.0661306381225"/>
        <n v="8.7545871734619105"/>
        <n v="5.3203439712524396"/>
        <n v="12.789690971374499"/>
        <n v="-4.9187340736389098"/>
        <n v="1.22196269035339"/>
        <n v="-1.5385508537292401E-2"/>
        <n v="9.3164424896240199"/>
        <n v="-5.3576316833495996"/>
        <n v="3.06270408630371"/>
        <n v="-2.76264452934265"/>
        <n v="4.2832498550415004"/>
        <n v="-7.8915476799011204"/>
        <n v="1.41096127033233"/>
        <n v="-6.5181126594543404"/>
        <n v="-4.26191806793212"/>
        <n v="-8.88323974609375"/>
        <n v="-5.13043117523193"/>
        <n v="3.2286691665649401"/>
        <n v="1.9475506544113099"/>
        <n v="-7.1916022300720197"/>
        <n v="-6.9701867103576598"/>
        <n v="2.7132704257964999"/>
        <n v="-7.6207799911498997"/>
        <n v="-0.90015602111816395"/>
        <n v="-8.8686313629150302"/>
        <n v="0.90128934383392301"/>
        <n v="2.5294938087463299"/>
        <n v="0.87796807289123502"/>
        <n v="-1.7629644870757999"/>
        <n v="10.467264175415"/>
        <n v="-5.7329759597778303"/>
        <n v="-2.97003722190856"/>
        <n v="3.4576277732849099"/>
        <n v="5.4339671134948704"/>
        <n v="0.94727557897567705"/>
        <n v="-9.4482192993163991"/>
        <n v="-3.9330637454986501"/>
        <n v="-0.58575308322906405"/>
        <n v="-0.19047181308269501"/>
        <n v="2.63063240051269"/>
        <n v="7.8935508728027299"/>
        <n v="-2.9778375625610298"/>
        <n v="9.7505693435668892"/>
        <n v="2.1142168045043901"/>
        <n v="-4.9717540740966797"/>
        <n v="-8.21319580078125"/>
        <n v="-7.0741782188415501"/>
        <n v="-3.8620359897613499"/>
        <n v="0.92163282632827703"/>
        <n v="-4.1656651496887198"/>
        <n v="-4.2874515056610099E-3"/>
        <n v="-12.615323066711399"/>
        <n v="-5.2260537147521902"/>
        <n v="11.8188943862915"/>
        <n v="0.77129882574081399"/>
        <n v="10.127047538757299"/>
        <n v="-4.0418496131896902"/>
        <n v="9.7115524113178198E-2"/>
        <n v="12.0033569335937"/>
        <n v="8.1880960464477504"/>
        <n v="9.4625377655029297"/>
        <n v="-5.34983158111572"/>
        <n v="1.6211532354354801"/>
        <n v="-4.3051304817199698"/>
        <n v="13.279959678649901"/>
        <n v="-6.5294241905212402"/>
        <n v="-6.1708822846412603E-2"/>
        <n v="9.8917579650878906"/>
        <n v="1.6608304977416899"/>
        <n v="12.0321407318115"/>
        <n v="-2.3805778026580802"/>
        <n v="-3.50650930404663"/>
        <n v="2.1020550727844198"/>
        <n v="12.534943580627401"/>
        <n v="-7.3441472053527797"/>
        <n v="7.1007757186889604"/>
        <n v="-5.9744329452514604"/>
        <n v="-2.3288772106170601"/>
        <n v="-9.5272417068481392"/>
        <n v="-8.5232515335083008"/>
        <n v="1.80401027202606"/>
        <n v="-9.4059495925903303"/>
        <n v="-8.3919019699096609"/>
        <n v="-7.2859559059143004"/>
        <n v="-12.3327589035034"/>
        <n v="1.9959807395935E-2"/>
        <n v="-10.7522850036621"/>
        <n v="-5.2466468811035103"/>
        <n v="-0.33616375923156699"/>
        <n v="2.7047495841979901"/>
        <n v="12.970114707946699"/>
        <n v="0.53147983551025302"/>
        <n v="-12.1184072494506"/>
        <n v="-10.1702575683593"/>
        <n v="-0.86190891265869096"/>
        <n v="-7.96280717849731"/>
        <n v="-8.2560634613037092"/>
        <n v="8.6460933685302699"/>
        <n v="0.39883643388748102"/>
        <n v="4.3560142517089799"/>
        <n v="-9.0874528884887695"/>
        <n v="-8.3711452484130806"/>
        <n v="-9.8734588623046804"/>
        <n v="5.6329874992370597"/>
        <n v="-6.4170670509338299"/>
        <n v="9.4371309280395508"/>
        <n v="-3.60449790954589"/>
        <n v="-11.3993167877197"/>
        <n v="-0.108244493603706"/>
        <n v="0.494591355323791"/>
        <n v="-0.90829658508300704"/>
        <n v="6.5322189331054599"/>
        <n v="-8.2996892929077095"/>
        <n v="-1.0790371894836399"/>
        <n v="-5.6816649436950604"/>
        <n v="3.4957499504089302"/>
        <n v="-10.6857376098632"/>
        <n v="6.73150634765625"/>
        <n v="-1.12845027446746"/>
        <n v="-7.3837599754333496"/>
        <n v="-10.3284606933593"/>
        <n v="-8.5980129241943306"/>
        <n v="6.13118171691894"/>
        <n v="3.0766136646270699"/>
        <n v="-2.28905797004699"/>
        <n v="-5.1706562042236301"/>
        <n v="-8.7950668334960902"/>
        <n v="-3.12943363189697"/>
        <n v="-2.7552731037139799"/>
        <n v="-4.0484623908996502"/>
        <n v="-1.28210580348968"/>
        <n v="3.90932869911193"/>
        <n v="8.92231941223144"/>
        <n v="-0.88014054298400801"/>
        <n v="0.41317194700241"/>
        <n v="-7.8519978523254297"/>
        <n v="12.112434387206999"/>
        <n v="-11.1387386322021"/>
        <n v="10.8732547760009"/>
        <n v="1.75123620033264"/>
        <n v="-3.6973309516906698"/>
        <n v="1.5877951383590601"/>
        <n v="-9.0405521392822195"/>
        <n v="-10.1300611495971"/>
        <n v="-5.9074907302856401"/>
        <n v="1.07117831707"/>
        <n v="-3.1547362804412802"/>
        <n v="5.3995738029479901"/>
        <n v="-10.927908897399901"/>
        <n v="4.3437905311584402"/>
        <n v="-3.5163698196411102"/>
        <n v="4.1781115531921298"/>
        <n v="-8.0580635070800692"/>
        <n v="-5.3743348121643004"/>
        <n v="9.7069578170776296"/>
        <n v="-1.4077469110488801"/>
        <n v="12.899074554443301"/>
        <n v="12.8970928192138"/>
        <n v="5.2062568664550701"/>
        <n v="1.6599580049514699"/>
        <n v="-6.6387972831726003"/>
        <n v="-8.32116603851318"/>
        <n v="-1.1040343046188299"/>
        <n v="-5.0878634452819798"/>
        <n v="-6.3451657295226997"/>
        <n v="-10.3117332458496"/>
        <n v="-5.1247348785400302"/>
        <n v="4.6030917167663503"/>
        <n v="-1.17943668365478"/>
        <n v="12.1987972259521"/>
        <n v="-5.9336700439453098"/>
        <n v="-2.7230896949768"/>
        <n v="1.63643527030944"/>
        <n v="-5.8240342140197701"/>
        <n v="-12.4888343811035"/>
        <n v="8.6406631469726491"/>
        <n v="10.705014228820801"/>
        <n v="0.72050112485885598"/>
        <n v="11.510489463806101"/>
        <n v="-1.9174724817276001"/>
        <n v="-3.4127271175384499"/>
        <n v="-6.61964511871337"/>
        <n v="8.6679315567016602"/>
        <n v="11.4815216064453"/>
        <n v="12.2048015594482"/>
        <n v="-5.0004100799560502"/>
        <n v="1.4384913444519001"/>
        <n v="6.1238121986389098"/>
        <n v="0.39439511299133301"/>
        <n v="7.8660821914672798"/>
        <n v="4.2360634803771902"/>
        <n v="-2.11842489242553"/>
        <n v="2.05470442771911"/>
        <n v="0.34335726499557401"/>
        <n v="-10.0942993164062"/>
        <n v="1.34937667846679"/>
        <n v="-6.6190910339355398"/>
        <n v="4.6862483024597097"/>
        <n v="-2.2806179523468"/>
        <n v="-6.72106838226318"/>
        <n v="-9.2124176025390607"/>
        <n v="10.324779510498001"/>
        <n v="2.8472251892089799"/>
        <n v="10.7360363006591"/>
        <n v="-10.292751312255801"/>
        <n v="7.0801033973693803"/>
        <n v="-6.37679100036621"/>
        <n v="10.8113403320312"/>
        <n v="-2.1225152015686"/>
        <n v="-7.3854007720947203"/>
        <n v="-11.912499427795399"/>
        <n v="2.0626442432403498"/>
        <n v="3.77717685699462"/>
        <n v="-7.0057878494262598"/>
        <n v="-3.5561542510986301"/>
        <n v="-8.2083082199096609"/>
        <n v="-5.6012248992919904"/>
        <n v="3.5216743946075399"/>
        <n v="-8.4646368026733398"/>
        <n v="1.01795017719268"/>
        <n v="-9.3376383185386602E-2"/>
        <n v="4.6845798492431596"/>
        <n v="-13.071228981018001"/>
        <n v="-3.5295567512512198"/>
        <n v="2.5046699047088601"/>
        <n v="7.6404280662536603"/>
        <n v="1.38076043128967"/>
        <n v="1.9374698400497401"/>
        <n v="11.6148357391357"/>
        <n v="-4.5332260131835902"/>
        <n v="11.201576232910099"/>
        <n v="6.8241095542907697"/>
        <n v="1.6036949157714799"/>
        <n v="6.6037497520446697"/>
        <n v="-2.71712327003479"/>
        <n v="-8.2307319641113192"/>
        <n v="2.8599894046783398"/>
        <n v="7.8437695503234801"/>
        <n v="1.70902907848358E-3"/>
        <n v="-4.1686100959777797"/>
        <n v="7.5146069526672301"/>
        <n v="11.653489112854"/>
        <n v="0.42501425743103"/>
        <n v="11.504020690917899"/>
        <n v="11.3850088119506"/>
        <n v="-0.72002369165420499"/>
        <n v="-8.8836097717285103"/>
        <n v="2.59722876548767"/>
        <n v="-8.3742160797119105"/>
        <n v="3.1747276782989502"/>
        <n v="0.88152360916137695"/>
        <n v="9.8306589126586896"/>
        <n v="11.3041381835937"/>
        <n v="-14.197571754455501"/>
        <n v="2.2696781158447199"/>
        <n v="9.9784641265869105"/>
        <n v="-5.66696977615356"/>
        <n v="-5.3506774902343697"/>
        <n v="10.7174520492553"/>
        <n v="2.7894942760467498"/>
        <n v="-1.2498095035552901"/>
        <n v="3.9658167362213099"/>
        <n v="-1.28871214389801"/>
        <n v="-8.0671644210815394"/>
        <n v="-7.0771145820617596"/>
        <n v="-7.4090237617492596"/>
        <n v="-6.7093009948730398"/>
        <n v="6.9187760353088299"/>
        <n v="-6.3030061721801696"/>
        <n v="12.7433204650878"/>
        <n v="11.4451475143432"/>
        <n v="12.388832092285099"/>
        <n v="4.91340780258178"/>
        <n v="2.1219859123229901"/>
        <n v="-0.78776532411575295"/>
        <n v="-4.6806168556213299"/>
        <n v="-5.0473599433898899"/>
        <n v="-6.8357748985290501"/>
        <n v="-4.7945923805236799"/>
        <n v="-4.18471002578735"/>
        <n v="-2.9842138290405198"/>
        <n v="-2.2371954917907702"/>
        <n v="0.61363065242767301"/>
        <n v="10.271547317504799"/>
        <n v="5.5559749603271396"/>
        <n v="0.84831631183624201"/>
        <n v="-7.8725609779357901"/>
        <n v="4.2725486755370996"/>
        <n v="-6.0001587867736799"/>
        <n v="-0.972831010818481"/>
        <n v="5.0223865509033203"/>
        <n v="6.3241101801395402E-2"/>
        <n v="-2.8996336460113499"/>
        <n v="3.3536908626556299"/>
        <n v="11.939999580383301"/>
        <n v="2.32399129867553"/>
        <n v="-4.0442767143249503"/>
        <n v="-3.4892203807830802"/>
        <n v="10.3183336257934"/>
        <n v="-13.791530609130801"/>
        <n v="0.59118849039077703"/>
        <n v="-7.6413407325744602"/>
        <n v="-9.3037490844726491"/>
        <n v="-5.6588554382324201"/>
        <n v="9.7584209442138601"/>
        <n v="-1.6982123851776101"/>
        <n v="-4.9351444244384703"/>
        <n v="-11.638429641723601"/>
        <n v="5.5038795471191397"/>
        <n v="-4.8660950660705504"/>
        <n v="3.31833744049072"/>
        <n v="2.1271662712097101"/>
        <n v="1.2033822536468499"/>
        <n v="2.2570705413818302"/>
        <n v="-3.5873637199401802"/>
        <n v="-10.4154844284057"/>
        <n v="12.2775964736938"/>
        <n v="12.5851383209228"/>
        <n v="1.31652915477752"/>
        <n v="-2.5848422050475999"/>
        <n v="-5.2521657943725497"/>
        <n v="-2.9770123958587602"/>
        <n v="-3.46469521522521"/>
        <n v="11.328975677490201"/>
        <n v="-8.3291378021240199"/>
        <n v="-1.2045259475707999"/>
        <n v="-9.3929042816162092"/>
        <n v="4.3779044151306099"/>
        <n v="2.55226349830627"/>
        <n v="-3.1013205051422101"/>
        <n v="1.43089115619659"/>
        <n v="0.69269752502441395"/>
        <n v="6.2003917694091797"/>
        <n v="0.55530911684036199"/>
        <n v="-9.6691399812698295E-3"/>
        <n v="12.414493560791"/>
        <n v="4.3083319664001403"/>
        <n v="12.8680162429809"/>
        <n v="12.3844537734985"/>
        <n v="10.6491985321044"/>
        <n v="-13.316869735717701"/>
        <n v="1.7435888051986601"/>
        <n v="1.4055303335189799"/>
        <n v="10.816549301147401"/>
        <n v="-2.6749289035797101"/>
        <n v="-4.5708637237548801"/>
        <n v="-2.29086065292358"/>
        <n v="-8.81495857238769"/>
        <n v="3.57948899269104"/>
        <n v="-0.29033285379409701"/>
        <n v="-1.23230040073394"/>
        <n v="10.655606269836399"/>
        <n v="1.28548979759216"/>
        <n v="-4.6408376693725497"/>
        <n v="2.6206405162811199"/>
        <n v="-4.3499908447265598"/>
        <n v="-6.5366950035095197"/>
        <n v="-8.74029445648193"/>
        <n v="1.8032147884368801"/>
        <n v="0.40683013200759799"/>
        <n v="-7.7904105186462402"/>
        <n v="3.34292292594909"/>
        <n v="11.166475296020501"/>
        <n v="0.72549873590469305"/>
        <n v="3.7440879344940101"/>
        <n v="-1.6549365520477199"/>
        <n v="1.0675365924835201"/>
        <n v="-5.4012970924377397"/>
        <n v="2.1986205577850302"/>
        <n v="5.7581691741943297"/>
        <n v="1.2340958118438701"/>
        <n v="-6.7534093856811497"/>
        <n v="-1.09683001041412"/>
        <n v="5.8472218513488698"/>
        <n v="-5.0285167694091797"/>
        <n v="0.93973004817962602"/>
        <n v="-1.06048595905303"/>
        <n v="3.3499374389648402"/>
        <n v="12.2044687271118"/>
        <n v="-2.0491883754730198"/>
        <n v="3.0214941501617401"/>
        <n v="-8.9293127059936506"/>
        <n v="-6.7061648368835396"/>
        <n v="2.7209994792938201"/>
        <n v="-1.99191081523895"/>
        <n v="-11.344652175903301"/>
        <n v="-1.8756848573684599"/>
        <n v="-8.9559173583984304"/>
        <n v="-2.70898389816284"/>
        <n v="-7.4906334877014098"/>
        <n v="1.6021374464035001"/>
        <n v="-6.5154614448547301"/>
        <n v="10.738165855407701"/>
        <n v="-8.3629951477050692"/>
        <n v="2.7627768516540501"/>
        <n v="-6.8265357017517001"/>
        <n v="-3.9450185298919598"/>
        <n v="3.2779986858367902"/>
        <n v="3.6439137458801198"/>
        <n v="-8.93879795074462"/>
        <n v="5.3186464309692303"/>
        <n v="-12.2558603286743"/>
        <n v="3.5104699134826598"/>
        <n v="2.4581854343414302"/>
        <n v="9.8104496002197195"/>
        <n v="9.9657001495361293"/>
        <n v="2.3185050487518302"/>
        <n v="-6.8799657821655202"/>
        <n v="-0.201439574360847"/>
        <n v="-7.2083358764648402"/>
        <n v="-6.4653682708740199"/>
        <n v="-9.6926460266113192"/>
        <n v="-1.9332755804061801"/>
        <n v="-2.64874863624572"/>
        <n v="-9.1979455947875906"/>
        <n v="-6.4370193481445304"/>
        <n v="-4.7747235298156703"/>
        <n v="-7.3387141227722097"/>
        <n v="-1.12745690345764"/>
        <n v="5.0526037216186497"/>
        <n v="13.4246978759765"/>
        <n v="-5.1632738113403303"/>
        <n v="4.9430456161498997"/>
        <n v="-3.16401767730712"/>
        <n v="-7.6543316841125399"/>
        <n v="-2.0068893432617099"/>
        <n v="5.41434574127197"/>
        <n v="-1.1582825183868399"/>
        <n v="-3.7907826900482098"/>
        <n v="3.14263820648193"/>
        <n v="7.1276602745056099"/>
        <n v="0.34272330999374301"/>
        <n v="-1.9490031003952"/>
        <n v="-2.2240123748779199"/>
        <n v="12.2437677383422"/>
        <n v="-12.151770591735801"/>
        <n v="13.8387641906738"/>
        <n v="-1.3178902864456099"/>
        <n v="-11.9852180480957"/>
        <n v="11.6611013412475"/>
        <n v="11.3340501785278"/>
        <n v="-8.0178060531616193"/>
        <n v="4.5846066474914497"/>
        <n v="9.7116050720214808"/>
        <n v="11.885769844055099"/>
        <n v="11.942292213439901"/>
        <n v="11.1819400787353"/>
        <n v="-1.05426096916198"/>
        <n v="-4.3832092285156197"/>
        <n v="9.29693508148193"/>
        <n v="-0.260256648063659"/>
        <n v="1.80223500728607"/>
        <n v="-5.8620710372924796"/>
        <n v="-8.2243566513061506"/>
        <n v="12.340635299682599"/>
        <n v="3.00115871429443"/>
        <n v="-13.2364482879638"/>
        <n v="3.6472423076629599"/>
        <n v="3.7888779640197701"/>
        <n v="-3.36541748046875"/>
        <n v="5.5475640296936"/>
        <n v="-1.7286806106567301"/>
        <n v="4.3581166267395002"/>
        <n v="8.9920949935912997"/>
        <n v="3.04386258125305"/>
        <n v="4.3855895996093697"/>
        <n v="-1.9074801206588701"/>
        <n v="1.4918972253799401"/>
        <n v="12.6930475234985"/>
        <n v="2.9947435855865399"/>
        <n v="0.394663006067276"/>
        <n v="-6.3955450057983398"/>
        <n v="6.2071080207824698"/>
        <n v="4.0869355201721103"/>
        <n v="-3.4436864852905198"/>
        <n v="0.77549707889556796"/>
        <n v="-11.349392890930099"/>
        <n v="3.3184864521026598"/>
        <n v="-10.9603605270385"/>
        <n v="11.0231943130493"/>
        <n v="0.66759002208709695"/>
        <n v="2.9901549816131499"/>
        <n v="-3.8338840007781898"/>
        <n v="0.99776506423950195"/>
        <n v="-1.59159648418426"/>
        <n v="5.3919515609741202"/>
        <n v="1.4955128431320099"/>
        <n v="2.8871150016784601"/>
        <n v="-4.1451144218444798"/>
        <n v="-0.50121384859085005"/>
        <n v="-5.6653552055358798"/>
        <n v="1.0704091787338199"/>
        <n v="-3.2749428749084402"/>
        <n v="3.47880554199218"/>
        <n v="12.398662567138601"/>
        <n v="0.74814707040786699"/>
        <n v="-10.8776388168334"/>
        <n v="9.5679931640625"/>
        <n v="-10.2568798065185"/>
        <n v="0.80800962448120095"/>
        <n v="-2.77196812629699"/>
        <n v="4.1076354980468697"/>
        <n v="-0.202201887965202"/>
        <n v="6.0529885292053196"/>
        <n v="-4.8713064193725497"/>
        <n v="4.3116469383239702"/>
        <n v="2.7418828010559002"/>
        <n v="10.442375183105399"/>
        <n v="-0.44738519191741899"/>
        <n v="5.5860204696655202"/>
        <n v="1.2219038009643499"/>
        <n v="-10.19225025177"/>
        <n v="-13.7753438949584"/>
        <n v="2.71752858161926"/>
        <n v="-9.3079614639282209"/>
        <n v="-7.3289146423339799"/>
        <n v="-2.4074535369872998"/>
        <n v="-1.07091176509857"/>
        <n v="8.7711267471313406"/>
        <n v="-7.47074270248413"/>
        <n v="4.7308044433593697"/>
        <n v="0.865095615386962"/>
        <n v="9.1508760452270508"/>
        <n v="5.1778922080993599"/>
        <n v="12.902814865112299"/>
        <n v="1.5763022899627599"/>
        <n v="-6.8876423835754297"/>
        <n v="-0.31772017478942799"/>
        <n v="-9.9529027938842702"/>
        <n v="1.8766225576400699"/>
        <n v="2.6367373466491699"/>
        <n v="5.4522953033447203"/>
        <n v="2.1954646110534601"/>
        <n v="2.22458744049072"/>
        <n v="6.3501639366149902"/>
        <n v="9.0761299133300692"/>
        <n v="3.68004846572875"/>
        <n v="-5.4572420120239196"/>
        <n v="11.465089797973601"/>
        <n v="-5.7032613754272399"/>
        <n v="10.0550937652587"/>
        <n v="-3.1008372306823699"/>
        <n v="-0.87671577930450395"/>
        <n v="2.6632158756256099"/>
        <n v="0.17930275201797399"/>
        <n v="10.1940793991088"/>
        <n v="3.4350085258483798"/>
        <n v="6.1892008781433097"/>
        <n v="-8.3295927047729492"/>
        <n v="3.8350248336791899"/>
        <n v="4.1882591247558496"/>
        <n v="-6.9300179481506303"/>
        <n v="-9.0902528762817294"/>
        <n v="9.8790693283081001"/>
        <n v="11.5414066314697"/>
        <n v="-4.2362022399902299"/>
        <n v="11.3969383239746"/>
        <n v="-9.5941448211669904"/>
        <n v="-4.2021231651306099"/>
        <n v="5.38748931884765"/>
        <n v="2.7181410789489702"/>
        <n v="6.3796939849853498"/>
        <n v="2.9427959918975799"/>
        <n v="2.19781422615051"/>
        <n v="4.0806298255920401"/>
        <n v="-3.6823654174804599"/>
        <n v="-3.8242995738983101"/>
        <n v="-6.6749134063720703"/>
        <n v="-7.1922574043273899"/>
        <n v="-8.9816265106201101"/>
        <n v="-1.24243664741516"/>
        <n v="1.7606236934661801"/>
        <n v="-10.114270210266101"/>
        <n v="1.86959600448608"/>
        <n v="-1.0490820407867401"/>
        <n v="2.7503170967102002"/>
        <n v="2.7998592853546098"/>
        <n v="-1.3720508813857999"/>
        <n v="-2.0765194892883301"/>
        <n v="1.2722090482711701"/>
        <n v="2.8930482864379798"/>
        <n v="1.29601001739501"/>
        <n v="-8.7562723159790004"/>
        <n v="0.89386457204818703"/>
        <n v="-2.0781784057617099"/>
        <n v="-11.072089195251399"/>
        <n v="-7.2659106254577601"/>
        <n v="3.6006095409393302"/>
        <n v="10.795536994934"/>
        <n v="13.4555358886718"/>
        <n v="-8.9830904006958008"/>
        <n v="-13.678834915161101"/>
        <n v="4.1612224578857404"/>
        <n v="12.058560371398899"/>
        <n v="-5.6006555557250897"/>
        <n v="-1.1441613435745199"/>
        <n v="10.9171295166015"/>
        <n v="3.6761543750762899"/>
        <n v="11.248328208923301"/>
        <n v="10.7226009368896"/>
        <n v="-9.7984151840209908"/>
        <n v="-6.5515460968017498"/>
        <n v="-3.9518444538116402"/>
        <n v="3.36617112159729"/>
        <n v="4.0302648544311497"/>
        <n v="8.6667900085449201"/>
        <n v="-4.41178226470947"/>
        <n v="-2.22305011749267"/>
        <n v="5.3023576736450098"/>
        <n v="-2.0123658180236799"/>
        <n v="11.737519264221101"/>
        <n v="2.1847996711730899"/>
        <n v="1.9529627561569201"/>
        <n v="2.5538880825042698"/>
        <n v="-0.59081888198852495"/>
        <n v="-3.2412221431732098"/>
        <n v="-7.8359079360961896"/>
        <n v="-0.76252275705337502"/>
        <n v="-4.5840358734130797"/>
        <n v="-8.4349412918090803"/>
        <n v="-4.34834432601928"/>
        <n v="-7.6514720916748002"/>
        <n v="-5.2988395690917898"/>
        <n v="12.853675842285099"/>
        <n v="12.5279474258422"/>
        <n v="10.8232917785644"/>
        <n v="5.0059027671813903"/>
        <n v="-3.5375494956970202"/>
        <n v="2.9107260704040501"/>
        <n v="7.2531461715698198"/>
        <n v="-11.8433074951171"/>
        <n v="4.0565700531005797"/>
        <n v="-0.61264175176620395"/>
        <n v="-0.18285761773586201"/>
        <n v="0.41389095783233598"/>
        <n v="-4.1023178100585902"/>
        <n v="0.46700340509414601"/>
        <n v="10.9286231994628"/>
        <n v="0.26278737187385498"/>
        <n v="4.1999726295471103"/>
        <n v="-0.28870344161987299"/>
        <n v="-5.8599891662597603"/>
        <n v="4.9940657615661603"/>
        <n v="5.3493809700012198"/>
        <n v="6.5281219482421804"/>
        <n v="2.38566589355468"/>
        <n v="-2.6434030532836901"/>
        <n v="-1.5059943199157699"/>
        <n v="11.4589185714721"/>
        <n v="0.45963829755782998"/>
        <n v="-0.88169503211975098"/>
        <n v="-9.9441595077514595"/>
        <n v="1.0175713300704901"/>
        <n v="-10.528160095214799"/>
        <n v="-5.3988232612609801"/>
        <n v="-4.3529996871948198"/>
        <n v="-9.5315780639648402"/>
        <n v="-1.1208392381668"/>
        <n v="8.2719974517822195"/>
        <n v="2.85155725479125"/>
        <n v="10.8632612228393"/>
        <n v="-1.8678170442581099"/>
        <n v="3.4834749698638898"/>
        <n v="-0.89588177204132002"/>
        <n v="7.8012185096740696"/>
        <n v="5.4507160186767498"/>
        <n v="-8.3218908309936506"/>
        <n v="1.9905269145965501"/>
        <n v="2.6808664798736501"/>
        <n v="12.573899269104"/>
        <n v="-2.0543687343597399"/>
        <n v="10.7524967193603"/>
        <n v="1.9279410839080799"/>
        <n v="9.0953502655029297"/>
        <n v="1.74676632881164"/>
        <n v="2.14939093589782"/>
        <n v="-3.5240845680236799"/>
        <n v="0.30707126855850198"/>
        <n v="-1.69504535198211"/>
        <n v="2.09570884704589"/>
        <n v="12.240211486816399"/>
        <n v="9.4538984298706001"/>
        <n v="6.7531428337097097"/>
        <n v="2.3783764839172301"/>
        <n v="-3.0151166915893501"/>
        <n v="3.7013905048370299"/>
        <n v="11.9768352508544"/>
        <n v="3.0708754062652499"/>
        <n v="-5.0086197853088299"/>
        <n v="-4.8654093742370597"/>
        <n v="0.745605587959289"/>
        <n v="-0.286711275577545"/>
        <n v="-11.831224441528301"/>
        <n v="-8.4677028656005806"/>
        <n v="-1.28994393348693"/>
        <n v="1.7159994840621899"/>
        <n v="2.8592228889465301"/>
        <n v="-11.475058555603001"/>
        <n v="0.48658627271652199"/>
        <n v="3.9896986484527499"/>
        <n v="2.0486919879913299"/>
        <n v="-9.7279062271118093"/>
        <n v="-8.1969709396362305"/>
        <n v="-3.5618300437927202"/>
        <n v="-0.96827137470245295"/>
        <n v="0.43353736400604198"/>
        <n v="-3.98966240882873"/>
        <n v="-2.66934609413146"/>
        <n v="-5.2632980346679599"/>
        <n v="-4.9008674621581996"/>
        <n v="6.6921439170837402"/>
        <n v="-6.3389267921447701"/>
        <n v="3.1128978729247998"/>
        <n v="4.1505432128906197"/>
        <n v="-0.689455986022949"/>
        <n v="-5.7031340599059996"/>
        <n v="-5.5514206886291504"/>
        <n v="5.2300605773925701"/>
        <n v="-4.2222995758056596"/>
        <n v="3.11483478546142"/>
        <n v="11.1357707977294"/>
        <n v="3.9813568592071502"/>
        <n v="-3.1613104343414302"/>
        <n v="-12.360225677490201"/>
        <n v="-3.7283127307891801"/>
        <n v="-8.8193607330322195"/>
        <n v="2.3016014099121"/>
        <n v="4.2472357749938903"/>
        <n v="-9.0700149536132795"/>
        <n v="-11.546485900878899"/>
        <n v="-1.43131327629089"/>
        <n v="1.1683040857314999"/>
        <n v="3.8666036128997798"/>
        <n v="-10.2099075317382"/>
        <n v="1.3444970846176101"/>
        <n v="2.9255168437957701"/>
        <n v="-5.8502535820007298"/>
        <n v="2.4000582695007302"/>
        <n v="0.27428609132766701"/>
        <n v="4.5531692504882804"/>
        <n v="-8.40693759918212"/>
        <n v="-12.2599534988403"/>
        <n v="-1.8540402650833101"/>
        <n v="5.9989814758300701"/>
        <n v="1.0958276987075799"/>
        <n v="-5.1849584579467702"/>
        <n v="0.72662425041198697"/>
        <n v="9.2945308685302699"/>
        <n v="-9.2380208969116193"/>
        <n v="-3.27315020561218"/>
        <n v="-4.4249191284179599"/>
        <n v="4.9643621444702104"/>
        <n v="2.53125548362731"/>
        <n v="-2.3549547195434499"/>
        <n v="1.8672299385070801"/>
        <n v="-7.4569153785705504"/>
        <n v="-1.2986762523651101"/>
        <n v="-11.3898258209228"/>
        <n v="-6.3939743041992099"/>
        <n v="2.5200736522674498"/>
        <n v="-3.88105273246765"/>
        <n v="3.6905517578125"/>
        <n v="11.9094905853271"/>
        <n v="-5.7426090240478498"/>
        <n v="-10.221113204956"/>
        <n v="-2.22006630897521"/>
        <n v="-3.9087364673614502"/>
        <n v="1.0046706199645901"/>
        <n v="-8.7980813980102504"/>
        <n v="3.7851068973541202"/>
        <n v="12.362450599670399"/>
        <n v="-10.9046421051025"/>
        <n v="2.45906662940979"/>
        <n v="1.5808854103088299"/>
        <n v="2.0979475975036599"/>
        <n v="2.6068630218505802"/>
        <n v="1.4626502990722601"/>
        <n v="7.8703045845031703"/>
        <n v="-1.29906642436981"/>
        <n v="-9.9698352813720703"/>
        <n v="-8.7260789871215803"/>
        <n v="0.39487600326538003"/>
        <n v="-8.0354681015014595"/>
        <n v="12.4770736694335"/>
        <n v="-0.92085111141204801"/>
        <n v="1.6715790033340401"/>
        <n v="-5.8800506591796804"/>
        <n v="-2.4677815437316801"/>
        <n v="0.53756070137023904"/>
        <n v="5.3635511398315403"/>
        <n v="2.11516904830932"/>
        <n v="3.25183725357055"/>
        <n v="1.1355279684066699"/>
        <n v="10.5365648269653"/>
        <n v="-7.38775587081909"/>
        <n v="-0.36485052108764598"/>
        <n v="7.3579587936401296"/>
        <n v="-2.1929080486297599"/>
        <n v="-5.4195504188537598"/>
        <n v="-9.9223642349243093"/>
        <n v="1.9920973777770901"/>
        <n v="-2.5712034702300999"/>
        <n v="1.3516489267349201"/>
        <n v="-7.93568658828735"/>
        <n v="-1.64338791370391"/>
        <n v="-6.1398162841796804"/>
        <n v="-3.1588718891143799"/>
        <n v="3.8399806022643999"/>
        <n v="0.65813976526260298"/>
        <n v="4.8655261993408203"/>
        <n v="-7.4117684364318803"/>
        <n v="0.31256985664367598"/>
        <n v="-5.7525959014892498"/>
        <n v="-0.11750878393649999"/>
        <n v="12.2202196121215"/>
        <n v="-6.0501446723937899"/>
        <n v="-8.7449159622192294"/>
        <n v="1.6146489381790099"/>
        <n v="11.4838457107543"/>
        <n v="2.4729332923889098"/>
        <n v="5.9731450080871502"/>
        <n v="2.2541649341583199"/>
        <n v="-6.5999598503112704"/>
        <n v="-2.9948863983154199"/>
        <n v="11.406512260436999"/>
        <n v="-7.7790393829345703"/>
        <n v="-5.8165407180786097"/>
        <n v="-0.318385660648345"/>
        <n v="3.0125215053558301"/>
        <n v="0.92718374729156405"/>
        <n v="-6.01177549362182"/>
        <n v="-2.61229372024536"/>
        <n v="2.20269727706909"/>
        <n v="1.093465924263"/>
        <n v="-2.92978584766387E-2"/>
        <n v="7.7438548207283006E-2"/>
        <n v="-10.8219079971313"/>
        <n v="8.65643215179443"/>
        <n v="4.0253639221191397"/>
        <n v="11.623679161071699"/>
        <n v="2.4252741336822501"/>
        <n v="-4.03073978424072"/>
        <n v="10.1419353485107"/>
        <n v="-8.2402992248535103"/>
        <n v="11.402487754821699"/>
        <n v="-10.2735376358032"/>
        <n v="11.322531700134199"/>
        <n v="-3.30578565597534"/>
        <n v="-1.2214487791061399"/>
        <n v="-1.2856141328811601"/>
        <n v="7.3571500778198198"/>
        <n v="-8.1247606277465803"/>
        <n v="1.5987906455993599"/>
        <n v="1.0603903532028101"/>
        <n v="7.1252799034118599"/>
        <n v="3.2930386066436701"/>
        <n v="-8.8205623626708896"/>
        <n v="-4.77897024154663"/>
        <n v="0.75022536516189497"/>
        <n v="-2.9730358123779199"/>
        <n v="-2.4396066665649401"/>
        <n v="13.0215244293212"/>
        <n v="1.4317382574081401"/>
        <n v="0.90409523248672397"/>
        <n v="-6.9491581916809002"/>
        <n v="-6.3030762672424299"/>
        <n v="0.15561039745807601"/>
        <n v="13.8871154785156"/>
        <n v="1.31599140167236"/>
        <n v="-0.49035447835922202"/>
        <n v="-4.8757300376892001"/>
        <n v="3.0933256149291899"/>
        <n v="-5.8933072090148899"/>
        <n v="-2.73995804786682"/>
        <n v="1.52399337291717"/>
        <n v="12.7047472000122"/>
        <n v="10.1475105285644"/>
        <n v="12.7948608398437"/>
        <n v="12.4253330230712"/>
        <n v="8.2209501266479492"/>
        <n v="-9.1754379272460902"/>
        <n v="-7.8164958953857404"/>
        <n v="-9.2809133529662997"/>
        <n v="0.164691537618637"/>
        <n v="-5.4446725845336896"/>
        <n v="-8.5987272262573207"/>
        <n v="3.1707158088684002"/>
        <n v="11.915986061096101"/>
        <n v="-3.1189904212951598"/>
        <n v="2.7122871875762899"/>
        <n v="3.7530879974365199"/>
        <n v="2.0488944053649898"/>
        <n v="-6.6216273307800204"/>
        <n v="-0.17065103352069799"/>
        <n v="-0.37037420272827098"/>
        <n v="-1.99640524387359"/>
        <n v="3.4889340400695801"/>
        <n v="-0.86957597732543901"/>
        <n v="2.5629005432128902"/>
        <n v="0.74168676137924106"/>
        <n v="0.84208190441131503"/>
        <n v="1.82963478565216"/>
        <n v="-9.6239843368530202"/>
        <n v="2.4834449291229199"/>
        <n v="2.9501664638519198"/>
        <n v="-0.54195016622543302"/>
        <n v="-0.84603512287139804"/>
        <n v="-7.4211654663085902"/>
        <n v="0.91822844743728604"/>
        <n v="-1.17152035236358"/>
        <n v="0.78481608629226596"/>
        <n v="12.7810039520263"/>
        <n v="3.3861775398254301"/>
        <n v="13.254031181335399"/>
        <n v="11.6055507659912"/>
        <n v="-1.1829265356063801"/>
        <n v="-4.5032925605773899"/>
        <n v="0.91654789447784402"/>
        <n v="5.4160771369934002"/>
        <n v="1.2705223560333201"/>
        <n v="-3.1963624954223602"/>
        <n v="3.0382003784179599"/>
        <n v="5.3234062194824201"/>
        <n v="-12.112602233886699"/>
        <n v="-4.8308067321777299"/>
        <n v="5.0955238342285103"/>
        <n v="10.127212524414"/>
        <n v="0.94770228862762396"/>
        <n v="11.959687232971101"/>
        <n v="-7.6435737609863201"/>
        <n v="-0.42540323734283397"/>
        <n v="-5.7412543296813903"/>
        <n v="2.19618463516235"/>
        <n v="-2.7064952850341699"/>
        <n v="-12.531876564025801"/>
        <n v="9.1683359146118093"/>
        <n v="0.36174890398979098"/>
        <n v="-9.1823511123657209"/>
        <n v="3.72317314147949"/>
        <n v="3.67162585258483"/>
        <n v="0.90317916870117099"/>
        <n v="2.5656881332397399"/>
        <n v="6.4281582832336399"/>
        <n v="0.43266737461089999"/>
        <n v="-4.0432419776916504"/>
        <n v="12.833436965942299"/>
        <n v="4.2634935379028303"/>
        <n v="-7.2053713798522896"/>
        <n v="4.38478326797485"/>
        <n v="1.3616472482681199"/>
        <n v="-5.9943666458129803"/>
        <n v="-4.8130016326904297"/>
        <n v="3.2508029937744101"/>
        <n v="4.0190978050231898"/>
        <n v="-0.93794488906860296"/>
        <n v="-5.0742821693420401"/>
        <n v="12.0639696121215"/>
        <n v="3.1706771850585902"/>
        <n v="11.507692337036101"/>
        <n v="-8.5540714263915998"/>
        <n v="11.1467590332031"/>
        <n v="0.54795795679092396"/>
        <n v="-2.8070956468582101E-3"/>
        <n v="-11.138337135314901"/>
        <n v="-6.2782096862792898"/>
        <n v="9.44586086273193"/>
        <n v="0.42852193117141701"/>
        <n v="-9.2853803634643501"/>
        <n v="11.7954349517822"/>
        <n v="2.2563619613647399"/>
        <n v="3.98890161514282"/>
        <n v="-0.79336506128311102"/>
        <n v="3.4198760986328099E-3"/>
        <n v="5.38041019439697"/>
        <n v="-2.9320409297943102"/>
        <n v="1.4019478559494001"/>
        <n v="6.64249420166015"/>
        <n v="-2.6244597434997501"/>
        <n v="2.5258052349090501"/>
        <n v="-4.9890370368957502"/>
        <n v="1.8490575551986601"/>
        <n v="3.0044300556182799"/>
        <n v="-8.8737192153930593"/>
        <n v="0.95176643133163397"/>
        <n v="-3.9155962467193599"/>
        <n v="10.3528127670288"/>
        <n v="-3.64046311378479"/>
        <n v="-5.8494973182678196"/>
        <n v="-5.5313196182250897"/>
        <n v="-9.9442567825317294"/>
        <n v="2.77271056175231"/>
        <n v="-9.0433664321899396"/>
        <n v="-3.8991229534149099"/>
        <n v="4.83973932266235"/>
        <n v="-10.6030721664428"/>
        <n v="-12.2398376464843"/>
        <n v="-0.62868481874465898"/>
        <n v="-0.78615373373031605"/>
        <n v="6.1677231788635201"/>
        <n v="12.6680459976196"/>
        <n v="3.3197441101074201"/>
        <n v="-1.4437586069107"/>
        <n v="13.3902988433837"/>
        <n v="6.5186486244201598"/>
        <n v="-2.8151061534881499"/>
        <n v="4.2274441719055096"/>
        <n v="12.346700668334901"/>
        <n v="-5.0575437545776296"/>
        <n v="12.638679504394499"/>
        <n v="4.2913436889648402"/>
        <n v="3.1504783630371"/>
        <n v="-1.8222119808196999"/>
        <n v="-3.9932386875152499"/>
        <n v="6.5277757644653303"/>
        <n v="1.6446607112884499"/>
        <n v="-2.93375492095947"/>
        <n v="-0.64336436986923196"/>
        <n v="0.54448175430297796"/>
        <n v="-8.9338035583496094"/>
        <n v="-11.5571193695068"/>
        <n v="-7.9170861244201598"/>
        <n v="-11.592389106750399"/>
        <n v="12.900891304016101"/>
        <n v="-0.80282771587371804"/>
        <n v="-7.9746851921081499"/>
        <n v="5.3556113243103001"/>
        <n v="-2.3557856082916202"/>
        <n v="-5.1438698768615696"/>
        <n v="-14.1287927627563"/>
        <n v="0.44360649585723799"/>
        <n v="-4.6140875816345197"/>
        <n v="3.3558456897735498"/>
        <n v="12.4130353927612"/>
        <n v="2.4475424289703298"/>
        <n v="3.84675097465515"/>
        <n v="2.5100562572479199"/>
        <n v="11.9826192855834"/>
        <n v="-6.8217501640319798"/>
        <n v="-8.0790185928344709"/>
        <n v="2.1513369083404501"/>
        <n v="3.8742365837097101"/>
        <n v="8.2217597961425692"/>
        <n v="-6.0971493721008301"/>
        <n v="-2.01104736328125"/>
        <n v="-8.2703676223754794"/>
        <n v="-10.650733947753899"/>
        <n v="4.12196540832519"/>
        <n v="2.6055150032043399"/>
        <n v="-2.69602942466735"/>
        <n v="-5.9498724937438903"/>
        <n v="-5.9480886459350497"/>
        <n v="1.76360642910003"/>
        <n v="0.98221552371978704"/>
        <n v="1.66436326503753"/>
        <n v="-7.0683321952819798"/>
        <n v="8.8149766921996999"/>
        <n v="8.2665863037109304"/>
        <n v="1.9271212816238401"/>
        <n v="12.040046691894499"/>
        <n v="-0.54986107349395696"/>
        <n v="12.748439788818301"/>
        <n v="1.7951340675353999"/>
        <n v="-2.7202672958374001"/>
        <n v="-13.807502746581999"/>
        <n v="2.8086566925048801"/>
        <n v="5.3066997528076101"/>
        <n v="-2.0882039070129301"/>
        <n v="-4.3830256462097097"/>
        <n v="0.47520393133163402"/>
        <n v="-8.8134841918945295"/>
        <n v="12.594457626342701"/>
        <n v="4.1704010963439897"/>
        <n v="-3.4750075340270898"/>
        <n v="3.4586920738220202"/>
        <n v="2.6256718635559002"/>
        <n v="10.4236278533935"/>
        <n v="11.958354949951101"/>
        <n v="1.07235395908355"/>
        <n v="-1.2001771926879801"/>
        <n v="3.6501779556274401"/>
        <n v="10.7090740203857"/>
        <n v="1.15015304088592"/>
        <n v="-1.0583438873291"/>
        <n v="0.294050693511962"/>
        <n v="1.8789858818054199"/>
        <n v="10.7990503311157"/>
        <n v="-6.4784765243530202"/>
        <n v="-6.8596320152282697"/>
        <n v="-4.2844386100768999"/>
        <n v="12.149532318115201"/>
        <n v="-5.9650349617004297"/>
        <n v="0.24614146351814201"/>
        <n v="11.828100204467701"/>
        <n v="-10.7452697753906"/>
        <n v="1.9834016561508101"/>
        <n v="11.0499172210693"/>
        <n v="2.1527905464172301"/>
        <n v="5.5101342201232901"/>
        <n v="0.54744595289230302"/>
        <n v="12.492427825927701"/>
        <n v="-8.0106449127197195"/>
        <n v="3.0447721481323198"/>
        <n v="-8.6151065826415998"/>
        <n v="2.0126566886901802"/>
        <n v="3.79144215583801"/>
        <n v="11.8397932052612"/>
        <n v="-2.0253009796142498"/>
        <n v="10.5045766830444"/>
        <n v="1.7719578742980899"/>
        <n v="-7.0720763206481898"/>
        <n v="5.1381916999816797"/>
        <n v="-0.18353940546512601"/>
        <n v="6.1442809104919398"/>
        <n v="-8.7293910980224592"/>
        <n v="-7.5833191871643004"/>
        <n v="-4.9213600158691397"/>
        <n v="-0.31383073329925498"/>
        <n v="4.5860066413879297"/>
        <n v="-6.6547579765319798"/>
        <n v="-4.9104518890380797"/>
        <n v="-5.8606510162353498"/>
        <n v="-8.3115797042846609"/>
        <n v="-5.8953967094421298"/>
        <n v="9.1978902816772408"/>
        <n v="-6.7463860511779696"/>
        <n v="0.100960545241832"/>
        <n v="-3.4831354618072501"/>
        <n v="10.9797210693359"/>
        <n v="-1.23179054260253"/>
        <n v="2.8425478935241699"/>
        <n v="1.81073999404907"/>
        <n v="-6.3160195350646902"/>
        <n v="12.346579551696699"/>
        <n v="-7.5890855789184499"/>
        <n v="7.4719967842101997"/>
        <n v="2.8343939781188898"/>
        <n v="1.8364845514297401"/>
        <n v="8.4107551574706996"/>
        <n v="3.3690907955169598"/>
        <n v="-12.039833068847599"/>
        <n v="-1.61215531826019"/>
        <n v="5.8750443458557102"/>
        <n v="-3.3935053348541202"/>
        <n v="0.67635029554366999"/>
        <n v="1.61813676357269"/>
        <n v="-6.5437369346618599"/>
        <n v="-7.32077932357788"/>
        <n v="-0.384205341339111"/>
        <n v="14.1802520751953"/>
        <n v="1.9692573547363199"/>
        <n v="-9.86968994140625"/>
        <n v="11.816067695617599"/>
        <n v="-4.0186033248901296"/>
        <n v="4.0437288284301696"/>
        <n v="3.6666338443756099"/>
        <n v="-11.510169029235801"/>
        <n v="0.14558653533458699"/>
        <n v="-4.8173913955688397"/>
        <n v="2.9905982017517001"/>
        <n v="-1.07323658466339"/>
        <n v="3.66343998908996"/>
        <n v="-8.6843185424804599"/>
        <n v="1.3900384902954099"/>
        <n v="-3.4447369575500399"/>
        <n v="-7.7394700050354004"/>
        <n v="10.024476051330501"/>
        <n v="-5.3084559440612704"/>
        <n v="-5.2921824455261204"/>
        <n v="-5.6798028945922798"/>
        <n v="-6.1957454681396396"/>
        <n v="1.9810483455657899"/>
        <n v="1.08021807670593"/>
        <n v="-3.89889216423034"/>
        <n v="1.23857593536376"/>
        <n v="3.5785167217254599"/>
        <n v="12.568243026733301"/>
        <n v="-6.0853624343871999"/>
        <n v="2.6598024368286102"/>
        <n v="3.17964363098144"/>
        <n v="-2.53171610832214"/>
        <n v="-6.1539883613586399"/>
        <n v="-1.1212966442108101"/>
        <n v="9.8442354202270508"/>
        <n v="1.39780962467193"/>
        <n v="5.9802317619323704"/>
        <n v="12.642391204833901"/>
        <n v="-9.19709873199462"/>
        <n v="11.3960523605346"/>
        <n v="9.8872194290161097"/>
        <n v="-2.71367335319519"/>
        <n v="-2.8091976642608598"/>
        <n v="-1.94799292087554"/>
        <n v="1.62237572669982"/>
        <n v="-8.7351083755493093"/>
        <n v="-2.34994220733642"/>
        <n v="0.22603383660316401"/>
        <n v="-0.95170080661773604"/>
        <n v="2.3737480640411301"/>
        <n v="10.057986259460399"/>
        <n v="10.473803520202599"/>
        <n v="-8.1159849166870099"/>
        <n v="9.7164087295532209"/>
        <n v="-7.2176251411437899"/>
        <n v="11.9524488449096"/>
        <n v="-0.65832209587097101"/>
        <n v="-2.8036761283874498"/>
        <n v="-3.5216307640075599"/>
        <n v="3.2044579982757502"/>
        <n v="10.9896783828735"/>
        <n v="-7.3131642341613698"/>
        <n v="-0.60043293237686102"/>
        <n v="1.0894308090209901"/>
        <n v="-5.0792250633239702"/>
        <n v="-8.6450757980346609"/>
        <n v="10.6446208953857"/>
        <n v="12.8242330551147"/>
        <n v="3.9009342193603498"/>
        <n v="4.0880560874938903"/>
        <n v="-1.75979804992675"/>
        <n v="-7.2830820083618102"/>
        <n v="2.0723197460174498"/>
        <n v="-1.85618555545806"/>
        <n v="2.21670269966125"/>
        <n v="2.9464724063873202"/>
        <n v="-2.6307020187377899"/>
        <n v="0.161536455154418"/>
        <n v="-0.19423349201679199"/>
        <n v="-3.7393620014190598"/>
        <n v="-1.1115535497665401"/>
        <n v="2.87157773971557"/>
        <n v="-1.8498276472091599"/>
        <n v="-6.1186432838439897"/>
        <n v="10.437510490417401"/>
        <n v="-0.53537923097610396"/>
        <n v="-9.8761091232299805"/>
        <n v="3.5733873844146702"/>
        <n v="5.5345497131347603"/>
        <n v="4.4435400962829501"/>
        <n v="-2.7318921089172301"/>
        <n v="-0.15645976364612499"/>
        <n v="-6.1140294075012198"/>
        <n v="4.7428903579711896"/>
        <n v="0.23206204175949"/>
        <n v="1.0514545440673799"/>
        <n v="-6.6202526092529297"/>
        <n v="-13.206281661987299"/>
        <n v="12.332540512084901"/>
        <n v="-1.0958827733993499"/>
        <n v="1.5253555774688701"/>
        <n v="-0.380310118198394"/>
        <n v="0.77438926696777299"/>
        <n v="12.7183389663696"/>
        <n v="3.4315381050109801"/>
        <n v="4.8365936279296804"/>
        <n v="1.1193096637725799"/>
        <n v="-8.4279670715331996"/>
        <n v="11.7172183990478"/>
        <n v="-3.3841578960418701"/>
        <n v="-7.3296580314636204"/>
        <n v="-6.9005322456359801"/>
        <n v="2.65759873390197"/>
        <n v="2.3331267833709699"/>
        <n v="-8.3895559310912997"/>
        <n v="12.733674049377401"/>
        <n v="-1.19863557815551"/>
        <n v="-6.8222875595092702"/>
        <n v="2.4640936851501398"/>
        <n v="-7.8268756866454998"/>
        <n v="1.6534515619277901"/>
        <n v="-8.9001808166503906"/>
        <n v="8.7072253227233803E-2"/>
        <n v="0.58171796798705999"/>
        <n v="2.7012019157409601"/>
        <n v="-6.1044273376464799"/>
        <n v="1.75958836078643"/>
        <n v="0.80976992845535201"/>
        <n v="-0.18830139935016599"/>
        <n v="-0.77365070581436102"/>
        <n v="-9.9878568649291992"/>
        <n v="10.3393840789794"/>
        <n v="-10.1942224502563"/>
        <n v="0.66095066070556596"/>
        <n v="12.0371561050415"/>
        <n v="-8.9765672683715803"/>
        <n v="1.7147693634033201"/>
        <n v="12.0634756088256"/>
        <n v="2.9395191669464098"/>
        <n v="-6.1896719932556099"/>
        <n v="12.314344406127899"/>
        <n v="5.52469635009765"/>
        <n v="-5.2146520614623997"/>
        <n v="3.58182597160339"/>
        <n v="8.2306280136108398"/>
        <n v="0.76390123367309504"/>
        <n v="2.1314952373504599"/>
        <n v="11.9625339508056"/>
        <n v="0.338595390319824"/>
        <n v="-13.1226091384887"/>
        <n v="-5.4257965087890598"/>
        <n v="-9.1954402923583896"/>
        <n v="-5.1999344825744602"/>
        <n v="-3.8227357864379798"/>
        <n v="4.9646492004394496"/>
        <n v="5.3331832885742099"/>
        <n v="2.9209053516387899"/>
        <n v="6.1053395271301198"/>
        <n v="-0.555211901664733"/>
        <n v="4.8638381958007804"/>
        <n v="-0.76492834091186501"/>
        <n v="-0.55830115079879705"/>
        <n v="-7.5471334457397399"/>
        <n v="-4.2881889343261701"/>
        <n v="-4.70116758346557"/>
        <n v="-6.1876482963562003"/>
        <n v="-5.1062297821044904"/>
        <n v="-7.5097346305847097"/>
        <n v="1.1164360046386701"/>
        <n v="5.6376814842224103"/>
        <n v="0.30949422717094399"/>
        <n v="11.852684020996"/>
        <n v="-2.0092740058898899"/>
        <n v="-7.27093458175659"/>
        <n v="2.2358477115631099"/>
        <n v="-7.6608104705810502"/>
        <n v="1.4251350164413401"/>
        <n v="0.368553757667541"/>
        <n v="-2.5641331672668399"/>
        <n v="4.0392498970031703"/>
        <n v="-3.0474534034728999"/>
        <n v="0.92514806985855103"/>
        <n v="-8.5050439834594709"/>
        <n v="5.8550257682800204"/>
        <n v="-1.5149229764938299"/>
        <n v="-9.0784072875976491"/>
        <n v="-9.4988622665405202"/>
        <n v="2.20812559127807"/>
        <n v="5.5123815536498997"/>
        <n v="-10.2250499725341"/>
        <n v="-5.9347572326660103"/>
        <n v="9.1885356903076101"/>
        <n v="9.9284925460815394"/>
        <n v="-9.5000629425048793"/>
        <n v="-3.0026781558990399"/>
        <n v="-5.4191608428954998"/>
        <n v="-2.31830179691314E-2"/>
        <n v="0.460243880748748"/>
        <n v="-9.0707521438598597"/>
        <n v="-7.2394433021545401"/>
        <n v="6.3080959320068297"/>
        <n v="4.1703062057495099"/>
        <n v="1.93175220489501"/>
        <n v="-5.0831413269042898"/>
        <n v="1.00453269481658"/>
        <n v="1.8465260267257599"/>
        <n v="0.59228020906448298"/>
        <n v="1.9295191764831501"/>
        <n v="-4.8857054710388104"/>
        <n v="-4.6487841606140101"/>
        <n v="-5.5621318817138601"/>
        <n v="1.0218763351440401"/>
        <n v="-10.442180633544901"/>
        <n v="9.0745763778686506"/>
        <n v="10.4008836746215"/>
        <n v="1.49592280387878"/>
        <n v="-1.11940145492553"/>
        <n v="7.5276427268981898"/>
        <n v="-1.2230919599532999"/>
        <n v="0.52756363153457597"/>
        <n v="-6.8322515487670898"/>
        <n v="1.5252311229705799"/>
        <n v="-0.163108751177787"/>
        <n v="0.51475083827972401"/>
        <n v="-4.5157432556152299"/>
        <n v="-6.4762053489684996"/>
        <n v="7.6140966415405202"/>
        <n v="8.47865486145019"/>
        <n v="-6.3162922859191797"/>
        <n v="-2.3833100795745801"/>
        <n v="-5.7252631187438903"/>
        <n v="1.60799992084503"/>
        <n v="2.2600295543670601"/>
        <n v="-1.12812221050262E-2"/>
        <n v="-1.0825611352920499"/>
        <n v="8.68792629241943"/>
        <n v="-11.073285102844199"/>
        <n v="0.73516470193862904"/>
        <n v="-0.41935127973556502"/>
        <n v="-4.9522080421447701"/>
        <n v="-5.4563455581665004"/>
        <n v="-4.2549939155578604"/>
        <n v="13.001335144042899"/>
        <n v="-0.99575626850128096"/>
        <n v="8.84637451171875"/>
        <n v="2.0590431690215998"/>
        <n v="-3.1438906192779501"/>
        <n v="-5.9337120056152299"/>
        <n v="11.1060419082641"/>
        <n v="-8.9610719680786097"/>
        <n v="-1.49927842617034"/>
        <n v="1.68527579307556"/>
        <n v="-2.11965751647949"/>
        <n v="0.92817407846450795"/>
        <n v="-3.0777587890625"/>
        <n v="4.78022861480712"/>
        <n v="0.44271486997604298"/>
        <n v="7.4555497169494602"/>
        <n v="1.0484814643859801"/>
        <n v="-3.0491535663604701"/>
        <n v="0.42783206701278598"/>
        <n v="0.77253800630569402"/>
        <n v="-7.1120791435241699"/>
        <n v="-1.1071128845214799"/>
        <n v="6.9667406082153303"/>
        <n v="1.9241183996200499"/>
        <n v="3.7684040069579998"/>
        <n v="-6.0175590515136701"/>
        <n v="-0.42730879783630299"/>
        <n v="-4.5668406486511204"/>
        <n v="3.0677273273468"/>
        <n v="-6.2191171646118102"/>
        <n v="4.21537017822265"/>
        <n v="-0.15586058795452101"/>
        <n v="3.2227988243103001"/>
        <n v="3.1212666034698402"/>
        <n v="4.1146502494812003"/>
        <n v="5.15998983383178"/>
        <n v="-13.318757057189901"/>
        <n v="4.9388689994812003"/>
        <n v="1.5436476469039899"/>
        <n v="7.0653185844421298"/>
        <n v="5.4399738311767498"/>
        <n v="4.6393046379089302"/>
        <n v="2.1389801502227699"/>
        <n v="3.8071091175079301"/>
        <n v="-1.6841173171996999"/>
        <n v="5.49572658538818"/>
        <n v="-11.7971658706665"/>
        <n v="-5.3785409927368102"/>
        <n v="12.3743181228637"/>
        <n v="12.3136129379272"/>
        <n v="11.750794410705501"/>
        <n v="-3.5575275421142498"/>
        <n v="-5.1980476379394496"/>
        <n v="-4.0281319618225098"/>
        <n v="-6.5557537078857404"/>
        <n v="6.33300352096557"/>
        <n v="10.768261909484799"/>
        <n v="-7.1018218994140598"/>
        <n v="-4.0668323636054902E-2"/>
        <n v="-3.7217981815338099"/>
        <n v="-3.6365501880645699"/>
        <n v="2.2415988445281898"/>
        <n v="-4.7325534820556596"/>
        <n v="-6.30639219284057"/>
        <n v="3.20298099517822"/>
        <n v="-2.8346316814422599"/>
        <n v="-3.1828701496124201"/>
        <n v="-3.1318976879119802"/>
        <n v="-4.8830003738403303"/>
        <n v="5.2587122917175204"/>
        <n v="2.5999677181243799"/>
        <n v="9.3571052551269496"/>
        <n v="12.1166925430297"/>
        <n v="-4.29664707183837"/>
        <n v="5.7177324295043901"/>
        <n v="2.2750074863433798"/>
        <n v="-5.36897468566894"/>
        <n v="-7.3816041946411097"/>
        <n v="9.3337297439575195E-3"/>
        <n v="12.8870038986206"/>
        <n v="0.33233898878097501"/>
        <n v="9.6773624420165998"/>
        <n v="-0.495185136795043"/>
        <n v="-8.9661989212036097"/>
        <n v="-6.1145963668823198"/>
        <n v="2.03615999221801"/>
        <n v="-9.1621904373168892"/>
        <n v="-7.9920105934143004"/>
        <n v="-7.8742136955261204"/>
        <n v="-2.7171545028686501"/>
        <n v="-4.7163019180297798"/>
        <n v="1.5142455101013099"/>
        <n v="10.215394020080501"/>
        <n v="-12.5770626068115"/>
        <n v="-9.9227724075317294"/>
        <n v="4.7289319038391104"/>
        <n v="12.1470546722412"/>
        <n v="-8.4107398986816406"/>
        <n v="11.589337348937899"/>
        <n v="-10.5004730224609"/>
        <n v="-7.4120736122131303"/>
        <n v="12.8911228179931"/>
        <n v="0.93524920940399103"/>
        <n v="-12.1766366958618"/>
        <n v="4.1630883216857901"/>
        <n v="0.90915995836257901"/>
        <n v="12.604265213012599"/>
        <n v="1.84346747398376"/>
        <n v="-4.1300125122070304"/>
        <n v="11.085636138916"/>
        <n v="0.74194425344467096"/>
        <n v="-2.5111551284789999"/>
        <n v="1.3140640258789"/>
        <n v="11.855805397033601"/>
        <n v="9.7407684326171804"/>
        <n v="12.193956375121999"/>
        <n v="-5.8963680267333896"/>
        <n v="4.7768158912658603"/>
        <n v="-0.63709557056427002"/>
        <n v="8.0763959884643501"/>
        <n v="-6.5758061408996502"/>
        <n v="2.96251988410949"/>
        <n v="3.9027793407440101"/>
        <n v="-2.5719134807586599"/>
        <n v="-11.130496025085399"/>
        <n v="9.2979707717895508"/>
        <n v="-1.5818299055099401"/>
        <n v="3.1853117942810001"/>
        <n v="-5.2794070243835396"/>
        <n v="1.8804787397384599"/>
        <n v="-2.97859287261962"/>
        <n v="-4.9147009849548304"/>
        <n v="-0.484719097614288"/>
        <n v="-8.75355720520019"/>
        <n v="-3.8324563503265301"/>
        <n v="1.5399358272552399"/>
        <n v="-10.683482170104901"/>
        <n v="-3.9112765789031898"/>
        <n v="-2.3904054164886399"/>
        <n v="7.3457798957824698"/>
        <n v="-1.4255183935165401"/>
        <n v="11.705740928649901"/>
        <n v="1.4657407999038599E-2"/>
        <n v="11.859763145446699"/>
        <n v="2.5344421863555899"/>
        <n v="-4.8885936737060502"/>
        <n v="9.1307840347290004"/>
        <n v="-9.5013942718505806"/>
        <n v="1.9486399888992301"/>
        <n v="-0.225119844079017"/>
        <n v="-10.264369010925201"/>
        <n v="-6.7264323234558097"/>
        <n v="12.960608482360801"/>
        <n v="-3.0210006237029998"/>
        <n v="2.2112889289855899"/>
        <n v="-7.7541756629943803"/>
        <n v="1.0359315872192301"/>
        <n v="-6.4081497192382804"/>
        <n v="0.460461616516113"/>
        <n v="1.25982189178466"/>
        <n v="1.1274290084838801"/>
        <n v="6.6418685913085902"/>
        <n v="-2.7287025451660099"/>
        <n v="-5.3861927986145002"/>
        <n v="11.8628807067871"/>
        <n v="-9.180419921875"/>
        <n v="11.627169609069799"/>
        <n v="2.56068611145019"/>
        <n v="6.9827451705932599"/>
        <n v="-6.2826722860336304E-3"/>
        <n v="-10.939531326293899"/>
        <n v="8.8009920120239205"/>
        <n v="-0.82285827398300104"/>
        <n v="0.120750747621059"/>
        <n v="-9.0542306900024396"/>
        <n v="-11.910126686096101"/>
        <n v="1.59149742126464"/>
        <n v="-3.2950203418731601"/>
        <n v="-9.0410814285278303"/>
        <n v="-3.0482270717620801"/>
        <n v="4.4488801956176696"/>
        <n v="2.7957158088684002"/>
        <n v="1.40626204013824"/>
        <n v="2.8345584869384699"/>
        <n v="0.62081050872802701"/>
        <n v="-8.3363924026489205"/>
        <n v="12.3307218551635"/>
        <n v="11.573339462280201"/>
        <n v="2.70324206352233"/>
        <n v="-3.67902278900146"/>
        <n v="0.21154011785984"/>
        <n v="3.5139474868774401"/>
        <n v="-6.1044459342956499"/>
        <n v="-4.6772990226745597"/>
        <n v="4.4456043243408203"/>
        <n v="-0.22838489711284601"/>
        <n v="-4.8546838760375897"/>
        <n v="2.3451633453369101"/>
        <n v="11.465600013732899"/>
        <n v="-0.49355155229568398"/>
        <n v="-6.4978575706481898"/>
        <n v="3.8456635475158598"/>
        <n v="2.6144623756408598"/>
        <n v="-4.4679317474365199"/>
        <n v="-2.65247130393981"/>
        <n v="-4.3552918434143004"/>
        <n v="-3.3933291435241699"/>
        <n v="-6.4895877838134703"/>
        <n v="-0.34608346223831099"/>
        <n v="1.7425522804260201"/>
        <n v="12.7516174316406"/>
        <n v="-13.1385803222656"/>
        <n v="-9.6035795211791992"/>
        <n v="-3.32506823539733"/>
        <n v="2.07602763175964"/>
        <n v="-12.1019954681396"/>
        <n v="2.4386494159698402"/>
        <n v="-2.5800695419311501"/>
        <n v="2.2182269096374498"/>
        <n v="-9.4795799255371094"/>
        <n v="-4.8500981330871502"/>
        <n v="1.5862728357314999"/>
        <n v="1.6433250904083201"/>
        <n v="2.4974017143249498"/>
        <n v="-3.69660556316375E-3"/>
        <n v="3.40317177772521"/>
        <n v="-4.5009851455688397"/>
        <n v="0.92632091045379605"/>
        <n v="-6.9469442367553702"/>
        <n v="-5.8495459556579501"/>
        <n v="-2.0120496749877899"/>
        <n v="-11.4477090835571"/>
        <n v="-0.49028509855270302"/>
        <n v="-2.1566634178161599"/>
        <n v="-0.84131282567977905"/>
        <n v="-4.3349328041076598"/>
        <n v="-5.4782757759094203"/>
        <n v="-3.5489411354064901"/>
        <n v="4.1897563934326101"/>
        <n v="9.4828701019287092"/>
        <n v="8.5612268447875906"/>
        <n v="-7.86492490768432"/>
        <n v="0.71822142601013095"/>
        <n v="3.4373888969421298"/>
        <n v="0.80223834514617898"/>
        <n v="-5.0184450149536097"/>
        <n v="1.83593165874481"/>
        <n v="1.4260001182556099"/>
        <n v="2.9825973510742099"/>
        <n v="-7.6728029251098597"/>
        <n v="-11.419475555419901"/>
        <n v="4.4404673576354901"/>
        <n v="-9.9465961456298793"/>
        <n v="-0.466870367527008"/>
        <n v="2.17564797401428"/>
        <n v="-9.9812526702880806"/>
        <n v="-2.2128999233245801"/>
        <n v="-7.7764763832092196"/>
        <n v="0.60424232482910101"/>
        <n v="2.9145474433898899"/>
        <n v="1.3492667675018299"/>
        <n v="-9.8979129791259695"/>
        <n v="-1.5897452831268299"/>
        <n v="-2.1885504722595202"/>
        <n v="12.6597433090209"/>
        <n v="0.71682113409042303"/>
        <n v="-13.0255031585693"/>
        <n v="-13.587474822998001"/>
        <n v="-0.80418348312377896"/>
        <n v="-2.7498357295989901"/>
        <n v="1.2850857973098699"/>
        <n v="11.2796258926391"/>
        <n v="1.3826919794082599"/>
        <n v="-5.9141616821289"/>
        <n v="-9.4560871124267507"/>
        <n v="1.3351719379425"/>
        <n v="11.208639144897401"/>
        <n v="8.9933929443359304"/>
        <n v="1.2801976203918399"/>
        <n v="-4.2470507621765101"/>
        <n v="12.266217231750399"/>
        <n v="1.31217885017395"/>
        <n v="1.5410643815994201"/>
        <n v="-7.5772004127502397"/>
        <n v="12.869524002075099"/>
        <n v="-5.60277891159057"/>
        <n v="-6.9890713691711399"/>
        <n v="-11.1949243545532"/>
        <n v="2.6920137405395499"/>
        <n v="5.1836433410644496"/>
        <n v="3.5822741985321001"/>
        <n v="-4.2802071571350098"/>
        <n v="-7.1397686004638601"/>
        <n v="12.5893783569335"/>
        <n v="7.0045070648193297"/>
        <n v="3.5962951183318999"/>
        <n v="-1.88086950778961"/>
        <n v="-5.73423147201538"/>
        <n v="3.5196068286895699"/>
        <n v="-6.6772928237915004"/>
        <n v="-6.5443058013915998"/>
        <n v="2.7421467304229701"/>
        <n v="-5.7680325508117596"/>
        <n v="2.0411381721496502"/>
        <n v="-8.4654464721679599"/>
        <n v="-1.3457336425781199"/>
        <n v="-2.2645401954650799"/>
        <n v="-7.81483554840087"/>
        <n v="2.39897584915161"/>
        <n v="-4.4603734016418404"/>
        <n v="4.3126864433288503"/>
        <n v="0.61214131116866999"/>
        <n v="3.5225346088409402"/>
        <n v="0.94158810377120905"/>
        <n v="7.6204299926757804"/>
        <n v="-0.32754129171371399"/>
        <n v="10.7198019027709"/>
        <n v="-9.1919851303100497"/>
        <n v="0.67665976285934404"/>
        <n v="5.0449404716491699"/>
        <n v="2.3427600860595699"/>
        <n v="-5.1099858283996502"/>
        <n v="0.30034255981445301"/>
        <n v="-10.219373703002899"/>
        <n v="11.884391784667899"/>
        <n v="1.3390822410583401"/>
        <n v="10.5501909255981"/>
        <n v="-8.9727296829223597"/>
        <n v="-5.7302384376525799"/>
        <n v="2.3469967842102002"/>
        <n v="-0.98382508754730202"/>
        <n v="-0.435922920703887"/>
        <n v="-3.8448245525360099"/>
        <n v="1.2268868684768599"/>
        <n v="11.5348234176635"/>
        <n v="1.9491221904754601"/>
        <n v="-6.5419397354125897"/>
        <n v="-7.5199217796325604"/>
        <n v="-5.4643158912658603"/>
        <n v="7.4015035629272399"/>
        <n v="-2.4843075275421098"/>
        <n v="-5.2780380249023402"/>
        <n v="4.9104118347167898"/>
        <n v="-13.469540596008301"/>
        <n v="3.3438980579376198"/>
        <n v="6.3061175346374503"/>
        <n v="-4.3855094909667898"/>
        <n v="-7.2419204711914"/>
        <n v="12.0881042480468"/>
        <n v="-0.42830342054366999"/>
        <n v="11.315185546875"/>
        <n v="4.6794505119323704"/>
        <n v="-5.7682538032531703"/>
        <n v="0.74175685644149703"/>
        <n v="3.2777075767517001"/>
        <n v="4.6022458076476997"/>
        <n v="1.51090335845947"/>
        <n v="-0.37282282114028897"/>
        <n v="0.44683629274368197"/>
        <n v="4.8022227287292401"/>
        <n v="-5.4597434997558496"/>
        <n v="-1.76435363292694"/>
        <n v="7.1243009567260698"/>
        <n v="11.6728553771972"/>
        <n v="11.879467010498001"/>
        <n v="-0.63530600070953303"/>
        <n v="12.6883039474487"/>
        <n v="0.783738493919372"/>
        <n v="-4.16947317123413"/>
        <n v="-8.0996656417846609"/>
        <n v="2.2135818004608101"/>
        <n v="1.2560665607452299"/>
        <n v="-11.4545593261718"/>
        <n v="6.9993133544921804"/>
        <n v="-1.27172899246215"/>
        <n v="-6.5064496994018501"/>
        <n v="-1.9375802278518599"/>
        <n v="1.75997126102447"/>
        <n v="0.37978368997573803"/>
        <n v="-0.91536784172058105"/>
        <n v="5.1443147659301696"/>
        <n v="-6.2559785842895499"/>
        <n v="-2.0537564754486"/>
        <n v="-2.8587834835052401"/>
        <n v="-9.9988365173339808"/>
        <n v="6.9071202278137198"/>
        <n v="3.6864886283874498"/>
        <n v="10.1369562149047"/>
        <n v="-5.4268946647643999"/>
        <n v="5.0883860588073704"/>
        <n v="-7.7356171607971103"/>
        <n v="-7.82508993148803"/>
        <n v="1.7786624431610101"/>
        <n v="1.4068024158477701"/>
        <n v="-6.1592588424682599"/>
        <n v="-4.0392112731933496"/>
        <n v="13.428368568420399"/>
        <n v="-9.4998655319213796"/>
        <n v="-3.6919209957122798"/>
        <n v="0.53051275014877297"/>
        <n v="1.6722148656845"/>
        <n v="2.0230286121368399"/>
        <n v="5.0245661735534597"/>
        <n v="-0.15360732376575401"/>
        <n v="-2.7459118366241402"/>
        <n v="2.7401192188262899"/>
        <n v="-11.701483726501399"/>
        <n v="-0.415273487567901"/>
        <n v="9.31727695465087"/>
        <n v="-2.3394420146942099"/>
        <n v="0.90936118364334095"/>
        <n v="-10.087928771972599"/>
        <n v="8.3301324844360298"/>
        <n v="1.86320269107818"/>
        <n v="11.906974792480399"/>
        <n v="6.5999422073364196"/>
        <n v="3.5343818664550701"/>
        <n v="3.4016730785369802"/>
        <n v="-3.4655592441558798"/>
        <n v="3.33174300193786"/>
        <n v="-3.2835297584533598"/>
        <n v="-0.55063658952713002"/>
        <n v="0.55126976966857899"/>
        <n v="11.1281881332397"/>
        <n v="2.7219550609588601"/>
        <n v="-7.5182523727416903"/>
        <n v="-6.1856298446655202"/>
        <n v="1.9478021860122601"/>
        <n v="1.69485807418823E-2"/>
        <n v="-2.2934153079986501"/>
        <n v="-9.1010360717773402"/>
        <n v="5.41896629333496"/>
        <n v="-7.0021648406982404"/>
        <n v="12.7266635894775"/>
        <n v="3.09747314453125"/>
        <n v="10.924093246459901"/>
        <n v="-1.5004290342330899"/>
        <n v="-7.3016443252563397"/>
        <n v="-7.3420815467834402"/>
        <n v="4.81099033355712"/>
        <n v="-4.27540731430053"/>
        <n v="0.29039171338081299"/>
        <n v="-3.8938186168670601"/>
        <n v="11.366421699523899"/>
        <n v="3.64054131507873"/>
        <n v="-7.0006790161132804"/>
        <n v="1.54240310192108"/>
        <n v="12.5017585754394"/>
        <n v="2.8185901641845699"/>
        <n v="2.6571922302246"/>
        <n v="12.2692003250122"/>
        <n v="3.0406410694122301"/>
        <n v="-8.1041498184204102"/>
        <n v="2.8584902286529501"/>
        <n v="-1.61025154590606"/>
        <n v="-10.509249687194799"/>
        <n v="-6.8595280647277797"/>
        <n v="0.99001669883728005"/>
        <n v="3.4969701766967698"/>
        <n v="-5.91737508773803"/>
        <n v="-3.3955712318420401"/>
        <n v="-12.840968132019"/>
        <n v="-4.0092349052429199E-2"/>
        <n v="-2.0237286090850799"/>
        <n v="3.4724054336547798"/>
        <n v="6.4409379959106401"/>
        <n v="12.3443202972412"/>
        <n v="0.39711895585060097"/>
        <n v="2.2934055328369101"/>
        <n v="12.0369310379028"/>
        <n v="5.54292440414428"/>
        <n v="-4.8873434066772399"/>
        <n v="1.4015709161758401"/>
        <n v="-8.3027601242065394"/>
        <n v="-4.7215213775634703"/>
        <n v="10.2892093658447"/>
        <n v="-8.5294561386108398"/>
        <n v="-7.1712536811828604"/>
        <n v="-1.6169247627258301"/>
        <n v="3.1007401943206698"/>
        <n v="-6.6489691734313903"/>
        <n v="12.024716377258301"/>
        <n v="12.3785791397094"/>
        <n v="0.60782325267791704"/>
        <n v="4.1788401603698704"/>
        <n v="3.3834564685821502"/>
        <n v="8.9760007858276296"/>
        <n v="6.8112940788268999"/>
        <n v="0.234256505966186"/>
        <n v="-4.6506857872009197"/>
        <n v="9.0410442352294904"/>
        <n v="-5.0395455360412598"/>
        <n v="2.3812074661254798"/>
        <n v="0.54954129457473699"/>
        <n v="2.2369191646575901"/>
        <n v="-5.30175733566284"/>
        <n v="3.6078391075134202"/>
        <n v="-3.5330779552459699"/>
        <n v="5.6859931945800701"/>
        <n v="-7.4829010963439897"/>
        <n v="11.481909751891999"/>
        <n v="-2.58894610404968"/>
        <n v="-6.9155645370483398"/>
        <n v="0.90028041601180997"/>
        <n v="-7.5236663818359304"/>
        <n v="0.38725179433822599"/>
        <n v="-0.81944996118545499"/>
        <n v="-6.5334835052490199"/>
        <n v="-6.4559850692748997"/>
        <n v="9.65283203125"/>
        <n v="2.3921914100646902"/>
        <n v="9.7313899993896396"/>
        <n v="2.2570011615753098"/>
        <n v="1.2169783115386901"/>
        <n v="-4.5728840827941797"/>
        <n v="6.04796934127807"/>
        <n v="-5.0722856521606401"/>
        <n v="-6.4245018959045401"/>
        <n v="-8.2257995605468697"/>
        <n v="11.573540687561"/>
        <n v="-0.602245032787323"/>
        <n v="1.04405570030212"/>
        <n v="-8.0944538116455007"/>
        <n v="-2.5943822860717698"/>
        <n v="11.266860961914"/>
        <n v="11.5406494140625"/>
        <n v="-10.555890083312899"/>
        <n v="8.1967849731445295"/>
        <n v="-6.2014636993408203"/>
        <n v="-1.8811115026473999"/>
        <n v="-2.73140096664428"/>
        <n v="-1.7014510631561199"/>
        <n v="-10.0648441314697"/>
        <n v="12.7993097305297"/>
        <n v="-2.47652983665466"/>
        <n v="-5.5209484100341797"/>
        <n v="-10.0013427734375"/>
        <n v="-7.83158111572265"/>
        <n v="-4.3210077285766602"/>
        <n v="5.0414009094238201"/>
        <n v="1.1015440225601101"/>
        <n v="4.08882236480712"/>
        <n v="-0.65583300590515103"/>
        <n v="-7.7138643264770499"/>
        <n v="-2.1249921321868799"/>
        <n v="11.2170906066894"/>
        <n v="1.30619037151336"/>
        <n v="10.187342643737701"/>
        <n v="-9.8711757659912092"/>
        <n v="1.3750581741332999"/>
        <n v="5.01070213317871"/>
        <n v="-4.5084071159362704"/>
        <n v="0.62289381027221602"/>
        <n v="-1.5295284986495901"/>
        <n v="1.7030117511749201"/>
        <n v="-2.3825182914733798"/>
        <n v="-5.7131476402282697"/>
        <n v="-6.7966585159301696"/>
        <n v="-6.5242733955383301"/>
        <n v="12.592404365539499"/>
        <n v="1.2589762210845901"/>
        <n v="-2.4976418018340998"/>
        <n v="2.06832671165466"/>
        <n v="-1.35558629035949"/>
        <n v="-3.07511234283447"/>
        <n v="1.6293696165084799"/>
        <n v="5.9636878967285103"/>
        <n v="5.2478709220886204"/>
        <n v="-7.5822181701660103"/>
        <n v="4.4014363288879297"/>
        <n v="1.72293817996978"/>
        <n v="6.81766605377197"/>
        <n v="-1.20351910591125"/>
        <n v="4.2008924484252903"/>
        <n v="-3.7168889045715301"/>
        <n v="-5.0793085098266602"/>
        <n v="-1.03463435173034"/>
        <n v="2.09751844406127"/>
        <n v="-3.80010533332824"/>
        <n v="0.89875733852386397"/>
        <n v="-2.56495904922485"/>
        <n v="1.80779492855072"/>
        <n v="5.1514019966125399"/>
        <n v="1.62249195575714"/>
        <n v="-5.4497156143188397"/>
        <n v="-3.3297629356384202"/>
        <n v="6.1589336395263601"/>
        <n v="2.3096227645874001"/>
        <n v="0.33770969510078402"/>
        <n v="5.0883049964904696"/>
        <n v="0.35067772865295399"/>
        <n v="-4.1486396789550701"/>
        <n v="8.6155147552490199"/>
        <n v="3.9168298244476301"/>
        <n v="0.24042493104934601"/>
        <n v="-0.20922257006168299"/>
        <n v="-4.0547451972961399"/>
        <n v="-2.9365050792693999"/>
        <n v="-2.30974197387695"/>
        <n v="-2.3663835525512602"/>
        <n v="2.6189501285552899"/>
        <n v="2.1826281547546298"/>
        <n v="-1.6944842338562001"/>
        <n v="-0.46455484628677302"/>
        <n v="1.29678642749786"/>
        <n v="-1.3727616071701001"/>
        <n v="0.84228956699371305"/>
        <n v="3.4127748012542698"/>
        <n v="5.0570406913757298"/>
        <n v="-0.19901536405086501"/>
        <n v="2.1126639842986998"/>
        <n v="0.33857122063636702"/>
        <n v="3.85837197303771"/>
        <n v="2.7128589153289702"/>
        <n v="-0.83363831043243397"/>
        <n v="1.3040854930877599"/>
        <n v="-0.58036428689956598"/>
        <n v="1.76985299587249"/>
        <n v="-0.688875973224639"/>
        <n v="-1.35923016071319"/>
        <n v="-0.91116392612457198"/>
        <n v="0.92921495437622004"/>
        <n v="-4.2437438964843697"/>
        <n v="0.88399547338485696"/>
        <n v="-0.17480094730854001"/>
        <n v="1.0703253746032699"/>
        <n v="0.253018379211425"/>
        <n v="2.1758103370666499"/>
        <n v="-0.27626436948776201"/>
        <n v="-1.7088085412979099"/>
        <n v="1.30617976188659"/>
        <n v="-0.49542742967605502"/>
        <n v="-0.40005815029144198"/>
        <n v="0.61084240674972501"/>
        <n v="-1.8179789781570399"/>
        <n v="-2.5841188430786102"/>
        <n v="-2.2450635433196999"/>
        <n v="3.6182465553283598"/>
        <n v="6.7269148826599103"/>
        <n v="0.39239871501922602"/>
        <n v="1.9527243375778101"/>
        <n v="1.3142329454421899"/>
        <n v="-3.0649313926696702"/>
        <n v="0.370443165302276"/>
        <n v="4.5380764007568297"/>
        <n v="3.67527747154235"/>
        <n v="0.887678623199462"/>
        <n v="-1.69652712345123"/>
        <n v="-0.69221335649490301"/>
        <n v="0.54876875877380304"/>
        <n v="0.21086372435092901"/>
        <n v="-1.83943283557891"/>
        <n v="-6.5709109306335396"/>
        <n v="-0.29813265800476002"/>
        <n v="0.49169117212295499"/>
        <n v="-8.4966748952865601E-2"/>
        <n v="2.62455129623413"/>
        <n v="-1.39647877216339"/>
        <n v="4.2182631492614702"/>
        <n v="-3.08622694015502"/>
        <n v="-0.61114209890365601"/>
        <n v="4.7088747024536097"/>
        <n v="-0.95915496349334695"/>
        <n v="-7.4992213249206499"/>
        <n v="2.4864196777343701"/>
        <n v="1.7785561084747299"/>
        <n v="-8.0070896148681605"/>
        <n v="-4.88918113708496"/>
        <n v="3.3681888580322199"/>
        <n v="4.9524178504943803"/>
        <n v="1.98418688774108"/>
        <n v="1.2580642700195299"/>
        <n v="2.13318538665771"/>
        <n v="4.9504027366638104"/>
        <n v="-2.2423031330108598"/>
        <n v="1.8277722597122099"/>
        <n v="1.2568540573120099"/>
        <n v="-1.59762334823608"/>
        <n v="3.6035389900207502"/>
        <n v="3.5432982444763099"/>
        <n v="2.70457863807678"/>
        <n v="-3.8034155368804901"/>
        <n v="-2.49922442436218"/>
        <n v="5.3937239646911603"/>
        <n v="-0.81582558155059803"/>
        <n v="0.56175440549850397"/>
        <n v="-5.6251745223998997"/>
        <n v="-4.2866611480712802"/>
        <n v="-1.6147503852844201"/>
        <n v="1.7118451595306301"/>
        <n v="9.1443158686161E-2"/>
        <n v="-4.6165671348571697"/>
        <n v="-2.35322713851928"/>
        <n v="-2.8276112079620299"/>
        <n v="-1.55337309837341"/>
        <n v="-0.41163384914398099"/>
        <n v="-3.4037501811981201"/>
        <n v="0.21162459254264801"/>
        <n v="-0.49807232618331898"/>
        <n v="-4.71648740768432"/>
        <n v="0.89551532268524103"/>
        <n v="4.8929500579833896"/>
        <n v="-4.6060814857482901"/>
        <n v="2.7461249828338601"/>
        <n v="3.8200705051422101"/>
        <n v="-0.92469131946563698"/>
        <n v="6.6431541442870996"/>
        <n v="3.5217969417571999"/>
        <n v="-3.95560622215271"/>
        <n v="-3.1564621925353999"/>
        <n v="0.14795283973216999"/>
        <n v="-2.7068223953246999"/>
        <n v="0.90718901157379095"/>
        <n v="1.10596823692321"/>
        <n v="-0.20462764799594799"/>
        <n v="-0.52607440948486295"/>
        <n v="4.9157028198242099"/>
        <n v="-2.48384261131286"/>
        <n v="-3.15914702415466"/>
        <n v="-1.2300865650177"/>
        <n v="1.4350616931915201"/>
        <n v="1.53562772274017"/>
        <n v="-3.50749540328979"/>
        <n v="0.85529422760009699"/>
        <n v="-0.54324996471404996"/>
        <n v="-2.9576311111450102"/>
        <n v="1.9587591886520299"/>
        <n v="-7.4460983276367099"/>
        <n v="1.6308336257934499"/>
        <n v="2.70144343376159"/>
        <n v="3.6050667762756299"/>
        <n v="-2.2768495082855198"/>
        <n v="3.3662946224212602"/>
        <n v="4.47540187835693"/>
        <n v="-5.30890673398971E-2"/>
        <n v="-6.3408628106117207E-2"/>
        <n v="1.1923917531967101"/>
        <n v="-0.72983819246292103"/>
        <n v="2.6673281192779501"/>
        <n v="4.2001614570617596"/>
        <n v="5.6974902153015101"/>
        <n v="-5.1084685325622496"/>
        <n v="1.95095014572143"/>
        <n v="1.1938166618347099"/>
        <n v="0.27685448527336098"/>
        <n v="-0.842795610427856"/>
        <n v="-1.8486036062240601"/>
        <n v="3.5087091922760001"/>
        <n v="-3.9491623640060397E-2"/>
        <n v="4.7756118774414"/>
        <n v="-1.80660831928253"/>
        <n v="-2.6107895374297998"/>
        <n v="2.8999118804931601"/>
        <n v="4.3308520317077601"/>
        <n v="-3.4393637180328298"/>
        <n v="3.4832775592803902"/>
        <n v="-6.4208909869194003E-2"/>
        <n v="-1.7186983823776201"/>
        <n v="4.2488608360290501"/>
        <n v="-2.9172828197479199"/>
        <n v="1.4838513135910001"/>
        <n v="-3.8701612949371298"/>
        <n v="-0.73934447765350297"/>
        <n v="-1.8056111335754299"/>
        <n v="1.8728654384612999"/>
        <n v="2.2944960594177202"/>
        <n v="-5.5310988426208496"/>
        <n v="-1.2019673585891699"/>
        <n v="-2.7661468982696502"/>
        <n v="-8.0755382776260307E-2"/>
        <n v="6.23990726470947"/>
        <n v="3.4070556163787802"/>
        <n v="-6.9222836494445801"/>
        <n v="9.8355302810668892"/>
        <n v="-2.9263005256652801"/>
        <n v="2.6057107448577801"/>
        <n v="-1.9793401956558201"/>
        <n v="-2.77066922187805"/>
        <n v="-3.0430846214294398"/>
        <n v="7.9968023300170898"/>
        <n v="-3.8247406482696502"/>
        <n v="-1.4973742961883501"/>
        <n v="1.3894189596176101"/>
        <n v="3.0111267566680899"/>
        <n v="-2.0640776157379102"/>
        <n v="2.6707270145416202"/>
        <n v="-1.3171283006668"/>
        <n v="-1.4746291637420601"/>
        <n v="3.5002791881561199"/>
        <n v="-0.33473283052444402"/>
        <n v="2.4920029640197701"/>
        <n v="2.8174197673797599"/>
        <n v="-1.19213426113128"/>
        <n v="3.1003615856170601"/>
        <n v="-0.39299339056014998"/>
        <n v="1.1038675308227499"/>
        <n v="-2.32546806335449"/>
        <n v="1.69197154045104"/>
        <n v="-2.4192969799041699"/>
        <n v="1.7334663867950399"/>
        <n v="-1.8921033143997099"/>
        <n v="1.9304224252700799"/>
        <n v="5.2850097417831404E-3"/>
        <n v="0.30957353115081698"/>
        <n v="1.5172263383865301"/>
        <n v="-3.1662690639495801"/>
        <n v="1.27063035964965"/>
        <n v="6.00585460662841"/>
        <n v="0.96284300088882402"/>
        <n v="-1.60044682025909"/>
        <n v="2.09718418121337"/>
        <n v="-1.73151278495788"/>
        <n v="-0.80705362558364802"/>
        <n v="6.70857381820678"/>
        <n v="1.4156843423843299"/>
        <n v="-3.1472110748290998"/>
        <n v="-1.10883700847625"/>
        <n v="-9.0874862670898402"/>
        <n v="0.63391160964965798"/>
        <n v="-0.18035666644573201"/>
        <n v="0.89659124612808205"/>
        <n v="1.52267289161682"/>
        <n v="4.4822831153869602"/>
        <n v="-3.2486267089843701"/>
        <n v="1.4811764955520601"/>
        <n v="0.74105912446975697"/>
        <n v="-0.84776580333709695"/>
        <n v="-0.47511631250381398"/>
        <n v="2.7890000343322701"/>
        <n v="1.3966861963271999"/>
        <n v="5.8129625320434499"/>
        <n v="-3.5367760658264098"/>
        <n v="4.0248246192932102"/>
        <n v="0.28404635190963701"/>
        <n v="2.29171538352966"/>
        <n v="-2.81658864021301"/>
        <n v="3.1024873256683301"/>
        <n v="-5.7901411056518501"/>
        <n v="2.9897398948669398"/>
        <n v="3.37552642822265"/>
        <n v="-0.30352449417114202"/>
        <n v="5.3825507164001403"/>
        <n v="2.16774225234985"/>
        <n v="2.55759406089782"/>
        <n v="-0.223437324166297"/>
        <n v="-3.0709083080291699"/>
        <n v="-0.59826743602752597"/>
        <n v="-1.24665391445159"/>
        <n v="-0.225417509675025"/>
        <n v="2.8664140701293901"/>
        <n v="3.4270617961883501"/>
        <n v="1.2201963663101101"/>
        <n v="-6.8245301246643004"/>
        <n v="2.5179874897003098"/>
        <n v="0.73880434036254805"/>
        <n v="5.9329986572265598"/>
        <n v="4.1078186035156197"/>
        <n v="0.57465237379074097"/>
        <n v="1.6433738470077499"/>
        <n v="-1.13406765460968"/>
        <n v="0.63178104162216098"/>
        <n v="1.90308713912963"/>
        <n v="10.031822204589799"/>
        <n v="-4.1522912979125897"/>
        <n v="3.2776954174041699"/>
        <n v="-2.3398189544677699"/>
        <n v="-0.85015678405761697"/>
        <n v="-2.6781847476959202"/>
        <n v="0.86418741941452004"/>
        <n v="-3.7278258800506499"/>
        <n v="2.2792153358459402"/>
        <n v="-3.2155225276946999"/>
        <n v="-2.8836600780486998"/>
        <n v="1.45270979404449"/>
        <n v="-2.1352009773254301"/>
        <n v="-3.7070620059967001"/>
        <n v="2.8402042388915998"/>
        <n v="7.0571651458740199"/>
        <n v="-0.36611026525497398"/>
        <n v="-1.6737635135650599"/>
        <n v="-2.9337623119354199"/>
        <n v="2.1253757476806601"/>
        <n v="-2.7551298141479399"/>
        <n v="2.9798133373260498"/>
        <n v="2.1070308685302699"/>
        <n v="-3.1619997024536102"/>
        <n v="-1.83927738666534"/>
        <n v="1.5257496833801201"/>
        <n v="4.3275570869445801"/>
        <n v="4.9637699127197203"/>
        <n v="-3.2282187938690101"/>
        <n v="1.99196553230285"/>
        <n v="1.97928166389465"/>
        <n v="7.6878633499145499"/>
        <n v="3.2951858043670601"/>
        <n v="2.02056431770324"/>
        <n v="2.3956201076507502"/>
        <n v="4.3539233207702601"/>
        <n v="2.5181853771209699"/>
        <n v="3.0362126827239901"/>
        <n v="4.1508464813232404"/>
        <n v="-0.55640733242034901"/>
        <n v="3.1450381278991699"/>
        <n v="-3.4048981666564901"/>
        <n v="0.475158810615539"/>
        <n v="-2.2868680953979399"/>
        <n v="0.37012106180191001"/>
        <n v="3.9828827381134002"/>
        <n v="2.6032578945159899"/>
        <n v="-6.7689533233642498"/>
        <n v="3.47656798362731"/>
        <n v="1.7201189994812001"/>
        <n v="-1.4248028993606501"/>
        <n v="1.7591348886489799"/>
        <n v="-4.2024140357971103"/>
        <n v="2.0852723121643"/>
        <n v="2.1169438362121502"/>
        <n v="3.8857033252715998"/>
        <n v="-6.4828820228576598"/>
        <n v="0.33907142281532199"/>
        <n v="4.3274731636047301"/>
        <n v="1.12031769752502"/>
        <n v="-3.00321960449218"/>
        <n v="0.46087193489074701"/>
        <n v="-4.4977669715881303"/>
        <n v="-4.5836086273193297"/>
        <n v="-2.2847034931182799"/>
        <n v="-2.2944314479827801"/>
        <n v="1.6171114444732599"/>
        <n v="-1.6382871866226101"/>
        <n v="-2.0819838047027499"/>
        <n v="1.0461885929107599"/>
        <n v="-1.72934710979461"/>
        <n v="-1.21857297420501"/>
        <n v="-1.4168276786804199"/>
        <n v="4.1906461715698198"/>
        <n v="-3.0366935729980402"/>
        <n v="-6.21118116378784"/>
        <n v="0.15440534055232999"/>
        <n v="1.9898146390914899"/>
        <n v="-3.1515254974365199"/>
        <n v="2.11695957183837"/>
        <n v="0.74730199575424106"/>
        <n v="0.22810223698616"/>
        <n v="-2.0256145000457701"/>
        <n v="-5.0990881919860804"/>
        <n v="-7.3668628931045504E-2"/>
        <n v="3.30994296073913"/>
        <n v="0.99291855096817005"/>
        <n v="-1.7325423955917301"/>
        <n v="-0.24314142763614599"/>
        <n v="-7.0207123756408603"/>
        <n v="3.74612116813659"/>
        <n v="5.2075595855712802"/>
        <n v="2.23323631286621"/>
        <n v="-4.8322215080261204"/>
        <n v="4.3562493324279696"/>
        <n v="-0.43858629465103099"/>
        <n v="1.3538355827331501"/>
        <n v="-4.2113041877746502"/>
        <n v="0.60078388452529896"/>
        <n v="2.3302006721496502"/>
        <n v="3.7299284934997501"/>
        <n v="4.0571883320808397E-2"/>
        <n v="3.6682450771331698"/>
        <n v="2.41586017608642"/>
        <n v="-0.50958728790283203"/>
        <n v="4.1750378608703604"/>
        <n v="-0.11021272838115601"/>
        <n v="-2.13745093345642"/>
        <n v="1.2513509988784699"/>
        <n v="3.82535624504089"/>
        <n v="5.3052587509155202"/>
        <n v="4.7346162796020499"/>
        <n v="-1.3715631961822501"/>
        <n v="4.3139567375183097"/>
        <n v="-1.37845087051391"/>
        <n v="-1.7552366256713801"/>
        <n v="2.1838469505310001"/>
        <n v="0.193469554185867"/>
        <n v="-1.2449927330017001"/>
        <n v="3.5125699043273899"/>
        <n v="3.5449404716491699"/>
        <n v="6.6794195175170898"/>
        <n v="2.4120426177978498"/>
        <n v="1.8621802330017001"/>
        <n v="-4.9042849540710396"/>
        <n v="4.3763747215270996"/>
        <n v="3.6038460731506299"/>
        <n v="3.8303627967834402"/>
        <n v="-2.3232054710388099"/>
        <n v="-0.59408402442932096"/>
        <n v="0.651236891746521"/>
        <n v="-3.8933312892913801"/>
        <n v="-0.91766619682312001"/>
        <n v="1.76448798179626"/>
        <n v="1.2056206464767401"/>
        <n v="3.3100378513336102"/>
        <n v="0.93432492017745905"/>
        <n v="5.8324956893920898"/>
        <n v="-5.7108955383300701"/>
        <n v="-2.6131913661956698"/>
        <n v="4.1688818931579501"/>
        <n v="-6.7898030281066797"/>
        <n v="-3.7441658973693799"/>
        <n v="-0.79111456871032704"/>
        <n v="-4.4718804359436"/>
        <n v="2.0132169723510698"/>
        <n v="1.8400838375091499"/>
        <n v="-0.21955884993076299"/>
        <n v="0.92612129449844305"/>
        <n v="3.35539674758911"/>
        <n v="-2.3229694366454998"/>
        <n v="1.15587353706359"/>
        <n v="-1.1675873994827199"/>
        <n v="3.7918751239776598"/>
        <n v="5.0366964340209899"/>
        <n v="-1.35718250274658"/>
        <n v="-5.6167020797729403"/>
        <n v="2.4785487651824898"/>
        <n v="-5.0021486282348597"/>
        <n v="2.3334865570068302"/>
        <n v="-2.2826290130615199"/>
        <n v="-2.8969931602478001"/>
        <n v="7.2294239997863698"/>
        <n v="1.36483514308929"/>
        <n v="-4.4867391586303702"/>
        <n v="-3.0979144573211599"/>
        <n v="2.82552742958068"/>
        <n v="0.26679480075836098"/>
        <n v="1.88170850276947"/>
        <n v="-2.2815568447113002"/>
        <n v="-2.2503962516784601"/>
        <n v="1.4292455911636299"/>
        <n v="0.97394061088562001"/>
        <n v="1.54794108867645"/>
        <n v="4.71471738815307"/>
        <n v="-5.3844480514526296"/>
        <n v="3.3332540988922101"/>
        <n v="1.6414155960082999"/>
        <n v="2.2691230773925701"/>
        <n v="2.4622986316680899"/>
        <n v="1.2616268396377499"/>
        <n v="-0.70869803428649902"/>
        <n v="1.9048532247543299"/>
        <n v="-0.92217576503753595"/>
        <n v="-4.4160566329956001"/>
        <n v="2.7120168209075901"/>
        <n v="2.58883309364318"/>
        <n v="-1.1950705051422099"/>
        <n v="1.56298887729644"/>
        <n v="2.4696023464202801"/>
        <n v="-2.16241383552551"/>
        <n v="1.18190681934356"/>
        <n v="-2.63834500312805"/>
        <n v="3.16555428504943"/>
        <n v="2.1555109024047798"/>
        <n v="-1.9936443567276001"/>
        <n v="2.5776669979095401"/>
        <n v="3.44828748703002"/>
        <n v="2.1029305458068799"/>
        <n v="-0.51945894956588701"/>
        <n v="5.8083076477050701"/>
        <n v="3.4192914962768501"/>
        <n v="-3.3079595565795898"/>
        <n v="-2.6949214935302699"/>
        <n v="-3.1805510520935001"/>
        <n v="-4.19647121429443"/>
        <n v="2.6616902351379301"/>
        <n v="-0.68025267124176003"/>
        <n v="-7.1581659317016602"/>
        <n v="-5.5323883891105603E-2"/>
        <n v="4.1860251426696697"/>
        <n v="0.68126589059829701"/>
        <n v="3.8986134529113698"/>
        <n v="-4.6274127960204998"/>
        <n v="-3.5567042827606201"/>
        <n v="-0.35177576541900601"/>
        <n v="4.2196063995361301"/>
        <n v="-8.0833330750465393E-2"/>
        <n v="-8.9235849380493093"/>
        <n v="1.9640414714813199"/>
        <n v="4.1876525878906197"/>
        <n v="0.487601578235626"/>
        <n v="0.34668761491775502"/>
        <n v="7.9145169258117596"/>
        <n v="-2.8159649372100799"/>
        <n v="0.54162740707397405"/>
        <n v="-1.6334706544876001"/>
        <n v="2.2051606178283598"/>
        <n v="-0.94955122470855702"/>
        <n v="5.6019906997680602"/>
        <n v="0.88047730922698897"/>
        <n v="-0.50047272443771296"/>
        <n v="-0.119044110178947"/>
        <n v="-1.57771444320678"/>
        <n v="-1.5166106224060001"/>
        <n v="-1.9549711942672701"/>
        <n v="-3.0657167434692298"/>
        <n v="5.2843265533447203"/>
        <n v="6.6975626945495597"/>
        <n v="-1.14233422279357"/>
        <n v="-0.73140573501586903"/>
        <n v="-7.2499666213989196"/>
        <n v="-0.176333233714103"/>
        <n v="2.6543333530425999"/>
        <n v="-0.90495359897613503"/>
        <n v="3.4831614494323699"/>
        <n v="1.3533194065093901"/>
        <n v="-1.8780647516250599"/>
        <n v="5.0752639770507804"/>
        <n v="-2.7369208335876398"/>
        <n v="3.1228337287902801"/>
        <n v="1.86609995365142"/>
        <n v="-1.3458943367004299"/>
        <n v="-1.07502782344818"/>
        <n v="-2.5319201946258501"/>
        <n v="0.48511964082717801"/>
        <n v="-1.1629843711853001"/>
        <n v="-1.57826817035675"/>
        <n v="-2.68591904640197"/>
        <n v="-4.9939179420471103"/>
        <n v="3.6896684169769198"/>
        <n v="-7.8634943962097097"/>
        <n v="-0.45575422048568698"/>
        <n v="-3.6949481964111301"/>
        <n v="5.6345515251159597"/>
        <n v="2.7799994945526101"/>
        <n v="-2.09849953651428"/>
        <n v="-3.9991977214813201"/>
        <n v="2.1821119785308798"/>
        <n v="5.6836600303649902"/>
        <n v="3.0293662548065101"/>
        <n v="-1.9513620138168299"/>
        <n v="1.4442945718765201"/>
        <n v="-2.5055778026580802"/>
        <n v="-0.40890890359878501"/>
        <n v="2.9103617668151802"/>
        <n v="-1.4333021640777499"/>
        <n v="0.41246682405471802"/>
        <n v="3.2397978305816602"/>
        <n v="1.00754535198211"/>
        <n v="-2.8643240928649898"/>
        <n v="0.35479307174682601"/>
        <n v="-2.21850156784057"/>
        <n v="-3.1476128101348801"/>
        <n v="3.0058226585388099"/>
        <n v="0.150724321603775"/>
        <n v="3.2998282909393302"/>
        <n v="1.7306989431381199"/>
        <n v="-7.5372714996337802"/>
        <n v="0.36540186405181801"/>
        <n v="0.43679285049438399"/>
        <n v="-0.70404553413391102"/>
        <n v="-1.0284073352813701"/>
        <n v="3.8765351772308301"/>
        <n v="-7.5551891326904297"/>
        <n v="0.26039767265319802"/>
        <n v="1.36041927337646"/>
        <n v="-2.6598043441772399"/>
        <n v="4.6525421142578098"/>
        <n v="-0.63713693618774403"/>
        <n v="2.97115731239318"/>
        <n v="3.4861094951629599"/>
        <n v="1.24902951717376"/>
        <n v="1.8513700962066599"/>
        <n v="0.51421302556991499"/>
        <n v="0.588326275348663"/>
        <n v="-5.0660238265991202"/>
        <n v="-0.76208460330963101"/>
        <n v="-2.8557269573211599"/>
        <n v="3.6944651603698699"/>
        <n v="1.36491227149963"/>
        <n v="-0.51509630680084195"/>
        <n v="-1.1391844749450599"/>
        <n v="5.95898389816284"/>
        <n v="2.1919529438018799"/>
        <n v="0.94878280162811202"/>
        <n v="2.1887285709381099"/>
        <n v="4.5566239356994602"/>
        <n v="4.1436715126037598"/>
        <n v="-3.8407003879547101"/>
        <n v="5.3065447807312003"/>
        <n v="-3.5339832305908199"/>
        <n v="-0.69862341880798295"/>
        <n v="-0.209869310259819"/>
        <n v="-2.64601373672485"/>
        <n v="0.20730823278427099"/>
        <n v="2.5893735885620099"/>
        <n v="1.77295506000518"/>
        <n v="-4.15724372863769"/>
        <n v="-7.4143047332763601"/>
        <n v="-5.40696048736572"/>
        <n v="-7.4557721614837605E-2"/>
        <n v="6.1348500251770002"/>
        <n v="3.3164317607879599"/>
        <n v="4.2042684555053702"/>
        <n v="1.09161448478698"/>
        <n v="-0.21406097710132599"/>
        <n v="1.50539338588714"/>
        <n v="-4.7756257057189897"/>
        <n v="2.63263535499572"/>
        <n v="2.4457139968871999"/>
        <n v="1.7806099653244001"/>
        <n v="0.66184169054031305"/>
        <n v="7.53971195220947"/>
        <n v="1.0588697195053101"/>
        <n v="0.90030819177627497"/>
        <n v="1.8735665082931501"/>
        <n v="3.2059745788574201"/>
        <n v="0.776358783245086"/>
        <n v="0.96863776445388705"/>
        <n v="0.36765426397323597"/>
        <n v="-6.87434959411621"/>
        <n v="2.7265067100524898"/>
        <n v="3.0347716808318999"/>
        <n v="0.53650945425033503"/>
        <n v="-3.4801602363586399"/>
        <n v="-2.1928613185882502"/>
        <n v="0.91722506284713701"/>
        <n v="-3.8559725284576398"/>
        <n v="0.22592133283615101"/>
        <n v="-0.90326142311096103"/>
        <n v="0.53844463825225797"/>
        <n v="6.02794981002807"/>
        <n v="1.2810475826263401"/>
        <n v="-0.38647037744522"/>
        <n v="-4.2067403793334899"/>
        <n v="-2.6946883201599099"/>
        <n v="-1.6875637769698999"/>
        <n v="1.59357368946075"/>
        <n v="2.5257105827331499"/>
        <n v="-6.52064752578735"/>
        <n v="4.9770989418029696"/>
        <n v="-0.72408270835876398"/>
        <n v="2.2173800468444802"/>
        <n v="-7.9269871115684495E-2"/>
        <n v="-4.8837652206420898"/>
        <n v="3.8434770107269198"/>
        <n v="9.4726696014404297"/>
        <n v="2.46411085128784"/>
        <n v="-3.44926452636718"/>
        <n v="2.0734748840332"/>
        <n v="3.98820805549621"/>
        <n v="2.7251510620117099"/>
        <n v="0.97905814647674505"/>
        <n v="-8.9452600479125906"/>
        <n v="-6.5773963928222603"/>
        <n v="-3.0762803554534899"/>
        <n v="-0.83219689130783003"/>
        <n v="-4.4968895912170401"/>
        <n v="1.8364071846008301"/>
        <n v="-2.1454412937164302"/>
        <n v="0.93614494800567605"/>
        <n v="-1.18338894844055"/>
        <n v="-2.1379249095916699"/>
        <n v="4.5079350471496502"/>
        <n v="0.33450680971145602"/>
        <n v="1.99675440788269"/>
        <n v="-3.0004084110260001"/>
        <n v="-1.8541892766952499"/>
        <n v="-8.97810608148574E-2"/>
        <n v="4.3467144966125399"/>
        <n v="0.42430704832076999"/>
        <n v="-2.13570213317871"/>
        <n v="-0.89589321613311701"/>
        <n v="-0.70653712749481201"/>
        <n v="1.51623630523681"/>
        <n v="3.56503081321716"/>
        <n v="-1.9807595014572099"/>
        <n v="1.1053950786590501"/>
        <n v="2.79247522354125"/>
        <n v="0.55035173892974798"/>
        <n v="-0.91787612438201904"/>
        <n v="-2.0886020660400302"/>
        <n v="2.1098852157592698"/>
        <n v="-1.82248258590698"/>
        <n v="-3.2510349750518799"/>
        <n v="4.1909165382385201"/>
        <n v="2.1315586566925"/>
        <n v="3.02319908142089"/>
        <n v="2.0988035202026301"/>
        <n v="-1.49580013751983"/>
        <n v="-1.8359394073486299"/>
        <n v="0.91375941038131703"/>
        <n v="-1.37359654903411"/>
        <n v="2.77910232543945"/>
        <n v="3.4219264984130802"/>
        <n v="-1.4347501993179299"/>
        <n v="3.7173373699188201"/>
        <n v="1.5479472875595"/>
        <n v="-1.67066442966461"/>
        <n v="-1.6960809230804399"/>
        <n v="6.2632670402526802"/>
        <n v="-2.2119696140289302"/>
        <n v="5.0870590209960902"/>
        <n v="1.60676717758178"/>
        <n v="5.4802112579345703"/>
        <n v="-0.171658650040626"/>
        <n v="2.0665483474731401"/>
        <n v="2.3435540199279701"/>
        <n v="8.2948303222656197"/>
        <n v="-1.70041155815124"/>
        <n v="1.35505819320678"/>
        <n v="3.3785014152526802"/>
        <n v="4.7699666023254297"/>
        <n v="3.6689352989196702"/>
        <n v="0.27274996042251498"/>
        <n v="1.3572854995727499"/>
        <n v="-0.236149922013282"/>
        <n v="2.0012896060943599"/>
        <n v="-0.865514516830444"/>
        <n v="0.81851917505264205"/>
        <n v="-1.2759820222854601"/>
        <n v="4.0970339775085396"/>
        <n v="-5.5446605682373002"/>
        <n v="0.92808002233505205"/>
        <n v="7.6424670219421298"/>
        <n v="2.4548170566558798"/>
        <n v="-3.4528200626373202"/>
        <n v="-2.1147966384887602"/>
        <n v="-0.64803105592727595"/>
        <n v="5.5350680351257298"/>
        <n v="-2.6696648597717201"/>
        <n v="1.3699582815170199"/>
        <n v="4.5944919586181596"/>
        <n v="-2.55352282524108"/>
        <n v="1.04113686084747"/>
        <n v="-4.2386584281921298"/>
        <n v="-1.68056535720825"/>
        <n v="1.2966898679733201"/>
        <n v="0.959023296833038"/>
        <n v="0.48122793436050398"/>
        <n v="1.93184673786163"/>
        <n v="3.5550367832183798"/>
        <n v="-0.64626854658126798"/>
        <n v="1.30152404308319"/>
        <n v="0.41901159286499001"/>
        <n v="2.2475564479827801"/>
        <n v="3.4637870788574201"/>
        <n v="1.2194904088973999"/>
        <n v="1.4899159669876001"/>
        <n v="0.91872173547744695"/>
        <n v="-1.38477039337158"/>
        <n v="0.51577049493789595"/>
        <n v="1.8726006746292101"/>
        <n v="1.5184959173202499"/>
        <n v="3.9358382225036599"/>
        <n v="-3.4708662033081001"/>
        <n v="-0.12091390788555099"/>
        <n v="1.53863036632537"/>
        <n v="2.5835475921630802"/>
        <n v="-4.7483777999877903"/>
        <n v="-4.3279938697814897"/>
        <n v="-1.6805658340454099"/>
        <n v="1.54643023014068"/>
        <n v="-0.60860538482666005"/>
        <n v="-0.54204362630844105"/>
        <n v="-5.1680626869201598"/>
        <n v="0.69170415401458696"/>
        <n v="-1.0973532199859599"/>
        <n v="6.3489832878112704"/>
        <n v="-0.76726704835891701"/>
        <n v="-0.27204698324203402"/>
        <n v="-2.2905306816100999"/>
        <n v="-4.0432152748107901"/>
        <n v="0.63486182689666704"/>
        <n v="-7.2253465652465803"/>
        <n v="-1.40283858776092"/>
        <n v="1.7113789319992001"/>
        <n v="4.8316483497619602"/>
        <n v="-0.482385694980621"/>
        <n v="-0.42154473066329901"/>
        <n v="2.9768579006195002"/>
        <n v="-1.93524730205535"/>
        <n v="3.80540919303894"/>
        <n v="1.00029957294464"/>
        <n v="2.4664614200592001"/>
        <n v="0.74208927154541005"/>
        <n v="0.66358625888824396"/>
        <n v="-10.0265769958496"/>
        <n v="-2.0584907531738201"/>
        <n v="-4.3153176307678196"/>
        <n v="1.6583071947097701"/>
        <n v="-0.41881984472274703"/>
        <n v="-0.26246625185012801"/>
        <n v="1.00685918331146"/>
        <n v="0.59514153003692605"/>
        <n v="-1.5791531801223699"/>
        <n v="0.56329721212386996"/>
        <n v="-6.1138882637023899"/>
        <n v="2.0326564311981201"/>
        <n v="5.2681217193603498"/>
        <n v="-1.5384453535079901"/>
        <n v="-2.55873322486877"/>
        <n v="0.47694939374923701"/>
        <n v="0.49370622634887601"/>
        <n v="-1.44804811477661"/>
        <n v="3.0810751914978001"/>
        <n v="-3.1865642070770201"/>
        <n v="4.9850196838378897"/>
        <n v="0.55294144153594904"/>
        <n v="2.9334857463836599"/>
        <n v="-1.02268314361572"/>
        <n v="-3.7741441726684499"/>
        <n v="6.7833323478698704"/>
        <n v="-8.4677553176879794"/>
        <n v="2.9817810058593701"/>
        <n v="-1.8190991878509499"/>
        <n v="-0.14041258394718101"/>
        <n v="3.8802914619445801"/>
        <n v="0.135045066475868"/>
        <n v="0.46038436889648399"/>
        <n v="0.21701699495315499"/>
        <n v="1.51734519004821"/>
        <n v="2.7817299365997301"/>
        <n v="-1.29579222202301"/>
        <n v="-1.41916799545288"/>
        <n v="7.7633185386657697"/>
        <n v="6.8520112037658603"/>
        <n v="-0.30746632814407299"/>
        <n v="1.8807520866394001"/>
        <n v="-4.6322135925292898"/>
        <n v="4.3113508224487296"/>
        <n v="5.6084637641906703"/>
        <n v="-3.59698832035064E-2"/>
        <n v="-5.1848955154418901"/>
        <n v="3.3519272804260201"/>
        <n v="-1.58672583103179"/>
        <n v="1.11790418624877"/>
        <n v="5.5345028638839701E-2"/>
        <n v="-1.35439121723175"/>
        <n v="-4.1475343704223597"/>
        <n v="-0.98510575294494596"/>
        <n v="4.9398860931396396"/>
        <n v="-3.5115520954132"/>
        <n v="0.21393495798110901"/>
        <n v="-2.925626039505"/>
        <n v="0.392103672027587"/>
        <n v="4.5322303771972603"/>
        <n v="3.38543200492858"/>
        <n v="-6.60467100143432"/>
        <n v="-1.17648124694824"/>
        <n v="4.87795066833496"/>
        <n v="-0.76458942890167203"/>
        <n v="-0.64730089902877797"/>
        <n v="-7.2541937828063903"/>
        <n v="0.70782625675201405"/>
        <n v="2.7481222152709899"/>
        <n v="-3.5138511657714799"/>
        <n v="-0.20100833475589699"/>
        <n v="-0.24085493385791701"/>
        <n v="1.62087225914001"/>
        <n v="-1.36585628986358"/>
        <n v="-6.3677868843078604"/>
        <n v="-5.3125953674316397"/>
        <n v="-9.2042694091796804"/>
        <n v="1.98636043071746"/>
        <n v="3.3390648365020699"/>
        <n v="-2.8974940776824898"/>
        <n v="3.7736251354217498"/>
        <n v="-2.1132242679595898"/>
        <n v="-2.9896304011344899E-2"/>
        <n v="3.3206155300140301"/>
        <n v="-2.1672778129577601"/>
        <n v="-1.6391783952712999"/>
        <n v="3.0679762363433798"/>
        <n v="0.229775846004486"/>
        <n v="-6.8323941230773899"/>
        <n v="-2.7970163822174001"/>
        <n v="0.76230633258819502"/>
        <n v="4.7054166793823198"/>
        <n v="-2.5247108936309801"/>
        <n v="-3.0921034812927202"/>
        <n v="-1.14935779571533"/>
        <n v="3.1287255287170401"/>
        <n v="-1.08339512348175"/>
        <n v="4.0596795082092196"/>
        <n v="-4.3175549507141104"/>
        <n v="-2.2904133796691801"/>
        <n v="-2.08148837089538"/>
        <n v="-6.2722358703613201"/>
        <n v="-4.3819642066955504"/>
        <n v="2.45218825340271"/>
        <n v="-1.57897329330444"/>
        <n v="1.2537624835968"/>
        <n v="3.7279353141784601"/>
        <n v="0.239608854055404"/>
        <n v="2.4829976558685298"/>
        <n v="3.9003326892852699"/>
        <n v="1.3717688322067201"/>
        <n v="2.1081845760345401"/>
        <n v="-4.6800632476806596"/>
        <n v="0.381752669811248"/>
        <n v="-0.91470742225646895"/>
        <n v="0.73611116409301702"/>
        <n v="1.4555248022079399"/>
        <n v="-6.1786136627197203"/>
        <n v="-4.7695498466491699"/>
        <n v="3.8353309631347599"/>
        <n v="2.2471241950988698"/>
        <n v="-2.0798163414001398"/>
        <n v="-0.56191641092300404"/>
        <n v="2.17024374008178"/>
        <n v="3.6659407615661599"/>
        <n v="1.9410761594772299"/>
        <n v="7.4337730407714799"/>
        <n v="-0.85927283763885498"/>
        <n v="-1.9451979398727399"/>
        <n v="3.5627882480621298"/>
        <n v="3.9905045032501198"/>
        <n v="4.4426598548889098"/>
        <n v="-1.3340431451797401"/>
        <n v="-0.42073446512222201"/>
        <n v="2.52868628501892"/>
        <n v="-0.54340088367462103"/>
        <n v="1.43326532840728"/>
        <n v="-0.63547360897064198"/>
        <n v="-0.47847360372543302"/>
        <n v="2.63768410682678"/>
        <n v="0.40937852859496998"/>
        <n v="4.0062456130981401"/>
        <n v="5.2959427833557102"/>
        <n v="1.09600293636322"/>
        <n v="4.1342687606811497"/>
        <n v="2.8064520359039302"/>
        <n v="3.1452374458312899"/>
        <n v="-4.3222222328186"/>
        <n v="-0.69086563587188698"/>
        <n v="-6.2066574096679599"/>
        <n v="2.2291369438171298"/>
        <n v="2.5589244365692099"/>
        <n v="1.12214839458465"/>
        <n v="-1.4427087306976301"/>
        <n v="5.7631335258483798"/>
        <n v="3.8220918178558301"/>
        <n v="0.95082056522369296"/>
        <n v="-2.42257356643676"/>
        <n v="-3.2104327678680402"/>
        <n v="-0.51797276735305697"/>
        <n v="-3.6254107952117902"/>
        <n v="1.2466965913772501"/>
        <n v="4.7339849472045898"/>
        <n v="2.1591219902038499"/>
        <n v="-0.77149969339370705"/>
        <n v="1.24466788768768"/>
        <n v="1.86682641506195"/>
        <n v="3.5317621231079102"/>
        <n v="-1.1095052957534699"/>
        <n v="1.3410404920578001"/>
        <n v="-4.07118368148803"/>
        <n v="1.7013148069381701"/>
        <n v="5.7418546676635698"/>
        <n v="3.78038454055786"/>
        <n v="4.9577140808105398"/>
        <n v="5.1090955734252903"/>
        <n v="-2.56319856643676"/>
        <n v="3.5138466358184801"/>
        <n v="5.1776185035705504"/>
        <n v="-1.15024161338806"/>
        <n v="6.1830101013183496"/>
        <n v="6.6590845584869301E-2"/>
        <n v="-0.33504492044448803"/>
        <n v="1.23884773254394"/>
        <n v="-6.5981082916259703"/>
        <n v="-3.0475890636443999"/>
        <n v="-0.89337909221649103"/>
        <n v="-0.94734430313110296"/>
        <n v="5.1723780632018999"/>
        <n v="-3.8610637187957701"/>
        <n v="3.7510178089141801"/>
        <n v="1.8875883817672701"/>
        <n v="-1.7012252807617101"/>
        <n v="-0.43591547012329102"/>
        <n v="-2.6441743373870801"/>
        <n v="5.3985285758972097"/>
        <n v="-1.71540975570678"/>
        <n v="0.26850843429565402"/>
        <n v="2.6367652416229199"/>
        <n v="0.42565488815307601"/>
        <n v="4.1709256172180096"/>
        <n v="-9.4100087881088201E-2"/>
        <n v="-0.28334009647369301"/>
        <n v="-2.7970166206359801"/>
        <n v="3.6605486869811998"/>
        <n v="3.1806032657623202"/>
        <n v="1.62686920166015"/>
        <n v="-1.8956705331802299"/>
        <n v="1.04152536392211"/>
        <n v="5.1285052299499503"/>
        <n v="-5.0657672882079998"/>
        <n v="1.3391599655151301"/>
        <n v="3.8173925876617401"/>
        <n v="0.85887980461120605"/>
        <n v="-3.4317936897277801"/>
        <n v="3.6593101024627601"/>
        <n v="5.3668837547302202"/>
        <n v="-1.2982648611068699"/>
        <n v="2.8845963478088299"/>
        <n v="-3.73280453681945"/>
        <n v="4.1679563522338796"/>
        <n v="-1.20077729225158E-2"/>
        <n v="3.5573370456695499"/>
        <n v="1.4822852611541699"/>
        <n v="6.6193385124206499"/>
        <n v="0.13158018887042999"/>
        <n v="-2.3155438899993799"/>
        <n v="-3.0577764511108398"/>
        <n v="-1.35209012031555"/>
        <n v="0.97497683763503995"/>
        <n v="0.142400011420249"/>
        <n v="-0.45539379119873002"/>
        <n v="0.34359931945800698"/>
        <n v="3.94179940223693"/>
        <n v="-0.835882127285003"/>
        <n v="1.78120005130767"/>
        <n v="-2.34303426742553"/>
        <n v="-5.7078828811645499"/>
        <n v="-2.2679784297943102"/>
        <n v="2.0081615447997998"/>
        <n v="-2.0599689483642498"/>
        <n v="1.41708207130432"/>
        <n v="4.9490833282470703"/>
        <n v="0.82516688108444203"/>
        <n v="-0.63089925050735396"/>
        <n v="4.8883852958679199"/>
        <n v="-4.0015611648559499"/>
        <n v="2.4418511390686"/>
        <n v="4.2215242385864196"/>
        <n v="3.26916480064392"/>
        <n v="-0.34571266174316401"/>
        <n v="0.34235811233520502"/>
        <n v="3.8545560836791899"/>
        <n v="-2.1729114055633501"/>
        <n v="4.7845587730407697"/>
        <n v="-0.89418017864227295"/>
        <n v="-0.74078595638275102"/>
        <n v="2.8669264316558798"/>
        <n v="1.73476815223693"/>
        <n v="-3.7331857681274401"/>
        <n v="1.8340080976486199"/>
        <n v="-1.71200335025787"/>
        <n v="0.76393991708755404"/>
        <n v="2.0237107276916499"/>
        <n v="-2.1032288074493399"/>
        <n v="-1.6394686698913501"/>
        <n v="-5.55887603759765"/>
        <n v="5.4282360076904297"/>
        <n v="3.9780864715576101"/>
        <n v="0.66964501142501798"/>
        <n v="0.65068769454955999"/>
        <n v="-6.0805633664131102E-2"/>
        <n v="0.97590392827987604"/>
        <n v="2.0729742050170898"/>
        <n v="3.28409695625305"/>
        <n v="-1.0002064704895"/>
        <n v="-0.100145265460014"/>
        <n v="1.45938837528228"/>
        <n v="-2.2705235481262198"/>
        <n v="-0.36318039894103998"/>
        <n v="4.7026457786559996"/>
        <n v="-0.69120454788207997"/>
        <n v="-5.4440383911132804"/>
        <n v="-1.50924527645111"/>
        <n v="1.99535155296325"/>
        <n v="4.5128750801086399"/>
        <n v="-1.81960725784301"/>
        <n v="2.9787852764129599"/>
        <n v="-2.21276730298995E-2"/>
        <n v="2.8930349349975502"/>
        <n v="4.3620448112487704"/>
        <n v="-0.52167516946792603"/>
        <n v="-4.6144199371337802"/>
        <n v="6.0777788162231401"/>
        <n v="-1.1459487676620399"/>
        <n v="-3.8599097728729199"/>
        <n v="-0.39196950197219799"/>
        <n v="-1.5568331480026201"/>
        <n v="0.105639293789863"/>
        <n v="5.3227028846740696"/>
        <n v="2.78042268753051"/>
        <n v="-4.2000503540039"/>
        <n v="5.4676170349120996"/>
        <n v="-2.6513481140136701"/>
        <n v="-1.5152676105499201"/>
        <n v="-4.3421449661254803"/>
        <n v="0.79996597766876198"/>
        <n v="3.5034370422363201"/>
        <n v="1.7202280759811399"/>
        <n v="-7.2866091728210396"/>
        <n v="1.59373426437377"/>
        <n v="-1.3458507061004601"/>
        <n v="-7.9098811149597097"/>
        <n v="-1.5390497446060101"/>
        <n v="-3.1220154762268"/>
        <n v="6.23229932785034"/>
        <n v="1.03415691852569"/>
        <n v="0.15236893296241699"/>
        <n v="0.42163574695587103"/>
        <n v="3.24658799171447"/>
        <n v="-0.834786057472229"/>
        <n v="2.91735744476318"/>
        <n v="-1.94131815433502"/>
        <n v="5.6560072898864702"/>
        <n v="0.64531105756759599"/>
        <n v="-1.31759822368621"/>
        <n v="3.95533967018127"/>
        <n v="-2.7889869213104199"/>
        <n v="-2.9992134571075399"/>
        <n v="-1.46116483211517"/>
        <n v="-7.5816626548767001"/>
        <n v="-1.1000504493713299"/>
        <n v="2.87824130058288"/>
        <n v="-0.61377906799316395"/>
        <n v="0.78244507312774603"/>
        <n v="3.66882896423339"/>
        <n v="-3.02264380455017"/>
        <n v="0.101339280605316"/>
        <n v="-0.380322575569152"/>
        <n v="-1.72175216674804"/>
        <n v="3.0079281330108598"/>
        <n v="4.65601682662963E-4"/>
        <n v="3.0579063892364502"/>
        <n v="1.34163117408752"/>
        <n v="-2.14219975471496"/>
        <n v="-4.3004498481750399"/>
        <n v="-2.7352008819579998"/>
        <n v="0.258389472961425"/>
        <n v="1.5100897550582799"/>
        <n v="-4.5360803604125897"/>
        <n v="0.77471679449081399"/>
        <n v="-0.407238960266113"/>
        <n v="-3.1103427410125701"/>
        <n v="-5.1216034889221103"/>
        <n v="-0.34535658359527499"/>
        <n v="-1.4384301900863601"/>
        <n v="-6.1359696388244602"/>
        <n v="4.7214484214782697"/>
        <n v="1.1945769786834699"/>
        <n v="0.48916560411453203"/>
        <n v="-3.0618019104003902"/>
        <n v="4.5012345314025799"/>
        <n v="-0.83022010326385498"/>
        <n v="0.207566782832145"/>
        <n v="-0.83081716299056996"/>
        <n v="5.8315644264221103"/>
        <n v="-6.5757670402526802"/>
        <n v="0.958315849304199"/>
        <n v="3.5029494762420601"/>
        <n v="4.2077260017395002"/>
        <n v="0.48986494541168202"/>
        <n v="-6.0372786521911603"/>
        <n v="-3.4446158409118599"/>
        <n v="3.5258610248565598"/>
        <n v="1.60852622985839"/>
        <n v="7.6621856689453098"/>
        <n v="5.6329860687255797"/>
        <n v="2.5580403804778999"/>
        <n v="-2.5095312595367401"/>
        <n v="-0.65705645084381104"/>
        <n v="-3.5170273780822701"/>
        <n v="-4.30395030975341"/>
        <n v="-5.00894927978515"/>
        <n v="-4.3027534484863201"/>
        <n v="-1.9090811014175399"/>
        <n v="-5.2262954711914"/>
        <n v="-0.865334272384643"/>
        <n v="4.36982870101928"/>
        <n v="-4.9269752502441397"/>
        <n v="-0.78801119327545099"/>
        <n v="4.11734867095947"/>
        <n v="-2.9559898376464799"/>
        <n v="3.07939505577087"/>
        <n v="-0.39067387580871499"/>
        <n v="1.2727408409118599"/>
        <n v="-2.4423358440399099"/>
        <n v="1.1047600507736199"/>
        <n v="-0.64898669719696001"/>
        <n v="7.0423455238342196"/>
        <n v="1.14832580089569"/>
        <n v="-1.40722692012786"/>
        <n v="2.4223766326904199"/>
        <n v="-5.4726309776306099"/>
        <n v="4.0747857093811"/>
        <n v="0.91076982021331698"/>
        <n v="5.89985847473144"/>
        <n v="-3.6437554359436"/>
        <n v="2.45814728736877"/>
        <n v="-0.53514391183853105"/>
        <n v="-3.9633138179778999"/>
        <n v="3.85044240951538"/>
        <n v="3.6472110748290998"/>
        <n v="3.1986925601959202"/>
        <n v="3.2522172927856401"/>
        <n v="4.5910749435424796"/>
        <n v="0.51298910379409701"/>
        <n v="-2.2712159156799299"/>
        <n v="5.3465008735656703"/>
        <n v="6.0724673271179199"/>
        <n v="3.84100294113159"/>
        <n v="3.8065607547760001"/>
        <n v="3.2708961963653498"/>
        <n v="0.32415711879730202"/>
        <n v="-0.12789614498615201"/>
        <n v="-0.44752669334411599"/>
        <n v="-5.7493205070495597"/>
        <n v="1.9126331806182799"/>
        <n v="3.2763278484344398"/>
        <n v="2.9191198348999001"/>
        <n v="6.3114333152770996"/>
        <n v="-0.94673693180084195"/>
        <n v="2.8509888648986799"/>
        <n v="1.0018674135208101"/>
        <n v="1.0856248140335001"/>
        <n v="4.6318202018737704"/>
        <n v="2.8507175445556601"/>
        <n v="-0.52571088075637795"/>
        <n v="1.35221099853515"/>
        <n v="-1.7599856853485101"/>
        <n v="-0.75743603706359797"/>
        <n v="1.32660949230194"/>
        <n v="3.65544509887695"/>
        <n v="-1.83395659923553"/>
        <n v="2.9640142917632999"/>
        <n v="3.5864238739013601"/>
        <n v="2.2166690826415998"/>
        <n v="0.81937044858932495"/>
        <n v="-0.79090952873229903"/>
        <n v="2.4406924247741699"/>
        <n v="-0.341952323913574"/>
        <n v="3.8484530448913499"/>
        <n v="-3.7954952716827299"/>
        <n v="5.8576302528381303"/>
        <n v="3.2098295688629102"/>
        <n v="0.95003765821456898"/>
        <n v="1.86207747459411"/>
        <n v="1.7647953033447199"/>
        <n v="6.6109428405761701"/>
        <n v="-0.33314764499664301"/>
        <n v="4.8144049644470197"/>
        <n v="-0.15321584045886899"/>
        <n v="0.33531212806701599"/>
        <n v="5.7964787483215297"/>
        <n v="-6.3579230308532697"/>
        <n v="8.4549047052860204E-2"/>
        <n v="1.8100830316543499"/>
        <n v="-1.30156350135803"/>
        <n v="-3.7464153766632"/>
        <n v="-6.0355277061462402"/>
        <n v="-5.6400179862976003"/>
        <n v="7.7857680320739702"/>
        <n v="-6.1970114707946697"/>
        <n v="-1.19869625568389"/>
        <n v="-0.390349030494689"/>
        <n v="4.4077043533325098"/>
        <n v="2.6575736999511701"/>
        <n v="-2.6990544795989901"/>
        <n v="-8.5048475265502894"/>
        <n v="-5.4777598381042401"/>
        <n v="1.4799938201904199"/>
        <n v="-3.9796068668365399"/>
        <n v="0.91680783033370905"/>
        <n v="0.83957952260971003"/>
        <n v="5.9568066596984801"/>
        <n v="-6.8632121086120597"/>
        <n v="-4.5080614089965803"/>
        <n v="4.0947394371032697"/>
        <n v="0.55498600006103505"/>
        <n v="1.1456552743911701"/>
        <n v="0.248033806681633"/>
        <n v="0.71245872974395696"/>
        <n v="2.0511434078216499"/>
        <n v="5.1333951950073198"/>
        <n v="0.78272455930709794"/>
        <n v="5.3944740295410103"/>
        <n v="4.1612048149108798"/>
        <n v="3.0218923091888401"/>
        <n v="-1.44879174232482"/>
        <n v="-0.84068030118942205"/>
        <n v="-5.2031593322753897"/>
        <n v="7.2144689559936497"/>
        <n v="1.4825521707534699"/>
        <n v="-4.5743942260742099"/>
        <n v="-1.8764790296554501"/>
        <n v="-3.1440072059631299"/>
        <n v="-3.8369784355163499"/>
        <n v="3.1774225234985298"/>
        <n v="3.1105642318725502"/>
        <n v="-1.41724753379821"/>
        <n v="-4.42264699935913"/>
        <n v="3.8037595748901301"/>
        <n v="6.5545735359191797"/>
        <n v="-5.0229992866516104"/>
        <n v="-0.77494889497756902"/>
        <n v="2.98359203338623"/>
        <n v="-5.2344827651977504"/>
        <n v="2.3983578681945801"/>
        <n v="4.4074420928954998"/>
        <n v="0.76370143890380804"/>
        <n v="-2.7208886146545401"/>
        <n v="-4.9239144325256303"/>
        <n v="7.1879401206970197"/>
        <n v="-2.4950416088104199"/>
        <n v="4.91833448410034"/>
        <n v="4.9819269180297798"/>
        <n v="8.2517852783203107"/>
        <n v="8.40533447265625"/>
        <n v="-2.4667427539825399"/>
        <n v="1.57654440402984"/>
        <n v="3.26144170761108"/>
        <n v="5.0038037300109801"/>
        <n v="1.7670261859893699"/>
        <n v="-1.09391725063323"/>
        <n v="-7.2725725173950098"/>
        <n v="4.2184028625488201"/>
        <n v="6.0005435943603498"/>
        <n v="-1.8827484846115099"/>
        <n v="-3.7855079174041699"/>
        <n v="1.67850077152252"/>
        <n v="-3.3124871253967201"/>
        <n v="-7.1553015708923304"/>
        <n v="2.1591982841491699"/>
        <n v="1.8879472017288199"/>
        <n v="0.109587155282497"/>
        <n v="5.4156103134155202"/>
        <n v="0.77856081724166804"/>
        <n v="-6.0263714790344203"/>
        <n v="4.1723227500915501"/>
        <n v="0.31595772504806502"/>
        <n v="0.65859675407409601"/>
        <n v="5.9650292396545401"/>
        <n v="-3.24773645401"/>
        <n v="-4.0426182746887198"/>
        <n v="2.8999772071838299"/>
        <n v="-1.2019121646881099"/>
        <n v="1.4316809177398599"/>
        <n v="4.02187156677246"/>
        <n v="-2.0301241874694802"/>
        <n v="2.3717777729034402"/>
        <n v="1.2544698715209901"/>
        <n v="5.0672211647033603"/>
        <n v="0.78223365545272805"/>
        <n v="-8.2371273040771396"/>
        <n v="2.0596911907196001"/>
        <n v="6.0394539833068803"/>
        <n v="0.43886971473693798"/>
        <n v="5.6104092597961399"/>
        <n v="5.01010942459106"/>
        <n v="-0.34077501296996998"/>
        <n v="1.36425673961639"/>
        <n v="2.2562303543090798"/>
        <n v="-2.3183965682983398"/>
        <n v="3.3496408462524401"/>
        <n v="1.2603290081024101"/>
        <n v="1.99202680587768"/>
        <n v="3.4193329811096098"/>
        <n v="-3.68611240386962"/>
        <n v="0.226603329181671"/>
        <n v="0.73219674825668302"/>
        <n v="2.9786307811736998"/>
        <n v="-2.36284279823303"/>
        <n v="-0.40099710226058899"/>
        <n v="-1.52915716171264"/>
        <n v="2.74877405166625"/>
        <n v="-3.3723297119140598"/>
        <n v="1.47045981884002"/>
        <n v="1.4177275896072301"/>
        <n v="0.71593326330184903"/>
        <n v="-2.4054884910583398"/>
        <n v="0.607219457626342"/>
        <n v="-2.4518692493438698"/>
        <n v="0.53258687257766701"/>
        <n v="2.4012978076934801"/>
        <n v="-3.22811579704284"/>
        <n v="5.3713426589965803"/>
        <n v="0.31272912025451599"/>
        <n v="7.9492692947387598"/>
        <n v="-1.14081954956054"/>
        <n v="-2.03383088111877"/>
        <n v="0.71391367912292403"/>
        <n v="1.5006792545318599"/>
        <n v="0.64584279060363703"/>
        <n v="-0.74648666381835904"/>
        <n v="3.88697338104248"/>
        <n v="-3.5310990810394198"/>
        <n v="-2.1063306331634499"/>
        <n v="-4.2323403358459402"/>
        <n v="2.5897991657257"/>
        <n v="0.74691945314407304"/>
        <n v="-0.41876763105392401"/>
        <n v="2.1377139091491699"/>
        <n v="-0.804787278175354"/>
        <n v="4.2782216072082502"/>
        <n v="-4.2542910575866699"/>
        <n v="1.88438832759857"/>
        <n v="-1.1254642009735101"/>
        <n v="0.88578402996063199"/>
        <n v="0.85390788316726596"/>
        <n v="-0.83736532926559404"/>
        <n v="-1.47643017768859"/>
        <n v="2.6557114124297998"/>
        <n v="2.2333269119262602"/>
        <n v="5.1632537841796804"/>
        <n v="1.08354103565216"/>
        <n v="3.19511771202087"/>
        <n v="3.6269955635070801"/>
        <n v="-3.2171196937561"/>
        <n v="-0.36003619432449302"/>
        <n v="-2.8565580844879102"/>
        <n v="-1.06487536430358"/>
        <n v="-5.1813158988952601"/>
        <n v="1.3443752527236901"/>
        <n v="1.2396883964538501"/>
        <n v="-6.7766799926757804"/>
        <n v="-3.6307985782623202"/>
        <n v="2.2465736865997301"/>
        <n v="3.6008555889129599"/>
        <n v="2.5458664894103999"/>
        <n v="3.25773024559021"/>
        <n v="4.0369329452514604"/>
        <n v="6.8217458724975497"/>
        <n v="-7.1158895492553702"/>
        <n v="3.4725654125213601"/>
        <n v="-3.1895349025726301"/>
        <n v="3.9767165184020898"/>
        <n v="2.13297986984252"/>
        <n v="-3.8145883083343501"/>
        <n v="4.0793223381042401"/>
        <n v="-2.8963992595672599"/>
        <n v="-0.32314801216125399"/>
        <n v="-3.73354792594909"/>
        <n v="-0.73878276348114003"/>
        <n v="-5.7801771163940403"/>
        <n v="-7.2135353088378897"/>
        <n v="1.9589718580245901"/>
        <n v="-2.4270272254943799"/>
        <n v="-0.47382909059524497"/>
        <n v="-4.0800251960754297"/>
        <n v="5.1420867443084703E-2"/>
        <n v="0.778214991092681"/>
        <n v="-8.4177303314208896"/>
        <n v="-0.73445039987563998"/>
        <n v="-1.08124804496765"/>
        <n v="-0.22848387062549499"/>
        <n v="-0.52407646179199197"/>
        <n v="2.6812539100646902"/>
        <n v="-2.03192806243896"/>
        <n v="-1.99770247936248"/>
        <n v="0.433399558067321"/>
        <n v="0.49318808317184398"/>
        <n v="6.1405439376831001"/>
        <n v="3.8967316150665199"/>
        <n v="4.4066061973571697"/>
        <n v="2.5830636024475"/>
        <n v="4.7520976066589302"/>
        <n v="3.1159043312072701"/>
        <n v="5.4113907814025799"/>
        <n v="-4.8113608360290501"/>
        <n v="-1.1022030115127499"/>
        <n v="-0.47747719287872298"/>
        <n v="6.7589602470397896"/>
        <n v="-1.15064561367034"/>
        <n v="0.71475052833557096"/>
        <n v="-2.5046801567077601"/>
        <n v="3.79786849021911"/>
        <n v="-5.0302605628967196"/>
        <n v="-2.1254031658172599"/>
        <n v="-2.4771378040313698"/>
        <n v="-1.02140653133392"/>
        <n v="-1.60985207557678"/>
        <n v="2.75794005393981"/>
        <n v="2.8664927482604901"/>
        <n v="5.2284116744995099"/>
        <n v="4.5113983154296804"/>
        <n v="-0.91923022270202603"/>
        <n v="1.1295132637023899"/>
        <n v="-0.14692123234272"/>
        <n v="2.2520482540130601E-2"/>
        <n v="1.9434959888458201"/>
        <n v="-2.1941578388214098"/>
        <n v="-1.35054075717926"/>
        <n v="-2.1813850402832"/>
        <n v="-1.40434777736663"/>
        <n v="4.7447495460510201"/>
        <n v="3.8621785640716499"/>
        <n v="4.0182781219482404"/>
        <n v="-0.98677778244018499"/>
        <n v="-3.9888641834259002"/>
        <n v="-1.8357251882553101"/>
        <n v="-3.4611701965332"/>
        <n v="2.4739875793457"/>
        <n v="-3.1271460056304901"/>
        <n v="0.90941661596298196"/>
        <n v="-0.10807301104068701"/>
        <n v="-1.2568719387054399"/>
        <n v="0.50511682033538796"/>
        <n v="-5.5827875137329102"/>
        <n v="4.1739139556884703"/>
        <n v="-6.2906112670898402"/>
        <n v="-4.2538127899169904"/>
        <n v="2.54541563987731"/>
        <n v="-0.20120967924594799"/>
        <n v="1.4217343330383301"/>
        <n v="5.9255862236022896"/>
        <n v="5.5982537269592196"/>
        <n v="2.5811333656311"/>
        <n v="1.4896333217620801"/>
        <n v="1.91162073612213"/>
        <n v="-2.2719044685363698"/>
        <n v="-3.4905338287353498"/>
        <n v="-2.2031493186950599"/>
        <n v="1.14360976219177"/>
        <n v="-4.0569958686828604"/>
        <n v="1.5492473840713501"/>
        <n v="-4.1795196533203098"/>
        <n v="4.4318094253540004"/>
        <n v="1.93603491783142"/>
        <n v="-2.67505884170532"/>
        <n v="3.73299837112426"/>
        <n v="-1.14413857460021"/>
        <n v="-2.6173014640808101"/>
        <n v="0.78743767738342196"/>
        <n v="-5.1886057853698704"/>
        <n v="1.10949039459228"/>
        <n v="3.4656963348388601"/>
        <n v="1.5558434724807699"/>
        <n v="-1.2123996019363401"/>
        <n v="-2.1063263416290199"/>
        <n v="0.712399661540985"/>
        <n v="4.69663286209106"/>
        <n v="2.0916488170623699"/>
        <n v="2.3598642349243102"/>
        <n v="1.2963453531265201"/>
        <n v="1.1616250276565501"/>
        <n v="1.52291023731231"/>
        <n v="1.41935145854949"/>
        <n v="-1.35569083690643"/>
        <n v="2.4252040386199898"/>
        <n v="2.0945291519164999"/>
        <n v="-3.30469298362731"/>
        <n v="0.71008807420730502"/>
        <n v="-4.4443068504333496"/>
        <n v="1.2619048357009801"/>
        <n v="-6.1236729621887198"/>
        <n v="-4.99236631393432"/>
        <n v="-2.3209245204925502"/>
        <n v="-2.4436891078948899"/>
        <n v="1.0476595163345299"/>
        <n v="4.9051938056945801"/>
        <n v="-2.94257616996765"/>
        <n v="5.6115994453430096"/>
        <n v="-8.6802452802657998E-2"/>
        <n v="-0.77794003486633301"/>
        <n v="-2.7456817626953098"/>
        <n v="4.3043346405029297"/>
        <n v="-7.3112397193908603"/>
        <n v="-0.44792890548705999"/>
        <n v="-5.5336041450500399"/>
        <n v="5.0847229957580504"/>
        <n v="-1.2767697572708101"/>
        <n v="1.0625191926956099"/>
        <n v="-2.2785589694976802"/>
        <n v="5.8171348571777299"/>
        <n v="-4.3842706680297798"/>
        <n v="2.1873219013214098"/>
        <n v="-5.3689041137695304"/>
        <n v="0.50335037708282404"/>
        <n v="-0.51209098100662198"/>
        <n v="-3.65396928787231"/>
        <n v="-0.34992265701293901"/>
        <n v="-4.0128631591796804"/>
        <n v="4.3701386451721103"/>
        <n v="1.4383356571197501"/>
        <n v="3.09085893630981"/>
        <n v="3.0322918891906698"/>
        <n v="-5.4427475929260201"/>
        <n v="-1.8072047233581501"/>
        <n v="1.9824956655502299"/>
        <n v="0.75285929441452004"/>
        <n v="2.0168352127075102"/>
        <n v="7.4423112869262598"/>
        <n v="2.4743478298187198"/>
        <n v="8.7997560501098597"/>
        <n v="-3.1534729003906201"/>
        <n v="2.2534332275390598"/>
        <n v="-0.80281823873519897"/>
        <n v="0.79667311906814497"/>
        <n v="1.5721360445022501"/>
        <n v="2.9184095859527499"/>
        <n v="3.9649417400360099"/>
        <n v="-1.8033961057662899"/>
        <n v="1.9583420753478999"/>
        <n v="-7.5719022750854403"/>
        <n v="-6.5313916206359801"/>
        <n v="-3.9464032649993799"/>
        <n v="1.5992602109909"/>
        <n v="2.9190576076507502"/>
        <n v="2.0953283309936501"/>
        <n v="-0.89267873764037997"/>
        <n v="0.41357743740081698"/>
        <n v="-4.6214714646339403E-2"/>
        <n v="0.48446696996688798"/>
        <n v="-1.8278281688690099"/>
        <n v="-3.5513529777526802"/>
        <n v="-2.8040091991424498"/>
        <n v="5.7190399169921804"/>
        <n v="0.94721227884292603"/>
        <n v="-3.4089555740356401"/>
        <n v="0.48480188846588101"/>
        <n v="0.57484740018844604"/>
        <n v="-0.64631694555282504"/>
        <n v="1.2953975200653001"/>
        <n v="-0.30906593799590998"/>
        <n v="-2.8605887889861998"/>
        <n v="1.23157835006713"/>
        <n v="-4.0314011573791504"/>
        <n v="3.8161528110504102"/>
        <n v="-1.8269374966621399E-2"/>
        <n v="1.87970697879791E-3"/>
        <n v="-0.904360651969909"/>
        <n v="-1.60004770755767"/>
        <n v="6.9111480712890598"/>
        <n v="-2.7988915443420401"/>
        <n v="-2.16958451271057"/>
        <n v="0.63530695438384999"/>
        <n v="1.56185007095336"/>
        <n v="-5.8285593986511204"/>
        <n v="0.40713953971862699"/>
        <n v="2.6145043373107901"/>
        <n v="3.31886553764343"/>
        <n v="-4.5100312232971103"/>
        <n v="-1.04290163516998"/>
        <n v="3.76545190811157"/>
        <n v="2.2829339504241899"/>
        <n v="-0.24183975160121901"/>
        <n v="-0.67121362686157204"/>
        <n v="2.8994872570037802"/>
        <n v="3.0632462501525799"/>
        <n v="-4.2025470733642498"/>
        <n v="1.8702486753463701"/>
        <n v="-2.5044400691986"/>
        <n v="1.09311306476593"/>
        <n v="-7.0488095283508301E-2"/>
        <n v="-2.7256546020507799"/>
        <n v="4.9049410820007298"/>
        <n v="-0.80166518688201904"/>
        <n v="0.85909348726272505"/>
        <n v="4.2519264221191397"/>
        <n v="1.0116612911224301"/>
        <n v="-6.0454532504081698E-2"/>
        <n v="2.5103046894073402"/>
        <n v="-1.72434997558593"/>
        <n v="-0.82425123453140203"/>
        <n v="0.84067952632903997"/>
        <n v="2.3913071155547998"/>
        <n v="0.17985241115093201"/>
        <n v="1.5844707489013601"/>
        <n v="-2.3375470638275102"/>
        <n v="-4.2909455299377397"/>
        <n v="1.44701492786407"/>
        <n v="-2.5875148773193302"/>
        <n v="1.02661037445068"/>
        <n v="-3.6709210872650102"/>
        <n v="-2.6504168510436998"/>
        <n v="1.3050231933593699"/>
        <n v="5.6864314079284597"/>
        <n v="-5.9724047780036899E-2"/>
        <n v="-0.48024034500121998"/>
        <n v="1.04729676246643"/>
        <n v="0.61193585395812899"/>
        <n v="3.0780479907989502"/>
        <n v="1.8015608787536599"/>
        <n v="2.6103372573852499"/>
        <n v="1.3503121137619001"/>
        <n v="2.7336840629577601"/>
        <n v="-0.98305511474609297"/>
        <n v="2.73176717758178"/>
        <n v="-5.0256690979003897"/>
        <n v="3.4640467166900599"/>
        <n v="0.61297154426574696"/>
        <n v="0.648368239402771"/>
        <n v="4.2390599250793404"/>
        <n v="-1.00506556034088"/>
        <n v="-6.0172009468078604"/>
        <n v="2.8600194454193102"/>
        <n v="-4.3353891372680602"/>
        <n v="-0.100167766213417"/>
        <n v="-2.2242724895477202"/>
        <n v="1.9892598390579199"/>
        <n v="1.91820669174194"/>
        <n v="2.24055624008178"/>
        <n v="-3.6943221092224099"/>
        <n v="0.84396457672119096"/>
        <n v="1.95844614505767"/>
        <n v="-1.9037796258926301"/>
        <n v="-0.14584787189960399"/>
        <n v="-5.3379235267639098"/>
        <n v="-3.9443876743316602"/>
        <n v="5.6847009658813397"/>
        <n v="2.93058776855468"/>
        <n v="-1.12691473960876"/>
        <n v="0.398968875408172"/>
        <n v="2.8543848991393999"/>
        <n v="2.98793196678161"/>
        <n v="1.2061297893524101E-3"/>
        <n v="-1.27960133552551"/>
        <n v="1.55983197689056"/>
        <n v="1.2423559427261299"/>
        <n v="-6.2014260292053196"/>
        <n v="2.0440003871917698"/>
        <n v="-4.9884629249572701"/>
        <n v="0.88986957073211603"/>
        <n v="5.5999321937561"/>
        <n v="0.56614655256271296"/>
        <n v="3.4068605899810702"/>
        <n v="-2.3509368300437899E-2"/>
        <n v="1.7859929800033501"/>
        <n v="5.7107162475585902"/>
        <n v="-3.5403351783752401"/>
        <n v="-2.1651842594146702"/>
        <n v="5.5409865379333496"/>
        <n v="-1.79346275329589"/>
        <n v="-4.23258352279663"/>
        <n v="-1.4106643199920601"/>
        <n v="3.3973305225372301"/>
        <n v="-2.5814676284789999"/>
        <n v="-1.13618576526641"/>
        <n v="2.39263844490051"/>
        <n v="2.70709896087646"/>
        <n v="0.47790849208831698"/>
        <n v="-3.3298356533050502"/>
        <n v="6.6032395362854004"/>
        <n v="-1.6212747097015301"/>
        <n v="-2.5736324787139799"/>
        <n v="3.0848186016082701"/>
        <n v="1.77283787727355"/>
        <n v="-6.0359368324279696"/>
        <n v="3.23497414588928"/>
        <n v="1.38270664215087"/>
        <n v="0.21469169855117701"/>
        <n v="-3.2229740619659402"/>
        <n v="3.60050225257873"/>
        <n v="3.3559181690215998"/>
        <n v="0.299735397100448"/>
        <n v="1.74377393722534"/>
        <n v="1.6524416208267201"/>
        <n v="-6.8338861465454102"/>
        <n v="-4.2239708900451598"/>
        <n v="-2.3314952850341699"/>
        <n v="-3.1811347007751398"/>
        <n v="-7.7296509742736799"/>
        <n v="-5.4138822555541903"/>
        <n v="4.3518824577331499"/>
        <n v="4.8372125625610298"/>
        <n v="7.8617758750915501"/>
        <n v="1.81172251701354"/>
        <n v="1.0904437303543"/>
        <n v="-2.6994163990020699"/>
        <n v="-0.90196907520294101"/>
        <n v="0.191940888762474"/>
        <n v="-0.56095874309539795"/>
        <n v="6.7629451751708896"/>
        <n v="-0.68179404735565097"/>
        <n v="-0.51621955633163397"/>
        <n v="-2.67389965057373"/>
        <n v="0.426093399524688"/>
        <n v="-0.25273036956787098"/>
        <n v="0.89201664924621504"/>
        <n v="0.30272096395492498"/>
        <n v="3.8379127979278498"/>
        <n v="3.9473519325256299"/>
        <n v="2.83847904205322"/>
        <n v="0.92247796058654696"/>
        <n v="8.7003765106201101"/>
        <n v="-0.44856429100036599"/>
        <n v="-0.94952368736267001"/>
        <n v="1.88326227664947"/>
        <n v="2.8431146144866899"/>
        <n v="3.58518314361572"/>
        <n v="-2.6932070255279501"/>
        <n v="0.50824838876724199"/>
        <n v="3.3534643650054901"/>
        <n v="-1.3876655101776101"/>
        <n v="-1.1389454603195099"/>
        <n v="-1.0610821247100799"/>
        <n v="1.83067774772644"/>
        <n v="-0.236493900418281"/>
        <n v="0.68048906326293901"/>
        <n v="-6.3118786811828604"/>
        <n v="1.47398722171783"/>
        <n v="-6.9804916381835902"/>
        <n v="0.83910638093948298"/>
        <n v="3.4155933856964098"/>
        <n v="-4.9929652214050204"/>
        <n v="-4.2811322212219203"/>
        <n v="-4.9607043266296298"/>
        <n v="-4.5610699653625399"/>
        <n v="-2.0611057281494101"/>
        <n v="-1.0493805408477701"/>
        <n v="-1.1151713132858201"/>
        <n v="9.8682217299938202E-2"/>
        <n v="2.2777407169342001"/>
        <n v="2.57995176315307"/>
        <n v="5.0219640731811497"/>
        <n v="-1.2967072725296001"/>
        <n v="-0.64559417963027899"/>
        <n v="2.2338113784789999"/>
        <n v="-0.24254353344440399"/>
        <n v="0.702034771442413"/>
        <n v="0.91226434707641602"/>
        <n v="4.3649001121520996"/>
        <n v="-4.8262734413146902"/>
        <n v="0.369860678911209"/>
        <n v="2.19678783416748"/>
        <n v="-0.64344459772109897"/>
        <n v="1.4058320522308301"/>
        <n v="-3.6605699062347399"/>
        <n v="-0.110912457108497"/>
        <n v="1.0838146209716699"/>
        <n v="-3.8285331726074201"/>
        <n v="0.69604188203811601"/>
        <n v="-0.22672508656978599"/>
        <n v="3.4137320518493599"/>
        <n v="6.7909881472587502E-2"/>
        <n v="0.12897233664989399"/>
        <n v="0.946081042289733"/>
        <n v="0.38496929407119701"/>
        <n v="1.56853091716766"/>
        <n v="5.0320911407470703"/>
        <n v="1.1294524669647199"/>
        <n v="0.47546148300170898"/>
        <n v="-3.3996729850768999"/>
        <n v="2.3862569332122798"/>
        <n v="0.78777372837066595"/>
        <n v="-5.42547559738159"/>
        <n v="3.5801415443420401"/>
        <n v="-5.3452091217040998"/>
        <n v="-3.3815062046050999"/>
        <n v="1.8436526060104299"/>
        <n v="-1.47786581516265"/>
        <n v="6.1793637275695801"/>
        <n v="-1.30320000648498"/>
        <n v="0.255566656589508"/>
        <n v="-0.97549736499786299"/>
        <n v="-1.7518167495727499"/>
        <n v="-3.1269755363464302"/>
        <n v="0.52589648962020796"/>
        <n v="1.95776343345642"/>
        <n v="-5.7962870597839302"/>
        <n v="6.0688047409057599"/>
        <n v="-0.50549483299255304"/>
        <n v="-1.2793382406234699"/>
        <n v="0.63701993227005005"/>
        <n v="2.9979681968688898"/>
        <n v="-1.39434313774108"/>
        <n v="2.7603347301483101"/>
        <n v="3.2353265285491899"/>
        <n v="9.8280448913574201"/>
        <n v="0.93518793582916204"/>
        <n v="-3.3804349899291899"/>
        <n v="-2.8512260913848801"/>
        <n v="-2.44595146179199"/>
        <n v="-1.2318530082702599"/>
        <n v="-0.82409739494323697"/>
        <n v="1.87495684623718"/>
        <n v="0.107462458312511"/>
        <n v="1.6671402454376201"/>
        <n v="-2.4036405086517298"/>
        <n v="0.97882473468780495"/>
        <n v="-2.1378014087677002"/>
        <n v="-4.5625939369201598"/>
        <n v="1.9245924949645901"/>
        <n v="-3.7824928760528498"/>
        <n v="0.77654170989990201"/>
        <n v="0.90582048892974798"/>
        <n v="0.85480600595474199"/>
        <n v="-3.36058497428894"/>
        <n v="-2.3979358673095699"/>
        <n v="2.9013102054595898"/>
        <n v="1.0938906669616699"/>
        <n v="5.4573030471801696"/>
        <n v="-1.1738929748535101"/>
        <n v="5.84356641769409"/>
        <n v="3.5709145069122301"/>
        <n v="-3.94327187538146"/>
        <n v="1.15653955936431"/>
        <n v="7.2902898788452104"/>
        <n v="-3.7268285751342698"/>
        <n v="2.7802202701568599"/>
        <n v="3.7838602066039999"/>
        <n v="-5.1013879776000897"/>
        <n v="2.87340807914733"/>
        <n v="-1.07716453075408"/>
        <n v="2.1046683788299498"/>
        <n v="-3.0421578884124698"/>
        <n v="-1.7379537224769499E-2"/>
        <n v="3.0354356765746999"/>
        <n v="-0.54321449995040805"/>
        <n v="-1.32774305343627"/>
        <n v="4.4700770378112704"/>
        <n v="-0.84299522638320901"/>
        <n v="0.671037137508392"/>
        <n v="5.3118414878845197"/>
        <n v="2.2250795364379798"/>
        <n v="0.72177320718765203"/>
        <n v="-1.60678505897521"/>
        <n v="0.334884673357009"/>
        <n v="-1.95933973789215"/>
        <n v="-0.2483861297369"/>
        <n v="3.3899219036102202"/>
        <n v="0.429697155952453"/>
        <n v="3.4152381420135498"/>
        <n v="-1.32076692581176"/>
        <n v="2.8899462223052899"/>
        <n v="-2.0320255756378098"/>
        <n v="2.5301384925842201"/>
        <n v="2.6152663230895898"/>
        <n v="-1.73506879806518"/>
        <n v="-2.74362015724182"/>
        <n v="4.1904201507568297"/>
        <n v="-2.6956877708435001"/>
        <n v="1.52360868453979"/>
        <n v="-5.1554403305053702"/>
        <n v="4.1959381103515598"/>
        <n v="-1.2061011791229199"/>
        <n v="0.70693165063857999"/>
        <n v="-1.2141590118408201"/>
        <n v="-2.4383003711700399"/>
        <n v="1.80460464954376"/>
        <n v="3.1257061958312899"/>
        <n v="-0.90053665637969904"/>
        <n v="-2.6826026439666699"/>
        <n v="-0.53038924932479803"/>
        <n v="-4.0537862777709899"/>
        <n v="-3.45997095108032"/>
        <n v="6.32641172409057"/>
        <n v="-2.26625323295593"/>
        <n v="-10.953651428222599"/>
        <n v="1.00115990638732"/>
        <n v="-0.791209876537323"/>
        <n v="-0.194829180836677"/>
        <n v="-0.85455286502838101"/>
        <n v="3.57736945152282"/>
        <n v="3.2868261337280198"/>
        <n v="-1.87359678745269"/>
        <n v="3.2710285186767498"/>
        <n v="0.39176449179649298"/>
        <n v="-1.5820500850677399"/>
        <n v="-6.3552870750427202"/>
        <n v="-11.1804208755493"/>
        <n v="-0.39184182882308899"/>
        <n v="-2.6076531410217201"/>
        <n v="1.2306444644927901"/>
        <n v="-2.12379670143127"/>
        <n v="-0.150110408663749"/>
        <n v="1.4363625049591"/>
        <n v="4.9867935180664"/>
        <n v="4.5320396423339799"/>
        <n v="-2.6022875308990399"/>
        <n v="6.2990865707397399"/>
        <n v="3.5390763282775799"/>
        <n v="-0.84678113460540705"/>
        <n v="2.8937032222747798"/>
        <n v="-1.53033351898193"/>
        <n v="0.81727093458175604"/>
        <n v="1.54072678089141"/>
        <n v="1.05825018882751"/>
        <n v="1.0977802276611299"/>
        <n v="5.1867856979370099"/>
        <n v="7.2926216125488201"/>
        <n v="-0.833407282829284"/>
        <n v="2.7792682647704998"/>
        <n v="3.7669687271118102"/>
        <n v="2.5668065547943102"/>
        <n v="1.6585507392883301"/>
        <n v="0.512317895889282"/>
        <n v="2.93542408943176"/>
        <n v="-0.47991991043090798"/>
        <n v="1.3688817024230899"/>
        <n v="-0.809484362602233"/>
        <n v="1.96269762516021"/>
        <n v="1.5220642089843699"/>
        <n v="2.25987696647644"/>
        <n v="0.82130670547485296"/>
        <n v="-0.62999576330184903"/>
        <n v="1.2564550638198799"/>
        <n v="-0.95023357868194502"/>
        <n v="5.9005255699157697"/>
        <n v="-1.34537577629089"/>
        <n v="-0.380132615566253"/>
        <n v="-1.4843505620956401"/>
        <n v="7.23315382003784"/>
        <n v="-2.6765472888946502"/>
        <n v="6.1035876274108798"/>
        <n v="-4.3954505920410103"/>
        <n v="2.8905382156371999"/>
        <n v="3.82987284660339"/>
        <n v="-0.58072811365127497"/>
        <n v="-0.50516486167907704"/>
        <n v="0.38048243522643999"/>
        <n v="-0.20724849402904499"/>
        <n v="-2.42543625831604"/>
        <n v="2.5281846523284899"/>
        <n v="1.6017109155654901"/>
        <n v="1.16450035572052"/>
        <n v="0.233820855617523"/>
        <n v="1.2096697092056199"/>
        <n v="4.1943860054016104"/>
        <n v="1.4640762805938701"/>
        <n v="3.5028729438781698"/>
        <n v="-2.3401999473571702"/>
        <n v="5.85410404205322"/>
        <n v="-0.170537188649177"/>
        <n v="5.8949847221374503"/>
        <n v="-2.84811043739318"/>
        <n v="-1.21208071708679"/>
        <n v="0.97298836708068803"/>
        <n v="2.1391398906707701"/>
        <n v="4.0101108551025302"/>
        <n v="3.4633593559265101"/>
        <n v="3.7632391452789302"/>
        <n v="0.180028736591339"/>
        <n v="2.7688689231872501"/>
        <n v="-6.7111110687255797"/>
        <n v="-5.2470850944518999"/>
        <n v="-1.6505162715911801"/>
        <n v="-2.55064797401428"/>
        <n v="1.6911658048629701"/>
        <n v="-0.90525281429290705"/>
        <n v="-3.5413041114807098"/>
        <n v="3.1783957481384202"/>
        <n v="2.3529877662658598"/>
        <n v="0.37727588415145802"/>
        <n v="-0.80571371316909701"/>
        <n v="1.0619161128997801"/>
        <n v="-2.5530555248260498"/>
        <n v="0.47885382175445501"/>
        <n v="4.5187392234802202"/>
        <n v="-1.29627108573913"/>
        <n v="0.71673172712326005"/>
        <n v="-2.1978466510772701"/>
        <n v="0.54457366466522195"/>
        <n v="-1.7561328411102199"/>
        <n v="-2.7422636747360198E-2"/>
        <n v="3.9933941364288299"/>
        <n v="3.7154095172882"/>
        <n v="-4.9201636314392001"/>
        <n v="-5.8937845230102504"/>
        <n v="-0.99454605579376198"/>
        <n v="1.65550732612609"/>
        <n v="4.2155079543590497E-2"/>
        <n v="-0.39027172327041598"/>
        <n v="-5.3321723937988201"/>
        <n v="5.1219911575317303"/>
        <n v="6.4410815238952601"/>
        <n v="4.1135625839233398"/>
        <n v="-1.5998617410659699"/>
        <n v="-2.8789200782775799"/>
        <n v="-0.61005586385726895"/>
        <n v="1.51873278617858"/>
        <n v="-2.5621519088745099"/>
        <n v="0.36967843770980802"/>
        <n v="3.9556469917297301"/>
        <n v="0.86957114934921198"/>
        <n v="2.8159441947936998"/>
        <n v="-0.95832526683807295"/>
        <n v="-6.9215087890625"/>
        <n v="1.7655233144760101"/>
        <n v="-2.6144285202026301"/>
        <n v="0.41694563627242998"/>
        <n v="3.3497006893157901"/>
        <n v="10.066544532775801"/>
        <n v="2.3473494052886901"/>
        <n v="-1.2279739379882799"/>
        <n v="1.8881635665893499"/>
        <n v="-0.63561320304870605"/>
        <n v="-5.6964030265808097"/>
        <n v="2.26123023033142"/>
        <n v="-1.2654944658279399"/>
        <n v="3.62351250648498"/>
        <n v="-3.4906644821166899"/>
        <n v="-7.6335549354553195E-2"/>
        <n v="-0.67912322282791104"/>
        <n v="-3.4909524917602499"/>
        <n v="-5.9168429374694798"/>
        <n v="0.83048969507217396"/>
        <n v="-1.54741847515106"/>
        <n v="-1.85080349445343"/>
        <n v="4.8018474578857404"/>
        <n v="-2.3694105148315399"/>
        <n v="3.1562814712524401"/>
        <n v="0.38359412550926197"/>
        <n v="-5.0369157791137598"/>
        <n v="-3.0380611419677699"/>
        <n v="-2.9641482830047599"/>
        <n v="-2.8698813915252601"/>
        <n v="-5.1201920509338299"/>
        <n v="1.79894006252288"/>
        <n v="2.9349896907806299"/>
        <n v="-2.8956172466278001"/>
        <n v="5.2987582981586401E-2"/>
        <n v="4.7193655967712402"/>
        <n v="2.8453602790832502"/>
        <n v="4.09201908111572"/>
        <n v="0.90805017948150601"/>
        <n v="-2.7593104839324898"/>
        <n v="-0.281470656394958"/>
        <n v="1.4011203050613401"/>
        <n v="1.83859002590179"/>
        <n v="3.59730792045593"/>
        <n v="1.3948954343795701"/>
        <n v="2.6094338893890301"/>
        <n v="5.7000441551208496"/>
        <n v="3.5717821121215798"/>
        <n v="-3.1036465167999201"/>
        <n v="0.88929468393325795"/>
        <n v="1.9782968759536701"/>
        <n v="1.7779171466827299"/>
        <n v="4.8313970565795898"/>
        <n v="-2.2184979915618799"/>
        <n v="2.28451043367385E-2"/>
        <n v="-1.1869360208511299"/>
        <n v="-5.83760643005371"/>
        <n v="-5.1323833465576101"/>
        <n v="4.0338244438171298"/>
        <n v="2.3458256721496502"/>
        <n v="1.3898677825927701"/>
        <n v="3.2326798439025799"/>
        <n v="-2.4748067855834899"/>
        <n v="4.6023583412170401"/>
        <n v="2.6388680934906001"/>
        <n v="-2.7106661796569802"/>
        <n v="-4.7241258621215803"/>
        <n v="0.39338845014572099"/>
        <n v="-1.1704957485198899"/>
        <n v="-4.0903162956237704"/>
        <n v="0.334884762763977"/>
        <n v="-1.32707023620605"/>
        <n v="-0.80733698606491"/>
        <n v="0.53592610359191895"/>
        <n v="-2.2613775730132999"/>
        <n v="-0.27793365716934199"/>
        <n v="-2.5404400825500399"/>
        <n v="0.18359673023223799"/>
        <n v="2.84722900390625"/>
        <n v="-7.5128607749938903"/>
        <n v="-1.2405883073806701"/>
        <n v="-5.3135471343994096"/>
        <n v="-4.1820001602172798"/>
        <n v="3.38996362686157"/>
        <n v="-0.84509944915771396"/>
        <n v="0.12066879868507301"/>
        <n v="-3.6897845268249498"/>
        <n v="-0.44317644834518399"/>
        <n v="-3.93899273872375"/>
        <n v="-7.7095608711242596"/>
        <n v="-4.6776165962219203"/>
        <n v="1.23599648475646"/>
        <n v="-1.7427828311920099"/>
        <n v="-1.1937011480331401"/>
        <n v="3.0594668388366699"/>
        <n v="-5.2028212547302202"/>
        <n v="4.2561526298522896"/>
        <n v="-1.1871142387390099"/>
        <n v="6.3758168220520002"/>
        <n v="3.53033399581909"/>
        <n v="-1.78753674030303"/>
        <n v="4.6104865074157697"/>
        <n v="3.10378789901733"/>
        <n v="1.7538379430770801"/>
        <n v="0.88785392045974698"/>
        <n v="2.3184065818786599"/>
        <n v="-4.8554720878601003"/>
        <n v="0.93814122676849299"/>
        <n v="-0.37487155199050898"/>
        <n v="4.5484914779662997"/>
        <n v="-2.3443961143493599"/>
        <n v="-8.6902201175689697E-2"/>
        <n v="2.62839484214782"/>
        <n v="4.5700936317443803"/>
        <n v="-2.11067390441894"/>
        <n v="1.6492459774017301"/>
        <n v="3.2895622253417902"/>
        <n v="3.6663467884063698"/>
        <n v="1.83756911754608"/>
        <n v="-1.1307269334793"/>
        <n v="-1.5211168527603101"/>
        <n v="2.00683522224426"/>
        <n v="-2.81199598312377"/>
        <n v="1.5111070871353101"/>
        <n v="-1.6597141027450499"/>
        <n v="1.7291301488876301"/>
        <n v="0.50771856307983398"/>
        <n v="1.34240293502807"/>
        <n v="-1.95995986461639"/>
        <n v="-0.44438362121581998"/>
        <n v="0.55002295970916704"/>
        <n v="2.5664715766906698"/>
        <n v="3.7062318325042698"/>
        <n v="4.2042369842529297"/>
        <n v="-1.8204661607742301"/>
        <n v="3.3381252288818302"/>
        <n v="-3.1285321712493799"/>
        <n v="4.0479850769042898"/>
        <n v="-1.46767926216125"/>
        <n v="-0.81856554746627797"/>
        <n v="5.27034568786621"/>
        <n v="-2.77249884605407"/>
        <n v="3.3646316528320299"/>
        <n v="-5.3660507202148402"/>
        <n v="4.21891021728515"/>
        <n v="2.9760391712188698"/>
        <n v="-4.8704276084899902"/>
        <n v="-0.52441108226776101"/>
        <n v="2.0585794448852499"/>
        <n v="-3.0121264457702601"/>
        <n v="-1.6343975067138601"/>
        <n v="3.1592209339141801"/>
        <n v="5.15677738189697"/>
        <n v="1.4883385896682699"/>
        <n v="5.48620128631591"/>
        <n v="0.85894542932510298"/>
        <n v="4.5682106018066397"/>
        <n v="-1.5703363418579099"/>
        <n v="1.7364045381546001"/>
        <n v="4.6345305442809996"/>
        <n v="-5.6658911705017001"/>
        <n v="4.11635017395019"/>
        <n v="5.0588297843933097"/>
        <n v="5.8077802658081001"/>
        <n v="0.52497929334640503"/>
        <n v="0.39944994449615401"/>
        <n v="0.61633902788162198"/>
        <n v="2.1085219383239702"/>
        <n v="1.45815312862396"/>
        <n v="-3.1457710266113201"/>
        <n v="-5.90763187408447"/>
        <n v="1.9112961292266799"/>
        <n v="-1.3252412080764699"/>
        <n v="3.3231308460235498"/>
        <n v="-3.2884881496429399"/>
        <n v="-2.36863708496093"/>
        <n v="-0.40561139583587602"/>
        <n v="0.68352520465850797"/>
        <n v="4.7214717864990199"/>
        <n v="3.3435750007629301"/>
        <n v="-5.5402736663818297"/>
        <n v="-9.4393119812011701"/>
        <n v="-1.86246645450592"/>
        <n v="3.1653914451599099"/>
        <n v="-2.8486309051513601"/>
        <n v="0.71557259559631303"/>
        <n v="-5.2417712211608798"/>
        <n v="4.4196748733520499"/>
        <n v="3.2314214706420898"/>
        <n v="-4.8711552619934002"/>
        <n v="-1.4320327043533301"/>
        <n v="3.1411581039428702"/>
        <n v="-2.2766871452331499"/>
        <n v="-0.45880144834518399"/>
        <n v="2.31202793121337"/>
        <n v="2.0553882122039702"/>
        <n v="-7.7131147384643501"/>
        <n v="0.65549570322036699"/>
        <n v="-4.0967292785644496"/>
        <n v="2.57285332679748"/>
        <n v="0.21518105268478299"/>
        <n v="-4.5893740653991699"/>
        <n v="-2.5365402698516801"/>
        <n v="-0.51534891128539995"/>
        <n v="-0.71529340744018499"/>
        <n v="-4.1730003356933496"/>
        <n v="2.98930692672729"/>
        <n v="3.0043320655822701"/>
        <n v="-1.0279672145843499"/>
        <n v="-0.51379191875457697"/>
        <n v="-2.3005313873290998"/>
        <n v="-5.3191328048706001"/>
        <n v="1.4931714534759499"/>
        <n v="-4.7227926254272399"/>
        <n v="2.31103515625"/>
        <n v="-4.3867826461791903"/>
        <n v="0.74287903308868397"/>
        <n v="-0.19755469262599901"/>
        <n v="-5.6372289657592702"/>
        <n v="-0.47143924236297602"/>
        <n v="3.3233010768890301"/>
        <n v="1.16912281513214"/>
        <n v="4.13393211364746"/>
        <n v="2.1353063583374001"/>
        <n v="4.6756472587585396"/>
        <n v="-0.73189252614974898"/>
        <n v="8.4945395588874803E-2"/>
        <n v="-3.0018737316131499"/>
        <n v="-1.86390316486358"/>
        <n v="4.3488698005676198"/>
        <n v="-2.0914463996887198"/>
        <n v="1.05336773395538"/>
        <n v="0.56210148334503096"/>
        <n v="1.70299208164215"/>
        <n v="0.27430430054664601"/>
        <n v="5.1947310566902098E-2"/>
        <n v="-0.95034122467041005"/>
        <n v="-1.2026952505111601"/>
        <n v="-3.4435741901397701"/>
        <n v="-3.7640023231506299"/>
        <n v="-3.1929023265838601"/>
        <n v="-0.67108517885208097"/>
        <n v="4.8773899078369096"/>
        <n v="-0.53957271575927701"/>
        <n v="-0.70654523372650102"/>
        <n v="-3.13158631324768E-2"/>
        <n v="-0.99183571338653498"/>
        <n v="-2.2658524513244598"/>
        <n v="-0.21260575950145699"/>
        <n v="-3.0025157928466699"/>
        <n v="4.3137087821960396"/>
        <n v="0.54205006361007602"/>
        <n v="6.17528867721557"/>
        <n v="-4.2563333511352504"/>
        <n v="-0.26067215204238797"/>
        <n v="0.474270820617675"/>
        <n v="-2.20289134979248"/>
        <n v="-2.1842777729034402"/>
        <n v="-5.5092177391052202"/>
        <n v="3.3616406917571999"/>
        <n v="-1.1268295049667301"/>
        <n v="4.7129926681518501"/>
        <n v="1.65036225318908"/>
        <n v="2.30415439605712"/>
        <n v="-2.35227370262146"/>
        <n v="3.5821521282196001"/>
        <n v="5.1151623725891104"/>
        <n v="-1.4833910465240401"/>
        <n v="-4.7402153015136701"/>
        <n v="-1.52830910682678"/>
        <n v="0.602295041084289"/>
        <n v="-2.2067511081695499"/>
        <n v="-0.55826944112777699"/>
        <n v="4.5317831039428702"/>
        <n v="1.03176522254943"/>
        <n v="-1.8111722469329801"/>
        <n v="-6.3449578285217196"/>
        <n v="-3.4447014331817599E-2"/>
        <n v="3.4534325599670401"/>
        <n v="1.3405969142913801"/>
        <n v="0.79740363359451205"/>
        <n v="2.4663000106811501"/>
        <n v="1.6431188583373999"/>
        <n v="6.4690814018249503"/>
        <n v="-6.6904587745666504"/>
        <n v="2.6434757709503098"/>
        <n v="-2.29954957962036"/>
        <n v="-0.62199342250823897"/>
        <n v="1.8355802297592101"/>
        <n v="0.45147347450256298"/>
        <n v="4.4812965393066397"/>
        <n v="-2.6521077156066801"/>
        <n v="-0.93329882621765103"/>
        <n v="-0.25673645734786898"/>
        <n v="-1.49808478355407"/>
        <n v="1.08079922199249"/>
        <n v="0.59393709897994995"/>
        <n v="-1.8995734453201201"/>
        <n v="-2.9041984081268302"/>
        <n v="-4.6779632568359304"/>
        <n v="-3.26627516746521"/>
        <n v="-3.7858889102935702"/>
        <n v="0.39497298002242998"/>
        <n v="1.72359859943389"/>
        <n v="1.6532312631607"/>
        <n v="-0.65084409713745095"/>
        <n v="-6.5439500808715803"/>
        <n v="0.22028610110282801"/>
        <n v="-3.3188555240631099"/>
        <n v="-3.7092068195343"/>
        <n v="-1.8353285789489699"/>
        <n v="3.37840700149536"/>
        <n v="-1.46058845520019"/>
        <n v="-0.63958692550659102"/>
        <n v="2.45368480682373"/>
        <n v="-2.7926685810089098"/>
        <n v="3.9852645397186199"/>
        <n v="4.2993650436401296"/>
        <n v="4.9367003440856898"/>
        <n v="7.1497569084167401"/>
        <n v="-1.66964483261108"/>
        <n v="1.1403386592864899"/>
        <n v="-5.3971314430236799"/>
        <n v="-3.8162655830383301"/>
        <n v="3.48657870292663"/>
        <n v="-0.35019844770431502"/>
        <n v="-6.2048215866088796"/>
        <n v="1.3473834991455"/>
        <n v="-7.3414006233215297"/>
        <n v="7.4789037704467702"/>
        <n v="-1.4938780069351101"/>
        <n v="1.5453598499298"/>
        <n v="0.79308164119720403"/>
        <n v="0.65189343690872104"/>
        <n v="-6.4811736345291096E-2"/>
        <n v="4.3701515197753897"/>
        <n v="-2.75755715370178"/>
        <n v="3.9285111427307098"/>
        <n v="-6.3887381553649902"/>
        <n v="5.2600789070129297"/>
        <n v="-1.6435064077377299"/>
        <n v="1.0609974861145"/>
        <n v="1.9804444313049301"/>
        <n v="-0.32753604650497398"/>
        <n v="-4.4506907463073703E-2"/>
        <n v="-1.2743378877639699"/>
        <n v="6.7086997032165501"/>
        <n v="7.0763885974884005E-2"/>
        <n v="-3.2798151969909601"/>
        <n v="-0.44839227199554399"/>
        <n v="2.4164507389068599"/>
        <n v="-1.2377455234527499"/>
        <n v="-3.5389196872711102"/>
        <n v="3.2505099773406898"/>
        <n v="0.43527328968048001"/>
        <n v="5.3783302307128897"/>
        <n v="2.5197007656097399"/>
        <n v="1.4102364778518599"/>
        <n v="1.5284512042999201"/>
        <n v="-0.329703569412231"/>
        <n v="0.60403764247894198"/>
        <n v="3.6674377918243399"/>
        <n v="1.57238233089447"/>
        <n v="-3.0777719020843501"/>
        <n v="-5.9588203430175701"/>
        <n v="-6.5534596443176198"/>
        <n v="2.8782114982604901"/>
        <n v="2.7306275367736799"/>
        <n v="-6.1643524169921804"/>
        <n v="1.7514042854309"/>
        <n v="0.67684853076934803"/>
        <n v="-0.96906089782714799"/>
        <n v="-1.30649721622467"/>
        <n v="2.00670933723449"/>
        <n v="3.1706058979034402"/>
        <n v="0.29573690891265803"/>
        <n v="4.3076658248901296"/>
        <n v="-2.50244688987731"/>
        <n v="-1.3960838317871"/>
        <n v="1.8100169897079399"/>
        <n v="0.94280368089675903"/>
        <n v="0.18072678148746399"/>
        <n v="-7.4976801872253404E-2"/>
        <n v="-1.8209434747695901"/>
        <n v="2.6759884357452299"/>
        <n v="4.0063056945800701"/>
        <n v="0.16227604448795299"/>
        <n v="-1.6002067327499301"/>
        <n v="4.8879847526550204"/>
        <n v="-1.9311560392379701"/>
        <n v="-0.64026886224746704"/>
        <n v="1.9037829637527399"/>
        <n v="0.62819170951843195"/>
        <n v="0.88683110475540095"/>
        <n v="-1.67861175537109"/>
        <n v="5.8161110877990696"/>
        <n v="-0.51634991168975797"/>
        <n v="0.53024095296859697"/>
        <n v="4.7703795433044398"/>
        <n v="4.2425894737243599"/>
        <n v="-1.4805327653884801"/>
        <n v="3.2658941745757999"/>
        <n v="-0.439279735088348"/>
        <n v="2.7899589538574201"/>
        <n v="-1.5649724006652801"/>
        <n v="6.4476809501647896"/>
        <n v="-1.6325716972351001"/>
        <n v="-0.93042862415313698"/>
        <n v="2.6507425308227499"/>
        <n v="-4.3091716766357404"/>
        <n v="2.25164341926574"/>
        <n v="2.2061169147491402"/>
        <n v="3.0864794254302899"/>
        <n v="-4.3724851608276296"/>
        <n v="0.23435175418853699"/>
        <n v="-1.04867351055145"/>
        <n v="6.7956797778606401E-2"/>
        <n v="3.2082951068878098"/>
        <n v="-3.7840056419372501"/>
        <n v="-0.83686590194702104"/>
        <n v="6.5262517929077104"/>
        <n v="2.6108140945434499"/>
        <n v="0.86794072389602595"/>
        <n v="1.3498400449752801"/>
        <n v="1.1427464485168399"/>
        <n v="0.89023143053054798"/>
        <n v="-1.77135097980499"/>
        <n v="0.48228889703750599"/>
        <n v="2.4355335235595699"/>
        <n v="1.73523604869842"/>
        <n v="4.3420925140380797"/>
        <n v="3.9767773151397701"/>
        <n v="-1.97487461566925"/>
        <n v="9.7085666656494105"/>
        <n v="-1.65563428401947"/>
        <n v="1.9331319332122801"/>
        <n v="-2.8025727272033598"/>
        <n v="5.3158464431762598"/>
        <n v="2.8767318725585902"/>
        <n v="3.7689936161041202"/>
        <n v="-2.5444076061248699"/>
        <n v="1.0524533987045199"/>
        <n v="-2.3150136470794598"/>
        <n v="-1.0924112796783401"/>
        <n v="8.0627965927124006"/>
        <n v="-4.8737330436706499"/>
        <n v="1.5877208709716699"/>
        <n v="-1.49144423007965"/>
        <n v="-6.48996782302856"/>
        <n v="0.41481119394302302"/>
        <n v="3.5369305610656698"/>
        <n v="-8.7658710479736293"/>
        <n v="0.575611591339111"/>
        <n v="1.3085993528366"/>
        <n v="4.9127340316772399"/>
        <n v="4.0325641632079998"/>
        <n v="-4.3241724371909998E-2"/>
        <n v="1.8081151247024501"/>
        <n v="0.42162036895751898"/>
        <n v="-1.89675629138946"/>
        <n v="-2.3086953163146902"/>
        <n v="-5.8904209136962802"/>
        <n v="2.4358222484588601"/>
        <n v="-1.71660244464874"/>
        <n v="-4.7159543037414497"/>
        <n v="-2.44107794761657"/>
        <n v="-1.72760534286499"/>
        <n v="2.7839601039886399"/>
        <n v="2.8312888145446702"/>
        <n v="-1.88256299495697"/>
        <n v="-3.3545477390289302"/>
        <n v="1.9795393943786599"/>
        <n v="2.2021503448486301"/>
        <n v="-0.98998379707336404"/>
        <n v="4.0545840263366699"/>
        <n v="3.4087345600128098"/>
        <n v="-2.3552536964416499"/>
        <n v="-1.3554766178131099"/>
        <n v="-0.25178182125091497"/>
        <n v="-6.4143586158752397"/>
        <n v="2.0566658973693799"/>
        <n v="1.6913760900497401"/>
        <n v="1.62182521820068"/>
        <n v="0.80000573396682695"/>
        <n v="-0.95606744289398105"/>
        <n v="-7.3431077003479004"/>
        <n v="1.6611338853836"/>
        <n v="-0.70910602807998602"/>
        <n v="0.80780899524688698"/>
        <n v="-4.94364166259765"/>
        <n v="-0.41331505775451599"/>
        <n v="0.77487987279891901"/>
        <n v="2.6729426383972101"/>
        <n v="-3.59997057914733"/>
        <n v="-0.217173591256141"/>
        <n v="3.67729520797729"/>
        <n v="-0.31177139282226501"/>
        <n v="3.8928248882293701"/>
        <n v="-2.3773207664489702"/>
        <n v="-1.17946434020996"/>
        <n v="-3.87645316123962"/>
        <n v="-2.0726621150970401"/>
        <n v="-2.3462815284728999"/>
        <n v="1.50555503368377"/>
        <n v="0.830347299575805"/>
        <n v="1.81496250629425"/>
        <n v="-6.8859720230102504"/>
        <n v="4.7308468818664497"/>
        <n v="0.29562419652938798"/>
        <n v="0.132105708122253"/>
        <n v="0.56940281391143799"/>
        <n v="6.3554487228393501"/>
        <n v="-6.9784049987792898"/>
        <n v="-5.60923147201538"/>
        <n v="5.2442359924316397"/>
        <n v="2.4240698814392001"/>
        <n v="-5.09146881103515"/>
        <n v="-2.8258924484252899"/>
        <n v="3.6534395217895499"/>
        <n v="-4.4919953346252397"/>
        <n v="-3.4134464263915998"/>
        <n v="-0.38849312067031799"/>
        <n v="-7.8185491561889604"/>
        <n v="-0.54262024164199796"/>
        <n v="1.24110543727874"/>
        <n v="-2.9653060436248699"/>
        <n v="0.956326603889465"/>
        <n v="-0.41023772954940702"/>
        <n v="2.2323629856109601"/>
        <n v="-2.53330969810485"/>
        <n v="-2.1248791217803902"/>
        <n v="-3.7915668487548801"/>
        <n v="3.8050913810729901"/>
        <n v="2.46964240074157"/>
        <n v="-0.63639032840728704"/>
        <n v="-2.7408163547515798"/>
        <n v="3.21370530128479"/>
        <n v="2.2920639514922998"/>
        <n v="1.5182846784591599"/>
        <n v="-2.3553600311279199"/>
        <n v="-4.0388498306274396"/>
        <n v="1.3408076763153001"/>
        <n v="-0.37378275394439697"/>
        <n v="-6.3451230525970398E-3"/>
        <n v="8.5855998992919904"/>
        <n v="-0.82132500410079901"/>
        <n v="0.29851114749908397"/>
        <n v="-7.3784165382385201"/>
        <n v="2.6631693840026802"/>
        <n v="-1.7637892961502"/>
        <n v="0.69564390182495095"/>
        <n v="-1.26752734184265"/>
        <n v="-2.3565382957458398"/>
        <n v="3.6147203445434499"/>
        <n v="2.6130006313323899"/>
        <n v="4.5995144844055096"/>
        <n v="5.4957032203674299"/>
        <n v="-0.70393860340118397"/>
        <n v="-3.0110814571380602"/>
        <n v="-1.66022181510925"/>
        <n v="4.8450379371643004"/>
        <n v="1.6200522184371899"/>
        <n v="-0.80513441562652499"/>
        <n v="-2.1629116535186701"/>
        <n v="-4.4211745262145996"/>
        <n v="-4.9543395042419398"/>
        <n v="1.5881271362304601"/>
        <n v="1.69788122177124"/>
        <n v="-1.9179857969284"/>
        <n v="6.5269246101379297"/>
        <n v="2.1385297775268501"/>
        <n v="0.24560803174972501"/>
        <n v="-1.9665163755416799"/>
        <n v="-5.6533727645873997"/>
        <n v="0.40013304352760298"/>
        <n v="0.40109190344810403"/>
        <n v="-2.6588754653930602"/>
        <n v="-0.83052104711532504"/>
        <n v="-2.81285429000854"/>
        <n v="3.9175436496734601"/>
        <n v="-0.238279864192008"/>
        <n v="-1.28501880168914"/>
        <n v="5.61321926116943"/>
        <n v="3.35881352424621"/>
        <n v="4.09893703460693"/>
        <n v="4.62609386444091"/>
        <n v="1.45347011089324"/>
        <n v="-1.01853907108306"/>
        <n v="1.6145094633102399"/>
        <n v="1.5943017005920399"/>
        <n v="1.8060446977615301"/>
        <n v="3.8751912117004301"/>
        <n v="-3.8489243984222399"/>
        <n v="3.7594306468963601"/>
        <n v="-3.9633371829986501"/>
        <n v="1.70927953720092"/>
        <n v="1.3757011890411299"/>
        <n v="1.69947898387908"/>
        <n v="2.1769227981567298"/>
        <n v="3.02460360527038"/>
        <n v="-0.48355913162231401"/>
        <n v="0.84122866392135598"/>
        <n v="4.4678349494934002"/>
        <n v="4.5148239135742099"/>
        <n v="-1.1509414911270099"/>
        <n v="-1.36643195152282"/>
        <n v="1.1208068132400499"/>
        <n v="3.00033390522003E-3"/>
        <n v="-5.7877697944641104"/>
        <n v="5.9367280006408603"/>
        <n v="-1.7280203104019101"/>
        <n v="3.9150044918060298"/>
        <n v="-3.9877712726593"/>
        <n v="4.7925596237182599"/>
        <n v="1.2092026472091599"/>
        <n v="7.1101039648056004E-3"/>
        <n v="-2.4006066322326598"/>
        <n v="-5.9433994293212802"/>
        <n v="-2.53166580200195"/>
        <n v="4.6501030921936"/>
        <n v="1.0223150253295801"/>
        <n v="4.82765340805053"/>
        <n v="4.0219397544860804"/>
        <n v="2.8727273941039999"/>
        <n v="-3.0884938240051198"/>
        <n v="1.5926032066345199"/>
        <n v="-1.7839468717575"/>
        <n v="-4.6629948616027797"/>
        <n v="4.1922950744628897"/>
        <n v="-0.65963840484619096"/>
        <n v="-4.8806986808776802"/>
        <n v="-0.496443212032318"/>
        <n v="1.1175795793533301"/>
        <n v="-0.50651520490646296"/>
        <n v="-2.4118087291717498"/>
        <n v="-7.7414259910583496"/>
        <n v="-4.4171872138976997"/>
        <n v="1.4453107118606501"/>
        <n v="-6.0345945358276296"/>
        <n v="1.2685899734496999"/>
        <n v="-0.96066761016845703"/>
        <n v="-0.65059643983840898"/>
        <n v="2.8318338394164999"/>
        <n v="-4.0372123718261701"/>
        <n v="-5.5095672607421804"/>
        <n v="2.53619980812072"/>
        <n v="-9.0939207077026296"/>
        <n v="5.58119297027587"/>
        <n v="0.579883992671966"/>
        <n v="-4.6421079635620099"/>
        <n v="0.57530444860458296"/>
        <n v="-1.45261931419372"/>
        <n v="-0.91858375072479204"/>
        <n v="7.3142008781433097"/>
        <n v="3.6507256329059601E-2"/>
        <n v="2.88329553604125"/>
        <n v="-3.3504753112792902"/>
        <n v="-3.5603580474853498"/>
        <n v="-3.3799409866332999"/>
        <n v="1.27165639400482"/>
        <n v="0.98077607154846103"/>
        <n v="1.3697414398193299"/>
        <n v="-3.0360865592956499"/>
        <n v="7.5737357139587402"/>
        <n v="2.6858286857604901"/>
        <n v="1.86233967542648E-2"/>
        <n v="-0.248983904719352"/>
        <n v="3.62256526947021"/>
        <n v="-3.6629116535186701"/>
        <n v="0.12975892424583399"/>
        <n v="3.9240829944610498"/>
        <n v="-2.4715981483459402"/>
        <n v="0.35736420750617898"/>
        <n v="4.3763480186462402"/>
        <n v="-7.0830779075622496"/>
        <n v="0.27054423093795699"/>
        <n v="2.74777960777282"/>
        <n v="4.1800074577331499"/>
        <n v="-0.57406949996948198"/>
        <n v="-6.3947014808654696"/>
        <n v="0.126283928751945"/>
        <n v="2.5984871387481601"/>
        <n v="-1.46194279193878"/>
        <n v="-1.30977582931518"/>
        <n v="-5.32553195953369E-2"/>
        <n v="-1.55380642414093"/>
        <n v="-2.9703392982482901"/>
        <n v="-0.36837387084960899"/>
        <n v="-0.985975861549377"/>
        <n v="-0.68290054798126198"/>
        <n v="-0.24706940352916701"/>
        <n v="-2.7146651744842498"/>
        <n v="2.4322364330291699"/>
        <n v="3.2597908973693799"/>
        <n v="2.9706559181213299"/>
        <n v="3.0023121833801198"/>
        <n v="4.4716076850891104"/>
        <n v="7.2781701087951598"/>
        <n v="2.99703764915466"/>
        <n v="-8.4404274821281405E-2"/>
        <n v="8.3860435485839808"/>
        <n v="5.4034881591796804"/>
        <n v="1.8897897005081099"/>
        <n v="0.49763590097427302"/>
        <n v="2.6900954246520898"/>
        <n v="-4.33426666259765"/>
        <n v="-3.66811847686767"/>
        <n v="5.1112132072448704"/>
        <n v="0.26669931411743097"/>
        <n v="-0.90425622463226296"/>
        <n v="-2.7586607933044398"/>
        <n v="-0.80245596170425404"/>
        <n v="-2.3512821197509699"/>
        <n v="0.39536550641059798"/>
        <n v="3.0780737400054901"/>
        <n v="-2.6350238323211599"/>
        <n v="-4.7757005691528303"/>
        <n v="7.0767226219177202"/>
        <n v="2.0065934658050502"/>
        <n v="6.3696537017822203"/>
        <n v="-2.3103275299072199"/>
        <n v="-1.96457231044769"/>
        <n v="-3.8880922794342001"/>
        <n v="-0.51472187042236295"/>
        <n v="-3.1521677970886199"/>
        <n v="6.6393742561340297"/>
        <n v="-1.75960373878479"/>
        <n v="7.4820436537265694E-2"/>
        <n v="0.662195265293121"/>
        <n v="3.35468554496765"/>
        <n v="1.7784068584442101"/>
        <n v="1.1059933900833101"/>
        <n v="-4.16178226470947"/>
        <n v="-3.8081243038177401"/>
        <n v="-2.8912386894225999"/>
        <n v="-6.3512620925903303"/>
        <n v="2.13135766983032"/>
        <n v="4.2300591468811"/>
        <n v="0.83603614568710305"/>
        <n v="4.0538902282714799"/>
        <n v="2.41150474548339"/>
        <n v="-2.1261420249938898"/>
        <n v="1.21002805233001"/>
        <n v="-2.4003844261169398"/>
        <n v="-0.48863118886947599"/>
        <n v="-0.44974434375762901"/>
        <n v="3.9685986042022701"/>
        <n v="8.6732568740844709"/>
        <n v="1.62202048301696"/>
        <n v="0.29759928584098799"/>
        <n v="-1.0355910062789899"/>
        <n v="1.6884961128234801"/>
        <n v="3.76486015319824"/>
        <n v="-4.1261534690856898"/>
        <n v="-4.0672726631164497"/>
        <n v="-3.1538848876953098"/>
        <n v="-4.4826626777648899"/>
        <n v="0.199359521269798"/>
        <n v="-0.1249910145998"/>
        <n v="3.9821140766143799"/>
        <n v="5.2555432319641104"/>
        <n v="5.7699379920959402"/>
        <n v="-0.27311760187148998"/>
        <n v="-1.10585677623748"/>
        <n v="-0.45237535238265902"/>
        <n v="-1.7137690782546899"/>
        <n v="2.2488451004028298"/>
        <n v="-2.03448009490966"/>
        <n v="-0.96640503406524603"/>
        <n v="0.441003859043121"/>
        <n v="-1.35723912715911"/>
        <n v="-2.5989074707031201"/>
        <n v="-4.6969280242919904"/>
        <n v="3.3627011775970401"/>
        <n v="-2.5294029712677002"/>
        <n v="6.1126608848571697"/>
        <n v="2.5610389709472599"/>
        <n v="2.9898622035980198"/>
        <n v="4.6082892417907697"/>
        <n v="-0.27798354625701899"/>
        <n v="3.1058163642883301"/>
        <n v="3.88937783241271"/>
        <n v="9.2919397354125906"/>
        <n v="-2.7662217617034899"/>
        <n v="0.51224154233932495"/>
        <n v="-4.5054736137390101"/>
        <n v="-0.22793756425380701"/>
        <n v="-1.02712702751159"/>
        <n v="-1.3108435869216899"/>
        <n v="2.8939614295959402"/>
        <n v="-0.600880146026611"/>
        <n v="-0.80106872320175104"/>
        <n v="1.5147129297256401"/>
        <n v="3.2793092727661102"/>
        <n v="-1.8279105424880899"/>
        <n v="-2.1403622627258301"/>
        <n v="-5.5872976779937703E-2"/>
        <n v="-3.1581668853759699"/>
        <n v="-3.3755347728729199"/>
        <n v="-2.3035027980804399"/>
        <n v="2.38356208801269"/>
        <n v="2.3638632297515798"/>
        <n v="2.8526735305786102"/>
        <n v="-8.0613155364990199"/>
        <n v="1.3997502326965301"/>
        <n v="-4.7051520347595197"/>
        <n v="4.2154202461242596"/>
        <n v="6.5051994323730398"/>
        <n v="1.18482565879821"/>
        <n v="-1.4284319877624501"/>
        <n v="1.1533839702606199"/>
        <n v="2.2128233909606898"/>
        <n v="-2.70440578460693"/>
        <n v="-0.76079618930816595"/>
        <n v="2.0842733383178702"/>
        <n v="-1.4547374248504601"/>
        <n v="-4.6690864562988201"/>
        <n v="-0.12850485742092099"/>
        <n v="1.2476609945297199"/>
        <n v="1.82268166542053"/>
        <n v="-3.905118227005"/>
        <n v="-1.77339923381805"/>
        <n v="3.6058251857757502"/>
        <n v="2.5487213134765598"/>
        <n v="-1.52449679374694"/>
        <n v="2.0635311603546098"/>
        <n v="-4.4231848716735804"/>
        <n v="-9.9710330963134695"/>
        <n v="4.0600819587707502"/>
        <n v="2.9975311756134002"/>
        <n v="3.02616262435913"/>
        <n v="-0.69584929943084695"/>
        <n v="-8.89166164398193"/>
        <n v="-7.8746289014816201E-2"/>
        <n v="5.8648529052734304"/>
        <n v="-1.4939135313034"/>
        <n v="-0.14543800055980599"/>
        <n v="0.34373247623443598"/>
        <n v="3.4065849781036301"/>
        <n v="0.42374134063720698"/>
        <n v="3.0988578796386701"/>
        <n v="-3.3749737739562899"/>
        <n v="2.9183938503265301"/>
        <n v="0.45116424560546797"/>
        <n v="-5.6256814002990696"/>
        <n v="6.3015084266662598"/>
        <n v="4.3189811706542898"/>
        <n v="2.7978646755218501"/>
        <n v="2.8816897869110099"/>
        <n v="-3.3253834247589098"/>
        <n v="2.3878912925720202"/>
        <n v="3.0016396045684801"/>
        <n v="-2.5558316707611"/>
        <n v="-1.9272392988204901"/>
        <n v="-2.7617189884185702"/>
        <n v="-0.155859544873237"/>
        <n v="2.5467209815978999"/>
        <n v="2.2585139274597101"/>
        <n v="-0.98085594177246005"/>
        <n v="-2.1426146030425999"/>
        <n v="1.95752429962158"/>
        <n v="3.0414295196533199"/>
        <n v="-1.17479908466339"/>
        <n v="-0.45188748836517301"/>
        <n v="-4.0661029815673801"/>
        <n v="7.0323228836059499"/>
        <n v="1.08960509300231"/>
        <n v="4.0083580017089799"/>
        <n v="6.25506496429443"/>
        <n v="-9.2423744201660103"/>
        <n v="4.3057222366332999"/>
        <n v="2.3040690422058101"/>
        <n v="-1.31170165538787"/>
        <n v="-3.4249269962310702"/>
        <n v="0.20425744354724801"/>
        <n v="-3.2670092582702601"/>
        <n v="3.7256619930267298"/>
        <n v="-3.73655652999877"/>
        <n v="7.8050041198730398"/>
        <n v="-0.18770225346088401"/>
        <n v="-1.36377024650573"/>
        <n v="4.6270065307617099"/>
        <n v="2.30485844612121"/>
        <n v="-5.5122623443603498"/>
        <n v="-0.19344513118267001"/>
        <n v="0.55019545555114702"/>
        <n v="-2.0608830451965301"/>
        <n v="-2.8770329952239901"/>
        <n v="3.2869391441345202"/>
        <n v="-2.1014435291290199"/>
        <n v="-2.6264297962188698"/>
        <n v="7.9627947807312003"/>
        <n v="4.5300884246826101"/>
        <n v="1.4296289682388299"/>
        <n v="4.0993519127368899E-2"/>
        <n v="4.4617428779601997"/>
        <n v="2.7797436714172301"/>
        <n v="-5.0364583730697597E-2"/>
        <n v="3.0789010524749698"/>
        <n v="1.6175794601440401"/>
        <n v="-3.89398789405822"/>
        <n v="1.28781902790069"/>
        <n v="-5.1934704184532103E-2"/>
        <n v="-0.41701114177703802"/>
        <n v="-0.698838591575622"/>
      </sharedItems>
    </cacheField>
    <cacheField name="Logit 3" numFmtId="0">
      <sharedItems containsSemiMixedTypes="0" containsString="0" containsNumber="1" minValue="-10.450119972229" maxValue="19.3304443359375"/>
    </cacheField>
    <cacheField name="Logit 4" numFmtId="0">
      <sharedItems containsSemiMixedTypes="0" containsString="0" containsNumber="1" minValue="-12.9542274475097" maxValue="24.1353759765625"/>
    </cacheField>
    <cacheField name="Logit 5" numFmtId="0">
      <sharedItems containsSemiMixedTypes="0" containsString="0" containsNumber="1" minValue="-10.042121887206999" maxValue="18.4845886230468"/>
    </cacheField>
    <cacheField name="Logit 6" numFmtId="0">
      <sharedItems containsSemiMixedTypes="0" containsString="0" containsNumber="1" minValue="-10.9178409576416" maxValue="23.8162441253662"/>
    </cacheField>
    <cacheField name="Logit 7" numFmtId="0">
      <sharedItems containsSemiMixedTypes="0" containsString="0" containsNumber="1" minValue="-22.731681823730401" maxValue="20.109531402587798"/>
    </cacheField>
    <cacheField name="Class" numFmtId="0">
      <sharedItems containsSemiMixedTypes="0" containsString="0" containsNumber="1" containsInteger="1" minValue="-1" maxValue="6" count="8">
        <n v="6"/>
        <n v="1"/>
        <n v="3"/>
        <n v="5"/>
        <n v="4"/>
        <n v="0"/>
        <n v="2"/>
        <n v="-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 M Broggi" refreshedDate="45436.608421296296" createdVersion="8" refreshedVersion="8" minRefreshableVersion="3" recordCount="10000" xr:uid="{460A2F57-8753-4C41-B20B-39CE735D785C}">
  <cacheSource type="worksheet">
    <worksheetSource ref="A1:I10001" sheet="logits"/>
  </cacheSource>
  <cacheFields count="9">
    <cacheField name="Logit 1" numFmtId="0">
      <sharedItems containsSemiMixedTypes="0" containsString="0" containsNumber="1" minValue="-9.0739860534667898" maxValue="21.1243495941162"/>
    </cacheField>
    <cacheField name="Logit 2" numFmtId="0">
      <sharedItems containsSemiMixedTypes="0" containsString="0" containsNumber="1" minValue="-15.928605079650801" maxValue="14.1802520751953"/>
    </cacheField>
    <cacheField name="Logit 3" numFmtId="0">
      <sharedItems containsSemiMixedTypes="0" containsString="0" containsNumber="1" minValue="-10.450119972229" maxValue="19.3304443359375"/>
    </cacheField>
    <cacheField name="Logit 4" numFmtId="0">
      <sharedItems containsSemiMixedTypes="0" containsString="0" containsNumber="1" minValue="-12.9542274475097" maxValue="24.1353759765625"/>
    </cacheField>
    <cacheField name="Logit 5" numFmtId="0">
      <sharedItems containsSemiMixedTypes="0" containsString="0" containsNumber="1" minValue="-10.042121887206999" maxValue="18.4845886230468"/>
    </cacheField>
    <cacheField name="Logit 6" numFmtId="0">
      <sharedItems containsSemiMixedTypes="0" containsString="0" containsNumber="1" minValue="-10.9178409576416" maxValue="23.8162441253662"/>
    </cacheField>
    <cacheField name="Logit 7" numFmtId="0">
      <sharedItems containsSemiMixedTypes="0" containsString="0" containsNumber="1" minValue="-22.731681823730401" maxValue="20.109531402587798"/>
    </cacheField>
    <cacheField name="Class" numFmtId="0">
      <sharedItems containsSemiMixedTypes="0" containsString="0" containsNumber="1" containsInteger="1" minValue="-1" maxValue="6" count="8">
        <n v="6"/>
        <n v="1"/>
        <n v="3"/>
        <n v="5"/>
        <n v="4"/>
        <n v="0"/>
        <n v="2"/>
        <n v="-1"/>
      </sharedItems>
    </cacheField>
    <cacheField name="Class Binary" numFmtId="0">
      <sharedItems count="4">
        <s v="Known"/>
        <s v="Unknown"/>
        <b v="0" u="1"/>
        <b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n v="-5.4662356376647896"/>
    <n v="-8.7489643096923793"/>
    <n v="-1.15981340408325"/>
    <n v="4.9376692771911603"/>
    <n v="15.070893287658601"/>
    <x v="0"/>
  </r>
  <r>
    <x v="1"/>
    <x v="1"/>
    <n v="-1.3658546209335301"/>
    <n v="-2.4042077064514098"/>
    <n v="1.44503450393676"/>
    <n v="-1.1185724735260001"/>
    <n v="-2.5592589378356898"/>
    <x v="1"/>
  </r>
  <r>
    <x v="2"/>
    <x v="2"/>
    <n v="-2.0906920433044398"/>
    <n v="11.4904689788818"/>
    <n v="-4.7048482894897399"/>
    <n v="9.9855556488037092"/>
    <n v="-6.8122982978820801"/>
    <x v="2"/>
  </r>
  <r>
    <x v="3"/>
    <x v="3"/>
    <n v="2.4180603027343701"/>
    <n v="-4.3362531661987296"/>
    <n v="2.7606346607208199"/>
    <n v="-5.9912261962890598"/>
    <n v="-3.63777327537536"/>
    <x v="1"/>
  </r>
  <r>
    <x v="4"/>
    <x v="4"/>
    <n v="-6.1785502433776802"/>
    <n v="0.26418018341064398"/>
    <n v="-0.33309602737426702"/>
    <n v="13.724996566772401"/>
    <n v="-1.2710090875625599"/>
    <x v="3"/>
  </r>
  <r>
    <x v="5"/>
    <x v="5"/>
    <n v="0.20811966061592099"/>
    <n v="-4.9515175819396902"/>
    <n v="0.58207625150680498"/>
    <n v="-2.3063437938690101"/>
    <n v="-1.0102558135986299"/>
    <x v="1"/>
  </r>
  <r>
    <x v="6"/>
    <x v="6"/>
    <n v="-4.2538127899169904"/>
    <n v="-6.3663692474365199"/>
    <n v="-1.5417376756668"/>
    <n v="7.1085567474365199"/>
    <n v="17.200708389282202"/>
    <x v="0"/>
  </r>
  <r>
    <x v="7"/>
    <x v="7"/>
    <n v="-1.3748596906661901"/>
    <n v="-1.2353050708770701"/>
    <n v="13.6129703521728"/>
    <n v="-0.73730355501174905"/>
    <n v="-0.84424525499343805"/>
    <x v="4"/>
  </r>
  <r>
    <x v="8"/>
    <x v="8"/>
    <n v="5.2406992912292401"/>
    <n v="-8.9405364990234304"/>
    <n v="-5.3599801063537598"/>
    <n v="0.15745995938777901"/>
    <n v="0.14957255125045699"/>
    <x v="5"/>
  </r>
  <r>
    <x v="9"/>
    <x v="9"/>
    <n v="12.2711944580078"/>
    <n v="-1.77850472927093"/>
    <n v="-4.5713224411010698"/>
    <n v="-6.3531708717346103"/>
    <n v="-2.5199928283691402"/>
    <x v="6"/>
  </r>
  <r>
    <x v="10"/>
    <x v="10"/>
    <n v="-3.4133160114288299"/>
    <n v="-0.40646123886108398"/>
    <n v="13.2367715835571"/>
    <n v="-0.20413446426391599"/>
    <n v="-4.3828859329223597"/>
    <x v="4"/>
  </r>
  <r>
    <x v="11"/>
    <x v="11"/>
    <n v="-2.0215976238250701"/>
    <n v="14.1488742828369"/>
    <n v="-1.5469291210174501"/>
    <n v="5.37762451171875"/>
    <n v="-6.0696673393249503"/>
    <x v="2"/>
  </r>
  <r>
    <x v="12"/>
    <x v="12"/>
    <n v="-1.4956812858581501"/>
    <n v="16.317512512206999"/>
    <n v="-4.7311096191406197"/>
    <n v="5.7403097152709899"/>
    <n v="-11.6003856658935"/>
    <x v="2"/>
  </r>
  <r>
    <x v="13"/>
    <x v="13"/>
    <n v="1.69397056102752"/>
    <n v="-4.1397933959960902"/>
    <n v="4.2324910163879297"/>
    <n v="-7.1887502670287997"/>
    <n v="-0.95177030563354403"/>
    <x v="1"/>
  </r>
  <r>
    <x v="14"/>
    <x v="14"/>
    <n v="10.228247642516999"/>
    <n v="-0.38006749749183599"/>
    <n v="-2.89019775390625"/>
    <n v="-6.5680823326110804"/>
    <n v="-1.2505011558532699"/>
    <x v="6"/>
  </r>
  <r>
    <x v="15"/>
    <x v="15"/>
    <n v="0.42766663432121199"/>
    <n v="-8.3663396835327095"/>
    <n v="-1.4743082523345901"/>
    <n v="-0.42500326037406899"/>
    <n v="3.48128962516784"/>
    <x v="5"/>
  </r>
  <r>
    <x v="16"/>
    <x v="16"/>
    <n v="3.22086334228515"/>
    <n v="7.6594681739807102"/>
    <n v="-1.4132446050643901"/>
    <n v="1.84452044963836"/>
    <n v="-5.3737845420837402"/>
    <x v="2"/>
  </r>
  <r>
    <x v="17"/>
    <x v="17"/>
    <n v="1.6413757801055899"/>
    <n v="-5.2553949356079102"/>
    <n v="-0.92854899168014504"/>
    <n v="-3.1849379539489702"/>
    <n v="1.29230833053588"/>
    <x v="5"/>
  </r>
  <r>
    <x v="18"/>
    <x v="18"/>
    <n v="-4.4217572212219203"/>
    <n v="6.4540772438049299"/>
    <n v="-2.7434771060943599"/>
    <n v="16.705539703369102"/>
    <n v="-3.3448848724365199"/>
    <x v="3"/>
  </r>
  <r>
    <x v="19"/>
    <x v="19"/>
    <n v="-3.6673269271850502"/>
    <n v="-0.66647630929946899"/>
    <n v="14.8241920471191"/>
    <n v="-1.9615173339843699"/>
    <n v="-3.1451466083526598"/>
    <x v="4"/>
  </r>
  <r>
    <x v="20"/>
    <x v="20"/>
    <n v="-4.2133235931396396"/>
    <n v="2.1257178783416699"/>
    <n v="-1.4217233657836901"/>
    <n v="11.4326047897338"/>
    <n v="3.2897460460662802"/>
    <x v="3"/>
  </r>
  <r>
    <x v="21"/>
    <x v="21"/>
    <n v="3.8123397827148402"/>
    <n v="8.7432336807250906"/>
    <n v="-0.29833316802978499"/>
    <n v="-8.6798705160617794E-3"/>
    <n v="-7.5383176803588796"/>
    <x v="2"/>
  </r>
  <r>
    <x v="22"/>
    <x v="22"/>
    <n v="9.2499141693115199"/>
    <n v="-0.40388607978820801"/>
    <n v="-1.00183069705963"/>
    <n v="-2.5705273151397701"/>
    <n v="-4.6182651519775302"/>
    <x v="6"/>
  </r>
  <r>
    <x v="23"/>
    <x v="23"/>
    <n v="-1.86269199848175"/>
    <n v="-3.4159126281738201"/>
    <n v="1.3097232580184901"/>
    <n v="-1.39221775531768"/>
    <n v="-2.1407675743103001"/>
    <x v="1"/>
  </r>
  <r>
    <x v="24"/>
    <x v="24"/>
    <n v="-1.0653201341628999"/>
    <n v="-2.6562023162841699"/>
    <n v="1.3867551088333101"/>
    <n v="-1.5409748554229701"/>
    <n v="-1.2186409235000599"/>
    <x v="1"/>
  </r>
  <r>
    <x v="25"/>
    <x v="25"/>
    <n v="0.192662313580513"/>
    <n v="-1.76212477684021"/>
    <n v="15.427419662475501"/>
    <n v="-9.0741109848022408"/>
    <n v="-3.3008995056152299"/>
    <x v="4"/>
  </r>
  <r>
    <x v="26"/>
    <x v="26"/>
    <n v="-1.1597595214843699"/>
    <n v="14.880946159362701"/>
    <n v="-6.9195432662963796"/>
    <n v="7.1537570953369096"/>
    <n v="-10.2418212890625"/>
    <x v="2"/>
  </r>
  <r>
    <x v="27"/>
    <x v="27"/>
    <n v="-3.3312132358550999"/>
    <n v="-7.0206718444824201"/>
    <n v="0.60199391841888406"/>
    <n v="3.8531625270843501"/>
    <n v="14.3218078613281"/>
    <x v="0"/>
  </r>
  <r>
    <x v="28"/>
    <x v="28"/>
    <n v="10.125002861022899"/>
    <n v="2.2413957118988002"/>
    <n v="-5.0528249740600497"/>
    <n v="-0.44125488400459201"/>
    <n v="-10.1564168930053"/>
    <x v="6"/>
  </r>
  <r>
    <x v="29"/>
    <x v="29"/>
    <n v="-2.7293725013732901"/>
    <n v="-6.3762116432189897"/>
    <n v="1.19460105895996"/>
    <n v="3.2724623680114702"/>
    <n v="13.235882759094199"/>
    <x v="0"/>
  </r>
  <r>
    <x v="30"/>
    <x v="30"/>
    <n v="6.1098680496215803"/>
    <n v="11.5419359207153"/>
    <n v="-1.69872522354125"/>
    <n v="0.47418513894081099"/>
    <n v="-12.395163536071699"/>
    <x v="2"/>
  </r>
  <r>
    <x v="31"/>
    <x v="31"/>
    <n v="-4.7370510101318297"/>
    <n v="-6.1923413276672301"/>
    <n v="1.1334763765335001"/>
    <n v="0.71484816074371305"/>
    <n v="14.680498123168899"/>
    <x v="0"/>
  </r>
  <r>
    <x v="32"/>
    <x v="32"/>
    <n v="0.92663925886154097"/>
    <n v="-1.79568672180175"/>
    <n v="1.2870786190032899"/>
    <n v="-3.2120578289031898"/>
    <n v="-2.4722919464111301"/>
    <x v="1"/>
  </r>
  <r>
    <x v="33"/>
    <x v="33"/>
    <n v="-5.9619240760803196"/>
    <n v="3.5483031272888099"/>
    <n v="-5.2409744262695304"/>
    <n v="15.7385549545288"/>
    <n v="2.98763871192932"/>
    <x v="3"/>
  </r>
  <r>
    <x v="34"/>
    <x v="34"/>
    <n v="-0.22804978489875699"/>
    <n v="-7.6686596870422301"/>
    <n v="-1.62232494354248"/>
    <n v="0.84553480148315396"/>
    <n v="4.4560828208923304"/>
    <x v="5"/>
  </r>
  <r>
    <x v="35"/>
    <x v="35"/>
    <n v="2.6719121932983398"/>
    <n v="-8.4499883651733398"/>
    <n v="-4.0279579162597603"/>
    <n v="-0.70014798641204801"/>
    <n v="3.2056405544281001"/>
    <x v="5"/>
  </r>
  <r>
    <x v="36"/>
    <x v="36"/>
    <n v="4.1606769561767498"/>
    <n v="10.6130208969116"/>
    <n v="-3.0685300827026301"/>
    <n v="0.65742808580398504"/>
    <n v="-9.1094875335693306"/>
    <x v="2"/>
  </r>
  <r>
    <x v="37"/>
    <x v="37"/>
    <n v="-3.2753479480743399"/>
    <n v="-1.0838384628295801"/>
    <n v="14.910295486450099"/>
    <n v="-3.46307969093322"/>
    <n v="-2.1456139087677002"/>
    <x v="4"/>
  </r>
  <r>
    <x v="38"/>
    <x v="38"/>
    <n v="-2.27028155326843"/>
    <n v="-6.7710876464843697"/>
    <n v="0.66213464736938399"/>
    <n v="0.386505037546157"/>
    <n v="12.2695207595825"/>
    <x v="0"/>
  </r>
  <r>
    <x v="39"/>
    <x v="39"/>
    <n v="-7.5906801223754803"/>
    <n v="3.9910759925842201"/>
    <n v="-2.54758548736572"/>
    <n v="19.067848205566399"/>
    <n v="0.49032685160636902"/>
    <x v="3"/>
  </r>
  <r>
    <x v="40"/>
    <x v="40"/>
    <n v="13.151506423950099"/>
    <n v="-2.7774991989135698"/>
    <n v="1.5442208051681501"/>
    <n v="-2.6260185241699201"/>
    <n v="-5.0570602416992099"/>
    <x v="6"/>
  </r>
  <r>
    <x v="41"/>
    <x v="41"/>
    <n v="11.2335510253906"/>
    <n v="-2.1830918788909899"/>
    <n v="-3.7644553184509202"/>
    <n v="-5.5440254211425701"/>
    <n v="4.4217370450496597E-2"/>
    <x v="6"/>
  </r>
  <r>
    <x v="42"/>
    <x v="42"/>
    <n v="-0.65693539381027199"/>
    <n v="12.639284133911101"/>
    <n v="-3.3562355041503902"/>
    <n v="4.9227013587951598"/>
    <n v="-10.255254745483301"/>
    <x v="2"/>
  </r>
  <r>
    <x v="43"/>
    <x v="43"/>
    <n v="-3.19180035591125"/>
    <n v="3.5527319908142001"/>
    <n v="-7.4759964942932102"/>
    <n v="12.5889778137207"/>
    <n v="-1.6810328960418699"/>
    <x v="3"/>
  </r>
  <r>
    <x v="44"/>
    <x v="44"/>
    <n v="-10.31942653656"/>
    <n v="-1.06922042369842"/>
    <n v="0.84121394157409601"/>
    <n v="17.315956115722599"/>
    <n v="4.69669437408447"/>
    <x v="3"/>
  </r>
  <r>
    <x v="45"/>
    <x v="45"/>
    <n v="-1.94559681415557"/>
    <n v="-8.1565656661987305"/>
    <n v="3.4112558364868102"/>
    <n v="-1.4962909221649101"/>
    <n v="12.4743900299072"/>
    <x v="0"/>
  </r>
  <r>
    <x v="46"/>
    <x v="46"/>
    <n v="0.14604303240776001"/>
    <n v="-9.3356180191040004"/>
    <n v="3.83879470825195"/>
    <n v="-0.74007213115692105"/>
    <n v="11.8595008850097"/>
    <x v="0"/>
  </r>
  <r>
    <x v="47"/>
    <x v="47"/>
    <n v="16.536432266235298"/>
    <n v="1.3791201114654501"/>
    <n v="-0.38931745290756198"/>
    <n v="-5.4896135330200098"/>
    <n v="-11.9108266830444"/>
    <x v="6"/>
  </r>
  <r>
    <x v="48"/>
    <x v="48"/>
    <n v="-5.0800156593322701"/>
    <n v="-5.1991000175476003"/>
    <n v="-0.361518085002899"/>
    <n v="5.6626124382018999"/>
    <n v="15.5214786529541"/>
    <x v="0"/>
  </r>
  <r>
    <x v="49"/>
    <x v="49"/>
    <n v="-6.1304903030395499"/>
    <n v="7.7523074150085396"/>
    <n v="-4.1300864219665501"/>
    <n v="20.498079299926701"/>
    <n v="-3.9106535911560001"/>
    <x v="3"/>
  </r>
  <r>
    <x v="50"/>
    <x v="50"/>
    <n v="1.01234579086303"/>
    <n v="-3.3670191764831499"/>
    <n v="0.568054318428039"/>
    <n v="-2.8873379230499201"/>
    <n v="-2.4032821655273402"/>
    <x v="1"/>
  </r>
  <r>
    <x v="51"/>
    <x v="51"/>
    <n v="-2.6517956256866402"/>
    <n v="-5.8950986862182599"/>
    <n v="1.2629142999648999"/>
    <n v="1.52446866035461"/>
    <n v="8.4884443283081001"/>
    <x v="0"/>
  </r>
  <r>
    <x v="52"/>
    <x v="52"/>
    <n v="0.38616520166397"/>
    <n v="-3.4465165138244598"/>
    <n v="0.71432268619537298"/>
    <n v="-2.7010872364044101"/>
    <n v="-1.20969414710998"/>
    <x v="1"/>
  </r>
  <r>
    <x v="53"/>
    <x v="53"/>
    <n v="-6.5323309898376403"/>
    <n v="1.774298787117"/>
    <n v="-3.4851078987121502"/>
    <n v="15.165742874145501"/>
    <n v="8.6360597610473597"/>
    <x v="3"/>
  </r>
  <r>
    <x v="54"/>
    <x v="54"/>
    <n v="-5.2921357154846103"/>
    <n v="-0.45781412720680198"/>
    <n v="-5.1457996368408203"/>
    <n v="12.910834312438899"/>
    <n v="1.5877665281295701"/>
    <x v="3"/>
  </r>
  <r>
    <x v="55"/>
    <x v="55"/>
    <n v="2.5914626121520898"/>
    <n v="0.27184468507766701"/>
    <n v="10.6710052490234"/>
    <n v="-5.5754427909851003"/>
    <n v="-6.7488608360290501"/>
    <x v="4"/>
  </r>
  <r>
    <x v="56"/>
    <x v="56"/>
    <n v="-0.32013714313507002"/>
    <n v="10.642616271972599"/>
    <n v="0.69861298799514704"/>
    <n v="1.0705324411392201"/>
    <n v="-7.0954828262329102"/>
    <x v="2"/>
  </r>
  <r>
    <x v="57"/>
    <x v="57"/>
    <n v="-3.0419147014617902"/>
    <n v="-0.68603020906448298"/>
    <n v="17.915634155273398"/>
    <n v="-6.5886893272399902"/>
    <n v="-4.7013063430786097"/>
    <x v="4"/>
  </r>
  <r>
    <x v="58"/>
    <x v="58"/>
    <n v="16.982774734496999"/>
    <n v="0.33940014243125899"/>
    <n v="-2.2486505508422798"/>
    <n v="-5.9805197715759197"/>
    <n v="-9.8410406112670898"/>
    <x v="6"/>
  </r>
  <r>
    <x v="59"/>
    <x v="59"/>
    <n v="-3.4530782699584899"/>
    <n v="-4.2446393966674796"/>
    <n v="-1.0362961292266799"/>
    <n v="2.6679611206054599"/>
    <n v="9.7225875854492099"/>
    <x v="0"/>
  </r>
  <r>
    <x v="60"/>
    <x v="60"/>
    <n v="11.450397491455"/>
    <n v="-6.3493785858154297"/>
    <n v="4.00274562835693"/>
    <n v="-2.9550201892852699"/>
    <n v="-2.1034562587738002"/>
    <x v="6"/>
  </r>
  <r>
    <x v="61"/>
    <x v="61"/>
    <n v="-7.9690980911254803"/>
    <n v="1.7264307737350399"/>
    <n v="3.0371108055114702"/>
    <n v="11.553431510925201"/>
    <n v="-2.3203544616699201"/>
    <x v="3"/>
  </r>
  <r>
    <x v="62"/>
    <x v="62"/>
    <n v="1.9914368391036901"/>
    <n v="-6.34858798980712"/>
    <n v="-0.28515827655792197"/>
    <n v="-0.994384765625"/>
    <n v="1.8267581462860101"/>
    <x v="5"/>
  </r>
  <r>
    <x v="63"/>
    <x v="63"/>
    <n v="-6.4048876762390101"/>
    <n v="3.11998319625854"/>
    <n v="-2.1900737285614"/>
    <n v="13.832745552062899"/>
    <n v="4.57004690170288"/>
    <x v="3"/>
  </r>
  <r>
    <x v="64"/>
    <x v="64"/>
    <n v="6.4571290016174299"/>
    <n v="8.1025876998901296"/>
    <n v="-4.2084312438964799"/>
    <n v="2.12401843070983"/>
    <n v="-14.5431823730468"/>
    <x v="1"/>
  </r>
  <r>
    <x v="65"/>
    <x v="65"/>
    <n v="-0.64937567710876398"/>
    <n v="-1.25392305850982"/>
    <n v="1.6512745618820099"/>
    <n v="-0.15023073554038999"/>
    <n v="-2.4685912132263099"/>
    <x v="1"/>
  </r>
  <r>
    <x v="66"/>
    <x v="66"/>
    <n v="2.3765914440154998"/>
    <n v="-11.659075736999499"/>
    <n v="-2.2256095409393302"/>
    <n v="1.9446995258331199"/>
    <n v="7.7318582534790004"/>
    <x v="5"/>
  </r>
  <r>
    <x v="67"/>
    <x v="67"/>
    <n v="14.5670833587646"/>
    <n v="-1.23321568965911"/>
    <n v="-4.6976447105407697"/>
    <n v="-7.57975149154663"/>
    <n v="-5.3301939964294398"/>
    <x v="6"/>
  </r>
  <r>
    <x v="68"/>
    <x v="68"/>
    <n v="0.70876306295394897"/>
    <n v="-5.2940158843994096"/>
    <n v="-0.93029302358627297"/>
    <n v="-0.166709840297698"/>
    <n v="2.63639783859252"/>
    <x v="5"/>
  </r>
  <r>
    <x v="69"/>
    <x v="69"/>
    <n v="2.6381139755249001"/>
    <n v="-5.3187808990478498"/>
    <n v="-1.3538336753845199"/>
    <n v="-4.8520116806030202"/>
    <n v="0.31451657414436301"/>
    <x v="5"/>
  </r>
  <r>
    <x v="70"/>
    <x v="70"/>
    <n v="0.421955347061157"/>
    <n v="-3.63518810272216"/>
    <n v="1.93537950515747"/>
    <n v="-3.3295331001281698"/>
    <n v="-1.60488057136535"/>
    <x v="1"/>
  </r>
  <r>
    <x v="71"/>
    <x v="71"/>
    <n v="-2.7366576194763099"/>
    <n v="-1.5759871006011901"/>
    <n v="15.2527608871459"/>
    <n v="-4.0583314895629803"/>
    <n v="-3.4761178493499698"/>
    <x v="4"/>
  </r>
  <r>
    <x v="72"/>
    <x v="72"/>
    <n v="-4.3739666938781703"/>
    <n v="12.872398376464799"/>
    <n v="-5.8732395172119096"/>
    <n v="15.6925735473632"/>
    <n v="-5.1455311775207502"/>
    <x v="2"/>
  </r>
  <r>
    <x v="73"/>
    <x v="73"/>
    <n v="-4.4096074104309002"/>
    <n v="-5.5297079086303702"/>
    <n v="3.0739169120788499"/>
    <n v="13.565844535827599"/>
    <n v="8.2312841415405202"/>
    <x v="3"/>
  </r>
  <r>
    <x v="74"/>
    <x v="74"/>
    <n v="7.2043867111206001"/>
    <n v="1.1908427476882899"/>
    <n v="-5.9542555809020996"/>
    <n v="0.55023288726806596"/>
    <n v="-5.7896742820739702"/>
    <x v="1"/>
  </r>
  <r>
    <x v="75"/>
    <x v="75"/>
    <n v="0.41227662563323902"/>
    <n v="-4.8016214370727504"/>
    <n v="0.67703229188919001"/>
    <n v="-2.9118301868438698"/>
    <n v="-1.66467380523681"/>
    <x v="1"/>
  </r>
  <r>
    <x v="76"/>
    <x v="76"/>
    <n v="16.242534637451101"/>
    <n v="3.3485250473022399"/>
    <n v="-7.5475139617919904"/>
    <n v="-6.4908747673034597"/>
    <n v="-9.6120414733886701"/>
    <x v="6"/>
  </r>
  <r>
    <x v="77"/>
    <x v="77"/>
    <n v="8.8993482589721609"/>
    <n v="1.24953484535217"/>
    <n v="1.9105026721954299"/>
    <n v="-6.2050271034240696"/>
    <n v="-4.8104176521301198"/>
    <x v="6"/>
  </r>
  <r>
    <x v="78"/>
    <x v="78"/>
    <n v="7.4216732978820801"/>
    <n v="3.07742071151733"/>
    <n v="-3.9992928504943799"/>
    <n v="-0.90133196115493697"/>
    <n v="-6.5413231849670401"/>
    <x v="6"/>
  </r>
  <r>
    <x v="79"/>
    <x v="79"/>
    <n v="-4.5146293640136701"/>
    <n v="-1.22418844699859"/>
    <n v="13.400320053100501"/>
    <n v="-1.5075694322586"/>
    <n v="-1.72325599193573"/>
    <x v="4"/>
  </r>
  <r>
    <x v="80"/>
    <x v="80"/>
    <n v="-1.1552529335021899"/>
    <n v="-2.7232592105865399"/>
    <n v="0.66766160726547197"/>
    <n v="-0.88103431463241499"/>
    <n v="-1.6091512441635101"/>
    <x v="1"/>
  </r>
  <r>
    <x v="81"/>
    <x v="81"/>
    <n v="16.370891571044901"/>
    <n v="1.22433686256408"/>
    <n v="-1.25619161128997"/>
    <n v="-6.2738380432128897"/>
    <n v="-11.0277862548828"/>
    <x v="6"/>
  </r>
  <r>
    <x v="82"/>
    <x v="82"/>
    <n v="0.20778760313987699"/>
    <n v="-4.9866638183593697"/>
    <n v="-0.93850928544998102"/>
    <n v="-2.1754300594329798"/>
    <n v="1.89654076099395"/>
    <x v="5"/>
  </r>
  <r>
    <x v="83"/>
    <x v="83"/>
    <n v="2.1155865192413299"/>
    <n v="-7.2384171485900799"/>
    <n v="-2.4868576526641801"/>
    <n v="-1.8139449357986399"/>
    <n v="1.9683798551559399"/>
    <x v="5"/>
  </r>
  <r>
    <x v="84"/>
    <x v="84"/>
    <n v="1.33775675296783"/>
    <n v="-7.09877157211303"/>
    <n v="-2.2180747985839799"/>
    <n v="-1.7127867937087999"/>
    <n v="1.52528476715087"/>
    <x v="5"/>
  </r>
  <r>
    <x v="85"/>
    <x v="85"/>
    <n v="-7.2542424201965297"/>
    <n v="8.0318489074706996"/>
    <n v="-0.49700975418090798"/>
    <n v="12.477581977844199"/>
    <n v="-1.53920125961303"/>
    <x v="3"/>
  </r>
  <r>
    <x v="86"/>
    <x v="86"/>
    <n v="-4.1026287078857404"/>
    <n v="7.4528299272060394E-2"/>
    <n v="16.659896850585898"/>
    <n v="-4.0752010345458896"/>
    <n v="-6.2836632728576598"/>
    <x v="4"/>
  </r>
  <r>
    <x v="87"/>
    <x v="87"/>
    <n v="-4.5417428016662598"/>
    <n v="4.5319666862487704"/>
    <n v="-6.1924586296081499"/>
    <n v="16.219558715820298"/>
    <n v="0.47972610592842102"/>
    <x v="3"/>
  </r>
  <r>
    <x v="88"/>
    <x v="88"/>
    <n v="12.155541419982899"/>
    <n v="-1.2131544351577701"/>
    <n v="0.427555322647094"/>
    <n v="-6.1117782592773402"/>
    <n v="-5.35373783111572"/>
    <x v="6"/>
  </r>
  <r>
    <x v="89"/>
    <x v="89"/>
    <n v="5.3564648628234801"/>
    <n v="-5.7786145210266104"/>
    <n v="-4.1392850875854403"/>
    <n v="-2.04839611053466"/>
    <n v="-2.2341313362121502"/>
    <x v="5"/>
  </r>
  <r>
    <x v="90"/>
    <x v="90"/>
    <n v="0.58453685045242298"/>
    <n v="-8.4640693664550692"/>
    <n v="-2.6212410926818799"/>
    <n v="1.3255703449249201"/>
    <n v="3.8243830204010001"/>
    <x v="5"/>
  </r>
  <r>
    <x v="91"/>
    <x v="91"/>
    <n v="10.9787225723266"/>
    <n v="17.8283882141113"/>
    <n v="-0.79391676187515203"/>
    <n v="-0.119593560695648"/>
    <n v="-20.2276515960693"/>
    <x v="2"/>
  </r>
  <r>
    <x v="92"/>
    <x v="92"/>
    <n v="-2.2668294906616202"/>
    <n v="-6.6773557662963796"/>
    <n v="7.3011503219604403"/>
    <n v="-2.9775688648223801"/>
    <n v="9.3277482986450195"/>
    <x v="0"/>
  </r>
  <r>
    <x v="93"/>
    <x v="93"/>
    <n v="0.53589767217636097"/>
    <n v="-5.6769895553588796"/>
    <n v="5.6680336594581597E-2"/>
    <n v="-2.9876029491424498"/>
    <n v="1.0128023624420099"/>
    <x v="1"/>
  </r>
  <r>
    <x v="94"/>
    <x v="94"/>
    <n v="0.110624939203262"/>
    <n v="14.621263504028301"/>
    <n v="-0.13384199142455999"/>
    <n v="2.3238427639007502"/>
    <n v="-12.6398057937622"/>
    <x v="2"/>
  </r>
  <r>
    <x v="95"/>
    <x v="95"/>
    <n v="-0.41178932785987798"/>
    <n v="-7.3096203804016104"/>
    <n v="3.3345870971679599"/>
    <n v="2.6135290041565801E-2"/>
    <n v="8.0001077651977504"/>
    <x v="0"/>
  </r>
  <r>
    <x v="96"/>
    <x v="96"/>
    <n v="12.239426612854"/>
    <n v="4.6634340286254803"/>
    <n v="1.6952993869781401"/>
    <n v="-1.9586918354034399"/>
    <n v="-9.47810459136962"/>
    <x v="6"/>
  </r>
  <r>
    <x v="97"/>
    <x v="97"/>
    <n v="5.1106629371643004"/>
    <n v="-7.7084932327270499"/>
    <n v="-3.4492421150207502"/>
    <n v="-2.4714720249175999"/>
    <n v="0.67048466205596902"/>
    <x v="5"/>
  </r>
  <r>
    <x v="98"/>
    <x v="98"/>
    <n v="-4.4765219688415501"/>
    <n v="13.0854883193969"/>
    <n v="-5.5739755630493102"/>
    <n v="9.1632633209228498"/>
    <n v="-6.19150638580322"/>
    <x v="2"/>
  </r>
  <r>
    <x v="99"/>
    <x v="99"/>
    <n v="1.6576608419418299"/>
    <n v="16.5545845031738"/>
    <n v="-2.1613454818725502"/>
    <n v="4.7288494110107404"/>
    <n v="-13.0624275207519"/>
    <x v="2"/>
  </r>
  <r>
    <x v="100"/>
    <x v="100"/>
    <n v="-2.9614350795745801"/>
    <n v="-2.8278815746307302"/>
    <n v="0.23036441206932001"/>
    <n v="1.4060482978820801"/>
    <n v="0.76328688859939497"/>
    <x v="1"/>
  </r>
  <r>
    <x v="101"/>
    <x v="101"/>
    <n v="-4.4744453430175701"/>
    <n v="8.3245983123779297"/>
    <n v="-1.72698366641998"/>
    <n v="15.261338233947701"/>
    <n v="-6.5686511993408203"/>
    <x v="3"/>
  </r>
  <r>
    <x v="102"/>
    <x v="102"/>
    <n v="0.25669533014297402"/>
    <n v="-1.9995417594909599"/>
    <n v="3.0828394889831499"/>
    <n v="-4.0780491828918404"/>
    <n v="-3.11533451080322"/>
    <x v="1"/>
  </r>
  <r>
    <x v="103"/>
    <x v="103"/>
    <n v="-5.8750119209289497"/>
    <n v="3.42789435386657"/>
    <n v="1.81900203227996"/>
    <n v="12.7258100509643"/>
    <n v="-0.87682372331619196"/>
    <x v="3"/>
  </r>
  <r>
    <x v="104"/>
    <x v="104"/>
    <n v="-0.33170202374458302"/>
    <n v="11.5877275466918"/>
    <n v="-2.8057467937469398"/>
    <n v="3.8435468673706001"/>
    <n v="-9.4519300460815394"/>
    <x v="2"/>
  </r>
  <r>
    <x v="105"/>
    <x v="105"/>
    <n v="15.052004814147899"/>
    <n v="-0.82963085174560502"/>
    <n v="-1.29923868179321"/>
    <n v="-4.3405055999755797"/>
    <n v="-7.6798372268676696"/>
    <x v="6"/>
  </r>
  <r>
    <x v="106"/>
    <x v="106"/>
    <n v="6.0425281524658203"/>
    <n v="21.1473064422607"/>
    <n v="-6.1375141143798801"/>
    <n v="2.9972729682922301"/>
    <n v="-19.6297397613525"/>
    <x v="2"/>
  </r>
  <r>
    <x v="107"/>
    <x v="107"/>
    <n v="-0.25821843743324202"/>
    <n v="-2.3440465927124001"/>
    <n v="0.44805437326431202"/>
    <n v="-1.00548326969146"/>
    <n v="-0.839574754238128"/>
    <x v="1"/>
  </r>
  <r>
    <x v="108"/>
    <x v="108"/>
    <n v="1.3388512134552"/>
    <n v="-3.3462424278259202"/>
    <n v="2.2829959392547599"/>
    <n v="-5.2773075103759703"/>
    <n v="-3.9000658988952601"/>
    <x v="1"/>
  </r>
  <r>
    <x v="109"/>
    <x v="109"/>
    <n v="-8.9130315780639595"/>
    <n v="5.8523406982421804"/>
    <n v="-4.1505203247070304"/>
    <n v="21.657983779907202"/>
    <n v="-2.9033777713775599"/>
    <x v="3"/>
  </r>
  <r>
    <x v="110"/>
    <x v="110"/>
    <n v="-1.1429624557495099"/>
    <n v="14.619421005249"/>
    <n v="-5.52335500717163"/>
    <n v="6.0690312385559002"/>
    <n v="-8.7950935363769496"/>
    <x v="2"/>
  </r>
  <r>
    <x v="111"/>
    <x v="111"/>
    <n v="12.0589275360107"/>
    <n v="3.42253470420837"/>
    <n v="-2.7206566333770699"/>
    <n v="-3.9517564773559499"/>
    <n v="-9.0398569107055593"/>
    <x v="6"/>
  </r>
  <r>
    <x v="112"/>
    <x v="112"/>
    <n v="1.8228975534439"/>
    <n v="-2.96473884582519"/>
    <n v="13.1021528244018"/>
    <n v="-9.1389217376708896"/>
    <n v="-0.25332796573638899"/>
    <x v="4"/>
  </r>
  <r>
    <x v="113"/>
    <x v="113"/>
    <n v="-0.18092057108879001"/>
    <n v="-3.7937757968902499"/>
    <n v="1.5830727815628001"/>
    <n v="-3.5787582397460902"/>
    <n v="-2.3042023181915199"/>
    <x v="1"/>
  </r>
  <r>
    <x v="114"/>
    <x v="114"/>
    <n v="15.110077857971101"/>
    <n v="9.6030741930007907E-2"/>
    <n v="-5.9230256080627397"/>
    <n v="-8.1040668487548793"/>
    <n v="-7.0075016021728498"/>
    <x v="6"/>
  </r>
  <r>
    <x v="115"/>
    <x v="115"/>
    <n v="-3.2457284927368102"/>
    <n v="-1.4929625988006501"/>
    <n v="16.560260772705"/>
    <n v="-2.98479056358337"/>
    <n v="-2.8241753578186"/>
    <x v="4"/>
  </r>
  <r>
    <x v="116"/>
    <x v="116"/>
    <n v="4.5338058471679599"/>
    <n v="3.0128591060638401"/>
    <n v="5.7941136360168404"/>
    <n v="-3.4817211627960201"/>
    <n v="-6.63264608383178"/>
    <x v="4"/>
  </r>
  <r>
    <x v="117"/>
    <x v="117"/>
    <n v="-0.18450124561786599"/>
    <n v="12.718274116516101"/>
    <n v="-5.44264793395996"/>
    <n v="5.4696202278137198"/>
    <n v="-8.2429304122924805"/>
    <x v="2"/>
  </r>
  <r>
    <x v="118"/>
    <x v="118"/>
    <n v="-5.0899705886840803"/>
    <n v="0.913407862186431"/>
    <n v="-0.82961392402648904"/>
    <n v="9.7998161315917898"/>
    <n v="1.80861592292785"/>
    <x v="3"/>
  </r>
  <r>
    <x v="119"/>
    <x v="119"/>
    <n v="-2.10212182998657"/>
    <n v="-0.72679126262664795"/>
    <n v="11.1894330978393"/>
    <n v="-0.78084516525268499"/>
    <n v="-3.0778245925903298"/>
    <x v="4"/>
  </r>
  <r>
    <x v="120"/>
    <x v="120"/>
    <n v="0.79903101921081499"/>
    <n v="-8.0892257690429599"/>
    <n v="-1.41676020622253"/>
    <n v="-0.25255617499351501"/>
    <n v="2.5803487300872798"/>
    <x v="5"/>
  </r>
  <r>
    <x v="121"/>
    <x v="121"/>
    <n v="2.0231585502624498"/>
    <n v="-8.0459957122802699"/>
    <n v="2.1826853752136199"/>
    <n v="-2.0229105949401802"/>
    <n v="4.6346340179443297"/>
    <x v="5"/>
  </r>
  <r>
    <x v="122"/>
    <x v="122"/>
    <n v="1.9245370626449501"/>
    <n v="-4.4107384681701598"/>
    <n v="-0.80894696712493896"/>
    <n v="-0.51509922742843595"/>
    <n v="5.0781220197677598E-2"/>
    <x v="5"/>
  </r>
  <r>
    <x v="123"/>
    <x v="123"/>
    <n v="-0.67192417383193903"/>
    <n v="-0.82605034112930298"/>
    <n v="2.3637597560882502"/>
    <n v="-0.85993283987045199"/>
    <n v="-3.89430499076843"/>
    <x v="1"/>
  </r>
  <r>
    <x v="124"/>
    <x v="124"/>
    <n v="2.6868031024932799"/>
    <n v="-1.6048656702041599"/>
    <n v="3.80662488937377"/>
    <n v="-5.49950695037841"/>
    <n v="-4.1509046554565403"/>
    <x v="1"/>
  </r>
  <r>
    <x v="125"/>
    <x v="125"/>
    <n v="10.6465940475463"/>
    <n v="6.1045956611633301"/>
    <n v="-5.6830186843871999"/>
    <n v="-2.4649910926818799"/>
    <n v="-10.793874740600501"/>
    <x v="6"/>
  </r>
  <r>
    <x v="126"/>
    <x v="126"/>
    <n v="10.063666343688899"/>
    <n v="-2.5287010669708199"/>
    <n v="1.39532506465911"/>
    <n v="-2.2990903854370099"/>
    <n v="-2.2747046947479199"/>
    <x v="6"/>
  </r>
  <r>
    <x v="127"/>
    <x v="127"/>
    <n v="13.5136260986328"/>
    <n v="0.79095047712326005"/>
    <n v="-4.8363752365112296"/>
    <n v="-6.3865237236022896"/>
    <n v="-6.8943581581115696"/>
    <x v="6"/>
  </r>
  <r>
    <x v="128"/>
    <x v="128"/>
    <n v="0.27546215057373002"/>
    <n v="-3.3091228008270201"/>
    <n v="0.90754383802413896"/>
    <n v="-3.0062768459320002"/>
    <n v="-1.7843862771987899"/>
    <x v="1"/>
  </r>
  <r>
    <x v="129"/>
    <x v="129"/>
    <n v="-1.01267802715301"/>
    <n v="-2.2639079093933101"/>
    <n v="1.2143535614013601"/>
    <n v="-0.87811636924743597"/>
    <n v="-2.7536520957946702"/>
    <x v="1"/>
  </r>
  <r>
    <x v="130"/>
    <x v="130"/>
    <n v="-2.5442411899566602"/>
    <n v="-8.1013574600219709"/>
    <n v="-4.62239235639572E-2"/>
    <n v="3.6664636135101301"/>
    <n v="15.8521194458007"/>
    <x v="0"/>
  </r>
  <r>
    <x v="131"/>
    <x v="131"/>
    <n v="-4.0266208648681596"/>
    <n v="-5.3951960057020097E-2"/>
    <n v="15.454510688781699"/>
    <n v="-0.65334135293960505"/>
    <n v="-2.25352478027343"/>
    <x v="4"/>
  </r>
  <r>
    <x v="132"/>
    <x v="132"/>
    <n v="-0.62967860698699896"/>
    <n v="-1.1412445306777901"/>
    <n v="11.6060342788696"/>
    <n v="-5.6985807418823198"/>
    <n v="-4.4094500541687003"/>
    <x v="4"/>
  </r>
  <r>
    <x v="133"/>
    <x v="133"/>
    <n v="-1.68900907039642"/>
    <n v="1.74070167541503"/>
    <n v="13.899115562438899"/>
    <n v="0.15523964166641199"/>
    <n v="-5.2942690849304199"/>
    <x v="4"/>
  </r>
  <r>
    <x v="134"/>
    <x v="134"/>
    <n v="-3.75398826599121"/>
    <n v="-6.8168435096740696"/>
    <n v="1.3422392308712E-2"/>
    <n v="3.1314313411712602"/>
    <n v="14.443098068237299"/>
    <x v="0"/>
  </r>
  <r>
    <x v="135"/>
    <x v="135"/>
    <n v="-4.2466363906860298"/>
    <n v="0.21404303610324801"/>
    <n v="14.174057960510201"/>
    <n v="-0.404746234416961"/>
    <n v="-3.3643391132354701"/>
    <x v="4"/>
  </r>
  <r>
    <x v="136"/>
    <x v="136"/>
    <n v="-0.48429238796234098"/>
    <n v="-1.86431384086608"/>
    <n v="1.3809832334518399"/>
    <n v="-0.91847580671310403"/>
    <n v="-1.6492946147918699"/>
    <x v="1"/>
  </r>
  <r>
    <x v="137"/>
    <x v="137"/>
    <n v="-4.5291876792907697"/>
    <n v="-7.6376757621765101"/>
    <n v="-1.1668344736099201"/>
    <n v="4.9720706939697203"/>
    <n v="17.385643005371001"/>
    <x v="0"/>
  </r>
  <r>
    <x v="138"/>
    <x v="138"/>
    <n v="-1.4170007705688401"/>
    <n v="-0.34546491503715498"/>
    <n v="12.0440969467163"/>
    <n v="-4.3207883834838796"/>
    <n v="-6.3063097000121999"/>
    <x v="4"/>
  </r>
  <r>
    <x v="139"/>
    <x v="139"/>
    <n v="2.0535516738891602"/>
    <n v="-3.2214672565460201"/>
    <n v="2.28844141960144"/>
    <n v="-5.4881453514099103"/>
    <n v="-4.2867569923400799"/>
    <x v="1"/>
  </r>
  <r>
    <x v="140"/>
    <x v="140"/>
    <n v="-4.0210022926330504"/>
    <n v="-7.3992543220520002"/>
    <n v="-1.93176746368408"/>
    <n v="4.6339435577392498"/>
    <n v="14.233696937561"/>
    <x v="0"/>
  </r>
  <r>
    <x v="141"/>
    <x v="141"/>
    <n v="-1.46840631961822"/>
    <n v="-0.90412908792495705"/>
    <n v="9.7241897583007795"/>
    <n v="-3.0231699943542401"/>
    <n v="-6.4797096252441397"/>
    <x v="4"/>
  </r>
  <r>
    <x v="142"/>
    <x v="142"/>
    <n v="15.705945968627899"/>
    <n v="1.9611672163009599"/>
    <n v="-2.1618368625640798"/>
    <n v="-6.1139602661132804"/>
    <n v="-9.7108907699584908"/>
    <x v="6"/>
  </r>
  <r>
    <x v="143"/>
    <x v="143"/>
    <n v="8.8406028747558594"/>
    <n v="-1.7305730581283501"/>
    <n v="5.2891459465026802"/>
    <n v="-8.2566184997558594"/>
    <n v="0.119439788162708"/>
    <x v="6"/>
  </r>
  <r>
    <x v="144"/>
    <x v="144"/>
    <n v="-6.8861370086669904"/>
    <n v="6.1966223716735804"/>
    <n v="-7.3163328170776296"/>
    <n v="16.3054103851318"/>
    <n v="3.214200258255"/>
    <x v="3"/>
  </r>
  <r>
    <x v="145"/>
    <x v="145"/>
    <n v="-2.9449164867401101"/>
    <n v="-7.1527018547058097"/>
    <n v="2.98104572296142"/>
    <n v="1.1975418329238801"/>
    <n v="10.9971208572387"/>
    <x v="0"/>
  </r>
  <r>
    <x v="146"/>
    <x v="146"/>
    <n v="-2.4964182376861501"/>
    <n v="-1.93108022212982"/>
    <n v="10.631888389587401"/>
    <n v="-1.39925396442413"/>
    <n v="-1.35778760910034"/>
    <x v="4"/>
  </r>
  <r>
    <x v="147"/>
    <x v="147"/>
    <n v="15.921796798706"/>
    <n v="4.5096988677978498"/>
    <n v="-3.07904052734375"/>
    <n v="-3.6563339233398402"/>
    <n v="-15.217638015746999"/>
    <x v="6"/>
  </r>
  <r>
    <x v="148"/>
    <x v="148"/>
    <n v="-3.2498960494995099"/>
    <n v="-1.9359827041625901"/>
    <n v="-2.3018500804901101"/>
    <n v="9.2269134521484304"/>
    <n v="6.5661926269531197"/>
    <x v="3"/>
  </r>
  <r>
    <x v="149"/>
    <x v="149"/>
    <n v="-4.1915631294250399"/>
    <n v="4.9742155075073198"/>
    <n v="-3.3332283496856601"/>
    <n v="12.715638160705501"/>
    <n v="-0.66512161493301303"/>
    <x v="3"/>
  </r>
  <r>
    <x v="150"/>
    <x v="150"/>
    <n v="-0.81795287132263095"/>
    <n v="11.5984954833984"/>
    <n v="-1.42168712615966"/>
    <n v="4.2306609153747496"/>
    <n v="-10.2656145095825"/>
    <x v="2"/>
  </r>
  <r>
    <x v="151"/>
    <x v="151"/>
    <n v="-0.81518125534057595"/>
    <n v="11.172893524169901"/>
    <n v="-3.5637426376342698"/>
    <n v="4.5846810340881303"/>
    <n v="-6.1857032775878897"/>
    <x v="2"/>
  </r>
  <r>
    <x v="152"/>
    <x v="152"/>
    <n v="15.5697526931762"/>
    <n v="0.92599982023239102"/>
    <n v="0.46714770793914701"/>
    <n v="-5.1422028541564897"/>
    <n v="-12.001639366149901"/>
    <x v="6"/>
  </r>
  <r>
    <x v="153"/>
    <x v="153"/>
    <n v="1.51889336109161"/>
    <n v="13.819998741149901"/>
    <n v="-1.2931481599807699"/>
    <n v="0.60494869947433405"/>
    <n v="-8.93110847473144"/>
    <x v="2"/>
  </r>
  <r>
    <x v="154"/>
    <x v="154"/>
    <n v="-0.136059775948524"/>
    <n v="-1.45861947536468"/>
    <n v="0.97506761550903298"/>
    <n v="-0.25081500411033603"/>
    <n v="-0.71353232860565097"/>
    <x v="1"/>
  </r>
  <r>
    <x v="155"/>
    <x v="155"/>
    <n v="-3.4971516579389503E-2"/>
    <n v="0.22950042784214"/>
    <n v="9.0304689407348597"/>
    <n v="-2.9965515136718701"/>
    <n v="-3.4595670700073198"/>
    <x v="4"/>
  </r>
  <r>
    <x v="156"/>
    <x v="156"/>
    <n v="0.62098962068557695"/>
    <n v="19.137496948242099"/>
    <n v="-7.1055350303649902"/>
    <n v="5.4457082748412997"/>
    <n v="-14.5494165420532"/>
    <x v="2"/>
  </r>
  <r>
    <x v="157"/>
    <x v="157"/>
    <n v="0.96935123205184903"/>
    <n v="18.7927341461181"/>
    <n v="-3.25100517272949"/>
    <n v="6.23335361480712"/>
    <n v="-17.111690521240199"/>
    <x v="2"/>
  </r>
  <r>
    <x v="158"/>
    <x v="158"/>
    <n v="1.9431245326995801"/>
    <n v="-2.4835205078125"/>
    <n v="2.90592956542968"/>
    <n v="-4.9105496406555096"/>
    <n v="-3.9068706035614"/>
    <x v="1"/>
  </r>
  <r>
    <x v="159"/>
    <x v="159"/>
    <n v="7.5709662437438903"/>
    <n v="10.240536689758301"/>
    <n v="-1.5573537349700901"/>
    <n v="1.13220250606536"/>
    <n v="-11.9509325027465"/>
    <x v="2"/>
  </r>
  <r>
    <x v="160"/>
    <x v="160"/>
    <n v="16.610048294067301"/>
    <n v="-2.7952468395233101"/>
    <n v="-3.72076368331909"/>
    <n v="-6.0402698516845703"/>
    <n v="-6.1964526176452601"/>
    <x v="6"/>
  </r>
  <r>
    <x v="161"/>
    <x v="161"/>
    <n v="0.84242981672286898"/>
    <n v="-4.3674778938293404"/>
    <n v="2.2277319431304901"/>
    <n v="-4.6132321357726997"/>
    <n v="-2.8941121101379301"/>
    <x v="1"/>
  </r>
  <r>
    <x v="162"/>
    <x v="162"/>
    <n v="1.7233299016952499"/>
    <n v="11.823652267456"/>
    <n v="-5.0186400413513104"/>
    <n v="2.3250479698181099"/>
    <n v="-6.9357061386108398"/>
    <x v="2"/>
  </r>
  <r>
    <x v="163"/>
    <x v="163"/>
    <n v="-1.7513790130615201"/>
    <n v="12.3496599197387"/>
    <n v="-3.5415782928466699"/>
    <n v="3.6106977462768501"/>
    <n v="-9.0272159576415998"/>
    <x v="2"/>
  </r>
  <r>
    <x v="164"/>
    <x v="164"/>
    <n v="18.4768772125244"/>
    <n v="5.0251884460449201"/>
    <n v="-6.7644267082214302"/>
    <n v="-8.4718751907348597"/>
    <n v="-10.4064483642578"/>
    <x v="6"/>
  </r>
  <r>
    <x v="165"/>
    <x v="165"/>
    <n v="-4.28216552734375"/>
    <n v="3.0147464275360099"/>
    <n v="-2.2519686222076398"/>
    <n v="8.9404544830322195"/>
    <n v="-0.61720383167266801"/>
    <x v="3"/>
  </r>
  <r>
    <x v="166"/>
    <x v="166"/>
    <n v="-2.4336626529693599"/>
    <n v="0.47205087542533802"/>
    <n v="1.22184073925018"/>
    <n v="7.7021913528442303"/>
    <n v="2.19754791259765"/>
    <x v="3"/>
  </r>
  <r>
    <x v="167"/>
    <x v="167"/>
    <n v="-1.17734134197235"/>
    <n v="2.8467943668365399"/>
    <n v="11.169429779052701"/>
    <n v="0.31918081641197199"/>
    <n v="-4.9549455642700098"/>
    <x v="4"/>
  </r>
  <r>
    <x v="168"/>
    <x v="168"/>
    <n v="-2.6475088596343901"/>
    <n v="-0.17074763774871801"/>
    <n v="10.559779167175201"/>
    <n v="-1.9786232709884599"/>
    <n v="-1.5117317438125599"/>
    <x v="4"/>
  </r>
  <r>
    <x v="169"/>
    <x v="169"/>
    <n v="14.1421356201171"/>
    <n v="4.2625155448913503"/>
    <n v="0.376267910003662"/>
    <n v="-3.4083259105682302"/>
    <n v="-9.0663194656371999"/>
    <x v="6"/>
  </r>
  <r>
    <x v="170"/>
    <x v="170"/>
    <n v="1.6984573602676301"/>
    <n v="18.118125915527301"/>
    <n v="-3.2379219532012899"/>
    <n v="4.9457402229309002"/>
    <n v="-15.052379608154199"/>
    <x v="2"/>
  </r>
  <r>
    <x v="171"/>
    <x v="171"/>
    <n v="-7.1986541748046804"/>
    <n v="8.6192426681518501"/>
    <n v="-5.9887323379516602"/>
    <n v="18.553316116333001"/>
    <n v="2.2717251777648899"/>
    <x v="3"/>
  </r>
  <r>
    <x v="172"/>
    <x v="172"/>
    <n v="10.8960819244384"/>
    <n v="1.71510922908782"/>
    <n v="-5.3817200660705504"/>
    <n v="-5.4342021942138601"/>
    <n v="-5.2330021858215297"/>
    <x v="6"/>
  </r>
  <r>
    <x v="173"/>
    <x v="173"/>
    <n v="3.9108526706695499"/>
    <n v="21.655035018920898"/>
    <n v="-3.7653443813323899"/>
    <n v="2.9131550788879301"/>
    <n v="-19.2001438140869"/>
    <x v="2"/>
  </r>
  <r>
    <x v="174"/>
    <x v="174"/>
    <n v="-3.7757139205932599"/>
    <n v="-7.1750006675720197"/>
    <n v="1.47034358978271"/>
    <n v="1.9870474338531401"/>
    <n v="12.8773536682128"/>
    <x v="0"/>
  </r>
  <r>
    <x v="175"/>
    <x v="175"/>
    <n v="15.1886129379272"/>
    <n v="-1.0585951805114699"/>
    <n v="1.9859266281127901"/>
    <n v="-7.1995558738708496"/>
    <n v="-4.5083980560302699"/>
    <x v="6"/>
  </r>
  <r>
    <x v="176"/>
    <x v="176"/>
    <n v="-2.6591465473175"/>
    <n v="-3.2779996395111"/>
    <n v="10.471909523010201"/>
    <n v="-4.1168475151062003"/>
    <n v="0.52514022588729803"/>
    <x v="4"/>
  </r>
  <r>
    <x v="177"/>
    <x v="177"/>
    <n v="-3.96393394470214"/>
    <n v="-0.88510149717330899"/>
    <n v="12.573711395263601"/>
    <n v="-3.5461399555206299"/>
    <n v="-1.96013927459716"/>
    <x v="4"/>
  </r>
  <r>
    <x v="178"/>
    <x v="178"/>
    <n v="0.34469768404960599"/>
    <n v="-4.7600889205932599"/>
    <n v="0.46669811010360701"/>
    <n v="-3.0270688533782901"/>
    <n v="-0.30051094293594299"/>
    <x v="1"/>
  </r>
  <r>
    <x v="179"/>
    <x v="179"/>
    <n v="-3.5996773242950399"/>
    <n v="-1.3480374813079801"/>
    <n v="13.451483726501399"/>
    <n v="-0.376148700714111"/>
    <n v="-1.5438208580017001"/>
    <x v="4"/>
  </r>
  <r>
    <x v="180"/>
    <x v="180"/>
    <n v="5.3221478462219203"/>
    <n v="-0.64086037874221802"/>
    <n v="-5.7990965843200604"/>
    <n v="-3.8129086494445801"/>
    <n v="-3.2962105274200399"/>
    <x v="5"/>
  </r>
  <r>
    <x v="181"/>
    <x v="181"/>
    <n v="0.226068645715713"/>
    <n v="-1.7893024682998599"/>
    <n v="-0.36565130949020302"/>
    <n v="4.6492848396301198"/>
    <n v="1.54506111145019"/>
    <x v="0"/>
  </r>
  <r>
    <x v="182"/>
    <x v="182"/>
    <n v="-2.8515021800994802"/>
    <n v="-0.44007933139800998"/>
    <n v="15.0261430740356"/>
    <n v="-0.281712025403976"/>
    <n v="-2.6211686134338299"/>
    <x v="4"/>
  </r>
  <r>
    <x v="183"/>
    <x v="183"/>
    <n v="1.3859789371490401"/>
    <n v="-6.40482330322265"/>
    <n v="0.63309067487716597"/>
    <n v="-2.8811292648315399"/>
    <n v="0.100926466286182"/>
    <x v="5"/>
  </r>
  <r>
    <x v="184"/>
    <x v="184"/>
    <n v="-3.3905456066131499"/>
    <n v="2.1201539039611799"/>
    <n v="-2.1944129467010498"/>
    <n v="10.2670440673828"/>
    <n v="2.8591022491454998"/>
    <x v="3"/>
  </r>
  <r>
    <x v="185"/>
    <x v="185"/>
    <n v="1.42664241790771"/>
    <n v="-4.2230453491210902"/>
    <n v="2.27991724014282"/>
    <n v="-5.5783553123474103"/>
    <n v="-3.3100271224975502"/>
    <x v="1"/>
  </r>
  <r>
    <x v="186"/>
    <x v="186"/>
    <n v="-0.92583173513412398"/>
    <n v="-1.3849292993545499"/>
    <n v="0.35695129632949801"/>
    <n v="-0.217273935675621"/>
    <n v="-1.5231969356536801"/>
    <x v="1"/>
  </r>
  <r>
    <x v="187"/>
    <x v="187"/>
    <n v="-4.2600884437561"/>
    <n v="-0.54473990201949996"/>
    <n v="14.688432693481399"/>
    <n v="-2.2811861038207999"/>
    <n v="-4.8732938766479403"/>
    <x v="4"/>
  </r>
  <r>
    <x v="188"/>
    <x v="188"/>
    <n v="-0.40309339761733998"/>
    <n v="-2.0560526847839302"/>
    <n v="3.56523132324218"/>
    <n v="-5.2694673538207999"/>
    <n v="-4.3306941986083896"/>
    <x v="1"/>
  </r>
  <r>
    <x v="189"/>
    <x v="189"/>
    <n v="6.4941534996032697"/>
    <n v="18.7233562469482"/>
    <n v="-5.3204092979431099"/>
    <n v="1.6090830564498899"/>
    <n v="-18.6036872863769"/>
    <x v="2"/>
  </r>
  <r>
    <x v="190"/>
    <x v="190"/>
    <n v="2.0052809715270898"/>
    <n v="-5.4797825813293404"/>
    <n v="-0.84945052862167303"/>
    <n v="-3.2750444412231401"/>
    <n v="1.2003464698791499"/>
    <x v="5"/>
  </r>
  <r>
    <x v="191"/>
    <x v="191"/>
    <n v="-7.8620591163635201"/>
    <n v="8.9275522232055593"/>
    <n v="-2.6927516460418701"/>
    <n v="17.354681015014599"/>
    <n v="-0.67730283737182595"/>
    <x v="3"/>
  </r>
  <r>
    <x v="192"/>
    <x v="192"/>
    <n v="1.96538281440734"/>
    <n v="-5.3807058334350497"/>
    <n v="1.89620172977447"/>
    <n v="-3.9098372459411599"/>
    <n v="-0.316112279891967"/>
    <x v="5"/>
  </r>
  <r>
    <x v="193"/>
    <x v="193"/>
    <n v="1.6144428253173799"/>
    <n v="-5.6175260543823198"/>
    <n v="-0.46489953994750899"/>
    <n v="-0.53133988380432096"/>
    <n v="-0.80130320787429798"/>
    <x v="5"/>
  </r>
  <r>
    <x v="194"/>
    <x v="194"/>
    <n v="3.2570395469665501"/>
    <n v="-10.5367994308471"/>
    <n v="-3.9749693870544398"/>
    <n v="-1.72925460338592"/>
    <n v="3.90224909782409"/>
    <x v="5"/>
  </r>
  <r>
    <x v="195"/>
    <x v="195"/>
    <n v="-8.2407588958740199"/>
    <n v="11.2254123687744"/>
    <n v="-2.6133835315704301"/>
    <n v="18.506368637084901"/>
    <n v="-1.31188344955444"/>
    <x v="3"/>
  </r>
  <r>
    <x v="196"/>
    <x v="196"/>
    <n v="1.34567606449127"/>
    <n v="-4.75762891769409"/>
    <n v="-0.43432790040969799"/>
    <n v="0.36713454127311701"/>
    <n v="9.5332365036010707"/>
    <x v="0"/>
  </r>
  <r>
    <x v="197"/>
    <x v="197"/>
    <n v="-2.3462598323821999"/>
    <n v="-2.6155433654785099"/>
    <n v="12.634376525878899"/>
    <n v="1.28676044940948"/>
    <n v="0.83616119623184204"/>
    <x v="4"/>
  </r>
  <r>
    <x v="198"/>
    <x v="198"/>
    <n v="-3.0193271636962802"/>
    <n v="-5.9730887413024902"/>
    <n v="-1.1047887802123999"/>
    <n v="4.0991482734680096"/>
    <n v="12.988182067871"/>
    <x v="0"/>
  </r>
  <r>
    <x v="199"/>
    <x v="199"/>
    <n v="13.0989894866943"/>
    <n v="-1.4219211339950499"/>
    <n v="-3.4142658710479701"/>
    <n v="-8.9684591293334908"/>
    <n v="-2.2948124408721902"/>
    <x v="6"/>
  </r>
  <r>
    <x v="200"/>
    <x v="200"/>
    <n v="13.9894905090332"/>
    <n v="2.0884613990783598"/>
    <n v="-1.7450488805770801"/>
    <n v="-3.7007477283477699"/>
    <n v="-10.9335737228393"/>
    <x v="6"/>
  </r>
  <r>
    <x v="201"/>
    <x v="201"/>
    <n v="0.15615759789943601"/>
    <n v="-7.0740041732787997"/>
    <n v="-1.75262951850891"/>
    <n v="-0.343675106763839"/>
    <n v="2.7589964866638099"/>
    <x v="5"/>
  </r>
  <r>
    <x v="202"/>
    <x v="202"/>
    <n v="0.57265847921371404"/>
    <n v="-3.16771960258483"/>
    <n v="2.3371739387512198"/>
    <n v="-4.8073449134826598"/>
    <n v="-2.89487433433532"/>
    <x v="1"/>
  </r>
  <r>
    <x v="203"/>
    <x v="203"/>
    <n v="15.098412513732899"/>
    <n v="-0.25715419650077798"/>
    <n v="2.9746115207672101"/>
    <n v="-9.1292877197265607"/>
    <n v="-5.3139071464538503"/>
    <x v="6"/>
  </r>
  <r>
    <x v="204"/>
    <x v="204"/>
    <n v="1.1045339107513401"/>
    <n v="-1.0455062389373699"/>
    <n v="11.3162641525268"/>
    <n v="-0.88104188442230202"/>
    <n v="-3.1339809894561701"/>
    <x v="4"/>
  </r>
  <r>
    <x v="205"/>
    <x v="205"/>
    <n v="4.4254250526428196"/>
    <n v="18.106010437011701"/>
    <n v="-2.4688305854797301"/>
    <n v="1.01970314979553"/>
    <n v="-15.9067287445068"/>
    <x v="2"/>
  </r>
  <r>
    <x v="206"/>
    <x v="206"/>
    <n v="2.2095780372619598"/>
    <n v="-8.3595705032348597"/>
    <n v="-2.1796901226043701"/>
    <n v="-2.0348749160766602"/>
    <n v="2.8808822631835902"/>
    <x v="5"/>
  </r>
  <r>
    <x v="207"/>
    <x v="207"/>
    <n v="2.5329065322875901"/>
    <n v="-4.5580072402954102"/>
    <n v="2.60378646850585"/>
    <n v="-6.5214257240295401"/>
    <n v="-4.2408394813537598"/>
    <x v="1"/>
  </r>
  <r>
    <x v="208"/>
    <x v="208"/>
    <n v="-1.73012542724609"/>
    <n v="-5.7695860862731898"/>
    <n v="4.1325354576110804"/>
    <n v="-1.31860446929931"/>
    <n v="9.63665771484375"/>
    <x v="0"/>
  </r>
  <r>
    <x v="209"/>
    <x v="209"/>
    <n v="15.407329559326101"/>
    <n v="-3.1422128677368102"/>
    <n v="0.54671055078506403"/>
    <n v="-4.6629071235656703"/>
    <n v="-7.4840292930603001"/>
    <x v="6"/>
  </r>
  <r>
    <x v="210"/>
    <x v="210"/>
    <n v="-4.3368687629699698"/>
    <n v="-8.7464313507080007"/>
    <n v="-1.68609142303466"/>
    <n v="8.19276523590087"/>
    <n v="18.527744293212798"/>
    <x v="0"/>
  </r>
  <r>
    <x v="211"/>
    <x v="211"/>
    <n v="-9.5680862665176294E-2"/>
    <n v="-3.8123147487640301"/>
    <n v="6.1275132000446299E-2"/>
    <n v="-1.55890953540802"/>
    <n v="-0.35442230105400002"/>
    <x v="1"/>
  </r>
  <r>
    <x v="212"/>
    <x v="212"/>
    <n v="-6.1209859848022399"/>
    <n v="4.7335071563720703"/>
    <n v="-3.0192618370056099"/>
    <n v="14.091504096984799"/>
    <n v="3.4679920673370299"/>
    <x v="3"/>
  </r>
  <r>
    <x v="213"/>
    <x v="213"/>
    <n v="-0.93051993846893299"/>
    <n v="11.1771326065063"/>
    <n v="4.1858563423156703"/>
    <n v="2.9776599407196001"/>
    <n v="-9.0135211944580007"/>
    <x v="2"/>
  </r>
  <r>
    <x v="214"/>
    <x v="214"/>
    <n v="3.5383718013763401"/>
    <n v="16.310441970825099"/>
    <n v="-7.1614532470703098"/>
    <n v="2.0160338878631499"/>
    <n v="-11.2985620498657"/>
    <x v="2"/>
  </r>
  <r>
    <x v="215"/>
    <x v="215"/>
    <n v="12.120933532714799"/>
    <n v="1.1172916889190601"/>
    <n v="0.14715835452079701"/>
    <n v="-5.9478073120117099"/>
    <n v="-8.0397548675537092"/>
    <x v="6"/>
  </r>
  <r>
    <x v="216"/>
    <x v="216"/>
    <n v="-1.2829401493072501"/>
    <n v="-1.81899809837341"/>
    <n v="14.270819664001399"/>
    <n v="-6.6724429130554199"/>
    <n v="-1.2770709991455"/>
    <x v="4"/>
  </r>
  <r>
    <x v="217"/>
    <x v="217"/>
    <n v="1.7127257585525499"/>
    <n v="13.2780799865722"/>
    <n v="-1.2710886001586901"/>
    <n v="2.1592321395874001"/>
    <n v="-10.990858078002899"/>
    <x v="2"/>
  </r>
  <r>
    <x v="218"/>
    <x v="218"/>
    <n v="1.6359111070632899"/>
    <n v="-10.426926612854"/>
    <n v="-2.0203695297241202"/>
    <n v="-0.61859780550002996"/>
    <n v="4.1993131637573198"/>
    <x v="5"/>
  </r>
  <r>
    <x v="219"/>
    <x v="219"/>
    <n v="11.893210411071699"/>
    <n v="-1.14636266231536"/>
    <n v="-5.6796493530273402"/>
    <n v="-5.0339422225952104"/>
    <n v="-2.9580771923065101"/>
    <x v="6"/>
  </r>
  <r>
    <x v="220"/>
    <x v="220"/>
    <n v="2.6158158779144198"/>
    <n v="-8.8528480529785103"/>
    <n v="-0.80563735961913996"/>
    <n v="-3.2143642902374201"/>
    <n v="2.3209877014160099"/>
    <x v="5"/>
  </r>
  <r>
    <x v="221"/>
    <x v="221"/>
    <n v="6.2601983547210693E-2"/>
    <n v="-8.57222175598144"/>
    <n v="-2.4222750663757302"/>
    <n v="-0.50870835781097401"/>
    <n v="4.7640056610107404"/>
    <x v="5"/>
  </r>
  <r>
    <x v="222"/>
    <x v="222"/>
    <n v="-5.0056133270263601"/>
    <n v="-7.0274329185485804"/>
    <n v="-0.458257615566253"/>
    <n v="2.8813030719757"/>
    <n v="10.122653007507299"/>
    <x v="0"/>
  </r>
  <r>
    <x v="223"/>
    <x v="223"/>
    <n v="-2.22061896324157"/>
    <n v="14.236865043640099"/>
    <n v="-4.32191562652587"/>
    <n v="4.7685985565185502"/>
    <n v="-8.1240892410278303"/>
    <x v="2"/>
  </r>
  <r>
    <x v="224"/>
    <x v="224"/>
    <n v="-0.76307475566864003"/>
    <n v="-7.73730421066284"/>
    <n v="-0.156623095273971"/>
    <n v="0.80980575084686202"/>
    <n v="14.5414276123046"/>
    <x v="0"/>
  </r>
  <r>
    <x v="225"/>
    <x v="225"/>
    <n v="11.1124830245971"/>
    <n v="-1.3540266752243"/>
    <n v="6.1077132225036603"/>
    <n v="-3.4434921741485498"/>
    <n v="-5.50632619857788"/>
    <x v="6"/>
  </r>
  <r>
    <x v="226"/>
    <x v="226"/>
    <n v="-1.35449147224426"/>
    <n v="-3.45485496520996"/>
    <n v="8.77259671688079E-2"/>
    <n v="-1.20843946933746"/>
    <n v="-7.5653277337551103E-2"/>
    <x v="1"/>
  </r>
  <r>
    <x v="227"/>
    <x v="227"/>
    <n v="-1.97406494617462"/>
    <n v="-1.6792950630187899"/>
    <n v="-1.96774101257324"/>
    <n v="9.7700252532958896"/>
    <n v="2.4090011119842498"/>
    <x v="3"/>
  </r>
  <r>
    <x v="228"/>
    <x v="228"/>
    <n v="9.8013725280761701"/>
    <n v="18.939744949340799"/>
    <n v="-3.73268723487854"/>
    <n v="1.1566133499145499"/>
    <n v="-21.152021408081001"/>
    <x v="2"/>
  </r>
  <r>
    <x v="229"/>
    <x v="229"/>
    <n v="4.1199501603841698E-2"/>
    <n v="-2.0831873416900599"/>
    <n v="1.9473232030868499"/>
    <n v="-3.0728020668029701"/>
    <n v="-4.7799115180969203"/>
    <x v="1"/>
  </r>
  <r>
    <x v="230"/>
    <x v="230"/>
    <n v="-1.5876313447952199"/>
    <n v="-2.6805493831634499"/>
    <n v="10.3523244857788"/>
    <n v="-2.2857968807220401"/>
    <n v="0.3827805519104"/>
    <x v="4"/>
  </r>
  <r>
    <x v="231"/>
    <x v="231"/>
    <n v="1.86605608463287"/>
    <n v="16.073896408081001"/>
    <n v="-5.9557361602783203"/>
    <n v="3.6836864948272701"/>
    <n v="-15.473776817321699"/>
    <x v="2"/>
  </r>
  <r>
    <x v="232"/>
    <x v="232"/>
    <n v="-4.2980780601501403"/>
    <n v="4.9822592735290501"/>
    <n v="-5.6760687828063903"/>
    <n v="9.0925016403198207"/>
    <n v="0.38026997447013799"/>
    <x v="3"/>
  </r>
  <r>
    <x v="233"/>
    <x v="233"/>
    <n v="15.2743825912475"/>
    <n v="1.98357665538787"/>
    <n v="0.110060527920722"/>
    <n v="-5.4848289489745996"/>
    <n v="-11.0257720947265"/>
    <x v="6"/>
  </r>
  <r>
    <x v="234"/>
    <x v="234"/>
    <n v="16.4087715148925"/>
    <n v="1.7371118068695"/>
    <n v="0.247485652565956"/>
    <n v="-6.3370060920715297"/>
    <n v="-9.4800148010253906"/>
    <x v="6"/>
  </r>
  <r>
    <x v="235"/>
    <x v="235"/>
    <n v="8.1966035068035098E-2"/>
    <n v="11.1219263076782"/>
    <n v="-4.28033018112182"/>
    <n v="6.6614995002746502"/>
    <n v="-8.1027622222900302"/>
    <x v="2"/>
  </r>
  <r>
    <x v="236"/>
    <x v="236"/>
    <n v="1.0758705139160101"/>
    <n v="-4.1532344818115199"/>
    <n v="1.60556840896606"/>
    <n v="-4.4401779174804599"/>
    <n v="-3.4928271770477202"/>
    <x v="1"/>
  </r>
  <r>
    <x v="237"/>
    <x v="237"/>
    <n v="0.178770497441291"/>
    <n v="13.838930130004799"/>
    <n v="-2.0405464172363201"/>
    <n v="2.8782055377960201"/>
    <n v="-9.82598781585693"/>
    <x v="2"/>
  </r>
  <r>
    <x v="238"/>
    <x v="238"/>
    <n v="-2.9154529571533199"/>
    <n v="-1.91854643821716"/>
    <n v="15.537181854248001"/>
    <n v="-4.2942490577697701"/>
    <n v="-5.6018261909484801"/>
    <x v="4"/>
  </r>
  <r>
    <x v="239"/>
    <x v="239"/>
    <n v="15.6370038986206"/>
    <n v="3.9302957057952801"/>
    <n v="1.10662293434143"/>
    <n v="-3.0626046657562198"/>
    <n v="-11.6549520492553"/>
    <x v="6"/>
  </r>
  <r>
    <x v="240"/>
    <x v="240"/>
    <n v="2.0486528873443599"/>
    <n v="-5.4934964179992596"/>
    <n v="1.1034293174743599"/>
    <n v="-2.8108446598052899"/>
    <n v="1.48887598514556"/>
    <x v="5"/>
  </r>
  <r>
    <x v="241"/>
    <x v="241"/>
    <n v="-1.8906012773513701"/>
    <n v="-3.90232110023498"/>
    <n v="1.4722262620925901"/>
    <n v="-1.9145814180374101"/>
    <n v="-0.39810195565223599"/>
    <x v="1"/>
  </r>
  <r>
    <x v="242"/>
    <x v="242"/>
    <n v="14.8033952713012"/>
    <n v="-2.4974405765533398"/>
    <n v="-4.3482122421264604"/>
    <n v="-3.6461853981018"/>
    <n v="-7.1937685012817303"/>
    <x v="6"/>
  </r>
  <r>
    <x v="243"/>
    <x v="243"/>
    <n v="-0.16725523769855499"/>
    <n v="-2.8374762535095202"/>
    <n v="15.135025978088301"/>
    <n v="-7.3462266921996999"/>
    <n v="-1.8394529819488501"/>
    <x v="4"/>
  </r>
  <r>
    <x v="244"/>
    <x v="244"/>
    <n v="-1.1354339122772199"/>
    <n v="12.844648361206"/>
    <n v="-2.92580962181091"/>
    <n v="4.1116838455200098"/>
    <n v="-5.8058228492736799"/>
    <x v="2"/>
  </r>
  <r>
    <x v="245"/>
    <x v="245"/>
    <n v="4.0135188102722097"/>
    <n v="12.3922452926635"/>
    <n v="0.51722717285156194"/>
    <n v="2.18437504768371"/>
    <n v="-15.2774953842163"/>
    <x v="2"/>
  </r>
  <r>
    <x v="246"/>
    <x v="246"/>
    <n v="-3.2652282714843701"/>
    <n v="-6.5542025566101003"/>
    <n v="1.3962591886520299"/>
    <n v="3.6585607528686501"/>
    <n v="11.037797927856399"/>
    <x v="0"/>
  </r>
  <r>
    <x v="247"/>
    <x v="247"/>
    <n v="-2.4399571418762198"/>
    <n v="-6.2794451713562003"/>
    <n v="-0.644872546195983"/>
    <n v="1.39227223396301"/>
    <n v="13.937025070190399"/>
    <x v="0"/>
  </r>
  <r>
    <x v="248"/>
    <x v="248"/>
    <n v="13.990439414978001"/>
    <n v="-0.80272012948989802"/>
    <n v="-6.4145798683166504"/>
    <n v="-5.9141311645507804"/>
    <n v="-3.5984826087951598"/>
    <x v="6"/>
  </r>
  <r>
    <x v="249"/>
    <x v="249"/>
    <n v="0.81848543882369995"/>
    <n v="-4.0462465286254803"/>
    <n v="1.9422297477722099"/>
    <n v="-4.9090514183044398"/>
    <n v="-3.0577199459075901"/>
    <x v="1"/>
  </r>
  <r>
    <x v="250"/>
    <x v="250"/>
    <n v="-4.7013015747070304"/>
    <n v="6.0611829757690403"/>
    <n v="-2.6597914695739702"/>
    <n v="16.060218811035099"/>
    <n v="-1.39004182815551"/>
    <x v="3"/>
  </r>
  <r>
    <x v="251"/>
    <x v="251"/>
    <n v="-2.9027323722839302"/>
    <n v="7.1407446861267001"/>
    <n v="2.8022892475128098"/>
    <n v="2.9759044647216699"/>
    <n v="-6.6005797386169398"/>
    <x v="2"/>
  </r>
  <r>
    <x v="252"/>
    <x v="252"/>
    <n v="1.3262121677398599"/>
    <n v="-9.18048095703125"/>
    <n v="-3.2379257678985498"/>
    <n v="-0.99814438819885198"/>
    <n v="4.0679621696472097"/>
    <x v="5"/>
  </r>
  <r>
    <x v="253"/>
    <x v="253"/>
    <n v="0.83483487367630005"/>
    <n v="-0.752066850662231"/>
    <n v="1.8920969963073699"/>
    <n v="-1.6317434310912999"/>
    <n v="-2.04823446273803"/>
    <x v="1"/>
  </r>
  <r>
    <x v="254"/>
    <x v="254"/>
    <n v="-3.99015808105468"/>
    <n v="0.17204013466835"/>
    <n v="15.5174541473388"/>
    <n v="-2.2258155345916699"/>
    <n v="-5.2113442420959402"/>
    <x v="4"/>
  </r>
  <r>
    <x v="255"/>
    <x v="255"/>
    <n v="-0.45385009050369202"/>
    <n v="15.4734334945678"/>
    <n v="-4.5586700439453098"/>
    <n v="7.2006402015686"/>
    <n v="-12.6901597976684"/>
    <x v="2"/>
  </r>
  <r>
    <x v="256"/>
    <x v="256"/>
    <n v="5.49865245819091"/>
    <n v="1.18943202495574"/>
    <n v="-2.4987919330596902"/>
    <n v="-0.398205876350402"/>
    <n v="-5.2553915977478001"/>
    <x v="6"/>
  </r>
  <r>
    <x v="257"/>
    <x v="257"/>
    <n v="-4.2112970352172798"/>
    <n v="1.6018705368041899"/>
    <n v="0.43106973171234098"/>
    <n v="10.500107765197701"/>
    <n v="2.2580809593200599"/>
    <x v="3"/>
  </r>
  <r>
    <x v="258"/>
    <x v="258"/>
    <n v="2.7858507633209202"/>
    <n v="-5.8781285285949698"/>
    <n v="-0.11065693199634501"/>
    <n v="-2.0976674556732098"/>
    <n v="-0.66775375604629505"/>
    <x v="5"/>
  </r>
  <r>
    <x v="259"/>
    <x v="259"/>
    <n v="-0.84247148036956698"/>
    <n v="-4.2064752578735298"/>
    <n v="2.4451527595520002"/>
    <n v="-2.80289101600646"/>
    <n v="-1.19097363948822"/>
    <x v="1"/>
  </r>
  <r>
    <x v="260"/>
    <x v="260"/>
    <n v="14.6802721023559"/>
    <n v="2.53339195251464"/>
    <n v="-0.91224151849746704"/>
    <n v="-3.4223339557647701"/>
    <n v="-12.388103485107401"/>
    <x v="6"/>
  </r>
  <r>
    <x v="261"/>
    <x v="261"/>
    <n v="1.03485000133514"/>
    <n v="13.2571210861206"/>
    <n v="-5.8140549659729004"/>
    <n v="2.31466341018676"/>
    <n v="-8.3380775451660103"/>
    <x v="2"/>
  </r>
  <r>
    <x v="262"/>
    <x v="262"/>
    <n v="-2.9858381748199401"/>
    <n v="-5.3070726394653303"/>
    <n v="-0.33884626626968301"/>
    <n v="1.16118168830871"/>
    <n v="9.6268939971923793"/>
    <x v="0"/>
  </r>
  <r>
    <x v="263"/>
    <x v="263"/>
    <n v="-2.1590983867645201"/>
    <n v="-6.0032444000244096"/>
    <n v="-0.54710072278976396"/>
    <n v="2.1042029857635498"/>
    <n v="15.774974822998001"/>
    <x v="0"/>
  </r>
  <r>
    <x v="264"/>
    <x v="264"/>
    <n v="-4.0120105743408203"/>
    <n v="-9.8762397766113192"/>
    <n v="2.72800421714782"/>
    <n v="2.4241883754730198"/>
    <n v="17.826663970947202"/>
    <x v="0"/>
  </r>
  <r>
    <x v="265"/>
    <x v="265"/>
    <n v="-3.5087974071502601"/>
    <n v="-7.12404108047485"/>
    <n v="-0.31288915872573803"/>
    <n v="4.26747703552246"/>
    <n v="16.2346992492675"/>
    <x v="0"/>
  </r>
  <r>
    <x v="266"/>
    <x v="266"/>
    <n v="-2.0849435329437198"/>
    <n v="-2.6636319160461399"/>
    <n v="6.9857507944107E-2"/>
    <n v="0.137942135334014"/>
    <n v="-1.15227794647216"/>
    <x v="1"/>
  </r>
  <r>
    <x v="267"/>
    <x v="267"/>
    <n v="-6.8315463066101003"/>
    <n v="5.5297956466674796"/>
    <n v="6.3026580810546804"/>
    <n v="9.5317764282226491"/>
    <n v="-1.93833720684051"/>
    <x v="3"/>
  </r>
  <r>
    <x v="268"/>
    <x v="268"/>
    <n v="0.77999162673950195"/>
    <n v="16.7348518371582"/>
    <n v="-2.29428839683532"/>
    <n v="3.2170274257659899"/>
    <n v="-12.3491554260253"/>
    <x v="2"/>
  </r>
  <r>
    <x v="269"/>
    <x v="269"/>
    <n v="14.473904609680099"/>
    <n v="1.7387045621871899"/>
    <n v="-2.7133090496063201"/>
    <n v="-6.6322069168090803"/>
    <n v="-7.0361180305480904"/>
    <x v="6"/>
  </r>
  <r>
    <x v="270"/>
    <x v="270"/>
    <n v="12.4588251113891"/>
    <n v="-1.94841361045837"/>
    <n v="1.89449322223663"/>
    <n v="-4.9240412712097097"/>
    <n v="-6.8628334999084402"/>
    <x v="6"/>
  </r>
  <r>
    <x v="271"/>
    <x v="271"/>
    <n v="-3.4813141822814901"/>
    <n v="-9.1268033981323207"/>
    <n v="2.5559713840484601"/>
    <n v="0.23797027766704501"/>
    <n v="15.5171718597412"/>
    <x v="0"/>
  </r>
  <r>
    <x v="272"/>
    <x v="272"/>
    <n v="-3.1556377410888601"/>
    <n v="8.5193710327148402"/>
    <n v="-4.5851640701293901"/>
    <n v="6.7793226242065403"/>
    <n v="-4.3250083923339799"/>
    <x v="2"/>
  </r>
  <r>
    <x v="273"/>
    <x v="273"/>
    <n v="1.56333684921264"/>
    <n v="-3.9801936149597101"/>
    <n v="-3.2627604007720898"/>
    <n v="0.37076759338378901"/>
    <n v="-0.224244475364685"/>
    <x v="5"/>
  </r>
  <r>
    <x v="274"/>
    <x v="274"/>
    <n v="2.0660111904144198"/>
    <n v="-8.1397199630737305"/>
    <n v="-2.9817771911621"/>
    <n v="-1.72840952873229"/>
    <n v="2.4967398643493599"/>
    <x v="5"/>
  </r>
  <r>
    <x v="275"/>
    <x v="275"/>
    <n v="0.51595878601074197"/>
    <n v="-5.0799403190612704"/>
    <n v="1.3575358390808101"/>
    <n v="-3.8317196369171098"/>
    <n v="-0.74390554428100497"/>
    <x v="1"/>
  </r>
  <r>
    <x v="276"/>
    <x v="276"/>
    <n v="-0.449885934591293"/>
    <n v="-9.7945966720581001"/>
    <n v="-0.72143983840942305"/>
    <n v="1.6723387241363501"/>
    <n v="5.8956155776977504"/>
    <x v="5"/>
  </r>
  <r>
    <x v="277"/>
    <x v="277"/>
    <n v="14.614911079406699"/>
    <n v="-1.09544265270233"/>
    <n v="2.2465298175811701"/>
    <n v="-5.5150275230407697"/>
    <n v="-5.0063900947570801"/>
    <x v="6"/>
  </r>
  <r>
    <x v="278"/>
    <x v="278"/>
    <n v="-1.7296614646911599"/>
    <n v="-7.0123848915100098"/>
    <n v="0.43665039539337103"/>
    <n v="3.1062657833099299"/>
    <n v="12.8090286254882"/>
    <x v="0"/>
  </r>
  <r>
    <x v="279"/>
    <x v="279"/>
    <n v="9.4405498504638601"/>
    <n v="-1.1329535394906901E-2"/>
    <n v="-6.0302710533142001"/>
    <n v="-5.9862427711486799"/>
    <n v="-1.31388807296752"/>
    <x v="6"/>
  </r>
  <r>
    <x v="280"/>
    <x v="280"/>
    <n v="-1.2477958202362001"/>
    <n v="-2.4374027252197199"/>
    <n v="9.2203378677368093"/>
    <n v="-2.9301009178161599"/>
    <n v="-2.8629035949707"/>
    <x v="4"/>
  </r>
  <r>
    <x v="281"/>
    <x v="281"/>
    <n v="-3.6193029880523602"/>
    <n v="-0.59140002727508501"/>
    <n v="15.2214040756225"/>
    <n v="-3.7247295379638601"/>
    <n v="-3.0895786285400302"/>
    <x v="4"/>
  </r>
  <r>
    <x v="282"/>
    <x v="282"/>
    <n v="10.473859786987299"/>
    <n v="2.8255925178527801"/>
    <n v="2.5441613197326598"/>
    <n v="-4.0528059005737296"/>
    <n v="-6.1324076652526802"/>
    <x v="6"/>
  </r>
  <r>
    <x v="283"/>
    <x v="283"/>
    <n v="11.727179527282701"/>
    <n v="0.72452718019485396"/>
    <n v="-5.0022406578063903"/>
    <n v="-4.0761384963989196"/>
    <n v="-5.7816886901855398"/>
    <x v="6"/>
  </r>
  <r>
    <x v="284"/>
    <x v="284"/>
    <n v="-5.4055924415588299"/>
    <n v="-6.7282142639160103"/>
    <n v="-0.89462709426879805"/>
    <n v="3.46434426307678"/>
    <n v="12.298101425170801"/>
    <x v="0"/>
  </r>
  <r>
    <x v="285"/>
    <x v="285"/>
    <n v="2.3879330158233598"/>
    <n v="-9.9418811798095703"/>
    <n v="-4.0962848663329998"/>
    <n v="-1.06540882587432"/>
    <n v="3.52215552330017"/>
    <x v="5"/>
  </r>
  <r>
    <x v="286"/>
    <x v="286"/>
    <n v="2.46185851097106"/>
    <n v="18.340669631958001"/>
    <n v="-3.4429130554199201"/>
    <n v="4.8884949684143004"/>
    <n v="-13.722989082336399"/>
    <x v="2"/>
  </r>
  <r>
    <x v="287"/>
    <x v="287"/>
    <n v="-3.4104038029909099E-2"/>
    <n v="-3.7848405838012602"/>
    <n v="0.94979369640350297"/>
    <n v="-2.4392840862274099"/>
    <n v="-2.2804610729217498"/>
    <x v="1"/>
  </r>
  <r>
    <x v="288"/>
    <x v="288"/>
    <n v="0.48469248414039601"/>
    <n v="16.140497207641602"/>
    <n v="-5.7737889289855904"/>
    <n v="4.9242568016052202"/>
    <n v="-12.466305732726999"/>
    <x v="2"/>
  </r>
  <r>
    <x v="289"/>
    <x v="289"/>
    <n v="-1.03540480136871"/>
    <n v="-4.5964603424072203"/>
    <n v="2.3978807926177899"/>
    <n v="0.30393937230110102"/>
    <n v="3.6634755134582502"/>
    <x v="5"/>
  </r>
  <r>
    <x v="290"/>
    <x v="290"/>
    <n v="-0.50648432970046997"/>
    <n v="-3.1903164386749201"/>
    <n v="0.79403090476989702"/>
    <n v="-1.99216043949127"/>
    <n v="-1.81410956382751"/>
    <x v="1"/>
  </r>
  <r>
    <x v="291"/>
    <x v="291"/>
    <n v="0.48639082908630299"/>
    <n v="12.479321479797299"/>
    <n v="-2.5206131935119598"/>
    <n v="2.79854989051818"/>
    <n v="-11.682599067687899"/>
    <x v="2"/>
  </r>
  <r>
    <x v="292"/>
    <x v="292"/>
    <n v="2.2382147312164302"/>
    <n v="-1.03939056396484"/>
    <n v="10.9755954742431"/>
    <n v="-5.0290260314941397"/>
    <n v="-4.5574994087219203"/>
    <x v="4"/>
  </r>
  <r>
    <x v="293"/>
    <x v="293"/>
    <n v="11.405508995056101"/>
    <n v="-0.29142826795577997"/>
    <n v="1.2735066413879299"/>
    <n v="-2.0873985290527299"/>
    <n v="-4.5658254623412997"/>
    <x v="6"/>
  </r>
  <r>
    <x v="294"/>
    <x v="294"/>
    <n v="0.89938843250274603"/>
    <n v="12.6949443817138"/>
    <n v="-3.0281095504760698"/>
    <n v="3.1894726753234801"/>
    <n v="-10.663667678833001"/>
    <x v="2"/>
  </r>
  <r>
    <x v="295"/>
    <x v="295"/>
    <n v="-8.8988751173019395E-2"/>
    <n v="-6.1523966789245597"/>
    <n v="-4.8486633300781197"/>
    <n v="5.4878840446472097"/>
    <n v="4.3543429374694798"/>
    <x v="5"/>
  </r>
  <r>
    <x v="296"/>
    <x v="296"/>
    <n v="12.1217851638793"/>
    <n v="1.5387111902236901"/>
    <n v="-1.5972273349761901"/>
    <n v="-6.173095703125"/>
    <n v="-6.06636619567871"/>
    <x v="6"/>
  </r>
  <r>
    <x v="297"/>
    <x v="297"/>
    <n v="-1.07490599155426"/>
    <n v="-0.68680489063262895"/>
    <n v="11.619487762451101"/>
    <n v="-1.94869041442871"/>
    <n v="-3.6399049758911102"/>
    <x v="4"/>
  </r>
  <r>
    <x v="298"/>
    <x v="298"/>
    <n v="-2.3286161422729399"/>
    <n v="-6.72861528396606"/>
    <n v="0.90052366256713801"/>
    <n v="2.3363726139068599"/>
    <n v="14.2127532958984"/>
    <x v="0"/>
  </r>
  <r>
    <x v="299"/>
    <x v="299"/>
    <n v="-3.1775338649749698"/>
    <n v="1.3827935457229601"/>
    <n v="14.6039638519287"/>
    <n v="0.39426228404045099"/>
    <n v="-4.8811612129211399"/>
    <x v="4"/>
  </r>
  <r>
    <x v="300"/>
    <x v="300"/>
    <n v="-0.70956599712371804"/>
    <n v="14.7612142562866"/>
    <n v="-3.6192438602447501"/>
    <n v="3.9240763187408398"/>
    <n v="-7.1038174629211399"/>
    <x v="2"/>
  </r>
  <r>
    <x v="301"/>
    <x v="301"/>
    <n v="-2.37943267822265"/>
    <n v="12.0997314453125"/>
    <n v="-4.5000281333923304"/>
    <n v="5.3995180130004803"/>
    <n v="-8.9457464218139595"/>
    <x v="2"/>
  </r>
  <r>
    <x v="302"/>
    <x v="302"/>
    <n v="-1.72110819816589"/>
    <n v="-1.0726127624511701"/>
    <n v="11.803890228271401"/>
    <n v="-2.2059018611907901"/>
    <n v="-0.1531323492527"/>
    <x v="4"/>
  </r>
  <r>
    <x v="303"/>
    <x v="303"/>
    <n v="-1.2386157512664699"/>
    <n v="21.096246719360298"/>
    <n v="-2.80888795852661"/>
    <n v="7.0383658409118599"/>
    <n v="-14.861544609069799"/>
    <x v="2"/>
  </r>
  <r>
    <x v="304"/>
    <x v="304"/>
    <n v="-6.4433221817016602"/>
    <n v="6.1964077949523899"/>
    <n v="-6.4442296028137198"/>
    <n v="16.026060104370099"/>
    <n v="1.5055168867111199"/>
    <x v="3"/>
  </r>
  <r>
    <x v="305"/>
    <x v="305"/>
    <n v="13.027868270874"/>
    <n v="2.80873680114746"/>
    <n v="-6.5678472518920898"/>
    <n v="-4.2191085815429599"/>
    <n v="-8.9609289169311506"/>
    <x v="6"/>
  </r>
  <r>
    <x v="306"/>
    <x v="306"/>
    <n v="-7.9821691513061497"/>
    <n v="-2.5707762241363499"/>
    <n v="-0.66701930761337203"/>
    <n v="16.839145660400298"/>
    <n v="4.9251923561096103"/>
    <x v="3"/>
  </r>
  <r>
    <x v="307"/>
    <x v="307"/>
    <n v="-2.33563232421875"/>
    <n v="-0.94246149063110296"/>
    <n v="12.5353546142578"/>
    <n v="-2.1233835220336901"/>
    <n v="-3.9412746429443302"/>
    <x v="4"/>
  </r>
  <r>
    <x v="308"/>
    <x v="308"/>
    <n v="4.0650920867919904"/>
    <n v="-2.5447216033935498"/>
    <n v="-8.0445003509521396"/>
    <n v="1.6816974878311099"/>
    <n v="-1.9246978759765601"/>
    <x v="5"/>
  </r>
  <r>
    <x v="309"/>
    <x v="309"/>
    <n v="0.13911660015582999"/>
    <n v="17.070440292358398"/>
    <n v="-4.12538337707519"/>
    <n v="6.7415695190429599"/>
    <n v="-13.876822471618601"/>
    <x v="2"/>
  </r>
  <r>
    <x v="310"/>
    <x v="310"/>
    <n v="-5.32970762252807"/>
    <n v="-8.8238868713378906"/>
    <n v="-0.73548942804336503"/>
    <n v="5.1105885505676198"/>
    <n v="11.9160461425781"/>
    <x v="0"/>
  </r>
  <r>
    <x v="311"/>
    <x v="311"/>
    <n v="2.6905329227447501"/>
    <n v="-5.4057993888854901"/>
    <n v="-5.3216485977172798"/>
    <n v="1.10036945343017"/>
    <n v="0.85689449310302701"/>
    <x v="5"/>
  </r>
  <r>
    <x v="312"/>
    <x v="312"/>
    <n v="1.23418653011322"/>
    <n v="15.939923286437899"/>
    <n v="-0.94777518510818404"/>
    <n v="1.9346125125885001"/>
    <n v="-10.7606143951416"/>
    <x v="2"/>
  </r>
  <r>
    <x v="313"/>
    <x v="313"/>
    <n v="0.94413405656814497"/>
    <n v="-9.6695890426635707"/>
    <n v="0.36800950765609702"/>
    <n v="-1.44852495193481"/>
    <n v="4.9228549003601003"/>
    <x v="5"/>
  </r>
  <r>
    <x v="314"/>
    <x v="314"/>
    <n v="4.4435124397277797"/>
    <n v="16.271499633788999"/>
    <n v="-8.7082042694091797"/>
    <n v="2.2161049842834402"/>
    <n v="-12.215771675109799"/>
    <x v="2"/>
  </r>
  <r>
    <x v="315"/>
    <x v="315"/>
    <n v="7.0511150360107404"/>
    <n v="10.6221351623535"/>
    <n v="-1.23231637477874"/>
    <n v="-0.93996375799178999"/>
    <n v="-11.071458816528301"/>
    <x v="2"/>
  </r>
  <r>
    <x v="316"/>
    <x v="316"/>
    <n v="2.4839818477630602"/>
    <n v="14.7460470199584"/>
    <n v="-8.2592458724975497"/>
    <n v="4.6295433044433496"/>
    <n v="-7.9281477928161603"/>
    <x v="2"/>
  </r>
  <r>
    <x v="317"/>
    <x v="317"/>
    <n v="-5.16723537445068"/>
    <n v="5.4835186004638601"/>
    <n v="-2.1481149196624698"/>
    <n v="14.3630313873291"/>
    <n v="0.91106027364730802"/>
    <x v="3"/>
  </r>
  <r>
    <x v="318"/>
    <x v="318"/>
    <n v="-0.97042912244796697"/>
    <n v="-0.52871835231780995"/>
    <n v="14.039736747741699"/>
    <n v="-4.8972210884094203"/>
    <n v="-2.5827624797821001"/>
    <x v="4"/>
  </r>
  <r>
    <x v="319"/>
    <x v="319"/>
    <n v="-2.6316165924072199"/>
    <n v="-5.9643702507018999"/>
    <n v="-0.92534589767455999"/>
    <n v="6.4784240722656197"/>
    <n v="13.613912582397401"/>
    <x v="0"/>
  </r>
  <r>
    <x v="320"/>
    <x v="320"/>
    <n v="15.575807571411101"/>
    <n v="6.5260639190673801"/>
    <n v="-1.6402121782302801"/>
    <n v="-3.5584475994110099"/>
    <n v="-16.574171066284102"/>
    <x v="6"/>
  </r>
  <r>
    <x v="321"/>
    <x v="321"/>
    <n v="3.2193200588226301"/>
    <n v="11.484692573547299"/>
    <n v="1.23232269287109"/>
    <n v="1.86998414993286"/>
    <n v="-12.978675842285099"/>
    <x v="2"/>
  </r>
  <r>
    <x v="322"/>
    <x v="322"/>
    <n v="-4.8228840827941797"/>
    <n v="-5.3579659461975098"/>
    <n v="-0.352722227573394"/>
    <n v="3.22443675994873"/>
    <n v="13.636273384094199"/>
    <x v="0"/>
  </r>
  <r>
    <x v="323"/>
    <x v="323"/>
    <n v="9.4627485275268501"/>
    <n v="2.5269851684570299"/>
    <n v="-4.8762931823730398"/>
    <n v="-4.9507727622985804"/>
    <n v="-5.6203927993774396"/>
    <x v="6"/>
  </r>
  <r>
    <x v="324"/>
    <x v="324"/>
    <n v="-3.2913057804107599"/>
    <n v="-5.3709664344787598"/>
    <n v="-1.8261685371398899"/>
    <n v="3.5355083942413299"/>
    <n v="10.5973663330078"/>
    <x v="0"/>
  </r>
  <r>
    <x v="325"/>
    <x v="325"/>
    <n v="16.3815193176269"/>
    <n v="4.7931675910949698"/>
    <n v="-2.3611936569213801"/>
    <n v="-7.7411093711853001"/>
    <n v="-8.7001218795776296"/>
    <x v="6"/>
  </r>
  <r>
    <x v="326"/>
    <x v="326"/>
    <n v="1.39137959480285"/>
    <n v="-3.3262248039245601"/>
    <n v="1.92646980285644"/>
    <n v="-4.2879943847656197"/>
    <n v="-3.48303127288818"/>
    <x v="1"/>
  </r>
  <r>
    <x v="327"/>
    <x v="327"/>
    <n v="1.6030443906784"/>
    <n v="-4.6716637611389098"/>
    <n v="0.55899190902709905"/>
    <n v="-3.7953755855560298"/>
    <n v="-2.24990630149841"/>
    <x v="1"/>
  </r>
  <r>
    <x v="328"/>
    <x v="328"/>
    <n v="14.1500091552734"/>
    <n v="1.2053413391113199"/>
    <n v="-3.7192308902740399"/>
    <n v="-3.6083860397338801"/>
    <n v="-10.9270429611206"/>
    <x v="6"/>
  </r>
  <r>
    <x v="329"/>
    <x v="329"/>
    <n v="-2.5031111240386901"/>
    <n v="-7.8706626892089799"/>
    <n v="0.74325996637344305"/>
    <n v="1.3560372591018599"/>
    <n v="15.681135177612299"/>
    <x v="0"/>
  </r>
  <r>
    <x v="330"/>
    <x v="330"/>
    <n v="-5.6045217514037997"/>
    <n v="-7.5995922088623002"/>
    <n v="0.40816861391067499"/>
    <n v="3.8708019256591699"/>
    <n v="13.374358177185"/>
    <x v="0"/>
  </r>
  <r>
    <x v="331"/>
    <x v="331"/>
    <n v="-5.0544342994689897"/>
    <n v="14.676169395446699"/>
    <n v="-3.8289875984191801"/>
    <n v="10.448299407958901"/>
    <n v="-7.5736117362976003"/>
    <x v="2"/>
  </r>
  <r>
    <x v="332"/>
    <x v="332"/>
    <n v="-3.4541773796081499"/>
    <n v="-6.08453321456909"/>
    <n v="0.33806502819061202"/>
    <n v="1.6604758501052801"/>
    <n v="11.754492759704499"/>
    <x v="0"/>
  </r>
  <r>
    <x v="333"/>
    <x v="333"/>
    <n v="-3.3977255821228001"/>
    <n v="2.3209552764892498"/>
    <n v="-5.5045504570007298"/>
    <n v="13.0614414215087"/>
    <n v="-0.94965219497680597"/>
    <x v="3"/>
  </r>
  <r>
    <x v="334"/>
    <x v="334"/>
    <n v="-3.4719812870025599"/>
    <n v="-2.15368223190307"/>
    <n v="15.236182212829499"/>
    <n v="-5.0301365852355904"/>
    <n v="-2.1175575256347599"/>
    <x v="4"/>
  </r>
  <r>
    <x v="335"/>
    <x v="335"/>
    <n v="-0.238662809133529"/>
    <n v="-1.9818427562713601"/>
    <n v="0.60615175962448098"/>
    <n v="-1.5145221948623599"/>
    <n v="-2.0710580348968501"/>
    <x v="1"/>
  </r>
  <r>
    <x v="336"/>
    <x v="336"/>
    <n v="-1.0338994264602599"/>
    <n v="-1.5269517898559499"/>
    <n v="11.919693946838301"/>
    <n v="-3.7555172443389799"/>
    <n v="-2.8368954658508301"/>
    <x v="4"/>
  </r>
  <r>
    <x v="337"/>
    <x v="337"/>
    <n v="-4.1073312759399396"/>
    <n v="-1.41146564483642"/>
    <n v="11.638236045837401"/>
    <n v="-1.5762313604354801"/>
    <n v="-4.7082982063293404"/>
    <x v="4"/>
  </r>
  <r>
    <x v="338"/>
    <x v="338"/>
    <n v="12.269227981567299"/>
    <n v="5.5111379623412997"/>
    <n v="-7.0696902275085396"/>
    <n v="-4.6167540550231898"/>
    <n v="-7.3661990165710396"/>
    <x v="6"/>
  </r>
  <r>
    <x v="339"/>
    <x v="339"/>
    <n v="-0.61365604400634699"/>
    <n v="11.1154165267944"/>
    <n v="-3.3672492504119802"/>
    <n v="4.5186867713928196"/>
    <n v="-7.9656023979187003"/>
    <x v="2"/>
  </r>
  <r>
    <x v="340"/>
    <x v="340"/>
    <n v="2.81061458587646"/>
    <n v="-6.8758912086486799"/>
    <n v="-1.68089604377746"/>
    <n v="-1.79437255859375"/>
    <n v="0.16739904880523601"/>
    <x v="5"/>
  </r>
  <r>
    <x v="341"/>
    <x v="341"/>
    <n v="0.385917067527771"/>
    <n v="-4.7454233169555602"/>
    <n v="0.37621337175369202"/>
    <n v="-3.46744179725646"/>
    <n v="-1.1781321763992301"/>
    <x v="1"/>
  </r>
  <r>
    <x v="342"/>
    <x v="342"/>
    <n v="1.7253050804138099"/>
    <n v="-5.0729551315307599"/>
    <n v="2.8222811222076398"/>
    <n v="-4.3409442901611301"/>
    <n v="1.4050141572952199"/>
    <x v="5"/>
  </r>
  <r>
    <x v="343"/>
    <x v="343"/>
    <n v="3.3637728691100999"/>
    <n v="-6.3323559761047301"/>
    <n v="1.2001712322235101"/>
    <n v="-3.27218294143676"/>
    <n v="0.84952473640441895"/>
    <x v="5"/>
  </r>
  <r>
    <x v="344"/>
    <x v="344"/>
    <n v="-3.5651481151580802"/>
    <n v="-1.4735399484634399"/>
    <n v="-3.5234699249267498"/>
    <n v="12.5600175857543"/>
    <n v="3.7726123332977202"/>
    <x v="3"/>
  </r>
  <r>
    <x v="345"/>
    <x v="345"/>
    <n v="-8.8204393386840803"/>
    <n v="8.6889190673828107"/>
    <n v="-4.5588722229003897"/>
    <n v="15.440472602844199"/>
    <n v="-6.6149607300758301E-3"/>
    <x v="3"/>
  </r>
  <r>
    <x v="346"/>
    <x v="346"/>
    <n v="-1.3054220676422099"/>
    <n v="-7.0164685249328604"/>
    <n v="4.0949964523315403"/>
    <n v="0.39625522494316101"/>
    <n v="9.5286378860473597"/>
    <x v="0"/>
  </r>
  <r>
    <x v="347"/>
    <x v="347"/>
    <n v="10.970582962036101"/>
    <n v="3.2266032695770201"/>
    <n v="-6.5530076026916504"/>
    <n v="-5.0072727203369096"/>
    <n v="-4.8041915893554599"/>
    <x v="6"/>
  </r>
  <r>
    <x v="348"/>
    <x v="348"/>
    <n v="-2.1097843647003098"/>
    <n v="-11.486669540405201"/>
    <n v="-0.49258869886398299"/>
    <n v="4.6108689308166504"/>
    <n v="16.9572734832763"/>
    <x v="0"/>
  </r>
  <r>
    <x v="349"/>
    <x v="349"/>
    <n v="-8.2018890380859304"/>
    <n v="4.4777026176452601"/>
    <n v="-5.6058163642883301"/>
    <n v="15.8355102539062"/>
    <n v="4.8348875045776296"/>
    <x v="3"/>
  </r>
  <r>
    <x v="350"/>
    <x v="350"/>
    <n v="-0.65386641025543202"/>
    <n v="-3.80155944824218"/>
    <n v="1.0184344053268399"/>
    <n v="-2.4136383533477699"/>
    <n v="-1.2879948616027801"/>
    <x v="1"/>
  </r>
  <r>
    <x v="351"/>
    <x v="351"/>
    <n v="-3.6116654872894198"/>
    <n v="3.27572321891784"/>
    <n v="-2.0841953754425"/>
    <n v="17.024127960205"/>
    <n v="-3.6270279884338299"/>
    <x v="3"/>
  </r>
  <r>
    <x v="352"/>
    <x v="352"/>
    <n v="-3.6440014839172301"/>
    <n v="4.3902020454406703"/>
    <n v="-4.0316424369812003"/>
    <n v="12.483547210693301"/>
    <n v="0.76318299770355202"/>
    <x v="3"/>
  </r>
  <r>
    <x v="353"/>
    <x v="353"/>
    <n v="0.76098006963729803"/>
    <n v="-1.8801280260086"/>
    <n v="7.1946682929992596"/>
    <n v="-2.7732346057891801"/>
    <n v="-0.71480160951614302"/>
    <x v="4"/>
  </r>
  <r>
    <x v="354"/>
    <x v="354"/>
    <n v="0.95287317037582397"/>
    <n v="16.633159637451101"/>
    <n v="-5.26887655258178"/>
    <n v="2.0569005012512198"/>
    <n v="-12.509900093078601"/>
    <x v="2"/>
  </r>
  <r>
    <x v="355"/>
    <x v="355"/>
    <n v="8.0668702721595695E-2"/>
    <n v="-9.3678064346313406"/>
    <n v="-0.47815936803817699"/>
    <n v="0.90966355800628595"/>
    <n v="4.9008708000183097"/>
    <x v="5"/>
  </r>
  <r>
    <x v="356"/>
    <x v="356"/>
    <n v="-4.6022243499755797"/>
    <n v="6.8905663490295401"/>
    <n v="-6.9998755455017001"/>
    <n v="13.7735128402709"/>
    <n v="-1.6239258050918499"/>
    <x v="3"/>
  </r>
  <r>
    <x v="357"/>
    <x v="357"/>
    <n v="-0.84291332960128695"/>
    <n v="-2.20015215873718"/>
    <n v="-0.162560954689979"/>
    <n v="-0.21282418072223599"/>
    <n v="-0.51359814405441195"/>
    <x v="1"/>
  </r>
  <r>
    <x v="358"/>
    <x v="358"/>
    <n v="-3.3194172382354701"/>
    <n v="-2.6554527282714799"/>
    <n v="-0.85493719577789296"/>
    <n v="2.11124420166015"/>
    <n v="9.8050556182861293"/>
    <x v="0"/>
  </r>
  <r>
    <x v="359"/>
    <x v="359"/>
    <n v="-2.0239305496215798"/>
    <n v="18.662919998168899"/>
    <n v="-4.2808728218078604"/>
    <n v="7.4692311286926198"/>
    <n v="-13.8235063552856"/>
    <x v="2"/>
  </r>
  <r>
    <x v="360"/>
    <x v="360"/>
    <n v="15.425045967101999"/>
    <n v="3.1650583744049001"/>
    <n v="-4.0686607360839799"/>
    <n v="-8.1439599990844709"/>
    <n v="-8.3757171630859304"/>
    <x v="6"/>
  </r>
  <r>
    <x v="361"/>
    <x v="361"/>
    <n v="2.9964432716369598"/>
    <n v="-4.9025745391845703"/>
    <n v="-0.51658791303634599"/>
    <n v="-2.5394406318664502"/>
    <n v="0.24487063288688601"/>
    <x v="5"/>
  </r>
  <r>
    <x v="362"/>
    <x v="362"/>
    <n v="1.53832530975341"/>
    <n v="8.6092319488525302"/>
    <n v="-5.1426305770873997"/>
    <n v="2.8745822906494101"/>
    <n v="-6.8950514793395996"/>
    <x v="2"/>
  </r>
  <r>
    <x v="363"/>
    <x v="363"/>
    <n v="-3.1501426696777299"/>
    <n v="-7.8171687126159597"/>
    <n v="-0.37720602750778198"/>
    <n v="2.7741742134094198"/>
    <n v="11.523320198059"/>
    <x v="0"/>
  </r>
  <r>
    <x v="364"/>
    <x v="364"/>
    <n v="2.7156493663787802"/>
    <n v="17.179618835449201"/>
    <n v="-4.0996246337890598"/>
    <n v="5.1112966537475497"/>
    <n v="-15.258608818054199"/>
    <x v="2"/>
  </r>
  <r>
    <x v="365"/>
    <x v="365"/>
    <n v="4.2345476150512598"/>
    <n v="20.046117782592699"/>
    <n v="-4.8737869262695304"/>
    <n v="3.8200325965881299"/>
    <n v="-17.316566467285099"/>
    <x v="2"/>
  </r>
  <r>
    <x v="366"/>
    <x v="366"/>
    <n v="15.4843626022338"/>
    <n v="1.55610263347625"/>
    <n v="0.60013711452484098"/>
    <n v="-4.1958384513854901"/>
    <n v="-11.098054885864199"/>
    <x v="6"/>
  </r>
  <r>
    <x v="367"/>
    <x v="367"/>
    <n v="-2.3853263854980402"/>
    <n v="-2.82874155044555"/>
    <n v="16.495775222778299"/>
    <n v="-3.3220088481903001"/>
    <n v="-0.64265662431716897"/>
    <x v="4"/>
  </r>
  <r>
    <x v="368"/>
    <x v="368"/>
    <n v="-2.39081859588623"/>
    <n v="-6.7109303474426198"/>
    <n v="-0.122967913746833"/>
    <n v="-1.2282436713576299E-2"/>
    <n v="13.9820594787597"/>
    <x v="0"/>
  </r>
  <r>
    <x v="369"/>
    <x v="369"/>
    <n v="-7.9408496618270805E-2"/>
    <n v="13.5121870040893"/>
    <n v="-5.5615453720092702"/>
    <n v="3.7310812473297101"/>
    <n v="-6.67901182174682"/>
    <x v="2"/>
  </r>
  <r>
    <x v="370"/>
    <x v="370"/>
    <n v="4.1436233520507804"/>
    <n v="-2.5778212547302202"/>
    <n v="-2.92473292350769"/>
    <n v="-2.3932685852050701"/>
    <n v="-2.9821174144744802"/>
    <x v="5"/>
  </r>
  <r>
    <x v="371"/>
    <x v="371"/>
    <n v="-1.8152172565460201"/>
    <n v="0.89175730943679798"/>
    <n v="13.5464220046997"/>
    <n v="-1.3491910696029601"/>
    <n v="-5.7253398895263601"/>
    <x v="4"/>
  </r>
  <r>
    <x v="372"/>
    <x v="372"/>
    <n v="0.13592359423637301"/>
    <n v="-7.78277492523193"/>
    <n v="-1.1102277040481501"/>
    <n v="-0.36624038219451899"/>
    <n v="3.6516227722167902"/>
    <x v="5"/>
  </r>
  <r>
    <x v="373"/>
    <x v="373"/>
    <n v="-1.5117772817611601"/>
    <n v="8.5227432250976491"/>
    <n v="-2.6010327339172301"/>
    <n v="4.5786976814270002"/>
    <n v="-0.79260087013244596"/>
    <x v="2"/>
  </r>
  <r>
    <x v="374"/>
    <x v="374"/>
    <n v="-0.96246492862701405"/>
    <n v="-0.197268396615982"/>
    <n v="10.415411949157701"/>
    <n v="-0.18310736119747101"/>
    <n v="-3.7884743213653498"/>
    <x v="4"/>
  </r>
  <r>
    <x v="375"/>
    <x v="375"/>
    <n v="-1.96019327640533"/>
    <n v="-0.79800325632095304"/>
    <n v="10.4446239471435"/>
    <n v="-2.4550354480743399"/>
    <n v="-6.8619022369384703"/>
    <x v="4"/>
  </r>
  <r>
    <x v="376"/>
    <x v="376"/>
    <n v="10.982969284057599"/>
    <n v="-0.24966879189014399"/>
    <n v="0.72846478223800604"/>
    <n v="-5.4572157859802202"/>
    <n v="-2.7633712291717498"/>
    <x v="6"/>
  </r>
  <r>
    <x v="377"/>
    <x v="377"/>
    <n v="-3.70870757102966"/>
    <n v="-1.43882060050964"/>
    <n v="14.651182174682599"/>
    <n v="-1.2801331281661901"/>
    <n v="-2.3655302524566602"/>
    <x v="4"/>
  </r>
  <r>
    <x v="378"/>
    <x v="378"/>
    <n v="11.552772521972599"/>
    <n v="-1.78261971473693"/>
    <n v="-2.1649277210235498"/>
    <n v="-5.24615430831909"/>
    <n v="-4.3281197547912598"/>
    <x v="6"/>
  </r>
  <r>
    <x v="379"/>
    <x v="379"/>
    <n v="9.4588317871093697"/>
    <n v="-0.555286884307861"/>
    <n v="-4.5499916076660103"/>
    <n v="-4.1428942680358798"/>
    <n v="-4.2872209548950098"/>
    <x v="6"/>
  </r>
  <r>
    <x v="380"/>
    <x v="380"/>
    <n v="6.0237631797790501"/>
    <n v="-4.3460888862609801"/>
    <n v="3.12997150421142"/>
    <n v="-1.7450761795043901"/>
    <n v="-3.0132138729095401"/>
    <x v="6"/>
  </r>
  <r>
    <x v="381"/>
    <x v="381"/>
    <n v="-0.50596547126769997"/>
    <n v="-2.9412674903869598"/>
    <n v="0.76555198431015004"/>
    <n v="-1.3598213195800699"/>
    <n v="-1.7398639917373599"/>
    <x v="1"/>
  </r>
  <r>
    <x v="382"/>
    <x v="382"/>
    <n v="8.4713754653930593"/>
    <n v="0.13877341151237399"/>
    <n v="3.4423265457153298"/>
    <n v="-5.5185127258300701"/>
    <n v="-5.3768820762634197"/>
    <x v="6"/>
  </r>
  <r>
    <x v="383"/>
    <x v="383"/>
    <n v="-2.8392317295074401"/>
    <n v="-9.2885265350341797"/>
    <n v="2.8453733921050999"/>
    <n v="-0.82674419879913297"/>
    <n v="15.972279548645"/>
    <x v="0"/>
  </r>
  <r>
    <x v="384"/>
    <x v="384"/>
    <n v="0.44794186949729897"/>
    <n v="-3.9366986751556299"/>
    <n v="2.6912705898284899"/>
    <n v="-4.3342971801757804"/>
    <n v="-3.28964972496032"/>
    <x v="1"/>
  </r>
  <r>
    <x v="385"/>
    <x v="385"/>
    <n v="-3.7200911045074401"/>
    <n v="-6.8799204826354901"/>
    <n v="1.2393888235092101"/>
    <n v="0.926349997520446"/>
    <n v="11.653596878051699"/>
    <x v="0"/>
  </r>
  <r>
    <x v="386"/>
    <x v="386"/>
    <n v="-1.0055121183395299"/>
    <n v="-6.9244313240051198"/>
    <n v="0.549740970134735"/>
    <n v="3.2154686450958199"/>
    <n v="5.6159901618957502"/>
    <x v="5"/>
  </r>
  <r>
    <x v="387"/>
    <x v="387"/>
    <n v="3.3507394790649401"/>
    <n v="18.5291347503662"/>
    <n v="-5.40409088134765"/>
    <n v="3.77555084228515"/>
    <n v="-12.969982147216699"/>
    <x v="2"/>
  </r>
  <r>
    <x v="388"/>
    <x v="388"/>
    <n v="-0.73785299062728804"/>
    <n v="-2.4510300159454301"/>
    <n v="14.5613193511962"/>
    <n v="-7.9189710617065403"/>
    <n v="-1.5777121782302801"/>
    <x v="4"/>
  </r>
  <r>
    <x v="389"/>
    <x v="389"/>
    <n v="0.53826528787612904"/>
    <n v="-4.5788474082946697"/>
    <n v="1.7260479927062899"/>
    <n v="-4.5463490486145002"/>
    <n v="-2.2497539520263601"/>
    <x v="1"/>
  </r>
  <r>
    <x v="390"/>
    <x v="390"/>
    <n v="0.88877826929092396"/>
    <n v="-3.05302429199218"/>
    <n v="1.2911992073059"/>
    <n v="-4.9305825233459402"/>
    <n v="-1.0917384624481199"/>
    <x v="1"/>
  </r>
  <r>
    <x v="391"/>
    <x v="391"/>
    <n v="-4.7480278015136701"/>
    <n v="-6.4066166877746502"/>
    <n v="0.74639075994491499"/>
    <n v="1.82146227359771"/>
    <n v="10.1291694641113"/>
    <x v="0"/>
  </r>
  <r>
    <x v="392"/>
    <x v="392"/>
    <n v="1.2513854503631501"/>
    <n v="-2.8988273143768302"/>
    <n v="2.5870671272277801"/>
    <n v="-5.4069862365722603"/>
    <n v="-4.6799011230468697"/>
    <x v="1"/>
  </r>
  <r>
    <x v="393"/>
    <x v="393"/>
    <n v="1.7043250799178999"/>
    <n v="-4.2656369209289497"/>
    <n v="-0.82029938697814897"/>
    <n v="-4.9222483634948704"/>
    <n v="1.20966732501983"/>
    <x v="5"/>
  </r>
  <r>
    <x v="394"/>
    <x v="394"/>
    <n v="5.9369883537292401"/>
    <n v="1.3651998043060301"/>
    <n v="-2.4414095878600999"/>
    <n v="-2.9998502731323198"/>
    <n v="-5.9834299087524396"/>
    <x v="6"/>
  </r>
  <r>
    <x v="395"/>
    <x v="395"/>
    <n v="8.1767826080322195"/>
    <n v="-2.9602632522582999"/>
    <n v="2.40617752075195"/>
    <n v="-6.3462772369384703"/>
    <n v="1.67880582809448"/>
    <x v="6"/>
  </r>
  <r>
    <x v="396"/>
    <x v="396"/>
    <n v="13.721426963806101"/>
    <n v="2.98984551429748"/>
    <n v="-4.40712547302246"/>
    <n v="-5.40992927551269"/>
    <n v="-10.1062450408935"/>
    <x v="6"/>
  </r>
  <r>
    <x v="397"/>
    <x v="397"/>
    <n v="-4.6250257492065403"/>
    <n v="-0.19374692440032901"/>
    <n v="15.9258708953857"/>
    <n v="-4.5332283973693803"/>
    <n v="-6.7343792915344203"/>
    <x v="4"/>
  </r>
  <r>
    <x v="398"/>
    <x v="398"/>
    <n v="-6.2619481086730904"/>
    <n v="4.3893780708312899"/>
    <n v="-1.11097848415374"/>
    <n v="13.0127210617065"/>
    <n v="-1.52603834867477E-2"/>
    <x v="3"/>
  </r>
  <r>
    <x v="399"/>
    <x v="399"/>
    <n v="-5.9768376350402797"/>
    <n v="-3.7235586643218901"/>
    <n v="-4.7202415466308496"/>
    <n v="14.1522979736328"/>
    <n v="6.5256714820861799"/>
    <x v="3"/>
  </r>
  <r>
    <x v="400"/>
    <x v="400"/>
    <n v="-8.4579830169677699"/>
    <n v="5.6603641510009703"/>
    <n v="-4.8867249488830504"/>
    <n v="18.995302200317301"/>
    <n v="3.8670580387115399"/>
    <x v="3"/>
  </r>
  <r>
    <x v="401"/>
    <x v="401"/>
    <n v="-4.1485576629638601"/>
    <n v="0.190729230642318"/>
    <n v="14.3867692947387"/>
    <n v="-1.63366210460662"/>
    <n v="-2.9942052364349299"/>
    <x v="4"/>
  </r>
  <r>
    <x v="402"/>
    <x v="402"/>
    <n v="3.8485014438629102"/>
    <n v="-5.8560285568237296"/>
    <n v="2.9313795566558798"/>
    <n v="-5.2619595527648899"/>
    <n v="-0.67782998085021895"/>
    <x v="5"/>
  </r>
  <r>
    <x v="403"/>
    <x v="403"/>
    <n v="-2.0073547363281201"/>
    <n v="-2.46857333183288"/>
    <n v="11.3011865615844"/>
    <n v="-2.6883018016815101"/>
    <n v="-0.55433905124664296"/>
    <x v="4"/>
  </r>
  <r>
    <x v="404"/>
    <x v="404"/>
    <n v="0.91584825515747004"/>
    <n v="-3.0612022876739502"/>
    <n v="0.43984133005142201"/>
    <n v="-2.9387304782867401"/>
    <n v="-1.76398265361785"/>
    <x v="1"/>
  </r>
  <r>
    <x v="405"/>
    <x v="405"/>
    <n v="-1.7674745321273799"/>
    <n v="-8.1452417373657209"/>
    <n v="3.6355834007263099"/>
    <n v="-0.11074398458003901"/>
    <n v="12.8903903961181"/>
    <x v="0"/>
  </r>
  <r>
    <x v="406"/>
    <x v="406"/>
    <n v="13.229249954223601"/>
    <n v="2.6435897350311199"/>
    <n v="-6.1250796318054199"/>
    <n v="-6.9555783271789497"/>
    <n v="-5.1154761314392001"/>
    <x v="6"/>
  </r>
  <r>
    <x v="407"/>
    <x v="407"/>
    <n v="-3.5180408954620299"/>
    <n v="-6.7634902000427202"/>
    <n v="-0.53055000305175704"/>
    <n v="4.02323293685913"/>
    <n v="15.450359344482401"/>
    <x v="0"/>
  </r>
  <r>
    <x v="408"/>
    <x v="408"/>
    <n v="-1.2943518161773599"/>
    <n v="-6.9826951026916504"/>
    <n v="3.63876152038574"/>
    <n v="0.35133892297744701"/>
    <n v="14.798941612243601"/>
    <x v="0"/>
  </r>
  <r>
    <x v="409"/>
    <x v="409"/>
    <n v="2.5437719821929901"/>
    <n v="-9.3380699157714808"/>
    <n v="-3.5954842567443799"/>
    <n v="-2.7310922145843501"/>
    <n v="5.1060638427734304"/>
    <x v="5"/>
  </r>
  <r>
    <x v="410"/>
    <x v="410"/>
    <n v="16.950502395629801"/>
    <n v="1.85465884208679"/>
    <n v="0.28432369232177701"/>
    <n v="-6.35107421875"/>
    <n v="-11.089509010314901"/>
    <x v="6"/>
  </r>
  <r>
    <x v="411"/>
    <x v="411"/>
    <n v="16.2211818695068"/>
    <n v="1.47335088253021"/>
    <n v="0.31398600339889499"/>
    <n v="-7.8831982612609801"/>
    <n v="-7.4063735008239702"/>
    <x v="6"/>
  </r>
  <r>
    <x v="412"/>
    <x v="412"/>
    <n v="0.73726421594619695"/>
    <n v="15.563455581665"/>
    <n v="-5.1292471885681099"/>
    <n v="4.7503371238708496"/>
    <n v="-13.8264007568359"/>
    <x v="2"/>
  </r>
  <r>
    <x v="413"/>
    <x v="413"/>
    <n v="16.788576126098601"/>
    <n v="-2.60497999191284"/>
    <n v="-0.55195862054824796"/>
    <n v="-6.0630116462707502"/>
    <n v="-9.5932750701904297"/>
    <x v="6"/>
  </r>
  <r>
    <x v="414"/>
    <x v="414"/>
    <n v="12.0736637115478"/>
    <n v="3.8342440128326398"/>
    <n v="2.7847049236297599"/>
    <n v="-5.5453233718871999"/>
    <n v="-7.3177466392517001"/>
    <x v="6"/>
  </r>
  <r>
    <x v="415"/>
    <x v="415"/>
    <n v="3.0291879177093501"/>
    <n v="-8.1585788726806605"/>
    <n v="-4.2089743614196697"/>
    <n v="-1.4996860027313199"/>
    <n v="2.8714618682861301"/>
    <x v="5"/>
  </r>
  <r>
    <x v="416"/>
    <x v="416"/>
    <n v="-1.465660572052"/>
    <n v="-3.1825609207153298"/>
    <n v="1.67711913585662"/>
    <n v="-1.53929996490478"/>
    <n v="-1.3058156967162999"/>
    <x v="1"/>
  </r>
  <r>
    <x v="417"/>
    <x v="417"/>
    <n v="-3.3232114315032901"/>
    <n v="-2.3003437519073402"/>
    <n v="-2.8471586704254102"/>
    <n v="11.9108839035034"/>
    <n v="2.6631841659545898"/>
    <x v="3"/>
  </r>
  <r>
    <x v="418"/>
    <x v="418"/>
    <n v="14.5682363510131"/>
    <n v="0.424896329641342"/>
    <n v="2.33922123908996"/>
    <n v="-4.7457580566406197"/>
    <n v="-8.9888410568237305"/>
    <x v="6"/>
  </r>
  <r>
    <x v="419"/>
    <x v="419"/>
    <n v="-4.0280060768127397"/>
    <n v="-1.9257775545120199"/>
    <n v="13.2187175750732"/>
    <n v="-3.7890937328338601"/>
    <n v="-1.9790405035018901"/>
    <x v="4"/>
  </r>
  <r>
    <x v="420"/>
    <x v="420"/>
    <n v="-5.7285065650939897"/>
    <n v="2.0982258319854701"/>
    <n v="-3.5814995765686"/>
    <n v="15.173001289367599"/>
    <n v="2.8058123588561998"/>
    <x v="3"/>
  </r>
  <r>
    <x v="421"/>
    <x v="421"/>
    <n v="-0.95640873908996504"/>
    <n v="12.1624221801757"/>
    <n v="-2.8032550811767498"/>
    <n v="2.6282925605773899"/>
    <n v="-7.05118656158447"/>
    <x v="2"/>
  </r>
  <r>
    <x v="422"/>
    <x v="422"/>
    <n v="-4.0160727500915501"/>
    <n v="-1.180020570755"/>
    <n v="7.5283756256103498"/>
    <n v="0.39877435564994801"/>
    <n v="0.36939397454261702"/>
    <x v="4"/>
  </r>
  <r>
    <x v="423"/>
    <x v="423"/>
    <n v="-0.25385755300521801"/>
    <n v="-3.9459979534149099"/>
    <n v="1.4634865522384599"/>
    <n v="-3.1591165065765301"/>
    <n v="-2.32981085777282"/>
    <x v="1"/>
  </r>
  <r>
    <x v="424"/>
    <x v="424"/>
    <n v="-1.04360771179199"/>
    <n v="-3.2914190292358398"/>
    <n v="3.9825403690338099"/>
    <n v="-4.34846591949462"/>
    <n v="-3.0483920574188201"/>
    <x v="1"/>
  </r>
  <r>
    <x v="425"/>
    <x v="425"/>
    <n v="15.795477867126399"/>
    <n v="-0.44700834155082703"/>
    <n v="-3.4814481735229399"/>
    <n v="-5.36219978332519"/>
    <n v="-6.1681008338928196"/>
    <x v="6"/>
  </r>
  <r>
    <x v="426"/>
    <x v="426"/>
    <n v="0.22119988501071899"/>
    <n v="-8.6796932220458896"/>
    <n v="-2.7289633750915501"/>
    <n v="0.643282711505889"/>
    <n v="4.96376609802246"/>
    <x v="5"/>
  </r>
  <r>
    <x v="427"/>
    <x v="427"/>
    <n v="16.054847717285099"/>
    <n v="-0.49620357155799799"/>
    <n v="0.66007971763610795"/>
    <n v="-6.4327921867370597"/>
    <n v="-9.7274646759033203"/>
    <x v="6"/>
  </r>
  <r>
    <x v="428"/>
    <x v="428"/>
    <n v="1.6086678504943801"/>
    <n v="-0.84518337249755804"/>
    <n v="10.6653623580932"/>
    <n v="-2.8959295749664302"/>
    <n v="-4.7807497978210396"/>
    <x v="4"/>
  </r>
  <r>
    <x v="429"/>
    <x v="429"/>
    <n v="-4.0119004249572701"/>
    <n v="-6.58231449127197"/>
    <n v="-0.35763317346572798"/>
    <n v="3.1416640281677202"/>
    <n v="13.776761054992599"/>
    <x v="0"/>
  </r>
  <r>
    <x v="430"/>
    <x v="430"/>
    <n v="11.5061845779418"/>
    <n v="-3.1731755733489901"/>
    <n v="0.73118191957473699"/>
    <n v="-2.96684217453002"/>
    <n v="-9.1553106904029805E-2"/>
    <x v="6"/>
  </r>
  <r>
    <x v="431"/>
    <x v="431"/>
    <n v="1.15856480598449"/>
    <n v="14.087596893310501"/>
    <n v="1.73876893520355"/>
    <n v="2.7977049350738499"/>
    <n v="-14.7264604568481"/>
    <x v="2"/>
  </r>
  <r>
    <x v="432"/>
    <x v="432"/>
    <n v="-1.18682205677032"/>
    <n v="-1.2296263128518999E-2"/>
    <n v="14.095486640930099"/>
    <n v="-4.7520785331726003"/>
    <n v="-7.3177394866943297"/>
    <x v="4"/>
  </r>
  <r>
    <x v="433"/>
    <x v="433"/>
    <n v="-3.9854435920715301"/>
    <n v="-6.18261671066284"/>
    <n v="0.170157700777053"/>
    <n v="1.8574800491332999"/>
    <n v="9.6415700912475497"/>
    <x v="0"/>
  </r>
  <r>
    <x v="434"/>
    <x v="434"/>
    <n v="-3.69776439666748"/>
    <n v="-6.5903062820434499"/>
    <n v="0.68096965551376298"/>
    <n v="0.26412466168403598"/>
    <n v="12.372468948364199"/>
    <x v="0"/>
  </r>
  <r>
    <x v="435"/>
    <x v="435"/>
    <n v="-1.33746325969696"/>
    <n v="-4.2880125045776296"/>
    <n v="1.94766652584075"/>
    <n v="-1.31916856765747"/>
    <n v="1.2753483057021999"/>
    <x v="1"/>
  </r>
  <r>
    <x v="436"/>
    <x v="436"/>
    <n v="-2.0413317680358798"/>
    <n v="-0.85267859697341897"/>
    <n v="13.5498609542846"/>
    <n v="-3.3278050422668399"/>
    <n v="-3.2145416736602699"/>
    <x v="4"/>
  </r>
  <r>
    <x v="437"/>
    <x v="437"/>
    <n v="-6.6702995300292898"/>
    <n v="-1.26585841178894"/>
    <n v="-1.8755306005477901"/>
    <n v="11.2535276412963"/>
    <n v="7.7933039665222097"/>
    <x v="3"/>
  </r>
  <r>
    <x v="438"/>
    <x v="438"/>
    <n v="0.161426931619644"/>
    <n v="-7.1597266197204501"/>
    <n v="-2.19103956222534"/>
    <n v="1.11884069442749"/>
    <n v="2.55156326293945"/>
    <x v="5"/>
  </r>
  <r>
    <x v="439"/>
    <x v="439"/>
    <n v="1.86495125293731"/>
    <n v="-7.1642198562621999"/>
    <n v="1.4086050987243599"/>
    <n v="-4.2241787910461399"/>
    <n v="3.3488140106201101"/>
    <x v="5"/>
  </r>
  <r>
    <x v="440"/>
    <x v="440"/>
    <n v="0.28025841712951599"/>
    <n v="-5.0380425453186"/>
    <n v="2.6918962001800502"/>
    <n v="-5.4473481178283603"/>
    <n v="-2.64549589157104"/>
    <x v="1"/>
  </r>
  <r>
    <x v="441"/>
    <x v="441"/>
    <n v="-0.74416911602020197"/>
    <n v="15.7090864181518"/>
    <n v="-7.5752177238464302"/>
    <n v="5.7330431938171298"/>
    <n v="-8.6833343505859304"/>
    <x v="2"/>
  </r>
  <r>
    <x v="442"/>
    <x v="442"/>
    <n v="-4.6726756095886204"/>
    <n v="-8.7050085067749006"/>
    <n v="2.1549420356750399"/>
    <n v="3.4175839424133301"/>
    <n v="16.533845901489201"/>
    <x v="0"/>
  </r>
  <r>
    <x v="443"/>
    <x v="443"/>
    <n v="-1.4882793426513601"/>
    <n v="-1.3420163393020601"/>
    <n v="9.0045118331909109"/>
    <n v="-5.3139104843139604"/>
    <n v="-4.2053203582763601"/>
    <x v="4"/>
  </r>
  <r>
    <x v="444"/>
    <x v="444"/>
    <n v="3.2525663375854399"/>
    <n v="11.4166507720947"/>
    <n v="-3.1354846954345699"/>
    <n v="1.3294547796249301"/>
    <n v="-10.3555250167846"/>
    <x v="2"/>
  </r>
  <r>
    <x v="445"/>
    <x v="445"/>
    <n v="1.0220388174057"/>
    <n v="-2.5869288444518999"/>
    <n v="1.19636237621307"/>
    <n v="-3.9877521991729701"/>
    <n v="-3.8499794006347599"/>
    <x v="1"/>
  </r>
  <r>
    <x v="446"/>
    <x v="446"/>
    <n v="9.8532333374023402"/>
    <n v="2.03906917572021"/>
    <n v="-0.15109784901142101"/>
    <n v="-3.01265168190002"/>
    <n v="-5.0463948249816797"/>
    <x v="6"/>
  </r>
  <r>
    <x v="447"/>
    <x v="447"/>
    <n v="15.7468652725219"/>
    <n v="-3.3081357479095401"/>
    <n v="-3.2675697803497301"/>
    <n v="-4.8939023017883301"/>
    <n v="-2.9296557903289702"/>
    <x v="6"/>
  </r>
  <r>
    <x v="448"/>
    <x v="448"/>
    <n v="1.52928662300109"/>
    <n v="-4.0182456970214799"/>
    <n v="3.22810459136962"/>
    <n v="-4.9545106887817303"/>
    <n v="-3.6484715938568102"/>
    <x v="1"/>
  </r>
  <r>
    <x v="449"/>
    <x v="449"/>
    <n v="5.5798096656799299"/>
    <n v="20.910200119018501"/>
    <n v="-4.29718017578125"/>
    <n v="4.7796850204467702"/>
    <n v="-20.658693313598601"/>
    <x v="2"/>
  </r>
  <r>
    <x v="450"/>
    <x v="450"/>
    <n v="0.44397419691085799"/>
    <n v="0.617476105690002"/>
    <n v="-1.9809195995330799"/>
    <n v="5.9140868186950604"/>
    <n v="-3.63644218444824"/>
    <x v="3"/>
  </r>
  <r>
    <x v="451"/>
    <x v="451"/>
    <n v="2.4171338081359801"/>
    <n v="-7.9410691261291504"/>
    <n v="-1.06122970581054"/>
    <n v="-3.51048707962036"/>
    <n v="1.94507420063018"/>
    <x v="5"/>
  </r>
  <r>
    <x v="452"/>
    <x v="452"/>
    <n v="-0.59574347734451205"/>
    <n v="0.73390877246856601"/>
    <n v="13.7758674621582"/>
    <n v="-4.2860531806945801"/>
    <n v="-4.6926293373107901"/>
    <x v="4"/>
  </r>
  <r>
    <x v="453"/>
    <x v="453"/>
    <n v="-5.9391198158264098"/>
    <n v="-1.5663539171218801"/>
    <n v="-3.4824852943420401"/>
    <n v="16.700349807739201"/>
    <n v="5.1068048477172798"/>
    <x v="3"/>
  </r>
  <r>
    <x v="454"/>
    <x v="454"/>
    <n v="6.2484869956970197"/>
    <n v="19.289384841918899"/>
    <n v="0.35617530345916698"/>
    <n v="3.7740049362182599"/>
    <n v="-22.4645481109619"/>
    <x v="2"/>
  </r>
  <r>
    <x v="455"/>
    <x v="455"/>
    <n v="13.2315759658813"/>
    <n v="0.75639700889587402"/>
    <n v="0.86783200502395597"/>
    <n v="-8.6273212432861293"/>
    <n v="-7.07122707366943"/>
    <x v="6"/>
  </r>
  <r>
    <x v="456"/>
    <x v="456"/>
    <n v="-1.1118630170822099"/>
    <n v="-3.7268977165222101"/>
    <n v="0.37166303396224898"/>
    <n v="-1.1732252836227399"/>
    <n v="-1.26336026191711"/>
    <x v="1"/>
  </r>
  <r>
    <x v="457"/>
    <x v="457"/>
    <n v="-0.87322491407394398"/>
    <n v="2.6870331764221098"/>
    <n v="-5.4433307647704998"/>
    <n v="14.8501787185668"/>
    <n v="0.32747402787208502"/>
    <x v="3"/>
  </r>
  <r>
    <x v="458"/>
    <x v="458"/>
    <n v="1.5230853557586601"/>
    <n v="-10.576312065124499"/>
    <n v="-2.8022708892822199"/>
    <n v="-0.48748326301574701"/>
    <n v="4.2252216339111301"/>
    <x v="5"/>
  </r>
  <r>
    <x v="459"/>
    <x v="459"/>
    <n v="-6.5250315666198704"/>
    <n v="1.42743563652038"/>
    <n v="-1.04130470752716"/>
    <n v="18.351121902465799"/>
    <n v="1.97846043109893"/>
    <x v="3"/>
  </r>
  <r>
    <x v="460"/>
    <x v="460"/>
    <n v="-2.2355489730834899"/>
    <n v="-0.92256128787994296"/>
    <n v="15.232624053955"/>
    <n v="-4.6477150917053196"/>
    <n v="-2.1786186695098801"/>
    <x v="4"/>
  </r>
  <r>
    <x v="461"/>
    <x v="461"/>
    <n v="4.10247755050659"/>
    <n v="15.621478080749499"/>
    <n v="-5.3216838836669904"/>
    <n v="2.2910187244415199"/>
    <n v="-13.151038169860801"/>
    <x v="2"/>
  </r>
  <r>
    <x v="462"/>
    <x v="462"/>
    <n v="-4.1119713783264098"/>
    <n v="-3.4271357059478702"/>
    <n v="9.8197021484375"/>
    <n v="0.19707176089286799"/>
    <n v="1.72188425064086"/>
    <x v="4"/>
  </r>
  <r>
    <x v="463"/>
    <x v="463"/>
    <n v="-4.0287876129150302"/>
    <n v="-5.6706743240356401"/>
    <n v="-1.6072438955307"/>
    <n v="3.67628741264343"/>
    <n v="15.273861885070801"/>
    <x v="0"/>
  </r>
  <r>
    <x v="464"/>
    <x v="464"/>
    <n v="-5.4301795959472603"/>
    <n v="8.6742258071899396"/>
    <n v="-2.2398874759674001"/>
    <n v="17.046552658081001"/>
    <n v="-6.1714777946472097"/>
    <x v="3"/>
  </r>
  <r>
    <x v="465"/>
    <x v="465"/>
    <n v="2.9244036674499498"/>
    <n v="19.2950744628906"/>
    <n v="-8.0986576080322195"/>
    <n v="5.4911351203918404"/>
    <n v="-14.109930992126399"/>
    <x v="2"/>
  </r>
  <r>
    <x v="466"/>
    <x v="466"/>
    <n v="14.747053146362299"/>
    <n v="1.6651413440704299"/>
    <n v="-0.96753245592117298"/>
    <n v="-0.70687246322631803"/>
    <n v="-11.890265464782701"/>
    <x v="6"/>
  </r>
  <r>
    <x v="467"/>
    <x v="467"/>
    <n v="1.2118014097213701"/>
    <n v="4.8605399131774902"/>
    <n v="-2.6386094093322701"/>
    <n v="5.4274330139160103"/>
    <n v="-4.3443584442138601"/>
    <x v="3"/>
  </r>
  <r>
    <x v="468"/>
    <x v="468"/>
    <n v="10.2225322723388"/>
    <n v="1.60392761230468"/>
    <n v="-1.35699379444122"/>
    <n v="-5.5037746429443297"/>
    <n v="-2.2944808006286599"/>
    <x v="6"/>
  </r>
  <r>
    <x v="469"/>
    <x v="469"/>
    <n v="-3.6060297489166202"/>
    <n v="-7.2885365486145002"/>
    <n v="-0.82620275020599299"/>
    <n v="5.3648896217346103"/>
    <n v="12.4849100112915"/>
    <x v="0"/>
  </r>
  <r>
    <x v="470"/>
    <x v="470"/>
    <n v="-4.3056469410657799E-2"/>
    <n v="-3.9750604629516602"/>
    <n v="0.52483117580413796"/>
    <n v="-2.3266255855560298"/>
    <n v="-0.36254972219467102"/>
    <x v="1"/>
  </r>
  <r>
    <x v="471"/>
    <x v="471"/>
    <n v="12.908108711242599"/>
    <n v="2.0018284320831299"/>
    <n v="-4.8120565414428702"/>
    <n v="-5.9668812751770002"/>
    <n v="-6.5545449256896902"/>
    <x v="6"/>
  </r>
  <r>
    <x v="472"/>
    <x v="472"/>
    <n v="14.978323936462401"/>
    <n v="2.29444980621337"/>
    <n v="-4.8630619049072203"/>
    <n v="-6.7622337341308496"/>
    <n v="-8.3206157684326101"/>
    <x v="6"/>
  </r>
  <r>
    <x v="473"/>
    <x v="473"/>
    <n v="0.34813871979713401"/>
    <n v="14.222417831420801"/>
    <n v="-0.92466735839843694"/>
    <n v="6.3947882652282697"/>
    <n v="-13.5597229003906"/>
    <x v="2"/>
  </r>
  <r>
    <x v="474"/>
    <x v="474"/>
    <n v="-2.9616515636443999"/>
    <n v="-7.4902009963989196"/>
    <n v="0.175430908799171"/>
    <n v="3.0748052597045898"/>
    <n v="15.2407579421997"/>
    <x v="0"/>
  </r>
  <r>
    <x v="475"/>
    <x v="475"/>
    <n v="0.23605161905288599"/>
    <n v="-3.80871081352233"/>
    <n v="-0.194389417767524"/>
    <n v="-1.50094878673553"/>
    <n v="-1.2298122644424401"/>
    <x v="1"/>
  </r>
  <r>
    <x v="476"/>
    <x v="476"/>
    <n v="-4.31260061264038"/>
    <n v="-6.1726994514465297"/>
    <n v="-0.11563646793365399"/>
    <n v="2.7081749439239502"/>
    <n v="11.441524505615201"/>
    <x v="0"/>
  </r>
  <r>
    <x v="477"/>
    <x v="477"/>
    <n v="1.3451730012893599"/>
    <n v="-7.8798685073852504"/>
    <n v="-3.3360955715179399"/>
    <n v="-2.20079445838928"/>
    <n v="2.5206055641174299"/>
    <x v="5"/>
  </r>
  <r>
    <x v="478"/>
    <x v="478"/>
    <n v="1.33642542362213"/>
    <n v="-9.3601045608520508"/>
    <n v="-3.3418715000152499"/>
    <n v="1.45402383804321"/>
    <n v="4.2501301765441797"/>
    <x v="5"/>
  </r>
  <r>
    <x v="479"/>
    <x v="479"/>
    <n v="9.5497951507568306"/>
    <n v="-2.3746697902679399"/>
    <n v="-1.3057110309600799"/>
    <n v="-4.4054427146911603"/>
    <n v="-3.2569150924682599"/>
    <x v="6"/>
  </r>
  <r>
    <x v="480"/>
    <x v="480"/>
    <n v="1.8015842437744101"/>
    <n v="-5.5509381294250399"/>
    <n v="0.370748281478881"/>
    <n v="-3.9908752441406201"/>
    <n v="-1.5724794864654501"/>
    <x v="1"/>
  </r>
  <r>
    <x v="481"/>
    <x v="481"/>
    <n v="1.3782761096954299"/>
    <n v="-2.7643158435821502"/>
    <n v="0.97681838274001997"/>
    <n v="-3.6516330242156898"/>
    <n v="-3.8006319999694802"/>
    <x v="1"/>
  </r>
  <r>
    <x v="482"/>
    <x v="482"/>
    <n v="-1.57956719398498"/>
    <n v="2.5965168476104701"/>
    <n v="9.6674489974975497"/>
    <n v="-1.6953777074813801"/>
    <n v="-8.1052770614624006"/>
    <x v="4"/>
  </r>
  <r>
    <x v="483"/>
    <x v="483"/>
    <n v="2.3307652473449698"/>
    <n v="-7.1570010185241699"/>
    <n v="-3.7623944282531698"/>
    <n v="1.82738184928894"/>
    <n v="0.18187808990478499"/>
    <x v="5"/>
  </r>
  <r>
    <x v="484"/>
    <x v="484"/>
    <n v="10.3805427551269"/>
    <n v="-1.8271467685699401"/>
    <n v="0.62648993730545"/>
    <n v="-3.8800346851348801"/>
    <n v="-4.1802425384521396"/>
    <x v="6"/>
  </r>
  <r>
    <x v="485"/>
    <x v="485"/>
    <n v="2.5965433120727499"/>
    <n v="-4.8778762817382804"/>
    <n v="-1.2145298719406099"/>
    <n v="-5.0525693893432599"/>
    <n v="-0.36765024065971302"/>
    <x v="5"/>
  </r>
  <r>
    <x v="486"/>
    <x v="486"/>
    <n v="-2.5717775821685702"/>
    <n v="5.9350562095642001"/>
    <n v="-2.8064258396625501E-2"/>
    <n v="10.5608167648315"/>
    <n v="-5.8443174362182599"/>
    <x v="3"/>
  </r>
  <r>
    <x v="487"/>
    <x v="487"/>
    <n v="-5.3986859321594203"/>
    <n v="-1.96352767944335"/>
    <n v="-3.5700142383575399"/>
    <n v="18.401729583740199"/>
    <n v="11.179363250732401"/>
    <x v="3"/>
  </r>
  <r>
    <x v="488"/>
    <x v="488"/>
    <n v="2.82925152778625"/>
    <n v="17.272432327270501"/>
    <n v="-7.5190110206604004"/>
    <n v="3.4966158866882302"/>
    <n v="-12.0419311523437"/>
    <x v="2"/>
  </r>
  <r>
    <x v="489"/>
    <x v="489"/>
    <n v="0.26120513677597001"/>
    <n v="-3.1689779758453298"/>
    <n v="2.2131934165954501"/>
    <n v="-0.58374273777008001"/>
    <n v="-1.5979299545287999"/>
    <x v="1"/>
  </r>
  <r>
    <x v="490"/>
    <x v="490"/>
    <n v="1.0169492959976101"/>
    <n v="18.732383728027301"/>
    <n v="-4.6021528244018501"/>
    <n v="7.4702901840209899"/>
    <n v="-16.316654205322202"/>
    <x v="2"/>
  </r>
  <r>
    <x v="491"/>
    <x v="491"/>
    <n v="-0.76538521051406805"/>
    <n v="-2.0840544700622501"/>
    <n v="10.2791748046875"/>
    <n v="0.117720760405063"/>
    <n v="-0.62260901927947998"/>
    <x v="4"/>
  </r>
  <r>
    <x v="492"/>
    <x v="492"/>
    <n v="0.61192661523818903"/>
    <n v="14.8275156021118"/>
    <n v="-3.1695666313171298"/>
    <n v="2.97261309623718"/>
    <n v="-13.257632255554199"/>
    <x v="2"/>
  </r>
  <r>
    <x v="493"/>
    <x v="493"/>
    <n v="-2.2657392024993799"/>
    <n v="-1.5373458862304601"/>
    <n v="16.231819152831999"/>
    <n v="-3.2248897552490199"/>
    <n v="-3.1882333755493102"/>
    <x v="4"/>
  </r>
  <r>
    <x v="494"/>
    <x v="494"/>
    <n v="-1.08190989494323"/>
    <n v="-2.9409947395324698"/>
    <n v="2.8127028942108101"/>
    <n v="-2.0980768203735298"/>
    <n v="-1.3586186170578001"/>
    <x v="1"/>
  </r>
  <r>
    <x v="495"/>
    <x v="495"/>
    <n v="13.8426446914672"/>
    <n v="3.9348263740539502"/>
    <n v="-5.2167162895202601"/>
    <n v="-6.5030784606933496"/>
    <n v="-5.7737278938293404"/>
    <x v="6"/>
  </r>
  <r>
    <x v="496"/>
    <x v="496"/>
    <n v="-0.95034784078598"/>
    <n v="-3.7067296504974299"/>
    <n v="0.55982363224029497"/>
    <n v="-1.21859383583068"/>
    <n v="-0.223862409591674"/>
    <x v="1"/>
  </r>
  <r>
    <x v="497"/>
    <x v="497"/>
    <n v="12.310359954833901"/>
    <n v="3.3973464965820299"/>
    <n v="0.54984551668167103"/>
    <n v="-4.6301746368408203"/>
    <n v="-9.8519229888915998"/>
    <x v="6"/>
  </r>
  <r>
    <x v="498"/>
    <x v="498"/>
    <n v="-3.3746995925903298"/>
    <n v="-2.39309406280517"/>
    <n v="15.180858612060501"/>
    <n v="-1.6507222652435301"/>
    <n v="1.00584363937377"/>
    <x v="4"/>
  </r>
  <r>
    <x v="499"/>
    <x v="499"/>
    <n v="1.6061265468597401"/>
    <n v="-6.5358018875121999"/>
    <n v="-2.6248428821563698"/>
    <n v="-0.141078516840934"/>
    <n v="1.93279933929443"/>
    <x v="5"/>
  </r>
  <r>
    <x v="500"/>
    <x v="500"/>
    <n v="15.7253828048706"/>
    <n v="1.2568274736404399"/>
    <n v="1.0776832103729199"/>
    <n v="-8.0611000061035103"/>
    <n v="-10.201605796813899"/>
    <x v="6"/>
  </r>
  <r>
    <x v="501"/>
    <x v="501"/>
    <n v="2.4735720157623202"/>
    <n v="-10.139664649963301"/>
    <n v="-4.7378158569335902"/>
    <n v="1.8761694431304901"/>
    <n v="4.8465194702148402"/>
    <x v="5"/>
  </r>
  <r>
    <x v="502"/>
    <x v="502"/>
    <n v="-2.04484939575195"/>
    <n v="-0.41381335258483798"/>
    <n v="12.4328546524047"/>
    <n v="-2.67447638511657"/>
    <n v="-4.1377778053283603"/>
    <x v="4"/>
  </r>
  <r>
    <x v="503"/>
    <x v="503"/>
    <n v="-2.52493119239807"/>
    <n v="-0.97046118974685602"/>
    <n v="0.465461134910583"/>
    <n v="10.4522705078125"/>
    <n v="4.1149296760559002"/>
    <x v="3"/>
  </r>
  <r>
    <x v="504"/>
    <x v="504"/>
    <n v="-2.6465718746185298"/>
    <n v="-0.24862782657146401"/>
    <n v="14.5485820770263"/>
    <n v="-3.5238409042358398"/>
    <n v="-3.5790629386901802"/>
    <x v="4"/>
  </r>
  <r>
    <x v="505"/>
    <x v="505"/>
    <n v="2.2011332511901802"/>
    <n v="-1.57877385616302"/>
    <n v="0.77231019735336304"/>
    <n v="-2.3695292472839302"/>
    <n v="-2.0434501171111998"/>
    <x v="1"/>
  </r>
  <r>
    <x v="506"/>
    <x v="506"/>
    <n v="-0.47206217050552302"/>
    <n v="-2.48859238624572"/>
    <n v="1.27067375183105"/>
    <n v="-1.7634745836257899"/>
    <n v="-2.2106692790985099"/>
    <x v="1"/>
  </r>
  <r>
    <x v="507"/>
    <x v="507"/>
    <n v="3.3195528984069802"/>
    <n v="-12.3059177398681"/>
    <n v="-4.82136631011962"/>
    <n v="0.47046810388565002"/>
    <n v="4.3284730911254803"/>
    <x v="5"/>
  </r>
  <r>
    <x v="508"/>
    <x v="508"/>
    <n v="11.7739486694335"/>
    <n v="1.2248965501785201"/>
    <n v="0.35191887617111201"/>
    <n v="-4.9139666557312003"/>
    <n v="-4.8452701568603498"/>
    <x v="6"/>
  </r>
  <r>
    <x v="509"/>
    <x v="509"/>
    <n v="-4.5759959220886204"/>
    <n v="-5.2730913162231401"/>
    <n v="0.76301175355911199"/>
    <n v="2.4186730384826598"/>
    <n v="11.8029413223266"/>
    <x v="0"/>
  </r>
  <r>
    <x v="510"/>
    <x v="510"/>
    <n v="15.9738817214965"/>
    <n v="1.64877116680145"/>
    <n v="-0.387556493282318"/>
    <n v="-7.1805524826049796"/>
    <n v="-8.0986595153808594"/>
    <x v="6"/>
  </r>
  <r>
    <x v="511"/>
    <x v="511"/>
    <n v="-7.4339294433593697"/>
    <n v="0.46887004375457703"/>
    <n v="0.36487060785293501"/>
    <n v="12.275987625121999"/>
    <n v="0.18519422411918601"/>
    <x v="3"/>
  </r>
  <r>
    <x v="512"/>
    <x v="512"/>
    <n v="-1.1233451366424501"/>
    <n v="-2.6311869621276802"/>
    <n v="1.6788589954376201"/>
    <n v="-1.3109647035598699"/>
    <n v="-1.1708842515945399"/>
    <x v="1"/>
  </r>
  <r>
    <x v="513"/>
    <x v="513"/>
    <n v="-2.0891964435577299"/>
    <n v="2.4389400482177699"/>
    <n v="-0.51564955711364702"/>
    <n v="7.7214007377624503"/>
    <n v="-2.2240476608276301"/>
    <x v="3"/>
  </r>
  <r>
    <x v="514"/>
    <x v="514"/>
    <n v="1.69186246395111"/>
    <n v="-8.4121627807617099"/>
    <n v="-1.156423330307"/>
    <n v="-1.3559992313385001"/>
    <n v="4.3388471603393501"/>
    <x v="5"/>
  </r>
  <r>
    <x v="515"/>
    <x v="515"/>
    <n v="-3.78793144226074"/>
    <n v="6.2883281707763601"/>
    <n v="-6.74595022201538"/>
    <n v="14.8503808975219"/>
    <n v="-1.8996882438659599"/>
    <x v="3"/>
  </r>
  <r>
    <x v="516"/>
    <x v="516"/>
    <n v="0.195389449596405"/>
    <n v="-4.5512990951537997"/>
    <n v="1.0804797410964899"/>
    <n v="3.1930139064788801"/>
    <n v="1.496311545372"/>
    <x v="5"/>
  </r>
  <r>
    <x v="517"/>
    <x v="517"/>
    <n v="0.53098499774932795"/>
    <n v="-0.438763827085495"/>
    <n v="12.354117393493601"/>
    <n v="-5.0862941741943297"/>
    <n v="-3.8038530349731401"/>
    <x v="4"/>
  </r>
  <r>
    <x v="518"/>
    <x v="518"/>
    <n v="1.15672123432159"/>
    <n v="16.445106506347599"/>
    <n v="-1.2501374483108501"/>
    <n v="3.4441003799438401"/>
    <n v="-12.141963958740201"/>
    <x v="2"/>
  </r>
  <r>
    <x v="519"/>
    <x v="519"/>
    <n v="-2.6282091140746999"/>
    <n v="-1.7196751832962001"/>
    <n v="-1.8901549577712999"/>
    <n v="2.8378410339355402"/>
    <n v="5.3577256202697701"/>
    <x v="5"/>
  </r>
  <r>
    <x v="520"/>
    <x v="520"/>
    <n v="11.6873474121093"/>
    <n v="3.5588703155517498"/>
    <n v="-3.5618915557861301"/>
    <n v="-3.5045197010040199"/>
    <n v="-8.5657377243041992"/>
    <x v="6"/>
  </r>
  <r>
    <x v="521"/>
    <x v="521"/>
    <n v="-1.11649417877197"/>
    <n v="1.6911190748214699"/>
    <n v="6.4460582733154297"/>
    <n v="0.25872597098350503"/>
    <n v="-3.6189398765563898"/>
    <x v="4"/>
  </r>
  <r>
    <x v="522"/>
    <x v="522"/>
    <n v="1.7131030559539699"/>
    <n v="-7.7332487106323198"/>
    <n v="-1.34005534648895"/>
    <n v="-2.6053936481475799"/>
    <n v="2.3408141136169398"/>
    <x v="5"/>
  </r>
  <r>
    <x v="523"/>
    <x v="523"/>
    <n v="-4.9639506340026802"/>
    <n v="4.0033006668090803"/>
    <n v="-3.4422314167022701"/>
    <n v="18.794897079467699"/>
    <n v="-0.36667111515998801"/>
    <x v="3"/>
  </r>
  <r>
    <x v="524"/>
    <x v="524"/>
    <n v="-3.7856969833374001"/>
    <n v="-5.52297019958496"/>
    <n v="-0.504194796085357"/>
    <n v="2.88923788070678"/>
    <n v="13.5294027328491"/>
    <x v="0"/>
  </r>
  <r>
    <x v="525"/>
    <x v="525"/>
    <n v="-5.1911807060241699"/>
    <n v="5.8202195167541504"/>
    <n v="-2.9895491600036599"/>
    <n v="14.271944046020501"/>
    <n v="-0.89032554626464799"/>
    <x v="3"/>
  </r>
  <r>
    <x v="526"/>
    <x v="526"/>
    <n v="16.133522033691399"/>
    <n v="1.5958669185638401"/>
    <n v="1.19863164424896"/>
    <n v="-1.7537192106246899"/>
    <n v="-10.241640090942299"/>
    <x v="6"/>
  </r>
  <r>
    <x v="527"/>
    <x v="527"/>
    <n v="-7.9058966636657697"/>
    <n v="1.28606557846069"/>
    <n v="-0.13697302341461101"/>
    <n v="16.384607315063398"/>
    <n v="-1.8541939258575399"/>
    <x v="3"/>
  </r>
  <r>
    <x v="528"/>
    <x v="528"/>
    <n v="-5.8543419837951598"/>
    <n v="-7.1758127212524396"/>
    <n v="0.67255878448486295"/>
    <n v="3.791348695755"/>
    <n v="15.8547973632812"/>
    <x v="0"/>
  </r>
  <r>
    <x v="529"/>
    <x v="529"/>
    <n v="-2.2522690296172998"/>
    <n v="1.2679460048675499"/>
    <n v="2.0785324573516801"/>
    <n v="-1.1415989398956199"/>
    <n v="-3.8556854724884002"/>
    <x v="1"/>
  </r>
  <r>
    <x v="530"/>
    <x v="530"/>
    <n v="-7.8949615359306294E-2"/>
    <n v="1.93775558471679"/>
    <n v="12.359869956970201"/>
    <n v="-1.7773406505584699"/>
    <n v="-6.3125448226928702"/>
    <x v="4"/>
  </r>
  <r>
    <x v="531"/>
    <x v="531"/>
    <n v="-3.8390910625457701"/>
    <n v="1.1856945753097501"/>
    <n v="-2.1962397098541202"/>
    <n v="14.169693946838301"/>
    <n v="-2.99971122294664E-2"/>
    <x v="3"/>
  </r>
  <r>
    <x v="532"/>
    <x v="532"/>
    <n v="-1.4902659654617301"/>
    <n v="-3.1501438617706299"/>
    <n v="1.5769070386886499"/>
    <n v="-1.0016957521438501"/>
    <n v="-2.1054356098175"/>
    <x v="1"/>
  </r>
  <r>
    <x v="533"/>
    <x v="533"/>
    <n v="16.973911285400298"/>
    <n v="2.1838743686675999"/>
    <n v="0.76257693767547596"/>
    <n v="-9.0953521728515607"/>
    <n v="-11.3455696105957"/>
    <x v="6"/>
  </r>
  <r>
    <x v="534"/>
    <x v="534"/>
    <n v="12.276746749877899"/>
    <n v="5.0030007362365696"/>
    <n v="-5.7554244995117097E-2"/>
    <n v="-0.90139400959014804"/>
    <n v="-13.640678405761699"/>
    <x v="6"/>
  </r>
  <r>
    <x v="535"/>
    <x v="535"/>
    <n v="2.1936657428741402"/>
    <n v="-7.1613984107971103"/>
    <n v="-2.2673091888427699"/>
    <n v="-2.5517108440399099"/>
    <n v="1.78462433815002"/>
    <x v="5"/>
  </r>
  <r>
    <x v="536"/>
    <x v="536"/>
    <n v="2.44662880897521"/>
    <n v="18.8333225250244"/>
    <n v="-5.4514379501342702"/>
    <n v="3.1363058090209899"/>
    <n v="-14.298717498779199"/>
    <x v="2"/>
  </r>
  <r>
    <x v="537"/>
    <x v="537"/>
    <n v="-3.1386294364929199"/>
    <n v="-1.29689717292785"/>
    <n v="13.7134437561035"/>
    <n v="-2.1662220954895002"/>
    <n v="-3.2186968326568599"/>
    <x v="4"/>
  </r>
  <r>
    <x v="538"/>
    <x v="538"/>
    <n v="-3.2466018199920601"/>
    <n v="-6.9693150520324698"/>
    <n v="-1.0576143264770499"/>
    <n v="6.2332558631896902"/>
    <n v="14.665980339050201"/>
    <x v="0"/>
  </r>
  <r>
    <x v="539"/>
    <x v="539"/>
    <n v="2.2861418724060001"/>
    <n v="-5.7770023345947203"/>
    <n v="-0.57987064123153598"/>
    <n v="-3.7897853851318302"/>
    <n v="-1.08793413639068"/>
    <x v="5"/>
  </r>
  <r>
    <x v="540"/>
    <x v="540"/>
    <n v="-3.4771437644958398"/>
    <n v="-3.6533665657043399"/>
    <n v="-1.41865110397338"/>
    <n v="0.60495418310165405"/>
    <n v="8.2678728103637695"/>
    <x v="0"/>
  </r>
  <r>
    <x v="541"/>
    <x v="541"/>
    <n v="2.0608117580413801"/>
    <n v="-6.7680778503417898"/>
    <n v="-0.30016005039214999"/>
    <n v="-4.3489727973937899"/>
    <n v="0.71561253070831299"/>
    <x v="5"/>
  </r>
  <r>
    <x v="542"/>
    <x v="542"/>
    <n v="-4.1211366653442303"/>
    <n v="-3.5482583045959402"/>
    <n v="-1.0296972990036"/>
    <n v="4.5747299194335902"/>
    <n v="12.435610771179199"/>
    <x v="0"/>
  </r>
  <r>
    <x v="543"/>
    <x v="543"/>
    <n v="-6.3029198646545401"/>
    <n v="-0.74801450967788696"/>
    <n v="-0.75837743282318104"/>
    <n v="12.8848094940185"/>
    <n v="2.4342966079711901"/>
    <x v="3"/>
  </r>
  <r>
    <x v="544"/>
    <x v="544"/>
    <n v="10.322517395019499"/>
    <n v="2.5271320343017498"/>
    <n v="-2.9622397422790501"/>
    <n v="-2.8268065452575599"/>
    <n v="-8.7368192672729492"/>
    <x v="6"/>
  </r>
  <r>
    <x v="545"/>
    <x v="545"/>
    <n v="0.65647774934768599"/>
    <n v="-5.2288708686828604"/>
    <n v="-4.3095402717590297"/>
    <n v="2.7271091938018799"/>
    <n v="1.7539651393890301"/>
    <x v="5"/>
  </r>
  <r>
    <x v="546"/>
    <x v="546"/>
    <n v="-8.0111360549926705"/>
    <n v="6.8747920989990199"/>
    <n v="-3.9236094951629599"/>
    <n v="21.5400485992431"/>
    <n v="-0.35798034071922302"/>
    <x v="3"/>
  </r>
  <r>
    <x v="547"/>
    <x v="547"/>
    <n v="2.4792525768279998"/>
    <n v="-11.6184520721435"/>
    <n v="-4.1884007453918404"/>
    <n v="0.496930122375488"/>
    <n v="4.7030706405639604"/>
    <x v="5"/>
  </r>
  <r>
    <x v="548"/>
    <x v="548"/>
    <n v="-1.4416862726211499"/>
    <n v="-3.01772856712341"/>
    <n v="1.1137334108352599"/>
    <n v="-1.4444670677185001"/>
    <n v="-2.37842440605163"/>
    <x v="1"/>
  </r>
  <r>
    <x v="549"/>
    <x v="549"/>
    <n v="0.86559325456619196"/>
    <n v="-2.1148920059204102"/>
    <n v="-0.56903868913650502"/>
    <n v="-1.43932008743286"/>
    <n v="-0.37884989380836398"/>
    <x v="1"/>
  </r>
  <r>
    <x v="550"/>
    <x v="550"/>
    <n v="-8.2803573608398402"/>
    <n v="10.0735054016113"/>
    <n v="-3.5114355087280198"/>
    <n v="20.607810974121001"/>
    <n v="-5.0835289955139098"/>
    <x v="3"/>
  </r>
  <r>
    <x v="551"/>
    <x v="551"/>
    <n v="0.56146627664565996"/>
    <n v="12.419642448425201"/>
    <n v="0.82290577888488703"/>
    <n v="2.0477452278137198"/>
    <n v="-11.121361732482899"/>
    <x v="2"/>
  </r>
  <r>
    <x v="552"/>
    <x v="552"/>
    <n v="-2.4875631332397399"/>
    <n v="-1.54720854759216"/>
    <n v="12.5638713836669"/>
    <n v="-4.0383191108703604"/>
    <n v="-3.6099565029144198"/>
    <x v="4"/>
  </r>
  <r>
    <x v="553"/>
    <x v="553"/>
    <n v="2.49979496002197"/>
    <n v="20.025865554809499"/>
    <n v="-5.4153947830200098"/>
    <n v="2.8487095832824698"/>
    <n v="-17.082052230834901"/>
    <x v="2"/>
  </r>
  <r>
    <x v="554"/>
    <x v="554"/>
    <n v="-2.7479038238525302"/>
    <n v="-7.7454137802123997"/>
    <n v="1.03882348537445"/>
    <n v="-0.48808017373085"/>
    <n v="11.1261024475097"/>
    <x v="0"/>
  </r>
  <r>
    <x v="555"/>
    <x v="555"/>
    <n v="-0.54183328151702803"/>
    <n v="-7.3970055580139098"/>
    <n v="1.7704616785049401"/>
    <n v="1.00620305538177"/>
    <n v="13.4247894287109"/>
    <x v="0"/>
  </r>
  <r>
    <x v="556"/>
    <x v="556"/>
    <n v="4.5571742057800204"/>
    <n v="15.4014730453491"/>
    <n v="-8.1656408309936506"/>
    <n v="2.62431645393371"/>
    <n v="-12.976970672607401"/>
    <x v="2"/>
  </r>
  <r>
    <x v="557"/>
    <x v="557"/>
    <n v="-0.41151905059814398"/>
    <n v="-4.2672953605651802"/>
    <n v="-0.43058985471725397"/>
    <n v="-1.40018010139465"/>
    <n v="-1.4360940456390301"/>
    <x v="1"/>
  </r>
  <r>
    <x v="558"/>
    <x v="558"/>
    <n v="-0.114632993936538"/>
    <n v="-4.636962890625"/>
    <n v="1.98450314998626"/>
    <n v="-3.2968852519989"/>
    <n v="-1.42668116092681"/>
    <x v="1"/>
  </r>
  <r>
    <x v="559"/>
    <x v="559"/>
    <n v="-1.75517702102661"/>
    <n v="-8.9281597137451101"/>
    <n v="2.7781577110290501"/>
    <n v="0.25221017003059298"/>
    <n v="14.5237731933593"/>
    <x v="0"/>
  </r>
  <r>
    <x v="560"/>
    <x v="560"/>
    <n v="-0.66588354110717696"/>
    <n v="19.4106140136718"/>
    <n v="-6.1693248748779297"/>
    <n v="5.5253329277038503"/>
    <n v="-11.8715553283691"/>
    <x v="2"/>
  </r>
  <r>
    <x v="561"/>
    <x v="561"/>
    <n v="0.661795914173126"/>
    <n v="-5.9095935821533203"/>
    <n v="-3.6122899055480899"/>
    <n v="2.9240045547485298"/>
    <n v="3.8431305885314901"/>
    <x v="5"/>
  </r>
  <r>
    <x v="562"/>
    <x v="562"/>
    <n v="-0.14025564491748799"/>
    <n v="4.1610193252563397"/>
    <n v="-1.03270268440246"/>
    <n v="8.17085456848144"/>
    <n v="-3.3324732780456499"/>
    <x v="3"/>
  </r>
  <r>
    <x v="563"/>
    <x v="563"/>
    <n v="10.1449060440063"/>
    <n v="2.8473837375640798"/>
    <n v="5.0253429412841797"/>
    <n v="-1.81449317932128"/>
    <n v="-7.6293683052062899"/>
    <x v="6"/>
  </r>
  <r>
    <x v="564"/>
    <x v="564"/>
    <n v="-1.78052198886871"/>
    <n v="-6.8428282737731898"/>
    <n v="2.3632862567901598"/>
    <n v="-5.7062990963459001E-2"/>
    <n v="9.8236627578735298"/>
    <x v="0"/>
  </r>
  <r>
    <x v="565"/>
    <x v="565"/>
    <n v="5.69085264205932"/>
    <n v="14.7390489578247"/>
    <n v="2.1187105178832999"/>
    <n v="1.62394630908966"/>
    <n v="-16.726646423339801"/>
    <x v="2"/>
  </r>
  <r>
    <x v="566"/>
    <x v="566"/>
    <n v="1.3909440040588299"/>
    <n v="13.709073066711399"/>
    <n v="-0.75431329011917103"/>
    <n v="1.27360951900482"/>
    <n v="-11.371594429016101"/>
    <x v="2"/>
  </r>
  <r>
    <x v="567"/>
    <x v="567"/>
    <n v="-2.4075608253478999"/>
    <n v="-8.8406896591186506"/>
    <n v="1.5435935258865301"/>
    <n v="2.5974867343902499"/>
    <n v="15.6190547943115"/>
    <x v="0"/>
  </r>
  <r>
    <x v="568"/>
    <x v="568"/>
    <n v="-1.8930954933166499"/>
    <n v="-2.4276242256164502"/>
    <n v="16.176113128662099"/>
    <n v="-6.6520433425903303"/>
    <n v="-0.51196372509002597"/>
    <x v="4"/>
  </r>
  <r>
    <x v="569"/>
    <x v="569"/>
    <n v="-2.93912672996521"/>
    <n v="-0.90301179885864202"/>
    <n v="13.2946462631225"/>
    <n v="-3.9076569080352699"/>
    <n v="-4.7175769805908203"/>
    <x v="4"/>
  </r>
  <r>
    <x v="570"/>
    <x v="570"/>
    <n v="1.4906311035156199"/>
    <n v="-10.2939023971557"/>
    <n v="-2.4554851055145201"/>
    <n v="0.67886584997177102"/>
    <n v="4.7621293067932102"/>
    <x v="5"/>
  </r>
  <r>
    <x v="571"/>
    <x v="571"/>
    <n v="-3.6284487247467001"/>
    <n v="-2.79985330998897E-2"/>
    <n v="11.8108520507812"/>
    <n v="-0.148456320166587"/>
    <n v="-2.12975621223449"/>
    <x v="4"/>
  </r>
  <r>
    <x v="572"/>
    <x v="572"/>
    <n v="2.1878285408020002"/>
    <n v="-5.4048166275024396"/>
    <n v="-4.0013880729675204"/>
    <n v="1.1425989866256701"/>
    <n v="0.79190802574157704"/>
    <x v="5"/>
  </r>
  <r>
    <x v="573"/>
    <x v="573"/>
    <n v="2.2238848209381099"/>
    <n v="18.293767929077099"/>
    <n v="-4.4026927947998002"/>
    <n v="3.9126751422882"/>
    <n v="-15.2820177078247"/>
    <x v="2"/>
  </r>
  <r>
    <x v="574"/>
    <x v="574"/>
    <n v="-1.06050288677215"/>
    <n v="2.4940145015716499"/>
    <n v="-1.1175506114959699"/>
    <n v="4.6111183166503897"/>
    <n v="3.5042129456996897E-2"/>
    <x v="3"/>
  </r>
  <r>
    <x v="575"/>
    <x v="575"/>
    <n v="-5.8186559677123997"/>
    <n v="1.3902617692947301"/>
    <n v="-2.4925277233123699"/>
    <n v="19.416883468627901"/>
    <n v="3.90678358078002"/>
    <x v="3"/>
  </r>
  <r>
    <x v="576"/>
    <x v="576"/>
    <n v="11.154741287231399"/>
    <n v="-0.262140333652496"/>
    <n v="-2.3334293365478498"/>
    <n v="-4.1058654785156197"/>
    <n v="-4.5001158714294398"/>
    <x v="6"/>
  </r>
  <r>
    <x v="577"/>
    <x v="577"/>
    <n v="-1.49511229991912"/>
    <n v="-2.87512135505676"/>
    <n v="0.67114245891571001"/>
    <n v="-0.85921704769134499"/>
    <n v="-1.54098200798034"/>
    <x v="1"/>
  </r>
  <r>
    <x v="578"/>
    <x v="578"/>
    <n v="15.7921476364135"/>
    <n v="3.8536832332611"/>
    <n v="-1.5132706165313701"/>
    <n v="-7.0646934509277299"/>
    <n v="-12.167884826660099"/>
    <x v="6"/>
  </r>
  <r>
    <x v="579"/>
    <x v="579"/>
    <n v="-9.9260702729225103E-2"/>
    <n v="-3.2651083469390798"/>
    <n v="1.4209617376327499"/>
    <n v="-3.5511109828948899"/>
    <n v="-2.0562961101531898"/>
    <x v="1"/>
  </r>
  <r>
    <x v="580"/>
    <x v="580"/>
    <n v="-0.146788209676742"/>
    <n v="-2.6010637283325102"/>
    <n v="0.202233761548995"/>
    <n v="-1.05392861366271"/>
    <n v="-0.94002926349639804"/>
    <x v="1"/>
  </r>
  <r>
    <x v="581"/>
    <x v="581"/>
    <n v="-5.64272117614746"/>
    <n v="6.93511533737182"/>
    <n v="-5.0958285331726003"/>
    <n v="18.360084533691399"/>
    <n v="-5.0853428840637198"/>
    <x v="3"/>
  </r>
  <r>
    <x v="582"/>
    <x v="582"/>
    <n v="-4.4061264991760201"/>
    <n v="-5.9237527847290004"/>
    <n v="0.71292364597320501"/>
    <n v="0.91890668869018499"/>
    <n v="10.917405128479"/>
    <x v="0"/>
  </r>
  <r>
    <x v="583"/>
    <x v="583"/>
    <n v="-2.92149329185485"/>
    <n v="0.11668986082077"/>
    <n v="13.032616615295399"/>
    <n v="0.82160884141921997"/>
    <n v="-1.75306391716003"/>
    <x v="4"/>
  </r>
  <r>
    <x v="584"/>
    <x v="584"/>
    <n v="-2.3502113819122301"/>
    <n v="-0.18846184015274001"/>
    <n v="16.296096801757798"/>
    <n v="-2.1316559314727699"/>
    <n v="-3.0909774303436199"/>
    <x v="4"/>
  </r>
  <r>
    <x v="585"/>
    <x v="585"/>
    <n v="-1.94708704948425"/>
    <n v="-9.5068540573120099"/>
    <n v="3.0831162929534899"/>
    <n v="0.284081190824508"/>
    <n v="13.7059259414672"/>
    <x v="0"/>
  </r>
  <r>
    <x v="586"/>
    <x v="586"/>
    <n v="-1.1781822443008401"/>
    <n v="-2.5605297088622998"/>
    <n v="0.99522346258163397"/>
    <n v="-0.98071229457855202"/>
    <n v="-1.89263904094696"/>
    <x v="1"/>
  </r>
  <r>
    <x v="587"/>
    <x v="587"/>
    <n v="3.6080358028411799"/>
    <n v="-9.11016750335693"/>
    <n v="-3.3058118820190399"/>
    <n v="-0.69116580486297596"/>
    <n v="2.9680540561675999"/>
    <x v="5"/>
  </r>
  <r>
    <x v="588"/>
    <x v="588"/>
    <n v="11.3448791503906"/>
    <n v="4.7828474044799796"/>
    <n v="-4.5440607070922798"/>
    <n v="-4.1260695457458496"/>
    <n v="-10.0326948165893"/>
    <x v="6"/>
  </r>
  <r>
    <x v="589"/>
    <x v="589"/>
    <n v="-1.3550543785095199"/>
    <n v="-9.4152250289916992"/>
    <n v="5.1511192321777299"/>
    <n v="3.0373217537999101E-2"/>
    <n v="11.8579902648925"/>
    <x v="0"/>
  </r>
  <r>
    <x v="590"/>
    <x v="590"/>
    <n v="-9.0302267074584908"/>
    <n v="-1.8754473924636801"/>
    <n v="-2.2233824729919398"/>
    <n v="18.648279190063398"/>
    <n v="3.5284643173217698"/>
    <x v="3"/>
  </r>
  <r>
    <x v="591"/>
    <x v="591"/>
    <n v="7.6704592704772896"/>
    <n v="0.88320457935333196"/>
    <n v="6.8621368408203098"/>
    <n v="-4.0469913482665998"/>
    <n v="-8.0391969680786097"/>
    <x v="6"/>
  </r>
  <r>
    <x v="592"/>
    <x v="592"/>
    <n v="16.232334136962798"/>
    <n v="2.5068900585174498"/>
    <n v="0.35914015769958402"/>
    <n v="-7.3213014602661097"/>
    <n v="-9.6012468338012695"/>
    <x v="6"/>
  </r>
  <r>
    <x v="593"/>
    <x v="593"/>
    <n v="0.46297773718833901"/>
    <n v="16.3939113616943"/>
    <n v="-4.0916748046875"/>
    <n v="4.6907439231872496"/>
    <n v="-12.578126907348601"/>
    <x v="2"/>
  </r>
  <r>
    <x v="594"/>
    <x v="594"/>
    <n v="14.6704807281494"/>
    <n v="-1.40936279296875"/>
    <n v="-4.9698371887206996"/>
    <n v="-5.1380486488342196"/>
    <n v="-6.95306348800659"/>
    <x v="6"/>
  </r>
  <r>
    <x v="595"/>
    <x v="595"/>
    <n v="-2.3420965671539302"/>
    <n v="-7.2118763923645002"/>
    <n v="0.78939962387084905"/>
    <n v="-0.19432306289672799"/>
    <n v="13.063967704772899"/>
    <x v="0"/>
  </r>
  <r>
    <x v="596"/>
    <x v="596"/>
    <n v="0.23579014837741799"/>
    <n v="-8.3264036178588796"/>
    <n v="-1.12986588478088"/>
    <n v="-0.215901434421539"/>
    <n v="3.8287603855132999"/>
    <x v="5"/>
  </r>
  <r>
    <x v="597"/>
    <x v="597"/>
    <n v="-0.25151708722114502"/>
    <n v="14.923591613769499"/>
    <n v="-6.9605388641357404"/>
    <n v="7.3706364631652797"/>
    <n v="-9.3170385360717702"/>
    <x v="2"/>
  </r>
  <r>
    <x v="598"/>
    <x v="598"/>
    <n v="4.7121591567993102"/>
    <n v="2.8725297451019198"/>
    <n v="7.0814862847328103E-2"/>
    <n v="-0.56235557794570901"/>
    <n v="-8.8657321929931605"/>
    <x v="1"/>
  </r>
  <r>
    <x v="599"/>
    <x v="599"/>
    <n v="2.0940630435943599"/>
    <n v="-6.3922305107116699"/>
    <n v="0.251864373683929"/>
    <n v="-2.2257325649261399"/>
    <n v="1.8354735374450599"/>
    <x v="5"/>
  </r>
  <r>
    <x v="600"/>
    <x v="600"/>
    <n v="-3.4892385005950901"/>
    <n v="-7.0322055816650302"/>
    <n v="2.0188195705413801"/>
    <n v="1.01843380928039"/>
    <n v="12.8559513092041"/>
    <x v="0"/>
  </r>
  <r>
    <x v="601"/>
    <x v="601"/>
    <n v="-6.4961910247802699"/>
    <n v="-7.7403616905212402"/>
    <n v="2.9623377323150599"/>
    <n v="3.9246237277984601"/>
    <n v="13.6864461898803"/>
    <x v="0"/>
  </r>
  <r>
    <x v="602"/>
    <x v="602"/>
    <n v="2.2107992172241202"/>
    <n v="-3.2739915847778298"/>
    <n v="-0.47728818655013999"/>
    <n v="-3.2640197277068999"/>
    <n v="0.112249307334423"/>
    <x v="1"/>
  </r>
  <r>
    <x v="603"/>
    <x v="603"/>
    <n v="-2.1707897186279199"/>
    <n v="-1.4954640865325901"/>
    <n v="-1.02311098575592"/>
    <n v="11.1169891357421"/>
    <n v="1.05964827537536"/>
    <x v="3"/>
  </r>
  <r>
    <x v="604"/>
    <x v="604"/>
    <n v="-8.5944480895996094"/>
    <n v="6.4662184715270996"/>
    <n v="-5.6997199058532697"/>
    <n v="22.481096267700099"/>
    <n v="2.16745400428771"/>
    <x v="3"/>
  </r>
  <r>
    <x v="605"/>
    <x v="605"/>
    <n v="-5.7837209701537997"/>
    <n v="7.4436616897582999"/>
    <n v="-4.4438004493713299"/>
    <n v="19.9524631500244"/>
    <n v="-1.22004389762878"/>
    <x v="3"/>
  </r>
  <r>
    <x v="606"/>
    <x v="606"/>
    <n v="0.41711658239364602"/>
    <n v="-6.0068955421447701"/>
    <n v="-0.22653810679912501"/>
    <n v="0.17379812896251601"/>
    <n v="3.7848331928253098"/>
    <x v="5"/>
  </r>
  <r>
    <x v="607"/>
    <x v="607"/>
    <n v="8.2464895248412997"/>
    <n v="17.768539428710898"/>
    <n v="-4.5845999717712402"/>
    <n v="1.3608386516571001"/>
    <n v="-18.311998367309499"/>
    <x v="2"/>
  </r>
  <r>
    <x v="608"/>
    <x v="608"/>
    <n v="-0.98150271177291804"/>
    <n v="-5.0599217414855904"/>
    <n v="0.93252950906753496"/>
    <n v="-1.71927690505981"/>
    <n v="1.6848497390746999"/>
    <x v="5"/>
  </r>
  <r>
    <x v="609"/>
    <x v="609"/>
    <n v="-1.4007101058959901"/>
    <n v="-3.3529503345489502"/>
    <n v="0.99975091218948298"/>
    <n v="-1.19286501407623"/>
    <n v="-1.1830294132232599"/>
    <x v="1"/>
  </r>
  <r>
    <x v="610"/>
    <x v="610"/>
    <n v="-9.7146481275558402E-2"/>
    <n v="-4.3623566627502397"/>
    <n v="9.1328716278076101"/>
    <n v="-3.6903703212738002"/>
    <n v="2.00673079490661"/>
    <x v="4"/>
  </r>
  <r>
    <x v="611"/>
    <x v="611"/>
    <n v="14.7348527908325"/>
    <n v="3.8766942024230899"/>
    <n v="-0.72119730710983199"/>
    <n v="-3.1101365089416499"/>
    <n v="-13.2341051101684"/>
    <x v="6"/>
  </r>
  <r>
    <x v="612"/>
    <x v="612"/>
    <n v="15.222209930419901"/>
    <n v="-1.5452014207839899"/>
    <n v="2.2732799053192099"/>
    <n v="-6.3302865028381303"/>
    <n v="-7.6925473213195801"/>
    <x v="6"/>
  </r>
  <r>
    <x v="613"/>
    <x v="613"/>
    <n v="-3.2647173404693599"/>
    <n v="-2.9012579917907702"/>
    <n v="-0.46662300825119002"/>
    <n v="-0.48876333236694303"/>
    <n v="9.8470468521118093"/>
    <x v="0"/>
  </r>
  <r>
    <x v="614"/>
    <x v="614"/>
    <n v="-1.2804276943206701"/>
    <n v="-1.6590762138366699"/>
    <n v="0.36776381731033297"/>
    <n v="-0.15552148222923201"/>
    <n v="-1.8242499828338601"/>
    <x v="1"/>
  </r>
  <r>
    <x v="615"/>
    <x v="615"/>
    <n v="8.5149011611938406"/>
    <n v="-1.3244483470916699"/>
    <n v="5.1311011314392001"/>
    <n v="-6.2974395751953098"/>
    <n v="-2.3059341907501198"/>
    <x v="6"/>
  </r>
  <r>
    <x v="616"/>
    <x v="616"/>
    <n v="2.8024516105651802"/>
    <n v="-2.0725133419036799"/>
    <n v="3.5448458194732599"/>
    <n v="-6.5258884429931596"/>
    <n v="-4.9309883117675701"/>
    <x v="1"/>
  </r>
  <r>
    <x v="617"/>
    <x v="617"/>
    <n v="0.78440272808074896"/>
    <n v="-2.0511434078216499"/>
    <n v="1.9565248489379801"/>
    <n v="-3.5464506149291899"/>
    <n v="-3.5602176189422599"/>
    <x v="1"/>
  </r>
  <r>
    <x v="618"/>
    <x v="618"/>
    <n v="-4.4082527160644496"/>
    <n v="-5.0614700317382804"/>
    <n v="-1.08663773536682"/>
    <n v="4.3775310516357404"/>
    <n v="15.3706769943237"/>
    <x v="0"/>
  </r>
  <r>
    <x v="619"/>
    <x v="619"/>
    <n v="-5.5015220642089799"/>
    <n v="-6.0886650085449201"/>
    <n v="-0.19393675029277799"/>
    <n v="3.4962511062621999"/>
    <n v="16.570304870605401"/>
    <x v="0"/>
  </r>
  <r>
    <x v="620"/>
    <x v="620"/>
    <n v="-4.8473758697509703"/>
    <n v="-5.78533458709716"/>
    <n v="0.35592871904373102"/>
    <n v="2.0549254417419398"/>
    <n v="11.9297981262207"/>
    <x v="0"/>
  </r>
  <r>
    <x v="621"/>
    <x v="621"/>
    <n v="-1.70264911651611"/>
    <n v="-4.3639783859252903"/>
    <n v="-2.3647606372833199"/>
    <n v="3.2385323047637899"/>
    <n v="6.9444456100463796"/>
    <x v="5"/>
  </r>
  <r>
    <x v="622"/>
    <x v="622"/>
    <n v="0.36976140737533503"/>
    <n v="-3.8758015632629301"/>
    <n v="3.2973964214324898"/>
    <n v="-5.81062889099121"/>
    <n v="-3.7747426033020002"/>
    <x v="1"/>
  </r>
  <r>
    <x v="623"/>
    <x v="623"/>
    <n v="3.4110267162322998"/>
    <n v="-10.2734460830688"/>
    <n v="-3.6049602031707701"/>
    <n v="-0.84796744585037198"/>
    <n v="4.0425109863281197"/>
    <x v="5"/>
  </r>
  <r>
    <x v="624"/>
    <x v="624"/>
    <n v="15.291576385498001"/>
    <n v="3.2123200595378799E-2"/>
    <n v="2.1506969928741402"/>
    <n v="-8.2901926040649396"/>
    <n v="-5.8134918212890598"/>
    <x v="6"/>
  </r>
  <r>
    <x v="625"/>
    <x v="625"/>
    <n v="-3.2603836059570299"/>
    <n v="-2.50533866882324"/>
    <n v="16.212751388549801"/>
    <n v="-3.10635018348693"/>
    <n v="0.20442229509353599"/>
    <x v="4"/>
  </r>
  <r>
    <x v="626"/>
    <x v="626"/>
    <n v="-5.4186295717954601E-2"/>
    <n v="-4.6747555732726997"/>
    <n v="1.3545767068862899"/>
    <n v="-4.3161864280700604"/>
    <n v="0.90585285425186102"/>
    <x v="1"/>
  </r>
  <r>
    <x v="627"/>
    <x v="627"/>
    <n v="15.0319766998291"/>
    <n v="-2.18538045883178"/>
    <n v="-1.8004674911498999"/>
    <n v="-4.6550774574279696"/>
    <n v="-8.2184858322143501"/>
    <x v="6"/>
  </r>
  <r>
    <x v="628"/>
    <x v="628"/>
    <n v="-2.9865224361419598"/>
    <n v="-4.68990135192871"/>
    <n v="-0.18157647550105999"/>
    <n v="1.78525567054748"/>
    <n v="12.496481895446699"/>
    <x v="0"/>
  </r>
  <r>
    <x v="629"/>
    <x v="629"/>
    <n v="11.717104911804199"/>
    <n v="2.5919301509857098"/>
    <n v="0.17333124577999101"/>
    <n v="-3.6007785797119101"/>
    <n v="-6.5699534416198704"/>
    <x v="6"/>
  </r>
  <r>
    <x v="630"/>
    <x v="630"/>
    <n v="-0.74441176652908303"/>
    <n v="15.2838678359985"/>
    <n v="-2.0683419704437198"/>
    <n v="3.5153920650482098"/>
    <n v="-13.4158325195312"/>
    <x v="2"/>
  </r>
  <r>
    <x v="631"/>
    <x v="631"/>
    <n v="1.8454124927520701"/>
    <n v="15.796011924743601"/>
    <n v="-0.65512293577194203"/>
    <n v="2.94388747215271"/>
    <n v="-14.267117500305099"/>
    <x v="2"/>
  </r>
  <r>
    <x v="632"/>
    <x v="632"/>
    <n v="-1.7099353075027399"/>
    <n v="-2.6786255836486799"/>
    <n v="1.2135924100875799"/>
    <n v="-1.0017955303192101"/>
    <n v="-2.5174996852874698"/>
    <x v="1"/>
  </r>
  <r>
    <x v="633"/>
    <x v="633"/>
    <n v="0.82689237594604403"/>
    <n v="-5.6391415596008301"/>
    <n v="-0.78983908891677801"/>
    <n v="-2.1409733295440598"/>
    <n v="1.96547639369964"/>
    <x v="5"/>
  </r>
  <r>
    <x v="634"/>
    <x v="634"/>
    <n v="-3.0061695575714098"/>
    <n v="11.203354835510201"/>
    <n v="1.3082973957061701"/>
    <n v="4.2321581840515101"/>
    <n v="-12.536368370056101"/>
    <x v="2"/>
  </r>
  <r>
    <x v="635"/>
    <x v="635"/>
    <n v="-2.80796194076538"/>
    <n v="-4.8712667077779701E-2"/>
    <n v="-0.18865309655666301"/>
    <n v="11.064683914184499"/>
    <n v="2.2309553623199401"/>
    <x v="3"/>
  </r>
  <r>
    <x v="636"/>
    <x v="636"/>
    <n v="-5.5758433341979901"/>
    <n v="4.2456097602844203"/>
    <n v="-6.5319900512695304"/>
    <n v="10.747087478637599"/>
    <n v="1.60904347896575"/>
    <x v="3"/>
  </r>
  <r>
    <x v="637"/>
    <x v="637"/>
    <n v="-1.3421119451522801"/>
    <n v="-1.53418469429016"/>
    <n v="13.026236534118601"/>
    <n v="-1.4538053274154601"/>
    <n v="-2.6631040573120099"/>
    <x v="4"/>
  </r>
  <r>
    <x v="638"/>
    <x v="638"/>
    <n v="-3.3287363052368102"/>
    <n v="2.2878284454345699"/>
    <n v="-4.0695592761039699E-3"/>
    <n v="10.1113529205322"/>
    <n v="1.13126540184021"/>
    <x v="3"/>
  </r>
  <r>
    <x v="639"/>
    <x v="639"/>
    <n v="-4.19376373291015"/>
    <n v="-5.4148530960082999"/>
    <n v="-0.71650469303131104"/>
    <n v="2.1028597354888898"/>
    <n v="10.2260265350341"/>
    <x v="0"/>
  </r>
  <r>
    <x v="640"/>
    <x v="640"/>
    <n v="2.0472319126129102"/>
    <n v="14.587129592895501"/>
    <n v="-3.6430425643920898"/>
    <n v="2.4222676753997798"/>
    <n v="-13.4184503555297"/>
    <x v="2"/>
  </r>
  <r>
    <x v="641"/>
    <x v="641"/>
    <n v="3.3737547397613499"/>
    <n v="-7.8783946037292401"/>
    <n v="-3.46554374694824"/>
    <n v="7.8068144619464805E-2"/>
    <n v="1.72398722171783"/>
    <x v="5"/>
  </r>
  <r>
    <x v="642"/>
    <x v="642"/>
    <n v="-2.7525281906127899"/>
    <n v="-8.5913219451904297"/>
    <n v="1.5367856025695801"/>
    <n v="1.61207747459411"/>
    <n v="14.425745964050201"/>
    <x v="0"/>
  </r>
  <r>
    <x v="643"/>
    <x v="643"/>
    <n v="11.1223707199096"/>
    <n v="1.7668763399124101"/>
    <n v="-5.7392725944518999"/>
    <n v="-4.8119926452636701"/>
    <n v="-6.1189703941345197"/>
    <x v="6"/>
  </r>
  <r>
    <x v="644"/>
    <x v="644"/>
    <n v="-9.0256853103637695"/>
    <n v="2.2200300693511901"/>
    <n v="-4.1768836975097603"/>
    <n v="18.317516326904201"/>
    <n v="2.60129523277282"/>
    <x v="3"/>
  </r>
  <r>
    <x v="645"/>
    <x v="645"/>
    <n v="2.00781798362731"/>
    <n v="-6.2710537910461399"/>
    <n v="-3.1350474357604901"/>
    <n v="0.332107633352279"/>
    <n v="2.1435046195983798"/>
    <x v="5"/>
  </r>
  <r>
    <x v="646"/>
    <x v="646"/>
    <n v="-4.65421295166015"/>
    <n v="5.6246075630187899"/>
    <n v="-3.6224474906921298"/>
    <n v="15.393210411071699"/>
    <n v="-1.4322327375411901"/>
    <x v="3"/>
  </r>
  <r>
    <x v="647"/>
    <x v="647"/>
    <n v="12.565065383911101"/>
    <n v="2.5794513225555402"/>
    <n v="-3.5390610694885201"/>
    <n v="-5.24527788162231"/>
    <n v="-10.156591415405201"/>
    <x v="6"/>
  </r>
  <r>
    <x v="648"/>
    <x v="648"/>
    <n v="12.9319801330566"/>
    <n v="1.5586895942687899"/>
    <n v="2.9573955535888601"/>
    <n v="-2.34043836593627"/>
    <n v="-11.9805126190185"/>
    <x v="6"/>
  </r>
  <r>
    <x v="649"/>
    <x v="649"/>
    <n v="-0.44868919253349299"/>
    <n v="-2.31061792373657"/>
    <n v="6.3872942924499503"/>
    <n v="1.6645809412002499"/>
    <n v="-0.40287390351295399"/>
    <x v="4"/>
  </r>
  <r>
    <x v="650"/>
    <x v="650"/>
    <n v="-5.9964437484741202"/>
    <n v="4.4449119567870996"/>
    <n v="-1.9058146476745601"/>
    <n v="12.3969459533691"/>
    <n v="2.3402109146118102"/>
    <x v="3"/>
  </r>
  <r>
    <x v="651"/>
    <x v="651"/>
    <n v="-3.5797030925750701"/>
    <n v="-6.1342544555664"/>
    <n v="1.18926572799682"/>
    <n v="0.84760123491287198"/>
    <n v="14.2353153228759"/>
    <x v="0"/>
  </r>
  <r>
    <x v="652"/>
    <x v="652"/>
    <n v="-1.9432500600814799"/>
    <n v="-1.88083696365356"/>
    <n v="6.0645418167114196"/>
    <n v="-1.18847596645355"/>
    <n v="0.29512929916381803"/>
    <x v="4"/>
  </r>
  <r>
    <x v="653"/>
    <x v="653"/>
    <n v="0.60987353324890103"/>
    <n v="-6.5177087783813397"/>
    <n v="-0.27740663290023798"/>
    <n v="-2.95950055122375"/>
    <n v="3.45197129249572"/>
    <x v="5"/>
  </r>
  <r>
    <x v="654"/>
    <x v="654"/>
    <n v="15.3551568984985"/>
    <n v="4.7560181617736799"/>
    <n v="1.18064880371093"/>
    <n v="-6.7655043601989702"/>
    <n v="-13.9311456680297"/>
    <x v="6"/>
  </r>
  <r>
    <x v="655"/>
    <x v="655"/>
    <n v="4.0140891075134197"/>
    <n v="16.151218414306602"/>
    <n v="-3.9754672050475999"/>
    <n v="2.6339249610900799"/>
    <n v="-13.5405683517456"/>
    <x v="2"/>
  </r>
  <r>
    <x v="656"/>
    <x v="656"/>
    <n v="-8.3043321967124897E-2"/>
    <n v="11.671092987060501"/>
    <n v="-3.8652777671813898"/>
    <n v="3.7725095748901301"/>
    <n v="-8.2253246307372994"/>
    <x v="2"/>
  </r>
  <r>
    <x v="657"/>
    <x v="657"/>
    <n v="1.02125751972198"/>
    <n v="15.3042545318603"/>
    <n v="1.21189820766448"/>
    <n v="2.0831506252288801"/>
    <n v="-11.885718345641999"/>
    <x v="2"/>
  </r>
  <r>
    <x v="658"/>
    <x v="658"/>
    <n v="2.7508442401885902"/>
    <n v="-8.2468652725219709"/>
    <n v="-2.2371220588684002"/>
    <n v="-3.2924826145172101"/>
    <n v="3.08131527900695"/>
    <x v="5"/>
  </r>
  <r>
    <x v="659"/>
    <x v="659"/>
    <n v="-4.0424227714538503"/>
    <n v="-2.6108374595642001"/>
    <n v="-1.5654280185699401"/>
    <n v="17.713964462280199"/>
    <n v="6.7614369392395002"/>
    <x v="3"/>
  </r>
  <r>
    <x v="660"/>
    <x v="660"/>
    <n v="-0.22065478563308699"/>
    <n v="0.30054715275764399"/>
    <n v="9.8563709259033203"/>
    <n v="-1.81764817237854"/>
    <n v="-1.37400698661804"/>
    <x v="4"/>
  </r>
  <r>
    <x v="661"/>
    <x v="661"/>
    <n v="-2.1234641075134202"/>
    <n v="-0.77308410406112604"/>
    <n v="13.1006708145141"/>
    <n v="1.12587618827819"/>
    <n v="-1.83681881427764"/>
    <x v="4"/>
  </r>
  <r>
    <x v="662"/>
    <x v="662"/>
    <n v="-3.3907389640808101"/>
    <n v="0.734311163425445"/>
    <n v="10.6817770004272"/>
    <n v="-1.47296273708343"/>
    <n v="-5.8347830772399902"/>
    <x v="4"/>
  </r>
  <r>
    <x v="663"/>
    <x v="663"/>
    <n v="0.37933388352394098"/>
    <n v="-2.4679536819457999"/>
    <n v="13.7292823791503"/>
    <n v="-2.9043784141540501"/>
    <n v="-1.21977627277374"/>
    <x v="4"/>
  </r>
  <r>
    <x v="664"/>
    <x v="664"/>
    <n v="4.0466489791870099"/>
    <n v="19.036565780639599"/>
    <n v="-4.4143357276916504"/>
    <n v="5.0390701293945304"/>
    <n v="-18.820755004882798"/>
    <x v="2"/>
  </r>
  <r>
    <x v="665"/>
    <x v="665"/>
    <n v="14.6210222244262"/>
    <n v="2.2303760051727202"/>
    <n v="-6.31151914596557"/>
    <n v="-6.6929821968078604"/>
    <n v="-8.1532697677612305"/>
    <x v="6"/>
  </r>
  <r>
    <x v="666"/>
    <x v="666"/>
    <n v="-2.1464817523956299"/>
    <n v="-0.85453069210052401"/>
    <n v="13.7545118331909"/>
    <n v="-0.38349449634552002"/>
    <n v="-1.35858798027038"/>
    <x v="4"/>
  </r>
  <r>
    <x v="667"/>
    <x v="667"/>
    <n v="0.31326264142990101"/>
    <n v="-2.2609195709228498"/>
    <n v="-3.8513310253620099E-2"/>
    <n v="-0.67721456289291304"/>
    <n v="-0.91176110506057695"/>
    <x v="1"/>
  </r>
  <r>
    <x v="668"/>
    <x v="668"/>
    <n v="-3.0993010997772199"/>
    <n v="-5.4289584159851003"/>
    <n v="-3.0901710987090998"/>
    <n v="5.5432219505309996"/>
    <n v="6.0207095146179199"/>
    <x v="5"/>
  </r>
  <r>
    <x v="669"/>
    <x v="669"/>
    <n v="0.71421295404434204"/>
    <n v="-3.6851997375488201"/>
    <n v="2.4887697696685702"/>
    <n v="-5.4583754539489702"/>
    <n v="-3.44091343879699"/>
    <x v="1"/>
  </r>
  <r>
    <x v="670"/>
    <x v="670"/>
    <n v="13.7760829925537"/>
    <n v="2.5735185146331698"/>
    <n v="-1.73202455043792E-2"/>
    <n v="-4.9269900321960396"/>
    <n v="-7.39924764633178"/>
    <x v="6"/>
  </r>
  <r>
    <x v="671"/>
    <x v="671"/>
    <n v="10.4871501922607"/>
    <n v="1.8462594598531699E-2"/>
    <n v="-0.334664165973663"/>
    <n v="-5.7047872543334899"/>
    <n v="-0.65933620929717995"/>
    <x v="6"/>
  </r>
  <r>
    <x v="672"/>
    <x v="672"/>
    <n v="1.20463466644287"/>
    <n v="14.3894338607788"/>
    <n v="-3.2875511646270699"/>
    <n v="1.82734930515289"/>
    <n v="-11.009893417358301"/>
    <x v="2"/>
  </r>
  <r>
    <x v="673"/>
    <x v="673"/>
    <n v="-1.84298479557037"/>
    <n v="-0.62505471706390303"/>
    <n v="12.9400997161865"/>
    <n v="-4.0131382942199698"/>
    <n v="-3.5598723888397199"/>
    <x v="4"/>
  </r>
  <r>
    <x v="674"/>
    <x v="674"/>
    <n v="-6.5056438446044904"/>
    <n v="0.70057564973831099"/>
    <n v="-2.8620762825012198"/>
    <n v="16.430435180663999"/>
    <n v="6.8306622505187899"/>
    <x v="3"/>
  </r>
  <r>
    <x v="675"/>
    <x v="675"/>
    <n v="1.06163465976715"/>
    <n v="-5.4540338516235298"/>
    <n v="-1.2058738470077499"/>
    <n v="-0.87372326850891102"/>
    <n v="0.61410015821456898"/>
    <x v="5"/>
  </r>
  <r>
    <x v="676"/>
    <x v="676"/>
    <n v="-0.261194288730621"/>
    <n v="-3.6788089275360099"/>
    <n v="2.1222758293151802"/>
    <n v="-3.8373737335204998"/>
    <n v="-2.4763443470001198"/>
    <x v="1"/>
  </r>
  <r>
    <x v="677"/>
    <x v="677"/>
    <n v="-1.78921294212341"/>
    <n v="15.571784973144499"/>
    <n v="-2.2568402290344198"/>
    <n v="5.1714496612548801"/>
    <n v="-10.1684770584106"/>
    <x v="2"/>
  </r>
  <r>
    <x v="678"/>
    <x v="678"/>
    <n v="8.1246137619018501"/>
    <n v="0.34647473692893899"/>
    <n v="0.97920346260070801"/>
    <n v="-1.06692230701446"/>
    <n v="-10.1846456527709"/>
    <x v="6"/>
  </r>
  <r>
    <x v="679"/>
    <x v="679"/>
    <n v="5.0231871604919398"/>
    <n v="15.86030960083"/>
    <n v="-4.2271051406860298"/>
    <n v="-1.0166198015212999"/>
    <n v="-11.604418754577599"/>
    <x v="2"/>
  </r>
  <r>
    <x v="680"/>
    <x v="680"/>
    <n v="-0.51818495988845803"/>
    <n v="9.5427436828613192"/>
    <n v="-2.5932097434997501"/>
    <n v="3.4087333679199201"/>
    <n v="-7.8940076828002903"/>
    <x v="2"/>
  </r>
  <r>
    <x v="681"/>
    <x v="681"/>
    <n v="1.79628610610961"/>
    <n v="-1.6242043972015301"/>
    <n v="-0.73685771226882901"/>
    <n v="-1.94065725803375"/>
    <n v="-3.1815173625946001"/>
    <x v="1"/>
  </r>
  <r>
    <x v="682"/>
    <x v="682"/>
    <n v="-2.9467427730560298"/>
    <n v="10.9916486740112"/>
    <n v="-4.7371468544006303"/>
    <n v="7.2356529235839799"/>
    <n v="-5.6142406463623002"/>
    <x v="2"/>
  </r>
  <r>
    <x v="683"/>
    <x v="683"/>
    <n v="1.6585175991058301"/>
    <n v="-3.6560654640197701"/>
    <n v="-3.51506471633911"/>
    <n v="1.6643534898757899"/>
    <n v="1.3005676269531199"/>
    <x v="5"/>
  </r>
  <r>
    <x v="684"/>
    <x v="684"/>
    <n v="0.83926421403884799"/>
    <n v="14.017675399780201"/>
    <n v="-4.0473237037658603"/>
    <n v="3.7386500835418701"/>
    <n v="-10.9470052719116"/>
    <x v="2"/>
  </r>
  <r>
    <x v="685"/>
    <x v="685"/>
    <n v="9.8757944107055593"/>
    <n v="-4.1343212127685502"/>
    <n v="6.17656993865966"/>
    <n v="-4.1439995765686"/>
    <n v="-2.87861108779907"/>
    <x v="6"/>
  </r>
  <r>
    <x v="686"/>
    <x v="686"/>
    <n v="-1.3463844060897801"/>
    <n v="15.679694175720201"/>
    <n v="-3.2766461372375399"/>
    <n v="7.3432064056396396"/>
    <n v="-11.669572830200099"/>
    <x v="2"/>
  </r>
  <r>
    <x v="687"/>
    <x v="687"/>
    <n v="13.345034599304199"/>
    <n v="-0.49341627955436701"/>
    <n v="-0.82986509799957198"/>
    <n v="-3.7035825252532901"/>
    <n v="-7.9840183258056596"/>
    <x v="6"/>
  </r>
  <r>
    <x v="688"/>
    <x v="688"/>
    <n v="-1.31109690666198"/>
    <n v="-1.55987632274627"/>
    <n v="12.742564201354901"/>
    <n v="-2.1087162494659402"/>
    <n v="-2.2394435405731201"/>
    <x v="4"/>
  </r>
  <r>
    <x v="689"/>
    <x v="689"/>
    <n v="15.4555549621582"/>
    <n v="0.35387682914733798"/>
    <n v="-0.64329046010971003"/>
    <n v="-5.3659515380859304"/>
    <n v="-7.3892912864684996"/>
    <x v="6"/>
  </r>
  <r>
    <x v="690"/>
    <x v="690"/>
    <n v="0.76214355230331399"/>
    <n v="14.1331062316894"/>
    <n v="-3.9995484352111799"/>
    <n v="2.14507603645324"/>
    <n v="-12.078925132751399"/>
    <x v="2"/>
  </r>
  <r>
    <x v="691"/>
    <x v="691"/>
    <n v="-0.21176271140575401"/>
    <n v="-1.0392774343490601"/>
    <n v="-1.13807725906372"/>
    <n v="4.1850609779357901"/>
    <n v="3.2412750720977699"/>
    <x v="3"/>
  </r>
  <r>
    <x v="692"/>
    <x v="692"/>
    <n v="5.8431048393249503"/>
    <n v="10.7483415603637"/>
    <n v="0.35774576663970897"/>
    <n v="-1.98200571537017"/>
    <n v="-10.4847354888916"/>
    <x v="2"/>
  </r>
  <r>
    <x v="693"/>
    <x v="693"/>
    <n v="13.332484245300201"/>
    <n v="2.6273536682128902"/>
    <n v="2.1697738170623699"/>
    <n v="-4.8794012069702104"/>
    <n v="-8.9767227172851491"/>
    <x v="6"/>
  </r>
  <r>
    <x v="694"/>
    <x v="694"/>
    <n v="-1.3347090482711701"/>
    <n v="-6.10931301116943"/>
    <n v="-0.29878705739974898"/>
    <n v="2.26593661308288"/>
    <n v="13.717902183532701"/>
    <x v="0"/>
  </r>
  <r>
    <x v="695"/>
    <x v="695"/>
    <n v="-7.3610129356384197"/>
    <n v="1.0605354309082"/>
    <n v="-0.65994232892990101"/>
    <n v="18.981266021728501"/>
    <n v="4.4007582664489702"/>
    <x v="3"/>
  </r>
  <r>
    <x v="696"/>
    <x v="696"/>
    <n v="-1.7996191978454501"/>
    <n v="-2.8042969703674299"/>
    <n v="14.598073959350501"/>
    <n v="-4.8292241096496502"/>
    <n v="-3.1344113349914502"/>
    <x v="4"/>
  </r>
  <r>
    <x v="697"/>
    <x v="697"/>
    <n v="-0.33155316114425598"/>
    <n v="-2.6695456504821702"/>
    <n v="2.5456860065460201"/>
    <n v="-1.0853859186172401"/>
    <n v="-1.73656749725341"/>
    <x v="1"/>
  </r>
  <r>
    <x v="698"/>
    <x v="698"/>
    <n v="1.0066550970077499"/>
    <n v="-8.0871944427490199"/>
    <n v="-2.5526475906371999"/>
    <n v="-6.3427500426769201E-2"/>
    <n v="3.2722616195678702"/>
    <x v="5"/>
  </r>
  <r>
    <x v="699"/>
    <x v="699"/>
    <n v="-4.34340095520019"/>
    <n v="7.1054056286811801E-2"/>
    <n v="11.976990699768001"/>
    <n v="-0.91081994771957397"/>
    <n v="-4.0119080543518004"/>
    <x v="4"/>
  </r>
  <r>
    <x v="700"/>
    <x v="700"/>
    <n v="-3.740567445755"/>
    <n v="12.933513641357401"/>
    <n v="-3.5540623664855899"/>
    <n v="6.4516034126281703"/>
    <n v="-7.45503330230712"/>
    <x v="2"/>
  </r>
  <r>
    <x v="701"/>
    <x v="701"/>
    <n v="8.1541986465454102"/>
    <n v="16.190855026245099"/>
    <n v="-6.5603661537170401"/>
    <n v="-0.67765551805496205"/>
    <n v="-13.399777412414499"/>
    <x v="2"/>
  </r>
  <r>
    <x v="702"/>
    <x v="702"/>
    <n v="-0.36395069956779402"/>
    <n v="-2.87922191619873"/>
    <n v="1.4081624746322601"/>
    <n v="-2.4857337474822998"/>
    <n v="-2.8114316463470401"/>
    <x v="1"/>
  </r>
  <r>
    <x v="703"/>
    <x v="703"/>
    <n v="0.33166667819023099"/>
    <n v="-3.5671248435974099"/>
    <n v="0.87084341049194303"/>
    <n v="-3.2640359401702801"/>
    <n v="-2.04413437843322"/>
    <x v="1"/>
  </r>
  <r>
    <x v="704"/>
    <x v="704"/>
    <n v="-2.61207818984985"/>
    <n v="-3.5142552852630602"/>
    <n v="1.9146671295166"/>
    <n v="4.8546185493469203"/>
    <n v="8.8663473129272408"/>
    <x v="0"/>
  </r>
  <r>
    <x v="705"/>
    <x v="705"/>
    <n v="-2.4791829586028999"/>
    <n v="-6.8858294486999503"/>
    <n v="5.9223365038633298E-2"/>
    <n v="2.4349205493927002"/>
    <n v="14.9225149154663"/>
    <x v="0"/>
  </r>
  <r>
    <x v="706"/>
    <x v="706"/>
    <n v="-3.0177917480468701"/>
    <n v="-5.4422473907470703"/>
    <n v="1.66986060142517"/>
    <n v="1.3581680059432899"/>
    <n v="9.5331096649169904"/>
    <x v="0"/>
  </r>
  <r>
    <x v="707"/>
    <x v="707"/>
    <n v="14.5638523101806"/>
    <n v="-0.94751507043838501"/>
    <n v="0.55559092760086004"/>
    <n v="-6.6375660896301198"/>
    <n v="-4.4984669685363698"/>
    <x v="6"/>
  </r>
  <r>
    <x v="708"/>
    <x v="708"/>
    <n v="3.54821681976318"/>
    <n v="-9.8776693344116193"/>
    <n v="-5.3884015083312899"/>
    <n v="-0.13417235016822801"/>
    <n v="2.6792640686035099"/>
    <x v="5"/>
  </r>
  <r>
    <x v="709"/>
    <x v="709"/>
    <n v="-3.0254545211791899"/>
    <n v="-6.2487521171569798"/>
    <n v="-0.74088865518569902"/>
    <n v="2.1664354801177899"/>
    <n v="15.7197008132934"/>
    <x v="0"/>
  </r>
  <r>
    <x v="710"/>
    <x v="710"/>
    <n v="12.1254520416259"/>
    <n v="4.9878621101379297"/>
    <n v="-1.70363116264343"/>
    <n v="-2.4333586692810001"/>
    <n v="-11.4229621887207"/>
    <x v="6"/>
  </r>
  <r>
    <x v="711"/>
    <x v="711"/>
    <n v="-0.625102639198303"/>
    <n v="-3.1534640789031898"/>
    <n v="1.1682950258255"/>
    <n v="-2.5368759632110498"/>
    <n v="-1.6810781955718901"/>
    <x v="1"/>
  </r>
  <r>
    <x v="712"/>
    <x v="712"/>
    <n v="-4.19850254058837"/>
    <n v="-8.6188554763793892"/>
    <n v="2.2925140857696502"/>
    <n v="1.54753565788269"/>
    <n v="15.248317718505801"/>
    <x v="0"/>
  </r>
  <r>
    <x v="713"/>
    <x v="713"/>
    <n v="-5.0938119888305602"/>
    <n v="-0.73368030786514205"/>
    <n v="4.2207236289978001"/>
    <n v="11.296836853027299"/>
    <n v="-0.75270920991897505"/>
    <x v="3"/>
  </r>
  <r>
    <x v="714"/>
    <x v="714"/>
    <n v="-3.15921783447265"/>
    <n v="-0.79649335145950295"/>
    <n v="18.4845886230468"/>
    <n v="-7.1370129585266104"/>
    <n v="-6.5812511444091797"/>
    <x v="4"/>
  </r>
  <r>
    <x v="715"/>
    <x v="715"/>
    <n v="-9.9673395156860298"/>
    <n v="9.7174921035766602"/>
    <n v="-2.0474114418029701"/>
    <n v="23.7755031585693"/>
    <n v="0.825106501579284"/>
    <x v="3"/>
  </r>
  <r>
    <x v="716"/>
    <x v="716"/>
    <n v="13.205590248107899"/>
    <n v="-0.81857180595397905"/>
    <n v="3.6982433795928902"/>
    <n v="-3.3438367843627899"/>
    <n v="-8.2322072982787997"/>
    <x v="6"/>
  </r>
  <r>
    <x v="717"/>
    <x v="717"/>
    <n v="-3.1423096656799299"/>
    <n v="-7.7164678573608398"/>
    <n v="-0.51895833015441895"/>
    <n v="3.6055622100829998"/>
    <n v="17.4680156707763"/>
    <x v="0"/>
  </r>
  <r>
    <x v="718"/>
    <x v="718"/>
    <n v="0.21111059188842701"/>
    <n v="-1.33566069602966"/>
    <n v="13.352158546447701"/>
    <n v="-5.8659615516662598"/>
    <n v="-3.04702520370483"/>
    <x v="4"/>
  </r>
  <r>
    <x v="719"/>
    <x v="719"/>
    <n v="3.8315720558166499"/>
    <n v="-5.9379515647888104"/>
    <n v="-2.2529382705688401"/>
    <n v="-3.05185770988464"/>
    <n v="-2.7924559116363499"/>
    <x v="5"/>
  </r>
  <r>
    <x v="720"/>
    <x v="720"/>
    <n v="0.49359792470932001"/>
    <n v="11.9636945724487"/>
    <n v="-2.72219514846801"/>
    <n v="4.6012897491454998"/>
    <n v="-12.4633531570434"/>
    <x v="2"/>
  </r>
  <r>
    <x v="721"/>
    <x v="721"/>
    <n v="-5.5626754760742099"/>
    <n v="2.5604288578033398"/>
    <n v="-2.6596295833587602"/>
    <n v="13.4356422424316"/>
    <n v="2.0344090461730899"/>
    <x v="3"/>
  </r>
  <r>
    <x v="722"/>
    <x v="722"/>
    <n v="-4.5721378326415998"/>
    <n v="-8.6499996185302699"/>
    <n v="3.4428296089172301"/>
    <n v="1.4090834856033301"/>
    <n v="13.4235572814941"/>
    <x v="0"/>
  </r>
  <r>
    <x v="723"/>
    <x v="723"/>
    <n v="12.601787567138601"/>
    <n v="1.3690761327743499"/>
    <n v="2.57108330726623"/>
    <n v="-5.4339547157287598"/>
    <n v="-6.4666423797607404"/>
    <x v="6"/>
  </r>
  <r>
    <x v="724"/>
    <x v="724"/>
    <n v="0.48945495486259399"/>
    <n v="-3.11205577850341"/>
    <n v="3.1085855960845898"/>
    <n v="-4.6059875488281197"/>
    <n v="-3.5143570899963299"/>
    <x v="1"/>
  </r>
  <r>
    <x v="725"/>
    <x v="725"/>
    <n v="-3.0253975391387899"/>
    <n v="-1.52494776248931"/>
    <n v="17.428064346313398"/>
    <n v="-5.8809051513671804"/>
    <n v="-2.91419005393981"/>
    <x v="4"/>
  </r>
  <r>
    <x v="726"/>
    <x v="726"/>
    <n v="1.59811651706695"/>
    <n v="-4.2824792861938397"/>
    <n v="-1.0433809757232599"/>
    <n v="-4.0463023185729901"/>
    <n v="1.1848447322845399"/>
    <x v="5"/>
  </r>
  <r>
    <x v="727"/>
    <x v="727"/>
    <n v="0.147347316145896"/>
    <n v="1.41104543209075"/>
    <n v="13.9387454986572"/>
    <n v="-7.0174441337585396"/>
    <n v="-5.5583825111389098"/>
    <x v="4"/>
  </r>
  <r>
    <x v="728"/>
    <x v="728"/>
    <n v="-3.7680788040161102"/>
    <n v="-5.49481153488159"/>
    <n v="1.7345341444015501"/>
    <n v="1.0426766872405999"/>
    <n v="11.569720268249499"/>
    <x v="0"/>
  </r>
  <r>
    <x v="729"/>
    <x v="729"/>
    <n v="15.2965784072875"/>
    <n v="3.72070217132568"/>
    <n v="0.17689752578735299"/>
    <n v="-4.2852087020873997"/>
    <n v="-9.3542146682739205"/>
    <x v="6"/>
  </r>
  <r>
    <x v="730"/>
    <x v="730"/>
    <n v="-7.3545212745666504"/>
    <n v="6.3492441177368102"/>
    <n v="-2.5872900485992401"/>
    <n v="17.915876388549801"/>
    <n v="3.8621964454650799"/>
    <x v="3"/>
  </r>
  <r>
    <x v="731"/>
    <x v="731"/>
    <n v="0.50500470399856501"/>
    <n v="-3.3757286071777299"/>
    <n v="0.243926346302032"/>
    <n v="-1.0498784780502299"/>
    <n v="-0.13727271556854201"/>
    <x v="1"/>
  </r>
  <r>
    <x v="732"/>
    <x v="732"/>
    <n v="1.1493396759033201"/>
    <n v="0.32814902067184398"/>
    <n v="11.730755805969199"/>
    <n v="-4.2340335845947203"/>
    <n v="-7.0681896209716797"/>
    <x v="4"/>
  </r>
  <r>
    <x v="733"/>
    <x v="733"/>
    <n v="15.534297943115201"/>
    <n v="0.33400863409042297"/>
    <n v="0.87356668710708596"/>
    <n v="-4.5651001930236799"/>
    <n v="-11.039313316345201"/>
    <x v="6"/>
  </r>
  <r>
    <x v="734"/>
    <x v="734"/>
    <n v="-0.98832648992538397"/>
    <n v="-3.50943803787231"/>
    <n v="0.24885408580303101"/>
    <n v="-1.0281376838684"/>
    <n v="-1.05423259735107"/>
    <x v="1"/>
  </r>
  <r>
    <x v="735"/>
    <x v="735"/>
    <n v="13.3733873367309"/>
    <n v="3.5383102893829301"/>
    <n v="-0.46189850568771301"/>
    <n v="-3.8871068954467698"/>
    <n v="-7.8595066070556596"/>
    <x v="6"/>
  </r>
  <r>
    <x v="736"/>
    <x v="736"/>
    <n v="-6.5577263832092196"/>
    <n v="1.6485246419906601"/>
    <n v="-4.9141120910644496"/>
    <n v="13.819047927856399"/>
    <n v="3.8800749778747501"/>
    <x v="3"/>
  </r>
  <r>
    <x v="737"/>
    <x v="737"/>
    <n v="-0.921403408050537"/>
    <n v="-2.8343482017517001"/>
    <n v="0.32607084512710499"/>
    <n v="-0.52395778894424405"/>
    <n v="-0.60943210124969405"/>
    <x v="1"/>
  </r>
  <r>
    <x v="738"/>
    <x v="738"/>
    <n v="4.7124447822570801"/>
    <n v="15.8621072769165"/>
    <n v="-4.5818700790405202"/>
    <n v="0.80141896009445102"/>
    <n v="-13.0706357955932"/>
    <x v="2"/>
  </r>
  <r>
    <x v="739"/>
    <x v="739"/>
    <n v="-1.67211925983428"/>
    <n v="13.5965976715087"/>
    <n v="-2.7063457965850799"/>
    <n v="4.3370995521545401"/>
    <n v="-7.0113763809204102"/>
    <x v="2"/>
  </r>
  <r>
    <x v="740"/>
    <x v="740"/>
    <n v="-0.21946123242378199"/>
    <n v="-1.9143881797790501"/>
    <n v="-6.0767273902893004"/>
    <n v="12.1715545654296"/>
    <n v="3.27004051208496"/>
    <x v="3"/>
  </r>
  <r>
    <x v="741"/>
    <x v="741"/>
    <n v="-5.6634654998779297"/>
    <n v="-5.9154953956604004"/>
    <n v="2.1474139690399099"/>
    <n v="2.1648268699645898"/>
    <n v="11.7256155014038"/>
    <x v="0"/>
  </r>
  <r>
    <x v="742"/>
    <x v="742"/>
    <n v="-3.9114904403686501"/>
    <n v="-9.1148786544799805"/>
    <n v="0.63760298490524203"/>
    <n v="3.74617147445678"/>
    <n v="16.977983474731399"/>
    <x v="0"/>
  </r>
  <r>
    <x v="743"/>
    <x v="743"/>
    <n v="-0.51441311836242598"/>
    <n v="-0.129014387726783"/>
    <n v="1.8741751909255899"/>
    <n v="-0.653675496578216"/>
    <n v="-3.5564947128295898"/>
    <x v="1"/>
  </r>
  <r>
    <x v="744"/>
    <x v="744"/>
    <n v="2.88737869262695"/>
    <n v="-6.6576776504516602"/>
    <n v="-2.51117968559265"/>
    <n v="-4.8726543784141499E-2"/>
    <n v="1.1188060045242301"/>
    <x v="5"/>
  </r>
  <r>
    <x v="745"/>
    <x v="745"/>
    <n v="-3.24150037765502"/>
    <n v="6.2371592521667401"/>
    <n v="-3.8561809062957701"/>
    <n v="12.7449197769165"/>
    <n v="-3.2043976783752401"/>
    <x v="3"/>
  </r>
  <r>
    <x v="746"/>
    <x v="746"/>
    <n v="-0.24352103471755901"/>
    <n v="-2.5266623497009202"/>
    <n v="2.2758359909057599"/>
    <n v="-0.967931509017944"/>
    <n v="-1.3697749376296899"/>
    <x v="1"/>
  </r>
  <r>
    <x v="747"/>
    <x v="747"/>
    <n v="-1.73682737350463"/>
    <n v="-1.6572880744934"/>
    <n v="10.3200531005859"/>
    <n v="-3.6637818813323899"/>
    <n v="-1.73587298393249"/>
    <x v="4"/>
  </r>
  <r>
    <x v="748"/>
    <x v="748"/>
    <n v="-4.6533260345458896"/>
    <n v="-4.8708829879760698"/>
    <n v="-1.05885004997253"/>
    <n v="1.9241427183151201"/>
    <n v="14.7221117019653"/>
    <x v="0"/>
  </r>
  <r>
    <x v="749"/>
    <x v="749"/>
    <n v="-1.75933396816253"/>
    <n v="-7.54447317123413"/>
    <n v="2.7815678119659402"/>
    <n v="2.40443563461303"/>
    <n v="13.8138980865478"/>
    <x v="0"/>
  </r>
  <r>
    <x v="750"/>
    <x v="750"/>
    <n v="3.0014634132385201"/>
    <n v="-10.1125841140747"/>
    <n v="-3.1895284652709899"/>
    <n v="-1.47754907608032"/>
    <n v="4.0632877349853498"/>
    <x v="5"/>
  </r>
  <r>
    <x v="751"/>
    <x v="751"/>
    <n v="-8.5988092422485298"/>
    <n v="1.05798292160034"/>
    <n v="-2.4923970699310298"/>
    <n v="17.503402709960898"/>
    <n v="5.8191585540771396"/>
    <x v="3"/>
  </r>
  <r>
    <x v="752"/>
    <x v="752"/>
    <n v="3.6173353195190399"/>
    <n v="-6.2114744186401296"/>
    <n v="-1.9325816631317101"/>
    <n v="-2.5961306095123202"/>
    <n v="-0.45122906565666199"/>
    <x v="5"/>
  </r>
  <r>
    <x v="753"/>
    <x v="753"/>
    <n v="8.9263124465942294"/>
    <n v="0.29950141906738198"/>
    <n v="0.32107621431350702"/>
    <n v="-5.3284025192260698"/>
    <n v="-1.0285935401916499"/>
    <x v="6"/>
  </r>
  <r>
    <x v="754"/>
    <x v="754"/>
    <n v="-1.74023520946502"/>
    <n v="-1.2561023235321001"/>
    <n v="8.8880596160888601"/>
    <n v="-1.5544731616973799"/>
    <n v="-2.5812320709228498"/>
    <x v="4"/>
  </r>
  <r>
    <x v="755"/>
    <x v="755"/>
    <n v="-0.84319257736205999"/>
    <n v="-4.2346477508544904"/>
    <n v="2.2895870208740199"/>
    <n v="-0.54064857959747303"/>
    <n v="7.9780302047729403"/>
    <x v="0"/>
  </r>
  <r>
    <x v="756"/>
    <x v="756"/>
    <n v="-2.0851078033447199"/>
    <n v="-1.8691927194595299"/>
    <n v="2.1340649127960201"/>
    <n v="-1.65448665618896"/>
    <n v="-1.7966262102127"/>
    <x v="1"/>
  </r>
  <r>
    <x v="757"/>
    <x v="757"/>
    <n v="4.11441850662231"/>
    <n v="-7.6147208213806099"/>
    <n v="2.0568308830261199"/>
    <n v="-4.2769756317138601"/>
    <n v="3.4067430496215798"/>
    <x v="5"/>
  </r>
  <r>
    <x v="758"/>
    <x v="758"/>
    <n v="-4.4609680175781197"/>
    <n v="-0.67819172143936102"/>
    <n v="14.815425872802701"/>
    <n v="-2.3061592578887899"/>
    <n v="-2.4402179718017498"/>
    <x v="4"/>
  </r>
  <r>
    <x v="759"/>
    <x v="759"/>
    <n v="1.31809997558593"/>
    <n v="-8.3331527709960902"/>
    <n v="-1.3476494550704901"/>
    <n v="-0.107121236622333"/>
    <n v="3.6827266216278001"/>
    <x v="5"/>
  </r>
  <r>
    <x v="760"/>
    <x v="760"/>
    <n v="14.892137527465801"/>
    <n v="0.87811064720153797"/>
    <n v="0.40235948562621998"/>
    <n v="-6.5225572586059499"/>
    <n v="-9.9318447113037092"/>
    <x v="6"/>
  </r>
  <r>
    <x v="761"/>
    <x v="761"/>
    <n v="-7.2955541610717702"/>
    <n v="5.2293372154235804"/>
    <n v="-5.06573438644409"/>
    <n v="15.481008529663001"/>
    <n v="-0.70575213432312001"/>
    <x v="3"/>
  </r>
  <r>
    <x v="762"/>
    <x v="762"/>
    <n v="2.6845104694366402"/>
    <n v="-8.3140649795532209"/>
    <n v="-1.6405057907104399"/>
    <n v="-3.1915755271911599"/>
    <n v="2.3237438201904199"/>
    <x v="5"/>
  </r>
  <r>
    <x v="763"/>
    <x v="763"/>
    <n v="-7.0045509338378897"/>
    <n v="4.4949245452880797"/>
    <n v="-4.9623126983642498"/>
    <n v="16.3969326019287"/>
    <n v="4.8881020545959402"/>
    <x v="3"/>
  </r>
  <r>
    <x v="764"/>
    <x v="764"/>
    <n v="-0.80171990394592196"/>
    <n v="18.0903720855712"/>
    <n v="-3.21369051933288"/>
    <n v="6.8458395004272399"/>
    <n v="-12.951972007751399"/>
    <x v="2"/>
  </r>
  <r>
    <x v="765"/>
    <x v="765"/>
    <n v="-1.795139670372"/>
    <n v="13.8678131103515"/>
    <n v="-4.84154796600341"/>
    <n v="6.3016147613525302"/>
    <n v="-6.4308762550354004"/>
    <x v="2"/>
  </r>
  <r>
    <x v="766"/>
    <x v="766"/>
    <n v="17.714349746704102"/>
    <n v="2.18466997146606"/>
    <n v="0.31528019905090299"/>
    <n v="-9.1463394165038991"/>
    <n v="-10.3402433395385"/>
    <x v="6"/>
  </r>
  <r>
    <x v="767"/>
    <x v="767"/>
    <n v="-6.1563038825988698"/>
    <n v="-0.30152931809425298"/>
    <n v="16.825410842895501"/>
    <n v="-2.6008393764495801"/>
    <n v="-5.4240918159484801"/>
    <x v="4"/>
  </r>
  <r>
    <x v="768"/>
    <x v="768"/>
    <n v="0.99208641052246005"/>
    <n v="-8.7510623931884695"/>
    <n v="-2.2560806274414"/>
    <n v="-0.54716545343399003"/>
    <n v="2.6939611434936501"/>
    <x v="5"/>
  </r>
  <r>
    <x v="769"/>
    <x v="769"/>
    <n v="0.36481657624244601"/>
    <n v="-1.68085193634033"/>
    <n v="10.634386062621999"/>
    <n v="-1.7077447175979601"/>
    <n v="-2.5395138263702299"/>
    <x v="4"/>
  </r>
  <r>
    <x v="770"/>
    <x v="770"/>
    <n v="-0.169850468635559"/>
    <n v="-2.1070959568023602"/>
    <n v="13.3247261047363"/>
    <n v="-7.4067368507385201"/>
    <n v="-3.0112888813018799"/>
    <x v="4"/>
  </r>
  <r>
    <x v="771"/>
    <x v="771"/>
    <n v="2.83423852920532"/>
    <n v="-4.9905591011047301"/>
    <n v="-0.49375820159912098"/>
    <n v="-4.0319757461547798"/>
    <n v="-1.6237426996230999"/>
    <x v="5"/>
  </r>
  <r>
    <x v="772"/>
    <x v="772"/>
    <n v="-0.17992520332336401"/>
    <n v="-2.9486057758331299"/>
    <n v="2.6892518997192298"/>
    <n v="-3.8378040790557799"/>
    <n v="-3.2065722942352202"/>
    <x v="1"/>
  </r>
  <r>
    <x v="773"/>
    <x v="773"/>
    <n v="-5.7746076583862296"/>
    <n v="-6.6658778190612704"/>
    <n v="-1.2232174873352"/>
    <n v="3.2167904376983598"/>
    <n v="12.643174171447701"/>
    <x v="0"/>
  </r>
  <r>
    <x v="774"/>
    <x v="774"/>
    <n v="-5.31508016586303"/>
    <n v="-0.48112717270851102"/>
    <n v="16.541259765625"/>
    <n v="-4.3294806480407697"/>
    <n v="-3.2156312465667698"/>
    <x v="4"/>
  </r>
  <r>
    <x v="775"/>
    <x v="775"/>
    <n v="-8.9471149444580007"/>
    <n v="5.3340702056884703"/>
    <n v="-1.72733891010284"/>
    <n v="11.105970382690399"/>
    <n v="7.7987699508666903"/>
    <x v="3"/>
  </r>
  <r>
    <x v="776"/>
    <x v="776"/>
    <n v="0.68912595510482699"/>
    <n v="-3.9232945442199698"/>
    <n v="2.2850177288055402"/>
    <n v="-5.0971255302429199"/>
    <n v="-2.8349292278289702"/>
    <x v="1"/>
  </r>
  <r>
    <x v="777"/>
    <x v="777"/>
    <n v="11.7719707489013"/>
    <n v="2.8794093132018999"/>
    <n v="5.7572445869445801"/>
    <n v="-4.1408386230468697"/>
    <n v="-9.1607112884521396"/>
    <x v="6"/>
  </r>
  <r>
    <x v="778"/>
    <x v="778"/>
    <n v="12.1778917312622"/>
    <n v="1.10350584983825"/>
    <n v="-5.4855613708495996"/>
    <n v="-5.4952139854431099"/>
    <n v="-6.1974601745605398"/>
    <x v="6"/>
  </r>
  <r>
    <x v="779"/>
    <x v="779"/>
    <n v="3.5037212371826101"/>
    <n v="-6.5868930816650302"/>
    <n v="-2.6564671993255602"/>
    <n v="-4.0313839912414497"/>
    <n v="0.95482546091079701"/>
    <x v="5"/>
  </r>
  <r>
    <x v="780"/>
    <x v="780"/>
    <n v="0.42604005336761402"/>
    <n v="-2.5701763629913299"/>
    <n v="2.9306185245513898"/>
    <n v="-4.2328410148620597"/>
    <n v="-3.30000472068786"/>
    <x v="1"/>
  </r>
  <r>
    <x v="781"/>
    <x v="781"/>
    <n v="2.2498538494110099"/>
    <n v="7.2916407585143999"/>
    <n v="0.41853547096252403"/>
    <n v="0.33599761128425598"/>
    <n v="-9.1072301864624006"/>
    <x v="2"/>
  </r>
  <r>
    <x v="782"/>
    <x v="782"/>
    <n v="16.138156890869102"/>
    <n v="0.19182085990905701"/>
    <n v="-2.3336801528930602"/>
    <n v="-7.4873104095458896"/>
    <n v="-6.8755974769592196"/>
    <x v="6"/>
  </r>
  <r>
    <x v="783"/>
    <x v="783"/>
    <n v="1.09336078166961"/>
    <n v="-7.5502057075500399"/>
    <n v="-2.4004673957824698"/>
    <n v="-1.73067498207092"/>
    <n v="3.4385235309600799"/>
    <x v="5"/>
  </r>
  <r>
    <x v="784"/>
    <x v="784"/>
    <n v="1.82997810840606"/>
    <n v="-9.8244543075561506"/>
    <n v="-2.5293548107147199"/>
    <n v="0.39259248971938998"/>
    <n v="4.5341134071350098"/>
    <x v="5"/>
  </r>
  <r>
    <x v="785"/>
    <x v="785"/>
    <n v="-6.4304094314575098"/>
    <n v="-2.5910723209381099"/>
    <n v="-3.0841479301452601"/>
    <n v="15.5683574676513"/>
    <n v="5.0100150108337402"/>
    <x v="3"/>
  </r>
  <r>
    <x v="786"/>
    <x v="786"/>
    <n v="2.4675166606903001"/>
    <n v="-5.2670345306396396"/>
    <n v="-0.66144376993179299"/>
    <n v="-3.1044542789459202"/>
    <n v="1.1500927209854099"/>
    <x v="1"/>
  </r>
  <r>
    <x v="787"/>
    <x v="787"/>
    <n v="3.0138740539550701"/>
    <n v="-5.6629738807678196"/>
    <n v="-1.49731934070587"/>
    <n v="-3.2563097476959202"/>
    <n v="-1.5586006641387899"/>
    <x v="5"/>
  </r>
  <r>
    <x v="788"/>
    <x v="788"/>
    <n v="2.54459524154663"/>
    <n v="19.0852336883544"/>
    <n v="-5.3243832588195801"/>
    <n v="4.1778531074523899"/>
    <n v="-18.160072326660099"/>
    <x v="2"/>
  </r>
  <r>
    <x v="789"/>
    <x v="789"/>
    <n v="-0.13311298191547299"/>
    <n v="14.541313171386699"/>
    <n v="-0.758827865123748"/>
    <n v="3.6977224349975502"/>
    <n v="-13.3701887130737"/>
    <x v="2"/>
  </r>
  <r>
    <x v="790"/>
    <x v="790"/>
    <n v="14.812593460083001"/>
    <n v="-3.2268927097320499"/>
    <n v="-5.5681295394897399"/>
    <n v="-5.4531831741332999"/>
    <n v="-4.0191359519958496"/>
    <x v="6"/>
  </r>
  <r>
    <x v="791"/>
    <x v="791"/>
    <n v="2.29452228546142"/>
    <n v="-4.55216264724731"/>
    <n v="1.8198316097259499"/>
    <n v="-5.8182864189147896"/>
    <n v="-4.5366182327270499"/>
    <x v="1"/>
  </r>
  <r>
    <x v="792"/>
    <x v="792"/>
    <n v="-0.48147928714752197"/>
    <n v="-3.07496786117553"/>
    <n v="2.12999963760375"/>
    <n v="-5.0346713066101003"/>
    <n v="-3.8380255699157702"/>
    <x v="1"/>
  </r>
  <r>
    <x v="793"/>
    <x v="793"/>
    <n v="2.5125946998596098"/>
    <n v="-1.6591163873672401"/>
    <n v="1.72310602664947"/>
    <n v="-5.1761832237243599"/>
    <n v="-7.1161813735961896"/>
    <x v="1"/>
  </r>
  <r>
    <x v="794"/>
    <x v="794"/>
    <n v="-3.9616839885711599"/>
    <n v="-1.4943369626998899"/>
    <n v="13.289012908935501"/>
    <n v="0.79171639680862405"/>
    <n v="-1.6599533557891799"/>
    <x v="4"/>
  </r>
  <r>
    <x v="795"/>
    <x v="795"/>
    <n v="-2.3839807510375901"/>
    <n v="-10.494326591491699"/>
    <n v="1.40818655490875"/>
    <n v="3.66612672805786"/>
    <n v="17.676561355590799"/>
    <x v="0"/>
  </r>
  <r>
    <x v="796"/>
    <x v="796"/>
    <n v="-0.25395366549491799"/>
    <n v="-2.8646461963653498"/>
    <n v="2.5384275913238499"/>
    <n v="-3.71467781066894"/>
    <n v="-3.2252938747406001"/>
    <x v="1"/>
  </r>
  <r>
    <x v="797"/>
    <x v="797"/>
    <n v="-3.6592431068420401"/>
    <n v="-7.36405181884765"/>
    <n v="0.46542692184448198"/>
    <n v="3.5074911117553702"/>
    <n v="15.962897300720201"/>
    <x v="0"/>
  </r>
  <r>
    <x v="798"/>
    <x v="798"/>
    <n v="-3.9599585533142001"/>
    <n v="-6.2817406654357901"/>
    <n v="-1.3573141098022401"/>
    <n v="3.9281861782073899"/>
    <n v="15.843654632568301"/>
    <x v="0"/>
  </r>
  <r>
    <x v="799"/>
    <x v="799"/>
    <n v="4.9249711036682102"/>
    <n v="-4.45073986053466"/>
    <n v="-0.80431163311004605"/>
    <n v="-4.8294692039489702"/>
    <n v="-0.37775400280952398"/>
    <x v="5"/>
  </r>
  <r>
    <x v="800"/>
    <x v="800"/>
    <n v="-3.3876388072967498"/>
    <n v="-4.44419145584106"/>
    <n v="1.00410509109497"/>
    <n v="-8.7379194796085302E-2"/>
    <n v="12.887407302856399"/>
    <x v="0"/>
  </r>
  <r>
    <x v="801"/>
    <x v="801"/>
    <n v="-0.66707462072372403"/>
    <n v="-3.2155234813690101"/>
    <n v="2.2408647537231401"/>
    <n v="-3.3407721519470202"/>
    <n v="-0.33318471908569303"/>
    <x v="1"/>
  </r>
  <r>
    <x v="802"/>
    <x v="802"/>
    <n v="12.746020317077599"/>
    <n v="-0.55152016878127996"/>
    <n v="1.81278848648071"/>
    <n v="-3.21340560913085"/>
    <n v="-6.7599539756774902"/>
    <x v="6"/>
  </r>
  <r>
    <x v="803"/>
    <x v="803"/>
    <n v="-0.76212608814239502"/>
    <n v="-4.2074131965637198"/>
    <n v="5.4519739151000897"/>
    <n v="-2.3377652168273899"/>
    <n v="4.0236167907714799"/>
    <x v="4"/>
  </r>
  <r>
    <x v="804"/>
    <x v="804"/>
    <n v="19.235336303710898"/>
    <n v="-0.84990286827087402"/>
    <n v="-6.4314789772033603"/>
    <n v="-7.6815090179443297"/>
    <n v="-6.4487819671630797"/>
    <x v="6"/>
  </r>
  <r>
    <x v="805"/>
    <x v="805"/>
    <n v="-1.56237363815307"/>
    <n v="-2.3632853031158398"/>
    <n v="12.1379404067993"/>
    <n v="-4.5786776542663503"/>
    <n v="-1.90450286865234"/>
    <x v="4"/>
  </r>
  <r>
    <x v="806"/>
    <x v="806"/>
    <n v="1.6201976537704399"/>
    <n v="13.731660842895501"/>
    <n v="-0.45087993144989003"/>
    <n v="2.3536679744720401"/>
    <n v="-12.181657791137599"/>
    <x v="2"/>
  </r>
  <r>
    <x v="807"/>
    <x v="807"/>
    <n v="2.7762541770935001"/>
    <n v="-10.1897373199462"/>
    <n v="-4.2495260238647399"/>
    <n v="-0.35391533374786299"/>
    <n v="2.5152177810668901"/>
    <x v="5"/>
  </r>
  <r>
    <x v="808"/>
    <x v="808"/>
    <n v="-2.9877007007598801"/>
    <n v="0.28867459297180098"/>
    <n v="10.687751770019499"/>
    <n v="-0.77357649803161599"/>
    <n v="-4.1453495025634703"/>
    <x v="4"/>
  </r>
  <r>
    <x v="809"/>
    <x v="809"/>
    <n v="-0.17796845734119399"/>
    <n v="3.4926228523254301"/>
    <n v="13.151044845581"/>
    <n v="-5.4016017913818297"/>
    <n v="-9.0113563537597603"/>
    <x v="4"/>
  </r>
  <r>
    <x v="810"/>
    <x v="810"/>
    <n v="13.2471666336059"/>
    <n v="5.6777071952819798"/>
    <n v="-2.8512575626373202"/>
    <n v="-1.5708467960357599"/>
    <n v="-11.466956138610801"/>
    <x v="6"/>
  </r>
  <r>
    <x v="811"/>
    <x v="811"/>
    <n v="-1.7314199209213199"/>
    <n v="-2.95905184745788"/>
    <n v="14.963533401489199"/>
    <n v="-6.5072469711303702"/>
    <n v="-0.328808933496475"/>
    <x v="4"/>
  </r>
  <r>
    <x v="812"/>
    <x v="812"/>
    <n v="-4.0557579994201598"/>
    <n v="-8.7404651641845703"/>
    <n v="2.37596583366394"/>
    <n v="1.75704169273376"/>
    <n v="15.861390113830501"/>
    <x v="0"/>
  </r>
  <r>
    <x v="813"/>
    <x v="813"/>
    <n v="-2.5613873004913299"/>
    <n v="-2.8737525939941402"/>
    <n v="14.5500020980834"/>
    <n v="-5.3911848068237296"/>
    <n v="-3.4881527423858598"/>
    <x v="4"/>
  </r>
  <r>
    <x v="814"/>
    <x v="814"/>
    <n v="-2.4682345390319802"/>
    <n v="16.886777877807599"/>
    <n v="-1.96699738502502"/>
    <n v="5.5739498138427699"/>
    <n v="-10.2664394378662"/>
    <x v="2"/>
  </r>
  <r>
    <x v="815"/>
    <x v="815"/>
    <n v="-1.8732432126998899"/>
    <n v="-8.69478034973144"/>
    <n v="6.2764034271240199"/>
    <n v="-1.5416114330291699"/>
    <n v="12.259661674499499"/>
    <x v="0"/>
  </r>
  <r>
    <x v="816"/>
    <x v="816"/>
    <n v="7.5672106742858798"/>
    <n v="-1.4366315603256199"/>
    <n v="11.580094337463301"/>
    <n v="-9.4173612594604492"/>
    <n v="-4.1912827491760201"/>
    <x v="4"/>
  </r>
  <r>
    <x v="817"/>
    <x v="817"/>
    <n v="-4.1712303161620996"/>
    <n v="0.50346171855926503"/>
    <n v="0.74255412817001298"/>
    <n v="9.6488914489746094"/>
    <n v="1.5792609453201201"/>
    <x v="3"/>
  </r>
  <r>
    <x v="818"/>
    <x v="818"/>
    <n v="-2.3648555278778001"/>
    <n v="-0.44090044498443598"/>
    <n v="14.3131761550903"/>
    <n v="-4.9757275581359801"/>
    <n v="-2.89911532402038"/>
    <x v="4"/>
  </r>
  <r>
    <x v="819"/>
    <x v="819"/>
    <n v="1.8520427942276001"/>
    <n v="6.18847227096557"/>
    <n v="-5.3893766403198198"/>
    <n v="2.5900239944457999"/>
    <n v="-6.3996934890746999"/>
    <x v="2"/>
  </r>
  <r>
    <x v="820"/>
    <x v="820"/>
    <n v="-4.4024596214294398"/>
    <n v="-0.31808659434318498"/>
    <n v="-2.6742374897003098"/>
    <n v="9.3250732421875"/>
    <n v="3.35463547706604"/>
    <x v="3"/>
  </r>
  <r>
    <x v="821"/>
    <x v="821"/>
    <n v="17.031133651733398"/>
    <n v="-3.8243222981691298E-2"/>
    <n v="-2.3775250911712602"/>
    <n v="-6.6845951080322203"/>
    <n v="-8.8116693496704102"/>
    <x v="6"/>
  </r>
  <r>
    <x v="822"/>
    <x v="822"/>
    <n v="-6.7686600685119602"/>
    <n v="4.4753818511962802"/>
    <n v="-2.7273292541503902"/>
    <n v="14.3930711746215"/>
    <n v="4.9587330818176198"/>
    <x v="3"/>
  </r>
  <r>
    <x v="823"/>
    <x v="823"/>
    <n v="1.10238313674926"/>
    <n v="15.3869104385375"/>
    <n v="-4.5068340301513601"/>
    <n v="5.0417985916137598"/>
    <n v="-12.389089584350501"/>
    <x v="2"/>
  </r>
  <r>
    <x v="824"/>
    <x v="824"/>
    <n v="14.618552207946699"/>
    <n v="-0.69023370742797796"/>
    <n v="-3.0920205116271902"/>
    <n v="-8.9661273956298793"/>
    <n v="-2.64133620262146"/>
    <x v="6"/>
  </r>
  <r>
    <x v="825"/>
    <x v="825"/>
    <n v="-1.21388852596282"/>
    <n v="-4.6751551628112704"/>
    <n v="11.7819766998291"/>
    <n v="-6.6230592727661097"/>
    <n v="2.7948930263519198"/>
    <x v="4"/>
  </r>
  <r>
    <x v="826"/>
    <x v="826"/>
    <n v="3.15927910804748"/>
    <n v="-3.45460772514343"/>
    <n v="1.60565173625946"/>
    <n v="-3.50981140136718"/>
    <n v="0.275078624486923"/>
    <x v="1"/>
  </r>
  <r>
    <x v="827"/>
    <x v="827"/>
    <n v="3.2516314983367902"/>
    <n v="-10.0040378570556"/>
    <n v="-3.25131011009216"/>
    <n v="-1.5329846143722501"/>
    <n v="2.8407442569732599"/>
    <x v="5"/>
  </r>
  <r>
    <x v="828"/>
    <x v="828"/>
    <n v="-2.6416437625885001"/>
    <n v="-0.117680639028549"/>
    <n v="16.764015197753899"/>
    <n v="-6.5857357978820801"/>
    <n v="-6.8372335433959899"/>
    <x v="4"/>
  </r>
  <r>
    <x v="829"/>
    <x v="829"/>
    <n v="-3.7764084339141801"/>
    <n v="-8.3675937652587802"/>
    <n v="0.99364626407623202"/>
    <n v="1.5842672586441"/>
    <n v="17.5564975738525"/>
    <x v="0"/>
  </r>
  <r>
    <x v="830"/>
    <x v="830"/>
    <n v="-3.0665614604949898"/>
    <n v="-5.9624066352844203"/>
    <n v="-0.402232706546783"/>
    <n v="1.4586653709411599"/>
    <n v="13.3654308319091"/>
    <x v="0"/>
  </r>
  <r>
    <x v="831"/>
    <x v="831"/>
    <n v="15.725948333740201"/>
    <n v="-0.25600555539131098"/>
    <n v="-4.2240939140319798"/>
    <n v="-5.8250250816345197"/>
    <n v="-10.0695743560791"/>
    <x v="6"/>
  </r>
  <r>
    <x v="832"/>
    <x v="832"/>
    <n v="-0.37711760401725702"/>
    <n v="-4.5845193862915004"/>
    <n v="0.42307245731353699"/>
    <n v="-1.9441112279891899"/>
    <n v="-0.68701344728469804"/>
    <x v="1"/>
  </r>
  <r>
    <x v="833"/>
    <x v="833"/>
    <n v="9.4313268661499006"/>
    <n v="18.650129318237301"/>
    <n v="-4.1306190490722603"/>
    <n v="-0.17610083520412401"/>
    <n v="-20.337018966674801"/>
    <x v="2"/>
  </r>
  <r>
    <x v="834"/>
    <x v="834"/>
    <n v="-0.11804394423961601"/>
    <n v="-3.3146600723266602"/>
    <n v="1.14265120029449"/>
    <n v="-3.1554272174835201"/>
    <n v="-2.6872887611389098"/>
    <x v="1"/>
  </r>
  <r>
    <x v="835"/>
    <x v="835"/>
    <n v="-3.52752232551574"/>
    <n v="-0.252265244722366"/>
    <n v="12.5833988189697"/>
    <n v="-1.96240782737731"/>
    <n v="-3.80116844177246"/>
    <x v="4"/>
  </r>
  <r>
    <x v="836"/>
    <x v="836"/>
    <n v="5.9255957603454501"/>
    <n v="17.378633499145501"/>
    <n v="-3.09501600265502"/>
    <n v="2.5636343955993599"/>
    <n v="-15.952547073364199"/>
    <x v="2"/>
  </r>
  <r>
    <x v="837"/>
    <x v="837"/>
    <n v="1.7023720741271899"/>
    <n v="-6.2735252380370996"/>
    <n v="-3.1137840747833199"/>
    <n v="-2.9077730178832999"/>
    <n v="1.700000166893"/>
    <x v="5"/>
  </r>
  <r>
    <x v="838"/>
    <x v="838"/>
    <n v="0.42984250187873801"/>
    <n v="-8.0376873016357404"/>
    <n v="-1.0254546403884801"/>
    <n v="-1.2282744646072301"/>
    <n v="2.3944444656371999"/>
    <x v="5"/>
  </r>
  <r>
    <x v="839"/>
    <x v="839"/>
    <n v="-1.1803905963897701"/>
    <n v="2.7630412578582701"/>
    <n v="-4.6374197006225497"/>
    <n v="8.0713624954223597"/>
    <n v="4.1168694496154696"/>
    <x v="3"/>
  </r>
  <r>
    <x v="840"/>
    <x v="840"/>
    <n v="15.145341873168899"/>
    <n v="7.3462054133415194E-2"/>
    <n v="0.69107300043106001"/>
    <n v="-7.6985898017883301"/>
    <n v="-8.0931596755981392"/>
    <x v="6"/>
  </r>
  <r>
    <x v="841"/>
    <x v="841"/>
    <n v="2.9534244537353498"/>
    <n v="-5.48622369766235"/>
    <n v="-0.528450787067413"/>
    <n v="-3.6675403118133501"/>
    <n v="-3.6077709197997998"/>
    <x v="5"/>
  </r>
  <r>
    <x v="842"/>
    <x v="842"/>
    <n v="-3.84348273277282"/>
    <n v="-5.3584527969360298"/>
    <n v="1.2174924612045199"/>
    <n v="1.6244140863418499"/>
    <n v="11.021089553833001"/>
    <x v="0"/>
  </r>
  <r>
    <x v="843"/>
    <x v="843"/>
    <n v="3.3954062461853001"/>
    <n v="9.83984279632568"/>
    <n v="1.5278909206390301"/>
    <n v="-1.0955346822738601"/>
    <n v="-10.270550727844199"/>
    <x v="2"/>
  </r>
  <r>
    <x v="844"/>
    <x v="844"/>
    <n v="13.442894935607899"/>
    <n v="-1.31167984008789"/>
    <n v="-5.6644515991210902"/>
    <n v="-6.48685598373413"/>
    <n v="-2.93773245811462"/>
    <x v="6"/>
  </r>
  <r>
    <x v="845"/>
    <x v="845"/>
    <n v="-0.73880749940872104"/>
    <n v="-2.3627672195434499"/>
    <n v="0.46864217519760099"/>
    <n v="-0.83224827051162698"/>
    <n v="-1.01712346076965"/>
    <x v="1"/>
  </r>
  <r>
    <x v="846"/>
    <x v="846"/>
    <n v="-3.2371833324432302"/>
    <n v="-1.8881473541259699"/>
    <n v="12.4094495773315"/>
    <n v="-3.1360442638397199"/>
    <n v="-2.5658361911773602"/>
    <x v="4"/>
  </r>
  <r>
    <x v="847"/>
    <x v="847"/>
    <n v="-1.78689873218536"/>
    <n v="-1.9890489578246999"/>
    <n v="2.4034562110900799"/>
    <n v="-1.46977233886718"/>
    <n v="-2.8102767467498699"/>
    <x v="1"/>
  </r>
  <r>
    <x v="848"/>
    <x v="848"/>
    <n v="-7.9341073036193803"/>
    <n v="1.41049003601074"/>
    <n v="-1.3364462852478001"/>
    <n v="16.341382980346602"/>
    <n v="2.2175390720367401"/>
    <x v="3"/>
  </r>
  <r>
    <x v="849"/>
    <x v="849"/>
    <n v="-0.12817549705505299"/>
    <n v="-3.70632600784301"/>
    <n v="1.03440237045288"/>
    <n v="-2.9119684696197501"/>
    <n v="-1.66331267356872"/>
    <x v="1"/>
  </r>
  <r>
    <x v="850"/>
    <x v="850"/>
    <n v="-6.1404271125793404"/>
    <n v="14.733267784118601"/>
    <n v="-4.0833396911620996"/>
    <n v="10.0378150939941"/>
    <n v="-6.6024608612060502"/>
    <x v="2"/>
  </r>
  <r>
    <x v="851"/>
    <x v="851"/>
    <n v="12.0829267501831"/>
    <n v="2.3008248805999698"/>
    <n v="-7.0011901855468697"/>
    <n v="-4.1042428016662598"/>
    <n v="-6.4635071754455504"/>
    <x v="6"/>
  </r>
  <r>
    <x v="852"/>
    <x v="852"/>
    <n v="-4.85066413879394"/>
    <n v="4.1456809043884197"/>
    <n v="-5.9528436660766602"/>
    <n v="22.0583801269531"/>
    <n v="2.5769739151000901"/>
    <x v="3"/>
  </r>
  <r>
    <x v="853"/>
    <x v="853"/>
    <n v="-0.14192450046539301"/>
    <n v="-2.0144672393798801"/>
    <n v="-0.40948921442031799"/>
    <n v="-0.71852707862854004"/>
    <n v="-2.7026526927947998"/>
    <x v="1"/>
  </r>
  <r>
    <x v="854"/>
    <x v="854"/>
    <n v="-2.6945264339446999"/>
    <n v="3.7995901107788002"/>
    <n v="-4.4204220771789497"/>
    <n v="12.9614973068237"/>
    <n v="-0.60794121026992798"/>
    <x v="3"/>
  </r>
  <r>
    <x v="855"/>
    <x v="855"/>
    <n v="-5.2474508285522399"/>
    <n v="-4.5539636611938397"/>
    <n v="10.0090532302856"/>
    <n v="0.45205298066139199"/>
    <n v="4.1009383201599103"/>
    <x v="4"/>
  </r>
  <r>
    <x v="856"/>
    <x v="856"/>
    <n v="-4.5471336692571598E-2"/>
    <n v="-3.0402574539184499"/>
    <n v="3.0187933444976802"/>
    <n v="-4.2042117118835396"/>
    <n v="-3.6843812465667698"/>
    <x v="1"/>
  </r>
  <r>
    <x v="857"/>
    <x v="857"/>
    <n v="0.349971443414688"/>
    <n v="-1.4198917150497401"/>
    <n v="13.291102409362701"/>
    <n v="-5.9771571159362704"/>
    <n v="-4.8978366851806596"/>
    <x v="4"/>
  </r>
  <r>
    <x v="858"/>
    <x v="858"/>
    <n v="-2.3461506366729701"/>
    <n v="12.416409492492599"/>
    <n v="-4.4904446601867596"/>
    <n v="4.8984637260437003"/>
    <n v="-6.16957664489746"/>
    <x v="2"/>
  </r>
  <r>
    <x v="859"/>
    <x v="859"/>
    <n v="-0.66110575199127197"/>
    <n v="-4.7742438316345197"/>
    <n v="1.93024265766143"/>
    <n v="1.23545181751251"/>
    <n v="8.5636081695556605"/>
    <x v="0"/>
  </r>
  <r>
    <x v="860"/>
    <x v="860"/>
    <n v="-0.21541425585746701"/>
    <n v="-0.94657933712005604"/>
    <n v="13.9043674468994"/>
    <n v="-4.2619132995605398"/>
    <n v="-3.6262688636779701"/>
    <x v="4"/>
  </r>
  <r>
    <x v="861"/>
    <x v="861"/>
    <n v="13.2941284179687"/>
    <n v="0.69441276788711503"/>
    <n v="-6.3964180946350098"/>
    <n v="-7.3617625236511204"/>
    <n v="-2.2563550472259499"/>
    <x v="6"/>
  </r>
  <r>
    <x v="862"/>
    <x v="862"/>
    <n v="-5.9381356239318803"/>
    <n v="7.1276497840881303"/>
    <n v="-6.4167613983154297"/>
    <n v="17.064216613769499"/>
    <n v="1.7353088855743399"/>
    <x v="3"/>
  </r>
  <r>
    <x v="863"/>
    <x v="863"/>
    <n v="-7.8754022717475794E-2"/>
    <n v="-1.95222496986389"/>
    <n v="-2.6410374641418399"/>
    <n v="5.7667322158813397"/>
    <n v="4.4938411712646396"/>
    <x v="3"/>
  </r>
  <r>
    <x v="864"/>
    <x v="864"/>
    <n v="-0.57251381874084395"/>
    <n v="-4.3390188217162997"/>
    <n v="1.4366874694824201"/>
    <n v="-2.5133795738220202"/>
    <n v="-1.55942130088806"/>
    <x v="1"/>
  </r>
  <r>
    <x v="865"/>
    <x v="865"/>
    <n v="1.4586768150329501"/>
    <n v="8.8344001770019496"/>
    <n v="-1.4803992509841899"/>
    <n v="2.1266744136810298"/>
    <n v="-8.4925117492675692"/>
    <x v="2"/>
  </r>
  <r>
    <x v="866"/>
    <x v="866"/>
    <n v="-6.4484362602233798"/>
    <n v="2.2645585536956698"/>
    <n v="-8.0157585144042898"/>
    <n v="18.3763313293457"/>
    <n v="3.5540962219238201"/>
    <x v="3"/>
  </r>
  <r>
    <x v="867"/>
    <x v="867"/>
    <n v="-7.0742125511169398"/>
    <n v="5.1926755905151296"/>
    <n v="-5.3865475654601997"/>
    <n v="16.052728652954102"/>
    <n v="4.2003140449523899"/>
    <x v="3"/>
  </r>
  <r>
    <x v="868"/>
    <x v="868"/>
    <n v="-0.96851068735122603"/>
    <n v="-8.9221305847167898"/>
    <n v="0.82932263612747104"/>
    <n v="2.3714680671691801"/>
    <n v="12.6025848388671"/>
    <x v="0"/>
  </r>
  <r>
    <x v="869"/>
    <x v="869"/>
    <n v="2.3119246959686199"/>
    <n v="16.7656955718994"/>
    <n v="-4.3581147193908603"/>
    <n v="3.7571389675140301"/>
    <n v="-12.5218029022216"/>
    <x v="2"/>
  </r>
  <r>
    <x v="870"/>
    <x v="870"/>
    <n v="-4.1396212577819798"/>
    <n v="-6.2100772857665998"/>
    <n v="1.62461256980896"/>
    <n v="1.2288621664047199"/>
    <n v="12.6338558197021"/>
    <x v="0"/>
  </r>
  <r>
    <x v="871"/>
    <x v="871"/>
    <n v="-0.72547030448913497"/>
    <n v="-3.1343953609466499"/>
    <n v="0.80196642875671298"/>
    <n v="-1.24600052833557"/>
    <n v="-1.5008697509765601"/>
    <x v="1"/>
  </r>
  <r>
    <x v="872"/>
    <x v="872"/>
    <n v="2.5741536617278999"/>
    <n v="-7.8423213958740199"/>
    <n v="-2.4801225662231401"/>
    <n v="-1.6833516359329199"/>
    <n v="2.75455498695373"/>
    <x v="5"/>
  </r>
  <r>
    <x v="873"/>
    <x v="873"/>
    <n v="-3.51045322418212"/>
    <n v="-1.4789612293243399"/>
    <n v="14.5003404617309"/>
    <n v="-3.0984947681427002"/>
    <n v="-2.49569487571716"/>
    <x v="4"/>
  </r>
  <r>
    <x v="874"/>
    <x v="874"/>
    <n v="3.92114162445068"/>
    <n v="-3.0796990394592201"/>
    <n v="7.80659675598144"/>
    <n v="-5.3723378181457502"/>
    <n v="-1.61485087871551"/>
    <x v="4"/>
  </r>
  <r>
    <x v="875"/>
    <x v="875"/>
    <n v="1.9203078746795601"/>
    <n v="-6.1004686355590803"/>
    <n v="-1.1872689723968499"/>
    <n v="-3.9395847320556601"/>
    <n v="2.4259604513645099E-2"/>
    <x v="5"/>
  </r>
  <r>
    <x v="876"/>
    <x v="876"/>
    <n v="1.33802938461303"/>
    <n v="-3.8140501976013099"/>
    <n v="1.4058096408843901"/>
    <n v="-4.8918642997741699"/>
    <n v="-4.5169353485107404"/>
    <x v="1"/>
  </r>
  <r>
    <x v="877"/>
    <x v="877"/>
    <n v="2.1029789447784402"/>
    <n v="20.686506271362301"/>
    <n v="-5.1823916435241699"/>
    <n v="2.9853994846343901"/>
    <n v="-15.1747579574584"/>
    <x v="2"/>
  </r>
  <r>
    <x v="878"/>
    <x v="878"/>
    <n v="-1.5823628902435301"/>
    <n v="-3.3649382591247501"/>
    <n v="0.430956840515136"/>
    <n v="-0.73202824592590299"/>
    <n v="-0.49520456790924"/>
    <x v="1"/>
  </r>
  <r>
    <x v="879"/>
    <x v="879"/>
    <n v="-1.9400067329406701"/>
    <n v="-8.6466655731201101"/>
    <n v="-0.44168072938919001"/>
    <n v="0.37506541609764099"/>
    <n v="16.332260131835898"/>
    <x v="0"/>
  </r>
  <r>
    <x v="880"/>
    <x v="880"/>
    <n v="8.7640514373779297"/>
    <n v="1.5597852468490601"/>
    <n v="3.1075360774993799"/>
    <n v="-3.5165772438049299"/>
    <n v="-5.32942342758178"/>
    <x v="6"/>
  </r>
  <r>
    <x v="881"/>
    <x v="881"/>
    <n v="15.463706970214799"/>
    <n v="1.07819831371307"/>
    <n v="-0.25002592802047702"/>
    <n v="-6.8939390182495099"/>
    <n v="-8.4551725387573207"/>
    <x v="6"/>
  </r>
  <r>
    <x v="882"/>
    <x v="882"/>
    <n v="10.0244045257568"/>
    <n v="0.27035960555076599"/>
    <n v="-3.6559431552886901"/>
    <n v="-1.05007123947143"/>
    <n v="-8.3821716308593697"/>
    <x v="6"/>
  </r>
  <r>
    <x v="883"/>
    <x v="883"/>
    <n v="-3.9662156105041499"/>
    <n v="5.4380931854248002"/>
    <n v="-7.2259955406188903"/>
    <n v="17.042682647705"/>
    <n v="1.3052774667739799"/>
    <x v="3"/>
  </r>
  <r>
    <x v="884"/>
    <x v="884"/>
    <n v="-5.9136729240417401"/>
    <n v="5.9055476188659597"/>
    <n v="-5.5178961753845197"/>
    <n v="13.024917602539"/>
    <n v="0.57666331529617298"/>
    <x v="3"/>
  </r>
  <r>
    <x v="885"/>
    <x v="885"/>
    <n v="-6.8158855438232404"/>
    <n v="-1.83319747447967"/>
    <n v="-2.3599228858947701"/>
    <n v="17.358474731445298"/>
    <n v="6.73427391052246"/>
    <x v="3"/>
  </r>
  <r>
    <x v="886"/>
    <x v="886"/>
    <n v="-8.38203620910644"/>
    <n v="4.4211621284484801"/>
    <n v="-1.1266169548034599"/>
    <n v="19.0587844848632"/>
    <n v="-1.9783968925476001"/>
    <x v="3"/>
  </r>
  <r>
    <x v="887"/>
    <x v="887"/>
    <n v="-4.9366950988769496"/>
    <n v="3.37976717948913"/>
    <n v="-3.69798588752746"/>
    <n v="13.8219280242919"/>
    <n v="2.8881962299346902"/>
    <x v="3"/>
  </r>
  <r>
    <x v="888"/>
    <x v="888"/>
    <n v="16.5385627746582"/>
    <n v="1.8025317192077599"/>
    <n v="-2.6190025806427002"/>
    <n v="-7.72578573226928"/>
    <n v="-8.4068479537963796"/>
    <x v="6"/>
  </r>
  <r>
    <x v="889"/>
    <x v="889"/>
    <n v="0.98286312818527199"/>
    <n v="-2.7567830085754301"/>
    <n v="3.0571308135986301"/>
    <n v="-5.3255748748779297"/>
    <n v="-4.2061457633972097"/>
    <x v="1"/>
  </r>
  <r>
    <x v="890"/>
    <x v="890"/>
    <n v="-2.9981479644775302"/>
    <n v="-7.7452468872070304"/>
    <n v="-0.67447805404662997"/>
    <n v="3.4588491916656401"/>
    <n v="13.713171005249"/>
    <x v="0"/>
  </r>
  <r>
    <x v="891"/>
    <x v="891"/>
    <n v="1.8652032613754199"/>
    <n v="-3.1600079536437899"/>
    <n v="9.9191007614135707"/>
    <n v="-4.37764167785644"/>
    <n v="0.46418091654777499"/>
    <x v="4"/>
  </r>
  <r>
    <x v="892"/>
    <x v="892"/>
    <n v="2.6548600196838299"/>
    <n v="-4.3815226554870597"/>
    <n v="1.0458281040191599"/>
    <n v="-6.2385048866271902"/>
    <n v="0.28592586517333901"/>
    <x v="5"/>
  </r>
  <r>
    <x v="893"/>
    <x v="893"/>
    <n v="2.4057471752166699"/>
    <n v="-4.8257856369018501"/>
    <n v="-1.83839619159698"/>
    <n v="-2.3496539592742902"/>
    <n v="-1.7197461128234801"/>
    <x v="5"/>
  </r>
  <r>
    <x v="894"/>
    <x v="894"/>
    <n v="-3.80000495910644"/>
    <n v="-8.5769596099853498"/>
    <n v="0.40523648262023898"/>
    <n v="1.8783091306686399"/>
    <n v="17.301616668701101"/>
    <x v="0"/>
  </r>
  <r>
    <x v="895"/>
    <x v="895"/>
    <n v="-1.0631202459335301"/>
    <n v="-2.31680130958557"/>
    <n v="1.4666166305541899"/>
    <n v="-1.4336249828338601"/>
    <n v="-3.9151542186736998"/>
    <x v="1"/>
  </r>
  <r>
    <x v="896"/>
    <x v="896"/>
    <n v="-0.51899176836013705"/>
    <n v="13.5077695846557"/>
    <n v="-3.4745624065399099"/>
    <n v="3.9889941215515101"/>
    <n v="-10.692222595214799"/>
    <x v="2"/>
  </r>
  <r>
    <x v="897"/>
    <x v="897"/>
    <n v="-4.6052079200744602"/>
    <n v="4.0347266197204501"/>
    <n v="1.43195223808288"/>
    <n v="13.6398859024047"/>
    <n v="0.70062851905822698"/>
    <x v="3"/>
  </r>
  <r>
    <x v="898"/>
    <x v="898"/>
    <n v="-2.7224037647247301"/>
    <n v="-3.89410352706909"/>
    <n v="9.9426498413085902"/>
    <n v="-2.5269818305969198"/>
    <n v="0.572182416915893"/>
    <x v="4"/>
  </r>
  <r>
    <x v="899"/>
    <x v="899"/>
    <n v="0.49464568495750399"/>
    <n v="-2.9271092414855899"/>
    <n v="2.2860851287841699"/>
    <n v="-4.5834546089172301"/>
    <n v="-4.1569890975952104"/>
    <x v="1"/>
  </r>
  <r>
    <x v="900"/>
    <x v="900"/>
    <n v="-4.4245419502258301"/>
    <n v="-0.822715163230896"/>
    <n v="15.325292587280201"/>
    <n v="-2.8159639835357599"/>
    <n v="-2.3784503936767498"/>
    <x v="4"/>
  </r>
  <r>
    <x v="901"/>
    <x v="901"/>
    <n v="-5.6443190574645996"/>
    <n v="1.6036622524261399"/>
    <n v="-2.30777812004089"/>
    <n v="14.0530252456665"/>
    <n v="4.4646539688110298"/>
    <x v="3"/>
  </r>
  <r>
    <x v="902"/>
    <x v="902"/>
    <n v="-3.5621545314788801"/>
    <n v="-6.6785421371459899"/>
    <n v="3.5072925090789702"/>
    <n v="-0.72702443599700906"/>
    <n v="11.3268280029296"/>
    <x v="0"/>
  </r>
  <r>
    <x v="903"/>
    <x v="903"/>
    <n v="9.2276458740234304"/>
    <n v="19.432039260864201"/>
    <n v="-3.7915470600128098"/>
    <n v="0.97235977649688698"/>
    <n v="-21.379306793212798"/>
    <x v="2"/>
  </r>
  <r>
    <x v="904"/>
    <x v="904"/>
    <n v="1.5535793304443299"/>
    <n v="-4.2346396446228001"/>
    <n v="2.2753763198852499"/>
    <n v="-5.74916315078735"/>
    <n v="-3.65483546257019"/>
    <x v="1"/>
  </r>
  <r>
    <x v="905"/>
    <x v="905"/>
    <n v="14.228863716125399"/>
    <n v="-2.89516973495483"/>
    <n v="-1.11692202091217"/>
    <n v="-3.4533226490020699"/>
    <n v="-7.2598996162414497"/>
    <x v="6"/>
  </r>
  <r>
    <x v="906"/>
    <x v="906"/>
    <n v="2.0305774211883501"/>
    <n v="-2.5410785675048801"/>
    <n v="-0.58838820457458496"/>
    <n v="-4.0335755348205504"/>
    <n v="-2.4378585815429599"/>
    <x v="1"/>
  </r>
  <r>
    <x v="907"/>
    <x v="907"/>
    <n v="-9.1605100631713796"/>
    <n v="4.23233890533447"/>
    <n v="-5.06616115570068"/>
    <n v="15.8956079483032"/>
    <n v="5.1896328926086399"/>
    <x v="3"/>
  </r>
  <r>
    <x v="908"/>
    <x v="908"/>
    <n v="-0.68389701843261697"/>
    <n v="18.8855876922607"/>
    <n v="-1.2354455888271301E-2"/>
    <n v="6.32293701171875"/>
    <n v="-15.4688310623168"/>
    <x v="2"/>
  </r>
  <r>
    <x v="909"/>
    <x v="909"/>
    <n v="-2.8434367179870601"/>
    <n v="-0.71597719192504805"/>
    <n v="15.7676944732666"/>
    <n v="-4.8393683433532697"/>
    <n v="-3.1539707183837802"/>
    <x v="4"/>
  </r>
  <r>
    <x v="910"/>
    <x v="910"/>
    <n v="10.649349212646401"/>
    <n v="1.5471942424774101"/>
    <n v="0.62976926565170199"/>
    <n v="-6.9061398506164497"/>
    <n v="-9.4271516799926705"/>
    <x v="6"/>
  </r>
  <r>
    <x v="911"/>
    <x v="911"/>
    <n v="0.42390179634094199"/>
    <n v="-2.79092144966125"/>
    <n v="1.10023534297943"/>
    <n v="-4.59879350662231"/>
    <n v="-4.2215323448181099"/>
    <x v="1"/>
  </r>
  <r>
    <x v="912"/>
    <x v="912"/>
    <n v="-5.6393036842346103"/>
    <n v="9.4337129592895508"/>
    <n v="-3.6269013881683301"/>
    <n v="11.217174530029199"/>
    <n v="-1.6049225330352701"/>
    <x v="3"/>
  </r>
  <r>
    <x v="913"/>
    <x v="913"/>
    <n v="-0.16144236922264099"/>
    <n v="-4.0530657768249503"/>
    <n v="3.1751234531402499"/>
    <n v="-5.57942295074462"/>
    <n v="-2.35506987571716"/>
    <x v="1"/>
  </r>
  <r>
    <x v="914"/>
    <x v="914"/>
    <n v="0.65212804079055697"/>
    <n v="-4.8774318695068297"/>
    <n v="0.61412680149078303"/>
    <n v="2.1828312873840301"/>
    <n v="9.3980112075805593"/>
    <x v="0"/>
  </r>
  <r>
    <x v="915"/>
    <x v="915"/>
    <n v="-4.7496781349182102"/>
    <n v="-0.906269311904907"/>
    <n v="16.725349426269499"/>
    <n v="-1.9604445695877"/>
    <n v="-4.8125991821289"/>
    <x v="4"/>
  </r>
  <r>
    <x v="916"/>
    <x v="916"/>
    <n v="2.86190533638"/>
    <n v="-6.0450119972229004"/>
    <n v="1.1058984994888299"/>
    <n v="-3.53692626953125"/>
    <n v="-1.10446524620056"/>
    <x v="5"/>
  </r>
  <r>
    <x v="917"/>
    <x v="917"/>
    <n v="-0.65815192461013705"/>
    <n v="-2.22364926338195"/>
    <n v="2.0817732810974099"/>
    <n v="-3.8685488700866699"/>
    <n v="-4.2754635810851997"/>
    <x v="1"/>
  </r>
  <r>
    <x v="918"/>
    <x v="918"/>
    <n v="4.6806678771972603"/>
    <n v="13.561097145080501"/>
    <n v="-2.6409175395965501"/>
    <n v="0.47559922933578402"/>
    <n v="-11.2427978515625"/>
    <x v="2"/>
  </r>
  <r>
    <x v="919"/>
    <x v="919"/>
    <n v="-6.5936360359191797"/>
    <n v="1.37032806873321"/>
    <n v="-6.4802536964416504"/>
    <n v="19.502170562744102"/>
    <n v="5.0387811660766602"/>
    <x v="3"/>
  </r>
  <r>
    <x v="920"/>
    <x v="920"/>
    <n v="-0.45859804749488797"/>
    <n v="-2.87507843971252"/>
    <n v="3.5480334758758501"/>
    <n v="-4.8858084678649902"/>
    <n v="-4.6557130813598597"/>
    <x v="1"/>
  </r>
  <r>
    <x v="921"/>
    <x v="921"/>
    <n v="-3.2092010974884002"/>
    <n v="-1.6119681596755899"/>
    <n v="-0.56743103265762296"/>
    <n v="8.2206697463989205"/>
    <n v="5.38187551498413"/>
    <x v="3"/>
  </r>
  <r>
    <x v="922"/>
    <x v="922"/>
    <n v="0.90124619007110596"/>
    <n v="7.3193850517272896"/>
    <n v="-3.8548293113708398"/>
    <n v="5.2650685310363698"/>
    <n v="-4.5872483253479004"/>
    <x v="2"/>
  </r>
  <r>
    <x v="923"/>
    <x v="923"/>
    <n v="-0.10977576673030801"/>
    <n v="-7.0772743225097603"/>
    <n v="-0.198096439242362"/>
    <n v="-0.44310918450355502"/>
    <n v="4.5315494537353498"/>
    <x v="5"/>
  </r>
  <r>
    <x v="924"/>
    <x v="924"/>
    <n v="-4.0826292037963796"/>
    <n v="-1.87161469459533"/>
    <n v="-2.8516104221343901"/>
    <n v="10.0148315429687"/>
    <n v="7.6485605239868102"/>
    <x v="3"/>
  </r>
  <r>
    <x v="925"/>
    <x v="925"/>
    <n v="9.6417875289916992"/>
    <n v="4.25915098190307"/>
    <n v="1.2213982343673699"/>
    <n v="-4.4624109268188397"/>
    <n v="-5.9884471893310502"/>
    <x v="6"/>
  </r>
  <r>
    <x v="926"/>
    <x v="926"/>
    <n v="-3.3474838733672998"/>
    <n v="-8.4655961990356392"/>
    <n v="0.56674891710281305"/>
    <n v="3.2551088333129798"/>
    <n v="16.938144683837798"/>
    <x v="0"/>
  </r>
  <r>
    <x v="927"/>
    <x v="927"/>
    <n v="0.10274693369865399"/>
    <n v="-2.18894243240356"/>
    <n v="10.0980415344238"/>
    <n v="-3.0966234207153298"/>
    <n v="0.56908494234085005"/>
    <x v="4"/>
  </r>
  <r>
    <x v="928"/>
    <x v="928"/>
    <n v="-0.64471238851547197"/>
    <n v="-3.7198388576507502"/>
    <n v="1.01936411857604"/>
    <n v="-2.2372357845306299"/>
    <n v="-1.39696645736694"/>
    <x v="1"/>
  </r>
  <r>
    <x v="929"/>
    <x v="929"/>
    <n v="17.211483001708899"/>
    <n v="1.6852052211761399"/>
    <n v="1.04471242427825"/>
    <n v="-8.9089460372924805"/>
    <n v="-8.8622055053710902"/>
    <x v="6"/>
  </r>
  <r>
    <x v="930"/>
    <x v="930"/>
    <n v="-3.80836582183837"/>
    <n v="-1.7994977235794001"/>
    <n v="-1.7764750719070399"/>
    <n v="11.305392265319799"/>
    <n v="4.3269104957580504"/>
    <x v="3"/>
  </r>
  <r>
    <x v="931"/>
    <x v="931"/>
    <n v="-1.4658111333846999"/>
    <n v="19.737329483032202"/>
    <n v="-1.22625231742858"/>
    <n v="6.3861174583434996"/>
    <n v="-13.0590496063232"/>
    <x v="2"/>
  </r>
  <r>
    <x v="932"/>
    <x v="932"/>
    <n v="5.2274718284606898"/>
    <n v="0.84602147340774503"/>
    <n v="2.1827106475829998"/>
    <n v="-2.0606472492218"/>
    <n v="-0.51665896177291804"/>
    <x v="6"/>
  </r>
  <r>
    <x v="933"/>
    <x v="933"/>
    <n v="12.802969932556101"/>
    <n v="-2.1727936267852699"/>
    <n v="2.6745147705078098"/>
    <n v="-5.2874445915222097"/>
    <n v="-6.3073081970214799"/>
    <x v="6"/>
  </r>
  <r>
    <x v="934"/>
    <x v="934"/>
    <n v="2.6446766853332502"/>
    <n v="-3.4415876865386901"/>
    <n v="0.52647060155868497"/>
    <n v="-4.82720470428466"/>
    <n v="-3.5477230548858598"/>
    <x v="1"/>
  </r>
  <r>
    <x v="935"/>
    <x v="935"/>
    <n v="-1.7553007602691599"/>
    <n v="-4.5728759765625"/>
    <n v="1.98087418079376"/>
    <n v="0.15550342202186501"/>
    <n v="8.8498916625976491"/>
    <x v="0"/>
  </r>
  <r>
    <x v="936"/>
    <x v="936"/>
    <n v="-1.13396739959716"/>
    <n v="-1.3162152767181301"/>
    <n v="-0.32061433792114202"/>
    <n v="-0.15706162154674499"/>
    <n v="-2.7171039581298801"/>
    <x v="1"/>
  </r>
  <r>
    <x v="937"/>
    <x v="937"/>
    <n v="0.470769613981246"/>
    <n v="-8.7902336120605398"/>
    <n v="-1.0163942575454701"/>
    <n v="-0.985135197639465"/>
    <n v="5.7046351432800204"/>
    <x v="5"/>
  </r>
  <r>
    <x v="938"/>
    <x v="938"/>
    <n v="-4.4316000938415501"/>
    <n v="-4.2807536125183097"/>
    <n v="-0.42264056205749501"/>
    <n v="4.0757994651794398"/>
    <n v="8.0539636611938406"/>
    <x v="0"/>
  </r>
  <r>
    <x v="939"/>
    <x v="939"/>
    <n v="-1.32306039333343"/>
    <n v="-0.89064645767211903"/>
    <n v="14.984376907348601"/>
    <n v="-2.2819480895996"/>
    <n v="-3.1624009609222399"/>
    <x v="4"/>
  </r>
  <r>
    <x v="940"/>
    <x v="940"/>
    <n v="-2.1467230319976802"/>
    <n v="-9.1787700653076101"/>
    <n v="0.59036827087402299"/>
    <n v="4.0120296478271396"/>
    <n v="13.3388223648071"/>
    <x v="0"/>
  </r>
  <r>
    <x v="941"/>
    <x v="941"/>
    <n v="2.34123611450195"/>
    <n v="-9.5398807525634695"/>
    <n v="-1.64128494262695"/>
    <n v="-1.9407889842987001"/>
    <n v="4.2453980445861799"/>
    <x v="5"/>
  </r>
  <r>
    <x v="942"/>
    <x v="942"/>
    <n v="-1.4771600961685101"/>
    <n v="14.697322845458901"/>
    <n v="-5.4072723388671804"/>
    <n v="6.7445945739745996"/>
    <n v="-9.2001905441284109"/>
    <x v="2"/>
  </r>
  <r>
    <x v="943"/>
    <x v="943"/>
    <n v="2.4173338413238499"/>
    <n v="-9.4231948852538991"/>
    <n v="-3.02854323387146"/>
    <n v="0.77509558200836104"/>
    <n v="3.3271532058715798"/>
    <x v="5"/>
  </r>
  <r>
    <x v="944"/>
    <x v="944"/>
    <n v="3.71919441223144"/>
    <n v="1.6463646888732899"/>
    <n v="0.39628690481185902"/>
    <n v="5.2245101928710902"/>
    <n v="-9.3634862899780202"/>
    <x v="3"/>
  </r>
  <r>
    <x v="945"/>
    <x v="945"/>
    <n v="1.78239858150482"/>
    <n v="-5.6697607040405202"/>
    <n v="-2.0402359962463299"/>
    <n v="-1.88979744911193"/>
    <n v="-2.7578284740447998"/>
    <x v="5"/>
  </r>
  <r>
    <x v="946"/>
    <x v="946"/>
    <n v="0.80844730138778598"/>
    <n v="-5.5020051002502397"/>
    <n v="0.50707924365997303"/>
    <n v="-3.4382154941558798"/>
    <n v="-0.52153873443603505"/>
    <x v="1"/>
  </r>
  <r>
    <x v="947"/>
    <x v="947"/>
    <n v="-1.1181159019470199"/>
    <n v="-3.1144888401031401"/>
    <n v="1.05817830562591"/>
    <n v="-1.5250315666198699"/>
    <n v="-2.0873372554778999"/>
    <x v="1"/>
  </r>
  <r>
    <x v="948"/>
    <x v="948"/>
    <n v="14.330164909362701"/>
    <n v="-4.4449653625488201"/>
    <n v="2.7577629089355402"/>
    <n v="-7.1001243591308496"/>
    <n v="-4.3985929489135698"/>
    <x v="6"/>
  </r>
  <r>
    <x v="949"/>
    <x v="949"/>
    <n v="0.21598303318023601"/>
    <n v="19.5278415679931"/>
    <n v="-5.0319623947143501"/>
    <n v="6.2201566696166903"/>
    <n v="-14.841451644897401"/>
    <x v="2"/>
  </r>
  <r>
    <x v="950"/>
    <x v="950"/>
    <n v="14.498008728027299"/>
    <n v="2.5284216403961102"/>
    <n v="-0.61832010746002197"/>
    <n v="-2.2538392543792698"/>
    <n v="-11.9341268539428"/>
    <x v="6"/>
  </r>
  <r>
    <x v="951"/>
    <x v="951"/>
    <n v="1.4136986732482899"/>
    <n v="-5.0032992362976003"/>
    <n v="1.86948370933532"/>
    <n v="-5.2897953987121502"/>
    <n v="-3.3918313980102499"/>
    <x v="1"/>
  </r>
  <r>
    <x v="952"/>
    <x v="952"/>
    <n v="9.5957136154174805"/>
    <n v="0.73641771078109697"/>
    <n v="0.26724970340728699"/>
    <n v="-2.08820152282714"/>
    <n v="-6.9346003532409597"/>
    <x v="6"/>
  </r>
  <r>
    <x v="953"/>
    <x v="953"/>
    <n v="5.17711973190307"/>
    <n v="-4.6664953231811497"/>
    <n v="3.65404057502746"/>
    <n v="-3.0645868778228702"/>
    <n v="-0.94984686374664296"/>
    <x v="6"/>
  </r>
  <r>
    <x v="954"/>
    <x v="954"/>
    <n v="-4.9634304046630797"/>
    <n v="6.9530882835388104"/>
    <n v="-5.7160573005676198"/>
    <n v="17.864107131958001"/>
    <n v="-1.1153575181961"/>
    <x v="3"/>
  </r>
  <r>
    <x v="955"/>
    <x v="955"/>
    <n v="-8.3143835067749006"/>
    <n v="9.5899696350097603"/>
    <n v="-2.6079728603363002"/>
    <n v="19.295272827148398"/>
    <n v="-0.59194558858871404"/>
    <x v="3"/>
  </r>
  <r>
    <x v="956"/>
    <x v="956"/>
    <n v="0.66885286569595304"/>
    <n v="-3.9743776321411102"/>
    <n v="2.16117167472839"/>
    <n v="-4.7446012496948198"/>
    <n v="-3.30552673339843"/>
    <x v="1"/>
  </r>
  <r>
    <x v="957"/>
    <x v="957"/>
    <n v="0.16903430223464899"/>
    <n v="-0.377632856369018"/>
    <n v="2.5136413574218701"/>
    <n v="-1.55462682247161"/>
    <n v="-3.7440307140350302"/>
    <x v="1"/>
  </r>
  <r>
    <x v="958"/>
    <x v="958"/>
    <n v="1.3774162530898999"/>
    <n v="-8.2775163650512695"/>
    <n v="-1.5377509593963601"/>
    <n v="-0.73352277278900102"/>
    <n v="3.95110630989074"/>
    <x v="5"/>
  </r>
  <r>
    <x v="959"/>
    <x v="959"/>
    <n v="3.9321231842040998"/>
    <n v="11.4174327850341"/>
    <n v="-0.25446063280105502"/>
    <n v="1.1350179910659699"/>
    <n v="-11.902275085449199"/>
    <x v="2"/>
  </r>
  <r>
    <x v="960"/>
    <x v="960"/>
    <n v="1.9762666225433301"/>
    <n v="-4.28143262863159"/>
    <n v="0.753984034061431"/>
    <n v="-3.9625723361968901"/>
    <n v="-3.0099406242370601"/>
    <x v="1"/>
  </r>
  <r>
    <x v="961"/>
    <x v="961"/>
    <n v="1.3479822874069201"/>
    <n v="13.3737115859985"/>
    <n v="0.41392534971237099"/>
    <n v="1.3506889343261701"/>
    <n v="-11.8206939697265"/>
    <x v="2"/>
  </r>
  <r>
    <x v="962"/>
    <x v="962"/>
    <n v="2.1825592517852699"/>
    <n v="12.322322845458901"/>
    <n v="-2.1621012687683101"/>
    <n v="2.96376299858093"/>
    <n v="-12.125174522399901"/>
    <x v="2"/>
  </r>
  <r>
    <x v="963"/>
    <x v="963"/>
    <n v="1.4572782516479399"/>
    <n v="-5.4303207397460902"/>
    <n v="-1.80232465267181"/>
    <n v="-2.9821672439575102"/>
    <n v="0.26631981134414601"/>
    <x v="5"/>
  </r>
  <r>
    <x v="964"/>
    <x v="964"/>
    <n v="-2.9229493141174299"/>
    <n v="-2.5894041061401301"/>
    <n v="8.9962997436523402"/>
    <n v="-0.93064337968826205"/>
    <n v="0.85139662027358998"/>
    <x v="4"/>
  </r>
  <r>
    <x v="965"/>
    <x v="965"/>
    <n v="-0.64515930414199796"/>
    <n v="-2.5686154365539502"/>
    <n v="8.8371429443359304"/>
    <n v="-4.5657682418823198"/>
    <n v="-2.7111005783081001"/>
    <x v="4"/>
  </r>
  <r>
    <x v="966"/>
    <x v="966"/>
    <n v="-4.87039995193481"/>
    <n v="-5.8925914764404297"/>
    <n v="-1.4510759115219101"/>
    <n v="6.4723539352416903"/>
    <n v="12.2093038558959"/>
    <x v="0"/>
  </r>
  <r>
    <x v="967"/>
    <x v="967"/>
    <n v="1.5643270015716499"/>
    <n v="-1.4261790513992301"/>
    <n v="7.21193504333496"/>
    <n v="-6.7212896347045898"/>
    <n v="-1.9822303056716899"/>
    <x v="4"/>
  </r>
  <r>
    <x v="968"/>
    <x v="968"/>
    <n v="1.8386298418045"/>
    <n v="15.5548343658447"/>
    <n v="-0.95256310701370195"/>
    <n v="2.3483092784881499"/>
    <n v="-14.2099838256835"/>
    <x v="2"/>
  </r>
  <r>
    <x v="969"/>
    <x v="969"/>
    <n v="2.62838435173034"/>
    <n v="-2.6670401096343901"/>
    <n v="1.1164023876190099"/>
    <n v="-4.6500282287597603"/>
    <n v="-3.7075946331024099"/>
    <x v="1"/>
  </r>
  <r>
    <x v="970"/>
    <x v="970"/>
    <n v="3.01621270179748"/>
    <n v="16.474494934081999"/>
    <n v="-5.0190491676330504"/>
    <n v="4.5875773429870597"/>
    <n v="-11.640263557434"/>
    <x v="2"/>
  </r>
  <r>
    <x v="971"/>
    <x v="971"/>
    <n v="1.00159800052642"/>
    <n v="-3.18353247642517"/>
    <n v="2.4479796886443999"/>
    <n v="-4.9373755455017001"/>
    <n v="-3.2435047626495299"/>
    <x v="1"/>
  </r>
  <r>
    <x v="972"/>
    <x v="972"/>
    <n v="-2.7019884586334202"/>
    <n v="-4.3637571334838796"/>
    <n v="7.7130203247070304"/>
    <n v="-4.6973562240600497"/>
    <n v="1.47747182846069"/>
    <x v="4"/>
  </r>
  <r>
    <x v="973"/>
    <x v="973"/>
    <n v="-3.6648311614990199"/>
    <n v="-1.6780803203582699"/>
    <n v="14.8552656173706"/>
    <n v="-0.34431943297386097"/>
    <n v="-8.4044754505157401E-2"/>
    <x v="4"/>
  </r>
  <r>
    <x v="974"/>
    <x v="974"/>
    <n v="1.4268877506256099"/>
    <n v="0.19602149724960299"/>
    <n v="2.2277929782867401"/>
    <n v="-1.6955754756927399"/>
    <n v="-3.3305175304412802"/>
    <x v="1"/>
  </r>
  <r>
    <x v="975"/>
    <x v="975"/>
    <n v="2.65413475036621"/>
    <n v="-4.4671440124511701"/>
    <n v="-1.1520646810531601"/>
    <n v="-2.6432111263275102"/>
    <n v="-3.1750993728637602"/>
    <x v="5"/>
  </r>
  <r>
    <x v="976"/>
    <x v="976"/>
    <n v="-4.5054049491882298"/>
    <n v="-6.5377626419067303"/>
    <n v="0.29704874753951999"/>
    <n v="2.5166139602661102"/>
    <n v="15.620448112487701"/>
    <x v="0"/>
  </r>
  <r>
    <x v="977"/>
    <x v="977"/>
    <n v="-5.9028339385986301"/>
    <n v="1.7663093805313099"/>
    <n v="-5.5907902717590297"/>
    <n v="15.6822605133056"/>
    <n v="2.6633446216583199"/>
    <x v="3"/>
  </r>
  <r>
    <x v="978"/>
    <x v="978"/>
    <n v="-2.8024647235870299"/>
    <n v="-8.7526617050170898"/>
    <n v="-0.15141959488391801"/>
    <n v="3.8903107643127401"/>
    <n v="16.0001525878906"/>
    <x v="0"/>
  </r>
  <r>
    <x v="979"/>
    <x v="979"/>
    <n v="1.4473751783370901"/>
    <n v="-7.3453087806701598"/>
    <n v="-0.28020322322845398"/>
    <n v="-0.96712785959243697"/>
    <n v="3.3187897205352699"/>
    <x v="5"/>
  </r>
  <r>
    <x v="980"/>
    <x v="980"/>
    <n v="0.254495739936828"/>
    <n v="-4.1353898048400799"/>
    <n v="10.361903190612701"/>
    <n v="-2.7581508159637398"/>
    <n v="1.88585925102233"/>
    <x v="4"/>
  </r>
  <r>
    <x v="981"/>
    <x v="981"/>
    <n v="2.5827507972717201"/>
    <n v="-0.20561526715755399"/>
    <n v="1.46837782859802"/>
    <n v="-0.333177149295806"/>
    <n v="-3.3224179744720401"/>
    <x v="1"/>
  </r>
  <r>
    <x v="982"/>
    <x v="982"/>
    <n v="-3.5548837184906001"/>
    <n v="-0.68800848722457797"/>
    <n v="11.713040351867599"/>
    <n v="-0.14215107262134499"/>
    <n v="-3.3552541732788002"/>
    <x v="4"/>
  </r>
  <r>
    <x v="983"/>
    <x v="983"/>
    <n v="2.5422387123107901"/>
    <n v="-8.6675882339477504"/>
    <n v="-0.77399897575378396"/>
    <n v="-1.68959724903106"/>
    <n v="3.7533164024353001"/>
    <x v="5"/>
  </r>
  <r>
    <x v="984"/>
    <x v="984"/>
    <n v="11.1766653060913"/>
    <n v="2.6158530712127601"/>
    <n v="-0.34784114360809298"/>
    <n v="-6.0784964561462402"/>
    <n v="-5.4497179985046298"/>
    <x v="6"/>
  </r>
  <r>
    <x v="985"/>
    <x v="985"/>
    <n v="2.2882080078125"/>
    <n v="-6.2174291610717702"/>
    <n v="-3.3086585998535099"/>
    <n v="0.39766272902488697"/>
    <n v="1.34450984001159"/>
    <x v="5"/>
  </r>
  <r>
    <x v="986"/>
    <x v="986"/>
    <n v="0.13593883812427501"/>
    <n v="-2.4507641792297301"/>
    <n v="1.79989433288574"/>
    <n v="-4.1784863471984801"/>
    <n v="-4.2238078117370597"/>
    <x v="1"/>
  </r>
  <r>
    <x v="987"/>
    <x v="987"/>
    <n v="7.9161648750305096"/>
    <n v="13.3400268554687"/>
    <n v="-4.0978140830993599"/>
    <n v="-2.3681714534759499"/>
    <n v="-11.1507930755615"/>
    <x v="2"/>
  </r>
  <r>
    <x v="988"/>
    <x v="988"/>
    <n v="3.21544194221496"/>
    <n v="15.3644866943359"/>
    <n v="-5.5085015296936"/>
    <n v="2.6488718986511199"/>
    <n v="-11.4887380599975"/>
    <x v="2"/>
  </r>
  <r>
    <x v="989"/>
    <x v="989"/>
    <n v="-0.65839004516601496"/>
    <n v="-1.1577513217926001"/>
    <n v="14.071153640746999"/>
    <n v="-2.7362856864929199"/>
    <n v="-1.66677093505859"/>
    <x v="4"/>
  </r>
  <r>
    <x v="990"/>
    <x v="990"/>
    <n v="3.3878920078277499"/>
    <n v="-8.6340589523315394"/>
    <n v="-6.0094003677368102"/>
    <n v="0.89839065074920599"/>
    <n v="1.57917368412017"/>
    <x v="5"/>
  </r>
  <r>
    <x v="991"/>
    <x v="991"/>
    <n v="-0.51574492454528797"/>
    <n v="-2.7447054386138898"/>
    <n v="0.16924093663692399"/>
    <n v="-0.85560894012451105"/>
    <n v="-1.16151475906372"/>
    <x v="1"/>
  </r>
  <r>
    <x v="992"/>
    <x v="992"/>
    <n v="2.6340272426605198"/>
    <n v="15.951967239379799"/>
    <n v="-1.8509392738342201"/>
    <n v="0.398481994867324"/>
    <n v="-13.663122177124"/>
    <x v="2"/>
  </r>
  <r>
    <x v="993"/>
    <x v="993"/>
    <n v="1.04397773742675"/>
    <n v="-5.34906005859375"/>
    <n v="-0.74521583318710305"/>
    <n v="-2.3442907333374001"/>
    <n v="0.31324166059494002"/>
    <x v="5"/>
  </r>
  <r>
    <x v="994"/>
    <x v="994"/>
    <n v="0.90662854909896795"/>
    <n v="-3.3327672481536799"/>
    <n v="-0.32743048667907698"/>
    <n v="-1.04677069187164"/>
    <n v="1.7920601367950399"/>
    <x v="5"/>
  </r>
  <r>
    <x v="995"/>
    <x v="995"/>
    <n v="2.4159989356994598"/>
    <n v="-4.3295516967773402"/>
    <n v="-0.57516199350357"/>
    <n v="-4.4327216148376403"/>
    <n v="-1.55417656898498"/>
    <x v="1"/>
  </r>
  <r>
    <x v="996"/>
    <x v="996"/>
    <n v="-7.0944685935974103"/>
    <n v="8.4876194000244105"/>
    <n v="-0.84966331720352095"/>
    <n v="15.510017395019499"/>
    <n v="-5.0226693153381303"/>
    <x v="3"/>
  </r>
  <r>
    <x v="997"/>
    <x v="997"/>
    <n v="2.71188759803771"/>
    <n v="-2.9736695289611799"/>
    <n v="2.02175712585449"/>
    <n v="-6.2994966506957999"/>
    <n v="-4.8713440895080504"/>
    <x v="1"/>
  </r>
  <r>
    <x v="998"/>
    <x v="998"/>
    <n v="-0.81757086515426602"/>
    <n v="-2.5270516872406001"/>
    <n v="1.3865207433700499"/>
    <n v="-2.0682792663574201"/>
    <n v="-2.3832831382751398"/>
    <x v="1"/>
  </r>
  <r>
    <x v="999"/>
    <x v="999"/>
    <n v="1.8170425891876201"/>
    <n v="-2.9509737491607599"/>
    <n v="-8.86043310165405E-2"/>
    <n v="-2.7356903553009002"/>
    <n v="1.09369432926177"/>
    <x v="5"/>
  </r>
  <r>
    <x v="1000"/>
    <x v="1000"/>
    <n v="9.0439109802246094"/>
    <n v="4.5238037109375"/>
    <n v="-2.3495595455169598"/>
    <n v="-2.8363301753997798"/>
    <n v="-11.1906986236572"/>
    <x v="6"/>
  </r>
  <r>
    <x v="1001"/>
    <x v="1001"/>
    <n v="15.0869646072387"/>
    <n v="2.5442006587982098"/>
    <n v="-4.8079714775085396"/>
    <n v="-4.6693973541259703"/>
    <n v="-7.8335113525390598"/>
    <x v="6"/>
  </r>
  <r>
    <x v="1002"/>
    <x v="1002"/>
    <n v="-1.68327093124389"/>
    <n v="-3.0307807922363201"/>
    <n v="0.15283553302288"/>
    <n v="0.67010128498077304"/>
    <n v="2.0502643585204998"/>
    <x v="5"/>
  </r>
  <r>
    <x v="1003"/>
    <x v="1003"/>
    <n v="0.57977640628814697"/>
    <n v="-0.94338667392730702"/>
    <n v="7.0118598937988201"/>
    <n v="-3.21604895591735"/>
    <n v="-2.2133383750915501"/>
    <x v="4"/>
  </r>
  <r>
    <x v="1004"/>
    <x v="1004"/>
    <n v="-1.6040128469467101"/>
    <n v="-1.5049974918365401"/>
    <n v="16.486482620239201"/>
    <n v="-8.1337041854858398"/>
    <n v="-1.4195327758789"/>
    <x v="4"/>
  </r>
  <r>
    <x v="1005"/>
    <x v="1005"/>
    <n v="-0.695859014987945"/>
    <n v="9.3121891021728498"/>
    <n v="-1.3559039831161499"/>
    <n v="1.1262509822845399"/>
    <n v="-8.4309835433959908"/>
    <x v="2"/>
  </r>
  <r>
    <x v="1006"/>
    <x v="1006"/>
    <n v="-7.3731293678283603"/>
    <n v="8.2008895874023402"/>
    <n v="-4.0321698188781703"/>
    <n v="15.261457443237299"/>
    <n v="0.63157629966735795"/>
    <x v="3"/>
  </r>
  <r>
    <x v="1007"/>
    <x v="1007"/>
    <n v="-6.1575245857238698"/>
    <n v="10.0727214813232"/>
    <n v="-2.7427573204040501"/>
    <n v="14.617972373962401"/>
    <n v="-1.5084650516510001"/>
    <x v="3"/>
  </r>
  <r>
    <x v="1008"/>
    <x v="1008"/>
    <n v="2.14970850944519"/>
    <n v="-0.99286645650863603"/>
    <n v="3.3383686542510902"/>
    <n v="-6.67486572265625"/>
    <n v="-4.0800094604492099"/>
    <x v="1"/>
  </r>
  <r>
    <x v="1009"/>
    <x v="1009"/>
    <n v="-3.30521559715271"/>
    <n v="-3.8779010772704998"/>
    <n v="-0.36457425355911199"/>
    <n v="1.63309442996978"/>
    <n v="10.800814628601"/>
    <x v="0"/>
  </r>
  <r>
    <x v="1010"/>
    <x v="1010"/>
    <n v="1.6897675991058301"/>
    <n v="-9.9920682907104492"/>
    <n v="-3.0521466732025102"/>
    <n v="0.22774603962898199"/>
    <n v="4.9673833847045898"/>
    <x v="5"/>
  </r>
  <r>
    <x v="1011"/>
    <x v="1011"/>
    <n v="19.1474075317382"/>
    <n v="2.7303476333618102"/>
    <n v="-0.64889115095138505"/>
    <n v="-8.2713642120361293"/>
    <n v="-11.349622726440399"/>
    <x v="6"/>
  </r>
  <r>
    <x v="1012"/>
    <x v="1012"/>
    <n v="-3.4384894371032702"/>
    <n v="-8.4324388504028303"/>
    <n v="-1.2847874164581199"/>
    <n v="3.46501612663269"/>
    <n v="17.805252075195298"/>
    <x v="0"/>
  </r>
  <r>
    <x v="1013"/>
    <x v="1013"/>
    <n v="0.94233626127242998"/>
    <n v="-3.62916827201843"/>
    <n v="0.72695010900497403"/>
    <n v="-2.4514091014861998"/>
    <n v="-3.05703377723693"/>
    <x v="1"/>
  </r>
  <r>
    <x v="1014"/>
    <x v="1014"/>
    <n v="0.795568346977233"/>
    <n v="7.2900729179382298"/>
    <n v="-2.9776477813720699"/>
    <n v="1.8598812818527199"/>
    <n v="-4.9042730331420898"/>
    <x v="2"/>
  </r>
  <r>
    <x v="1015"/>
    <x v="1015"/>
    <n v="1.6702420711517301"/>
    <n v="-9.3733892440795898"/>
    <n v="-2.87891292572021"/>
    <n v="5.80733641982078E-2"/>
    <n v="3.3258187770843501"/>
    <x v="5"/>
  </r>
  <r>
    <x v="1016"/>
    <x v="1016"/>
    <n v="4.9203861504793098E-2"/>
    <n v="-1.92048227787017"/>
    <n v="0.698783278465271"/>
    <n v="-2.41083788871765"/>
    <n v="-3.5534172058105402"/>
    <x v="1"/>
  </r>
  <r>
    <x v="1017"/>
    <x v="1017"/>
    <n v="3.06274366378784"/>
    <n v="8.5109977722167898"/>
    <n v="-6.41851758956909"/>
    <n v="2.3999862670898402"/>
    <n v="-9.9150190353393501"/>
    <x v="2"/>
  </r>
  <r>
    <x v="1018"/>
    <x v="1018"/>
    <n v="2.1348195075988698"/>
    <n v="-6.3001613616943297"/>
    <n v="-4.7336983680725098"/>
    <n v="1.21266794204711"/>
    <n v="2.1487622261047301"/>
    <x v="5"/>
  </r>
  <r>
    <x v="1019"/>
    <x v="1019"/>
    <n v="-1.0422172546386701"/>
    <n v="-7.9525971412658603"/>
    <n v="2.68657350540161"/>
    <n v="1.7524152994155799"/>
    <n v="13.117107391357401"/>
    <x v="0"/>
  </r>
  <r>
    <x v="1020"/>
    <x v="1020"/>
    <n v="-1.9715873003005899"/>
    <n v="-3.59554743766784"/>
    <n v="12.7033433914184"/>
    <n v="-5.6510820388793901"/>
    <n v="-1.16507303714752"/>
    <x v="4"/>
  </r>
  <r>
    <x v="1021"/>
    <x v="1021"/>
    <n v="-8.44795417785644"/>
    <n v="3.0377345085143999"/>
    <n v="-1.87861168384552"/>
    <n v="18.4372043609619"/>
    <n v="1.75781154632568"/>
    <x v="3"/>
  </r>
  <r>
    <x v="1022"/>
    <x v="1022"/>
    <n v="-3.7287950515746999"/>
    <n v="-8.3494720458984304"/>
    <n v="-1.67932212352752"/>
    <n v="5.9756617546081499"/>
    <n v="13.173148155212401"/>
    <x v="0"/>
  </r>
  <r>
    <x v="1023"/>
    <x v="1023"/>
    <n v="6.0746150016784597"/>
    <n v="14.148933410644499"/>
    <n v="-7.2396454811096103"/>
    <n v="0.40491929650306702"/>
    <n v="-10.392798423766999"/>
    <x v="2"/>
  </r>
  <r>
    <x v="1024"/>
    <x v="1024"/>
    <n v="2.1482179164886399"/>
    <n v="10.8754405975341"/>
    <n v="-3.7398116588592498"/>
    <n v="1.82514524459838"/>
    <n v="-9.5331430435180593"/>
    <x v="2"/>
  </r>
  <r>
    <x v="1025"/>
    <x v="1025"/>
    <n v="7.5355772972106898"/>
    <n v="6.9798865318298304"/>
    <n v="3.1464166641235298"/>
    <n v="-3.8351876735687198"/>
    <n v="-8.0308837890625"/>
    <x v="2"/>
  </r>
  <r>
    <x v="1026"/>
    <x v="1026"/>
    <n v="3.29669117927551"/>
    <n v="-7.1130185127258301"/>
    <n v="-2.74839091300964"/>
    <n v="-4.2778167724609304"/>
    <n v="1.7444983720779399"/>
    <x v="5"/>
  </r>
  <r>
    <x v="1027"/>
    <x v="1027"/>
    <n v="1.8543900251388501"/>
    <n v="-6.2895774841308496"/>
    <n v="-4.1612114906311"/>
    <n v="1.1110420227050699"/>
    <n v="5.0970644950866699"/>
    <x v="5"/>
  </r>
  <r>
    <x v="1028"/>
    <x v="1028"/>
    <n v="2.62183666229248"/>
    <n v="-8.2458391189575195"/>
    <n v="-2.83645391464233"/>
    <n v="-3.1727092266082701"/>
    <n v="2.1136908531188898"/>
    <x v="5"/>
  </r>
  <r>
    <x v="1029"/>
    <x v="1029"/>
    <n v="-3.1867723464965798"/>
    <n v="-0.86818009614944402"/>
    <n v="13.205569267272899"/>
    <n v="-2.91689896583557"/>
    <n v="-4.0347418785095197"/>
    <x v="4"/>
  </r>
  <r>
    <x v="1030"/>
    <x v="1030"/>
    <n v="2.0112748146057098"/>
    <n v="10.586139678955"/>
    <n v="-4.1948084831237704"/>
    <n v="2.4814314842224099"/>
    <n v="-3.3855850696563698"/>
    <x v="2"/>
  </r>
  <r>
    <x v="1031"/>
    <x v="1031"/>
    <n v="2.4035074710845898"/>
    <n v="-3.04648566246032"/>
    <n v="-0.81702697277069003"/>
    <n v="-4.0837717056274396"/>
    <n v="-2.5565104484558101"/>
    <x v="1"/>
  </r>
  <r>
    <x v="1032"/>
    <x v="1032"/>
    <n v="-3.9677085876464799"/>
    <n v="-5.8648819923400799"/>
    <n v="6.1412205696105904"/>
    <n v="-1.51012551784515"/>
    <n v="8.2975902557372994"/>
    <x v="0"/>
  </r>
  <r>
    <x v="1033"/>
    <x v="1033"/>
    <n v="3.50795125961303"/>
    <n v="13.236533164978001"/>
    <n v="-5.5179176330566397"/>
    <n v="3.8262543678283598"/>
    <n v="-8.9756364822387695"/>
    <x v="2"/>
  </r>
  <r>
    <x v="1034"/>
    <x v="1034"/>
    <n v="-2.4453630447387602"/>
    <n v="-9.5065879821777308"/>
    <n v="1.15080606937408"/>
    <n v="2.08056616783142"/>
    <n v="16.691873550415"/>
    <x v="0"/>
  </r>
  <r>
    <x v="1035"/>
    <x v="1035"/>
    <n v="2.9603102207183798"/>
    <n v="14.090212821960399"/>
    <n v="0.55881112813949496"/>
    <n v="1.2778791189193699"/>
    <n v="-10.734636306762599"/>
    <x v="2"/>
  </r>
  <r>
    <x v="1036"/>
    <x v="1036"/>
    <n v="0.65887612104415805"/>
    <n v="16.808528900146399"/>
    <n v="-3.86280965805053"/>
    <n v="4.0549683570861799"/>
    <n v="-11.2389936447143"/>
    <x v="2"/>
  </r>
  <r>
    <x v="1037"/>
    <x v="1037"/>
    <n v="2.77750444412231"/>
    <n v="-1.00394487380981"/>
    <n v="11.051367759704499"/>
    <n v="-6.3901877403259197"/>
    <n v="-3.9745628833770699"/>
    <x v="4"/>
  </r>
  <r>
    <x v="1038"/>
    <x v="1038"/>
    <n v="3.6356039047241202"/>
    <n v="-4.6442079544067303"/>
    <n v="-3.7362427711486799"/>
    <n v="-0.29574245214462203"/>
    <n v="-1.7678422927856401"/>
    <x v="5"/>
  </r>
  <r>
    <x v="1039"/>
    <x v="1039"/>
    <n v="-3.7169871330261199"/>
    <n v="-1.40269362926483"/>
    <n v="13.6762647628784"/>
    <n v="-2.79566025733947"/>
    <n v="-2.6888735294342001"/>
    <x v="4"/>
  </r>
  <r>
    <x v="1040"/>
    <x v="1040"/>
    <n v="-0.77565461397170998"/>
    <n v="-3.3356454372406001"/>
    <n v="2.2564060688018799"/>
    <n v="-3.3003380298614502"/>
    <n v="-2.77504229545593"/>
    <x v="1"/>
  </r>
  <r>
    <x v="1041"/>
    <x v="1041"/>
    <n v="0.10320346057415"/>
    <n v="-1.8026158809661801"/>
    <n v="0.82188016176223699"/>
    <n v="-2.9093854427337602"/>
    <n v="-3.8778483867645201"/>
    <x v="1"/>
  </r>
  <r>
    <x v="1042"/>
    <x v="1042"/>
    <n v="-3.1618592739105198"/>
    <n v="2.49981236457824"/>
    <n v="-3.2044289112090998"/>
    <n v="13.186162948608301"/>
    <n v="0.15266865491866999"/>
    <x v="3"/>
  </r>
  <r>
    <x v="1043"/>
    <x v="1043"/>
    <n v="1.2466458082198999"/>
    <n v="10.6270895004272"/>
    <n v="-8.0359964370727504"/>
    <n v="4.1633548736572203"/>
    <n v="-5.28696489334106"/>
    <x v="2"/>
  </r>
  <r>
    <x v="1044"/>
    <x v="1044"/>
    <n v="-1.5862187147140501"/>
    <n v="-0.87848824262618996"/>
    <n v="14.5804634094238"/>
    <n v="-5.9025278091430602"/>
    <n v="-3.3018164634704501"/>
    <x v="4"/>
  </r>
  <r>
    <x v="1045"/>
    <x v="1045"/>
    <n v="-2.76057648658752"/>
    <n v="1.1612352132797199"/>
    <n v="15.4738807678222"/>
    <n v="-5.3714494705200098"/>
    <n v="-5.6677994728088299"/>
    <x v="4"/>
  </r>
  <r>
    <x v="1046"/>
    <x v="1046"/>
    <n v="-2.35349988937377"/>
    <n v="0.82240349054336503"/>
    <n v="14.4217119216918"/>
    <n v="-5.4129710197448704"/>
    <n v="-6.9688205718994096"/>
    <x v="4"/>
  </r>
  <r>
    <x v="1047"/>
    <x v="1047"/>
    <n v="-6.0016570091247496"/>
    <n v="1.5120327472686701"/>
    <n v="-4.6561183929443297"/>
    <n v="15.33971118927"/>
    <n v="3.88004374504089"/>
    <x v="3"/>
  </r>
  <r>
    <x v="1048"/>
    <x v="1048"/>
    <n v="-1.5412323474884"/>
    <n v="20.950717926025298"/>
    <n v="-7.44982433319091"/>
    <n v="8.0814609527587802"/>
    <n v="-13.37336063385"/>
    <x v="2"/>
  </r>
  <r>
    <x v="1049"/>
    <x v="1049"/>
    <n v="14.376059532165501"/>
    <n v="5.1445250511169398"/>
    <n v="-3.8777053356170601"/>
    <n v="-7.58870077133178"/>
    <n v="-8.0406627655029297"/>
    <x v="6"/>
  </r>
  <r>
    <x v="1050"/>
    <x v="1050"/>
    <n v="-4.1592240333557102"/>
    <n v="3.7439758777618399"/>
    <n v="-2.4614377021789502"/>
    <n v="13.136650085449199"/>
    <n v="2.1250329017639098"/>
    <x v="3"/>
  </r>
  <r>
    <x v="1051"/>
    <x v="1051"/>
    <n v="-2.9344556331634499"/>
    <n v="2.1217811107635498"/>
    <n v="-3.8216457366943302"/>
    <n v="11.804069519042899"/>
    <n v="0.93562924861907903"/>
    <x v="3"/>
  </r>
  <r>
    <x v="1052"/>
    <x v="1052"/>
    <n v="-0.48533934354782099"/>
    <n v="-1.8741495609283401"/>
    <n v="0.34429967403411799"/>
    <n v="-1.2631546258926301"/>
    <n v="-2.6959247589111301"/>
    <x v="1"/>
  </r>
  <r>
    <x v="1053"/>
    <x v="1053"/>
    <n v="-2.21164870262146"/>
    <n v="-4.7949938774108798"/>
    <n v="10.357460021972599"/>
    <n v="-4.6452765464782697"/>
    <n v="0.94881623983383101"/>
    <x v="4"/>
  </r>
  <r>
    <x v="1054"/>
    <x v="1054"/>
    <n v="15.498379707336399"/>
    <n v="2.3473384380340501"/>
    <n v="-1.8914036750793399"/>
    <n v="-4.8772716522216797"/>
    <n v="-11.7690992355346"/>
    <x v="6"/>
  </r>
  <r>
    <x v="1055"/>
    <x v="1055"/>
    <n v="0.42385503649711598"/>
    <n v="-0.14869031310081399"/>
    <n v="11.463150978088301"/>
    <n v="-3.5565161705017001"/>
    <n v="-2.14574694633483"/>
    <x v="4"/>
  </r>
  <r>
    <x v="1056"/>
    <x v="1056"/>
    <n v="-3.5368299484252899"/>
    <n v="4.3127803802490199"/>
    <n v="-1.36671578884124"/>
    <n v="10.1312618255615"/>
    <n v="1.53693687915802"/>
    <x v="3"/>
  </r>
  <r>
    <x v="1057"/>
    <x v="1057"/>
    <n v="4.0293073654174796"/>
    <n v="-4.7082328796386701"/>
    <n v="1.4739156961441"/>
    <n v="-3.7209620475768999"/>
    <n v="-1.3557002544403001"/>
    <x v="5"/>
  </r>
  <r>
    <x v="1058"/>
    <x v="1058"/>
    <n v="-5.1687154769897399"/>
    <n v="1.3550788164138701"/>
    <n v="-3.8775405883789"/>
    <n v="13.344763755798301"/>
    <n v="4.7920899391174299"/>
    <x v="3"/>
  </r>
  <r>
    <x v="1059"/>
    <x v="1059"/>
    <n v="1.9500325918197601"/>
    <n v="-9.6197166442871094"/>
    <n v="-3.90836429595947"/>
    <n v="1.5575696229934599"/>
    <n v="4.2816033363342196"/>
    <x v="5"/>
  </r>
  <r>
    <x v="1060"/>
    <x v="1060"/>
    <n v="2.9555981159210201"/>
    <n v="-10.1672401428222"/>
    <n v="-4.0834627151489196"/>
    <n v="-0.25615859031677202"/>
    <n v="2.47381114959716"/>
    <x v="5"/>
  </r>
  <r>
    <x v="1061"/>
    <x v="1061"/>
    <n v="12.7864513397216"/>
    <n v="1.6577402353286701"/>
    <n v="-3.4434652328491202"/>
    <n v="-5.0623235702514604"/>
    <n v="-8.5079402923583896"/>
    <x v="6"/>
  </r>
  <r>
    <x v="1062"/>
    <x v="1062"/>
    <n v="13.9034919738769"/>
    <n v="3.62838578224182"/>
    <n v="-2.0714782178401898E-2"/>
    <n v="-1.30980789661407"/>
    <n v="-11.4093265533447"/>
    <x v="6"/>
  </r>
  <r>
    <x v="1063"/>
    <x v="1063"/>
    <n v="-1.6405109167098999"/>
    <n v="-2.2828588485717698"/>
    <n v="0.66211533546447698"/>
    <n v="-0.33217951655387801"/>
    <n v="-1.40820753574371"/>
    <x v="1"/>
  </r>
  <r>
    <x v="1064"/>
    <x v="1064"/>
    <n v="0.53864878416061401"/>
    <n v="-2.42822217941284"/>
    <n v="0.458837389945983"/>
    <n v="-1.9710170030593801"/>
    <n v="-1.6732469797134399"/>
    <x v="1"/>
  </r>
  <r>
    <x v="1065"/>
    <x v="1065"/>
    <n v="2.2328732013702299"/>
    <n v="15.324183464050201"/>
    <n v="-1.6577744483947701"/>
    <n v="3.3548417091369598"/>
    <n v="-14.3936605453491"/>
    <x v="2"/>
  </r>
  <r>
    <x v="1066"/>
    <x v="1066"/>
    <n v="0.59146887063980103"/>
    <n v="-2.11072778701782"/>
    <n v="1.6227588057518001E-3"/>
    <n v="-0.77976405620574896"/>
    <n v="-1.95816922187805"/>
    <x v="1"/>
  </r>
  <r>
    <x v="1067"/>
    <x v="1067"/>
    <n v="-1.98903095722198"/>
    <n v="-6.2303013801574698"/>
    <n v="0.60631340742111195"/>
    <n v="10.80500125885"/>
    <n v="8.2530565261840803"/>
    <x v="3"/>
  </r>
  <r>
    <x v="1068"/>
    <x v="1068"/>
    <n v="-4.8811521530151296"/>
    <n v="-4.0645017623901296"/>
    <n v="15.532340049743601"/>
    <n v="-4.1989040374755797"/>
    <n v="3.2451493740081698"/>
    <x v="4"/>
  </r>
  <r>
    <x v="1069"/>
    <x v="1069"/>
    <n v="-4.4103918075561497"/>
    <n v="-9.1247453689575195"/>
    <n v="0.73334527015686002"/>
    <n v="2.7819147109985298"/>
    <n v="16.277492523193299"/>
    <x v="0"/>
  </r>
  <r>
    <x v="1070"/>
    <x v="1070"/>
    <n v="4.7141799926757804"/>
    <n v="19.526567459106399"/>
    <n v="-3.6736307144164999"/>
    <n v="3.1204411983489901"/>
    <n v="-20.3009853363037"/>
    <x v="2"/>
  </r>
  <r>
    <x v="1071"/>
    <x v="1071"/>
    <n v="-2.21040558815002"/>
    <n v="-1.3197332620620701"/>
    <n v="-2.1518595218658398"/>
    <n v="10.965093612670801"/>
    <n v="0.96926492452621404"/>
    <x v="3"/>
  </r>
  <r>
    <x v="1072"/>
    <x v="1072"/>
    <n v="-5.4575297981500598E-2"/>
    <n v="13.985800743103001"/>
    <n v="-3.0058515071868799"/>
    <n v="4.4936375617980904"/>
    <n v="-10.9146823883056"/>
    <x v="2"/>
  </r>
  <r>
    <x v="1073"/>
    <x v="1073"/>
    <n v="1.8503562211990301"/>
    <n v="-9.1537818908691406"/>
    <n v="-3.0469825267791699"/>
    <n v="-1.5890588760375901"/>
    <n v="5.4046525955200098"/>
    <x v="5"/>
  </r>
  <r>
    <x v="1074"/>
    <x v="1074"/>
    <n v="1.3801687955856301"/>
    <n v="-3.3462450504302899"/>
    <n v="0.42199397087097101"/>
    <n v="-3.1020278930664"/>
    <n v="-2.8500592708587602"/>
    <x v="1"/>
  </r>
  <r>
    <x v="1075"/>
    <x v="1075"/>
    <n v="2.85061335563659"/>
    <n v="-6.4688596725463796"/>
    <n v="0.852908074855804"/>
    <n v="-4.8086514472961399"/>
    <n v="1.1702084541320801"/>
    <x v="5"/>
  </r>
  <r>
    <x v="1076"/>
    <x v="1076"/>
    <n v="2.4903764724731401"/>
    <n v="-9.6028232574462802"/>
    <n v="-4.8121418952941797"/>
    <n v="0.62417340278625399"/>
    <n v="3.5355691909789999"/>
    <x v="5"/>
  </r>
  <r>
    <x v="1077"/>
    <x v="1077"/>
    <n v="0.15426321327686299"/>
    <n v="-2.0369553565978999"/>
    <n v="1.39887523651123"/>
    <n v="-3.1035284996032702"/>
    <n v="-3.6677939891815101"/>
    <x v="1"/>
  </r>
  <r>
    <x v="1078"/>
    <x v="1078"/>
    <n v="-3.4196503162384002"/>
    <n v="-1.4648529291152901"/>
    <n v="15.648932456970201"/>
    <n v="-1.5570651292800901"/>
    <n v="-1.2791951894760101"/>
    <x v="4"/>
  </r>
  <r>
    <x v="1079"/>
    <x v="1079"/>
    <n v="-2.5371956825256299"/>
    <n v="-8.0387296676635707"/>
    <n v="0.305608481168746"/>
    <n v="0.95682704448699896"/>
    <n v="14.2486248016357"/>
    <x v="0"/>
  </r>
  <r>
    <x v="1080"/>
    <x v="1080"/>
    <n v="-0.61063659191131503"/>
    <n v="-0.64377564191818204"/>
    <n v="1.97301578521728"/>
    <n v="-0.98312026262283303"/>
    <n v="-2.9848849773406898"/>
    <x v="1"/>
  </r>
  <r>
    <x v="1081"/>
    <x v="1081"/>
    <n v="-0.79455167055130005"/>
    <n v="-1.7235461473464899"/>
    <n v="15.7296743392944"/>
    <n v="-8.5887308120727504"/>
    <n v="-2.49407482147216"/>
    <x v="4"/>
  </r>
  <r>
    <x v="1082"/>
    <x v="1082"/>
    <n v="-1.07051277160644"/>
    <n v="-4.17364025115966"/>
    <n v="12.494152069091699"/>
    <n v="-0.53880280256271296"/>
    <n v="1.43175137042999"/>
    <x v="4"/>
  </r>
  <r>
    <x v="1083"/>
    <x v="1083"/>
    <n v="1.8721945285797099"/>
    <n v="-9.2771673202514595"/>
    <n v="-3.2537312507629301"/>
    <n v="-0.158786535263061"/>
    <n v="3.2375962734222399"/>
    <x v="5"/>
  </r>
  <r>
    <x v="1084"/>
    <x v="1084"/>
    <n v="-0.37291130423545799"/>
    <n v="-1.7380609512329099"/>
    <n v="8.9585256576537997"/>
    <n v="-1.6033530235290501"/>
    <n v="-1.57975602149963"/>
    <x v="4"/>
  </r>
  <r>
    <x v="1085"/>
    <x v="1085"/>
    <n v="0.54751908779144198"/>
    <n v="-3.9202382564544598"/>
    <n v="-2.2012474536895699"/>
    <n v="-0.65494000911712602"/>
    <n v="0.76245504617690996"/>
    <x v="5"/>
  </r>
  <r>
    <x v="1086"/>
    <x v="1086"/>
    <n v="-2.7763679027557302"/>
    <n v="-2.1315569877624498"/>
    <n v="12.2195472717285"/>
    <n v="-4.5451688766479403"/>
    <n v="-2.9053459167480402"/>
    <x v="4"/>
  </r>
  <r>
    <x v="1087"/>
    <x v="1087"/>
    <n v="-8.2934541702270508"/>
    <n v="9.3982181549072195"/>
    <n v="-5.1793265342712402"/>
    <n v="22.247335433959901"/>
    <n v="-4.7417759895324698"/>
    <x v="3"/>
  </r>
  <r>
    <x v="1088"/>
    <x v="1088"/>
    <n v="10.872092247009199"/>
    <n v="-2.4382643699645898"/>
    <n v="2.4327695369720401"/>
    <n v="-3.7771863937377899"/>
    <n v="-2.12125396728515"/>
    <x v="6"/>
  </r>
  <r>
    <x v="1089"/>
    <x v="1089"/>
    <n v="-6.7912960052490199"/>
    <n v="-0.68745380640029896"/>
    <n v="-5.1153664588928196"/>
    <n v="17.905904769897401"/>
    <n v="8.7541322708129794"/>
    <x v="3"/>
  </r>
  <r>
    <x v="1090"/>
    <x v="1090"/>
    <n v="0.66174620389938299"/>
    <n v="13.2607402801513"/>
    <n v="-2.9578158855438201"/>
    <n v="3.2930109500885001"/>
    <n v="-8.5247230529785103"/>
    <x v="2"/>
  </r>
  <r>
    <x v="1091"/>
    <x v="1091"/>
    <n v="-0.157561510801315"/>
    <n v="-1.4582440853118801"/>
    <n v="0.75098556280136097"/>
    <n v="-0.97835814952850297"/>
    <n v="-3.1488788127899099"/>
    <x v="1"/>
  </r>
  <r>
    <x v="1092"/>
    <x v="1092"/>
    <n v="13.984301567077599"/>
    <n v="1.3698313236236499"/>
    <n v="6.6251248121261597E-2"/>
    <n v="-5.5508780479431099"/>
    <n v="-7.2858018875121999"/>
    <x v="6"/>
  </r>
  <r>
    <x v="1093"/>
    <x v="1093"/>
    <n v="1.2807143926620399"/>
    <n v="18.759090423583899"/>
    <n v="-7.5498905181884703"/>
    <n v="5.3375053405761701"/>
    <n v="-13.9954710006713"/>
    <x v="2"/>
  </r>
  <r>
    <x v="1094"/>
    <x v="1094"/>
    <n v="-0.65519613027572599"/>
    <n v="-3.42136359214782"/>
    <n v="-1.28706419467926"/>
    <n v="1.8419771194457999"/>
    <n v="3.6431798934936501"/>
    <x v="5"/>
  </r>
  <r>
    <x v="1095"/>
    <x v="1095"/>
    <n v="18.079137802123999"/>
    <n v="1.4659754037857"/>
    <n v="1.6255973577499301"/>
    <n v="-8.1158895492553693"/>
    <n v="-10.7837629318237"/>
    <x v="6"/>
  </r>
  <r>
    <x v="1096"/>
    <x v="1096"/>
    <n v="-0.99814885854721003"/>
    <n v="-2.2914459705352699"/>
    <n v="-0.16873900592327101"/>
    <n v="-0.34441518783569303"/>
    <n v="-2.45227670669555"/>
    <x v="1"/>
  </r>
  <r>
    <x v="1097"/>
    <x v="1097"/>
    <n v="-1.0563044548034599"/>
    <n v="-1.70873022079467"/>
    <n v="8.4524917602538991"/>
    <n v="-3.8150405883789"/>
    <n v="-3.6413879394531201"/>
    <x v="4"/>
  </r>
  <r>
    <x v="1098"/>
    <x v="1098"/>
    <n v="-2.12798643112182"/>
    <n v="0.44401785731315602"/>
    <n v="1.94497954845428"/>
    <n v="9.6465330123901296"/>
    <n v="0.993211209774017"/>
    <x v="3"/>
  </r>
  <r>
    <x v="1099"/>
    <x v="1099"/>
    <n v="14.587751388549799"/>
    <n v="-2.3174476623535099"/>
    <n v="-4.3755106925964302"/>
    <n v="-3.6307797431945801"/>
    <n v="-8.2388057708740199"/>
    <x v="6"/>
  </r>
  <r>
    <x v="1100"/>
    <x v="1100"/>
    <n v="15.332714080810501"/>
    <n v="-0.13678699731826699"/>
    <n v="-0.944230496883392"/>
    <n v="-4.3404593467712402"/>
    <n v="-11.6731395721435"/>
    <x v="6"/>
  </r>
  <r>
    <x v="1101"/>
    <x v="1101"/>
    <n v="-0.80865389108657804"/>
    <n v="7.3241295814514098"/>
    <n v="-1.4839961528778001"/>
    <n v="1.6189321279525699"/>
    <n v="-3.8854553699493399"/>
    <x v="2"/>
  </r>
  <r>
    <x v="1102"/>
    <x v="1102"/>
    <n v="16.986064910888601"/>
    <n v="-0.25959378480911199"/>
    <n v="-5.8681750297546298"/>
    <n v="-8.5723218917846609"/>
    <n v="-5.9218835830688397"/>
    <x v="6"/>
  </r>
  <r>
    <x v="1103"/>
    <x v="1103"/>
    <n v="2.6525294780731201"/>
    <n v="-2.58200883865356"/>
    <n v="1.96645748615264"/>
    <n v="-5.41141510009765"/>
    <n v="-3.96013188362121"/>
    <x v="1"/>
  </r>
  <r>
    <x v="1104"/>
    <x v="1104"/>
    <n v="-1.5352987051010101"/>
    <n v="-2.6992502212524401"/>
    <n v="1.1992378234863199"/>
    <n v="-1.02035176753997"/>
    <n v="-2.1803102493286102"/>
    <x v="1"/>
  </r>
  <r>
    <x v="1105"/>
    <x v="1105"/>
    <n v="-6.8962421417236301"/>
    <n v="1.9456032514572099"/>
    <n v="-7.3853173255920401"/>
    <n v="19.636089324951101"/>
    <n v="6.5889959335327104"/>
    <x v="3"/>
  </r>
  <r>
    <x v="1106"/>
    <x v="1106"/>
    <n v="-4.61136722564697"/>
    <n v="-1.87824165821075"/>
    <n v="12.781393051147401"/>
    <n v="-3.1299486160278298"/>
    <n v="-0.282526135444641"/>
    <x v="4"/>
  </r>
  <r>
    <x v="1107"/>
    <x v="1107"/>
    <n v="1.4358204603195099"/>
    <n v="-2.97690749168396"/>
    <n v="2.07431888580322"/>
    <n v="-6.3032035827636701"/>
    <n v="-1.7499860525131199"/>
    <x v="1"/>
  </r>
  <r>
    <x v="1108"/>
    <x v="1108"/>
    <n v="2.4419999122619598"/>
    <n v="-9.5882139205932599"/>
    <n v="-0.60031664371490401"/>
    <n v="-3.32442998886108"/>
    <n v="4.0264167785644496"/>
    <x v="5"/>
  </r>
  <r>
    <x v="1109"/>
    <x v="1109"/>
    <n v="3.52680015563964"/>
    <n v="-2.0241634845733598"/>
    <n v="0.77313923835754395"/>
    <n v="-3.9099895954132"/>
    <n v="-8.1674251556396396"/>
    <x v="1"/>
  </r>
  <r>
    <x v="1110"/>
    <x v="1110"/>
    <n v="-1.0539525747299101"/>
    <n v="17.165410995483398"/>
    <n v="-5.4846782684326101"/>
    <n v="6.0213146209716797"/>
    <n v="-10.483658790588301"/>
    <x v="2"/>
  </r>
  <r>
    <x v="1111"/>
    <x v="1111"/>
    <n v="-2.9093549251556299"/>
    <n v="-2.9993929862975999"/>
    <n v="-0.25131458044052102"/>
    <n v="0.95761919021606401"/>
    <n v="7.58404445648193"/>
    <x v="0"/>
  </r>
  <r>
    <x v="1112"/>
    <x v="1112"/>
    <n v="1.7266312837600699"/>
    <n v="-7.8232913017272896"/>
    <n v="-0.36563766002655002"/>
    <n v="-2.7943058013915998"/>
    <n v="3.35411381721496"/>
    <x v="5"/>
  </r>
  <r>
    <x v="1113"/>
    <x v="1113"/>
    <n v="2.8310730457305899"/>
    <n v="-7.9824042320251403"/>
    <n v="-4.7771582603454501"/>
    <n v="0.86650425195693903"/>
    <n v="2.1010665893554599"/>
    <x v="5"/>
  </r>
  <r>
    <x v="1114"/>
    <x v="1114"/>
    <n v="0.120727986097335"/>
    <n v="5.39617824554443"/>
    <n v="-3.3157882690429599"/>
    <n v="10.928250312805099"/>
    <n v="-5.84720754623413"/>
    <x v="3"/>
  </r>
  <r>
    <x v="1115"/>
    <x v="1115"/>
    <n v="11.409140586853001"/>
    <n v="-1.1543891429901101"/>
    <n v="-6.10119152069091"/>
    <n v="-5.9143872261047301"/>
    <n v="-1.3253638744354199"/>
    <x v="6"/>
  </r>
  <r>
    <x v="1116"/>
    <x v="1116"/>
    <n v="-3.5152306556701598"/>
    <n v="-6.1429572105407697"/>
    <n v="-0.72141361236572199"/>
    <n v="0.36580801010131803"/>
    <n v="14.427568435668899"/>
    <x v="0"/>
  </r>
  <r>
    <x v="1117"/>
    <x v="1117"/>
    <n v="-2.1461377143859801"/>
    <n v="-1.9690871238708401"/>
    <n v="9.9753990173339808"/>
    <n v="1.0053572654724099"/>
    <n v="-6.45403191447258E-2"/>
    <x v="4"/>
  </r>
  <r>
    <x v="1118"/>
    <x v="1118"/>
    <n v="0.65868407487869196"/>
    <n v="-3.8204851150512602"/>
    <n v="1.9164608716964699"/>
    <n v="-4.52600049972534"/>
    <n v="-3.08531522750854"/>
    <x v="1"/>
  </r>
  <r>
    <x v="1119"/>
    <x v="1119"/>
    <n v="14.0143918991088"/>
    <n v="6.1958990097045898"/>
    <n v="-5.9006137847900302"/>
    <n v="-2.9554278850555402"/>
    <n v="-12.323498725891101"/>
    <x v="6"/>
  </r>
  <r>
    <x v="1120"/>
    <x v="1120"/>
    <n v="-5.2527689933776802"/>
    <n v="5.1827235221862704"/>
    <n v="-1.7694849967956501"/>
    <n v="12.564872741699199"/>
    <n v="0.73460507392883301"/>
    <x v="3"/>
  </r>
  <r>
    <x v="1121"/>
    <x v="1121"/>
    <n v="-1.9650117158889699"/>
    <n v="-8.7565107345581001"/>
    <n v="4.0220994949340803"/>
    <n v="1.9055274724960301"/>
    <n v="12.075330734252899"/>
    <x v="0"/>
  </r>
  <r>
    <x v="1122"/>
    <x v="1122"/>
    <n v="5.13864994049072"/>
    <n v="13.113644599914499"/>
    <n v="-6.7985310554504297"/>
    <n v="0.83724451065063399"/>
    <n v="-8.9132337570190394"/>
    <x v="2"/>
  </r>
  <r>
    <x v="1123"/>
    <x v="1123"/>
    <n v="0.81053477525711004"/>
    <n v="-2.79542660713195"/>
    <n v="0.93322181701660101"/>
    <n v="-3.7077038288116402"/>
    <n v="-2.95932817459106"/>
    <x v="1"/>
  </r>
  <r>
    <x v="1124"/>
    <x v="1124"/>
    <n v="-1.96793401241302"/>
    <n v="11.833550453186"/>
    <n v="-2.71914315223693"/>
    <n v="3.4132132530212398"/>
    <n v="-5.1820607185363698"/>
    <x v="2"/>
  </r>
  <r>
    <x v="1125"/>
    <x v="1125"/>
    <n v="1.2602887153625399"/>
    <n v="-8.5495243072509695"/>
    <n v="-2.0793771743774401"/>
    <n v="-1.45335161685943"/>
    <n v="3.65318703651428"/>
    <x v="5"/>
  </r>
  <r>
    <x v="1126"/>
    <x v="1126"/>
    <n v="-1.45520508289337"/>
    <n v="-1.9562635421752901"/>
    <n v="1.65123450756073"/>
    <n v="-1.18537592887878"/>
    <n v="-2.2114920616149898"/>
    <x v="1"/>
  </r>
  <r>
    <x v="1127"/>
    <x v="1127"/>
    <n v="10.9380292892456"/>
    <n v="5.3856272697448704"/>
    <n v="2.0507166385650599"/>
    <n v="-4.1108503341674796"/>
    <n v="-8.1432132720947195"/>
    <x v="6"/>
  </r>
  <r>
    <x v="1128"/>
    <x v="1128"/>
    <n v="6.0017611831426603E-3"/>
    <n v="-2.2749645709991402"/>
    <n v="0.236952453851699"/>
    <n v="-1.25333638861775E-2"/>
    <n v="-2.1888723373413002"/>
    <x v="1"/>
  </r>
  <r>
    <x v="1129"/>
    <x v="1129"/>
    <n v="2.2945878505706698"/>
    <n v="-10.689229965209901"/>
    <n v="-3.8643319606781001"/>
    <n v="-1.6416653394698999"/>
    <n v="4.5905017852783203"/>
    <x v="5"/>
  </r>
  <r>
    <x v="1130"/>
    <x v="1130"/>
    <n v="1.84722232818603"/>
    <n v="14.710288047790501"/>
    <n v="-3.6065597534179599"/>
    <n v="2.6267316341400102"/>
    <n v="-11.886736869811999"/>
    <x v="2"/>
  </r>
  <r>
    <x v="1131"/>
    <x v="1131"/>
    <n v="4.2542362213134703"/>
    <n v="-5.4718523025512598"/>
    <n v="-2.2579772472381499"/>
    <n v="-1.50537133216857"/>
    <n v="-1.13937747478485"/>
    <x v="5"/>
  </r>
  <r>
    <x v="1132"/>
    <x v="1132"/>
    <n v="-3.9589090347289999"/>
    <n v="-6.2745251655578604"/>
    <n v="-0.75104248523712103"/>
    <n v="2.20571613311767"/>
    <n v="16.918651580810501"/>
    <x v="0"/>
  </r>
  <r>
    <x v="1133"/>
    <x v="1133"/>
    <n v="13.0765285491943"/>
    <n v="6.8108959197998002"/>
    <n v="-2.0980188846588099"/>
    <n v="-2.3881983757018999"/>
    <n v="-11.9409742355346"/>
    <x v="6"/>
  </r>
  <r>
    <x v="1134"/>
    <x v="1134"/>
    <n v="-1.5575224161148"/>
    <n v="0.543928563594818"/>
    <n v="10.0986166000366"/>
    <n v="-0.158119171857833"/>
    <n v="-4.3640580177307102"/>
    <x v="4"/>
  </r>
  <r>
    <x v="1135"/>
    <x v="1135"/>
    <n v="8.7189865112304599"/>
    <n v="0.11732730269432"/>
    <n v="-0.59525722265243497"/>
    <n v="-1.24576032161712"/>
    <n v="-7.48150539398193"/>
    <x v="6"/>
  </r>
  <r>
    <x v="1136"/>
    <x v="1136"/>
    <n v="-3.4648349285125701"/>
    <n v="-1.0937143564224201"/>
    <n v="15.619804382324199"/>
    <n v="-5.3480348587036097"/>
    <n v="-5.9854197502136204"/>
    <x v="4"/>
  </r>
  <r>
    <x v="1137"/>
    <x v="1137"/>
    <n v="8.3007345199584908"/>
    <n v="10.514451980590801"/>
    <n v="-6.6394381523132298"/>
    <n v="-0.62247490882873502"/>
    <n v="-9.7975082397460902"/>
    <x v="2"/>
  </r>
  <r>
    <x v="1138"/>
    <x v="1138"/>
    <n v="0.76664543151855402"/>
    <n v="14.1980733871459"/>
    <n v="-5.1369504928588796"/>
    <n v="4.3291778564453098"/>
    <n v="-10.1896495819091"/>
    <x v="2"/>
  </r>
  <r>
    <x v="1139"/>
    <x v="1139"/>
    <n v="-1.40944588184356"/>
    <n v="20.924079895019499"/>
    <n v="-3.98939037322998"/>
    <n v="8.0785312652587802"/>
    <n v="-13.438681602478001"/>
    <x v="2"/>
  </r>
  <r>
    <x v="1140"/>
    <x v="1140"/>
    <n v="15.489055633544901"/>
    <n v="0.33870300650596602"/>
    <n v="-6.6270503997802699"/>
    <n v="-7.0124011039733798"/>
    <n v="-6.3130998611450098"/>
    <x v="6"/>
  </r>
  <r>
    <x v="1141"/>
    <x v="1141"/>
    <n v="-0.64363420009613004"/>
    <n v="19.1729011535644"/>
    <n v="-3.1615214347839302"/>
    <n v="5.6268143653869602"/>
    <n v="-14.299085617065399"/>
    <x v="2"/>
  </r>
  <r>
    <x v="1142"/>
    <x v="1142"/>
    <n v="-0.80786240100860596"/>
    <n v="-4.1581549644470197"/>
    <n v="10.8120126724243"/>
    <n v="-4.8432555198669398"/>
    <n v="3.7487382888793901"/>
    <x v="4"/>
  </r>
  <r>
    <x v="1143"/>
    <x v="1143"/>
    <n v="-7.4461722373962402"/>
    <n v="-2.5119214057922301"/>
    <n v="-1.2708340883255"/>
    <n v="15.8965091705322"/>
    <n v="2.5060799121856601"/>
    <x v="3"/>
  </r>
  <r>
    <x v="1144"/>
    <x v="1144"/>
    <n v="-4.7898464202880797"/>
    <n v="-5.9352893829345703"/>
    <n v="1.02027583122253"/>
    <n v="-0.157194763422012"/>
    <n v="8.2153606414794904"/>
    <x v="0"/>
  </r>
  <r>
    <x v="1145"/>
    <x v="1145"/>
    <n v="2.4477477073669398"/>
    <n v="-7.3413119316101003"/>
    <n v="-0.43265360593795699"/>
    <n v="-4.6801009178161603"/>
    <n v="4.1452360153198198"/>
    <x v="5"/>
  </r>
  <r>
    <x v="1146"/>
    <x v="1146"/>
    <n v="-4.81105613708496"/>
    <n v="-3.1515119075775102"/>
    <n v="-1.99094533920288"/>
    <n v="15.0853672027587"/>
    <n v="8.4717817306518501"/>
    <x v="3"/>
  </r>
  <r>
    <x v="1147"/>
    <x v="1147"/>
    <n v="2.0468838214874201"/>
    <n v="-7.6379499435424796"/>
    <n v="-4.1034774780273402"/>
    <n v="-0.79425352811813299"/>
    <n v="3.44206595420837"/>
    <x v="5"/>
  </r>
  <r>
    <x v="1148"/>
    <x v="1148"/>
    <n v="-3.8119633197784402"/>
    <n v="-0.84316509962081898"/>
    <n v="14.517724037170399"/>
    <n v="-1.68276250362396"/>
    <n v="-4.8307042121887198"/>
    <x v="4"/>
  </r>
  <r>
    <x v="1149"/>
    <x v="1149"/>
    <n v="-7.5998959541320801"/>
    <n v="8.9006090164184499"/>
    <n v="-6.5759048461914"/>
    <n v="18.217220306396399"/>
    <n v="2.4508090019225999"/>
    <x v="3"/>
  </r>
  <r>
    <x v="1150"/>
    <x v="1150"/>
    <n v="2.1237490177154501"/>
    <n v="-2.0687079429626398"/>
    <n v="2.9373333454132"/>
    <n v="-5.3447852134704501"/>
    <n v="-5.6759262084960902"/>
    <x v="1"/>
  </r>
  <r>
    <x v="1151"/>
    <x v="1151"/>
    <n v="0.98674631118774403"/>
    <n v="-3.6856338977813698"/>
    <n v="9.2086124420165998"/>
    <n v="-6.4007420539855904"/>
    <n v="5.5528089404106099E-2"/>
    <x v="4"/>
  </r>
  <r>
    <x v="1152"/>
    <x v="1152"/>
    <n v="2.3231427669525102"/>
    <n v="13.908083915710399"/>
    <n v="-3.0624763965606601"/>
    <n v="1.83883965015411"/>
    <n v="-12.2289104461669"/>
    <x v="2"/>
  </r>
  <r>
    <x v="1153"/>
    <x v="1153"/>
    <n v="15.646785736083901"/>
    <n v="1.2195028066635101"/>
    <n v="-2.0802657604217498"/>
    <n v="-5.6188325881957999"/>
    <n v="-9.7282123565673793"/>
    <x v="6"/>
  </r>
  <r>
    <x v="1154"/>
    <x v="1154"/>
    <n v="0.44157153367996199"/>
    <n v="-1.1263887882232599"/>
    <n v="-0.47484314441680903"/>
    <n v="-0.72144222259521396"/>
    <n v="-2.58675217628479"/>
    <x v="1"/>
  </r>
  <r>
    <x v="1155"/>
    <x v="1155"/>
    <n v="-0.69141817092895497"/>
    <n v="-2.8224287033081001"/>
    <n v="1.2024910449981601"/>
    <n v="-1.9176489114761299"/>
    <n v="-1.5826456546783401"/>
    <x v="1"/>
  </r>
  <r>
    <x v="1156"/>
    <x v="1156"/>
    <n v="0.31175068020820601"/>
    <n v="7.9935717582702601"/>
    <n v="-2.5107057094573899"/>
    <n v="2.3999226093292201"/>
    <n v="-4.0999069213867099"/>
    <x v="2"/>
  </r>
  <r>
    <x v="1157"/>
    <x v="1157"/>
    <n v="-3.8078925609588601"/>
    <n v="-8.5349016189575195"/>
    <n v="4.5236272811889604"/>
    <n v="0.58449763059616"/>
    <n v="13.4094171524047"/>
    <x v="0"/>
  </r>
  <r>
    <x v="1158"/>
    <x v="1158"/>
    <n v="-2.2558202743530198"/>
    <n v="-9.4001798629760707"/>
    <n v="0.95214164257049505"/>
    <n v="3.23847031593322"/>
    <n v="12.229157447814901"/>
    <x v="0"/>
  </r>
  <r>
    <x v="1159"/>
    <x v="1159"/>
    <n v="0.19969214498996701"/>
    <n v="-3.18554258346557"/>
    <n v="0.50187146663665705"/>
    <n v="-1.70157587528228"/>
    <n v="-2.4156365394592201"/>
    <x v="1"/>
  </r>
  <r>
    <x v="1160"/>
    <x v="1160"/>
    <n v="15.2960109710693"/>
    <n v="1.94472515583038"/>
    <n v="2.6119977235794001E-2"/>
    <n v="-6.5570044517517001"/>
    <n v="-9.9136619567871094"/>
    <x v="6"/>
  </r>
  <r>
    <x v="1161"/>
    <x v="1161"/>
    <n v="-0.59621763229370095"/>
    <n v="-2.0952272415161102"/>
    <n v="14.0830364227294"/>
    <n v="-5.4333481788635201"/>
    <n v="-2.9811451435089098"/>
    <x v="4"/>
  </r>
  <r>
    <x v="1162"/>
    <x v="1162"/>
    <n v="-1.0578707456588701"/>
    <n v="-2.5083053112029998"/>
    <n v="0.62109637260437001"/>
    <n v="-1.14973711967468"/>
    <n v="-2.26089167594909"/>
    <x v="1"/>
  </r>
  <r>
    <x v="1163"/>
    <x v="1163"/>
    <n v="1.98039090633392"/>
    <n v="-3.34407639503479"/>
    <n v="1.7969731241464601E-2"/>
    <n v="-4.1186237335204998"/>
    <n v="-2.6784241199493399"/>
    <x v="1"/>
  </r>
  <r>
    <x v="1164"/>
    <x v="1164"/>
    <n v="2.3533260822296098"/>
    <n v="14.966983795166"/>
    <n v="-5.8063154220581001"/>
    <n v="2.3117620944976802"/>
    <n v="-11.122676849365201"/>
    <x v="2"/>
  </r>
  <r>
    <x v="1165"/>
    <x v="1165"/>
    <n v="11.7680110931396"/>
    <n v="3.51550865173339"/>
    <n v="-2.4662315845489502"/>
    <n v="-4.1498703956604004"/>
    <n v="-9.2165746688842702"/>
    <x v="6"/>
  </r>
  <r>
    <x v="1166"/>
    <x v="1166"/>
    <n v="-1.80990314483642"/>
    <n v="0.60773611068725497"/>
    <n v="13.2911720275878"/>
    <n v="-3.45919513702392"/>
    <n v="-6.8851418495178196"/>
    <x v="4"/>
  </r>
  <r>
    <x v="1167"/>
    <x v="1167"/>
    <n v="-9.0795660018920898"/>
    <n v="5.4280977249145499"/>
    <n v="-5.4308724403381303"/>
    <n v="18.001607894897401"/>
    <n v="3.7178268432617099"/>
    <x v="3"/>
  </r>
  <r>
    <x v="1168"/>
    <x v="1168"/>
    <n v="-0.22606605291366499"/>
    <n v="-6.6176075935363698"/>
    <n v="0.20940522849559701"/>
    <n v="-1.14412057399749"/>
    <n v="5.1579279899597097"/>
    <x v="5"/>
  </r>
  <r>
    <x v="1169"/>
    <x v="1169"/>
    <n v="0.70421940088272095"/>
    <n v="-8.5606193542480398"/>
    <n v="-1.40802073478698"/>
    <n v="-0.97418576478958097"/>
    <n v="3.3940966129302899"/>
    <x v="5"/>
  </r>
  <r>
    <x v="1170"/>
    <x v="1170"/>
    <n v="-2.4248764514922998"/>
    <n v="-0.145541161298751"/>
    <n v="13.5380306243896"/>
    <n v="-2.1670403480529701"/>
    <n v="-3.5795917510986301"/>
    <x v="4"/>
  </r>
  <r>
    <x v="1171"/>
    <x v="1171"/>
    <n v="-2.5979077816009499"/>
    <n v="-2.3772764205932599"/>
    <n v="11.6759986877441"/>
    <n v="-5.1161856651306099"/>
    <n v="-2.1104590892791699"/>
    <x v="4"/>
  </r>
  <r>
    <x v="1172"/>
    <x v="1172"/>
    <n v="-1.4659780263900699"/>
    <n v="-1.2964236736297601"/>
    <n v="12.1965236663818"/>
    <n v="-2.6366622447967498"/>
    <n v="-3.4558143615722599"/>
    <x v="4"/>
  </r>
  <r>
    <x v="1173"/>
    <x v="1173"/>
    <n v="1.7752943038940401"/>
    <n v="-3.55593705177307"/>
    <n v="2.0317411422729399"/>
    <n v="-5.2044510841369602"/>
    <n v="-5.2069053649902299"/>
    <x v="1"/>
  </r>
  <r>
    <x v="1174"/>
    <x v="1174"/>
    <n v="17.082418441772401"/>
    <n v="2.6054350659251199E-2"/>
    <n v="4.5110836625099099E-2"/>
    <n v="-5.2503495216369602"/>
    <n v="-11.946922302246"/>
    <x v="6"/>
  </r>
  <r>
    <x v="1175"/>
    <x v="1175"/>
    <n v="-4.50398445129394"/>
    <n v="-2.0198948383331299"/>
    <n v="14.90962600708"/>
    <n v="-1.7860519886016799"/>
    <n v="-0.52808606624603205"/>
    <x v="4"/>
  </r>
  <r>
    <x v="1176"/>
    <x v="1176"/>
    <n v="11.99312210083"/>
    <n v="2.8037157058715798"/>
    <n v="-2.2308440208435001"/>
    <n v="-4.2882409095764098"/>
    <n v="-9.7306737899780202"/>
    <x v="6"/>
  </r>
  <r>
    <x v="1177"/>
    <x v="1177"/>
    <n v="-6.6874132156371999"/>
    <n v="-6.3264570236206001"/>
    <n v="0.53964835405349698"/>
    <n v="6.19695997238159"/>
    <n v="12.624392509460399"/>
    <x v="0"/>
  </r>
  <r>
    <x v="1178"/>
    <x v="1178"/>
    <n v="1.91010046005249"/>
    <n v="-6.2165408134460396"/>
    <n v="-4.1201210021972603"/>
    <n v="1.6114462614059399"/>
    <n v="2.3664307594299299"/>
    <x v="5"/>
  </r>
  <r>
    <x v="1179"/>
    <x v="1179"/>
    <n v="-5.3493137359619096"/>
    <n v="-2.8266754150390598"/>
    <n v="-2.7007265090942298"/>
    <n v="14.936235427856399"/>
    <n v="6.2292022705078098"/>
    <x v="3"/>
  </r>
  <r>
    <x v="1180"/>
    <x v="1180"/>
    <n v="0.77861517667770297"/>
    <n v="-9.3351182937621999"/>
    <n v="-2.0249118804931601"/>
    <n v="-0.94976717233657804"/>
    <n v="4.7458152770995996"/>
    <x v="5"/>
  </r>
  <r>
    <x v="1181"/>
    <x v="1181"/>
    <n v="-6.0086703300476003"/>
    <n v="6.2126865386962802"/>
    <n v="-2.7737505435943599"/>
    <n v="14.2509756088256"/>
    <n v="0.56616854667663497"/>
    <x v="3"/>
  </r>
  <r>
    <x v="1182"/>
    <x v="1182"/>
    <n v="1.80343949794769"/>
    <n v="-5.61773681640625"/>
    <n v="-1.19298303127288"/>
    <n v="-0.48204427957534701"/>
    <n v="0.398336142301559"/>
    <x v="5"/>
  </r>
  <r>
    <x v="1183"/>
    <x v="1183"/>
    <n v="4.5838270187377903"/>
    <n v="-4.0985703468322701"/>
    <n v="-2.8128690719604399"/>
    <n v="-2.1018514633178702"/>
    <n v="-2.06485724449157"/>
    <x v="5"/>
  </r>
  <r>
    <x v="1184"/>
    <x v="1184"/>
    <n v="16.725425720214801"/>
    <n v="0.29029873013496399"/>
    <n v="-3.5175600051879798"/>
    <n v="-5.7421693801879803"/>
    <n v="-7.0611801147460902"/>
    <x v="6"/>
  </r>
  <r>
    <x v="1185"/>
    <x v="1185"/>
    <n v="-2.4045388698577801"/>
    <n v="0.77008217573165805"/>
    <n v="13.536979675292899"/>
    <n v="-1.45591711997985"/>
    <n v="-4.8237042427062899"/>
    <x v="4"/>
  </r>
  <r>
    <x v="1186"/>
    <x v="1186"/>
    <n v="8.4939012527465803"/>
    <n v="0.62293064594268799"/>
    <n v="1.5781062841415401"/>
    <n v="-2.1443219184875399"/>
    <n v="-4.0500750541687003"/>
    <x v="6"/>
  </r>
  <r>
    <x v="1187"/>
    <x v="1187"/>
    <n v="2.2588987350463801"/>
    <n v="-2.7023389339446999"/>
    <n v="13.6880445480346"/>
    <n v="-10.0602054595947"/>
    <n v="-2.1341390609741202"/>
    <x v="4"/>
  </r>
  <r>
    <x v="1188"/>
    <x v="1188"/>
    <n v="2.8339273929595898"/>
    <n v="-10.2363891601562"/>
    <n v="-3.99654197692871"/>
    <n v="-0.13682210445404"/>
    <n v="3.1356291770935001"/>
    <x v="5"/>
  </r>
  <r>
    <x v="1189"/>
    <x v="1189"/>
    <n v="-3.83061575889587"/>
    <n v="-1.5112819671630799"/>
    <n v="-2.3706102371215798"/>
    <n v="13.788022994995099"/>
    <n v="2.5062546730041499"/>
    <x v="3"/>
  </r>
  <r>
    <x v="1190"/>
    <x v="1190"/>
    <n v="13.634049415588301"/>
    <n v="-1.62906122207641"/>
    <n v="-4.0645580291748002"/>
    <n v="-5.2925400733947701"/>
    <n v="-6.0703635215759197"/>
    <x v="6"/>
  </r>
  <r>
    <x v="1191"/>
    <x v="1191"/>
    <n v="-3.4580197185277897E-2"/>
    <n v="-1.4196966886520299"/>
    <n v="-0.454173624515533"/>
    <n v="-0.94698685407638505"/>
    <n v="-3.7495968341827299"/>
    <x v="1"/>
  </r>
  <r>
    <x v="1192"/>
    <x v="1192"/>
    <n v="11.1354360580444"/>
    <n v="-4.6829090118408203"/>
    <n v="-4.2310047149658203"/>
    <n v="-5.4959111213684002"/>
    <n v="-0.17598071694374001"/>
    <x v="6"/>
  </r>
  <r>
    <x v="1193"/>
    <x v="1193"/>
    <n v="-1.53459692001342"/>
    <n v="-3.0133273601531898"/>
    <n v="1.3734989166259699"/>
    <n v="-1.53484666347503"/>
    <n v="-2.0248498916625901"/>
    <x v="1"/>
  </r>
  <r>
    <x v="1194"/>
    <x v="1194"/>
    <n v="4.4664816856384197"/>
    <n v="17.347175598144499"/>
    <n v="-1.96988701820373"/>
    <n v="2.1942102909088099"/>
    <n v="-15.3838901519775"/>
    <x v="2"/>
  </r>
  <r>
    <x v="1195"/>
    <x v="1195"/>
    <n v="-3.89845418930053"/>
    <n v="-1.6216362714767401"/>
    <n v="13.743674278259199"/>
    <n v="-3.88067555427551"/>
    <n v="-5.3627796173095703"/>
    <x v="4"/>
  </r>
  <r>
    <x v="1196"/>
    <x v="1196"/>
    <n v="12.9450521469116"/>
    <n v="2.1649031639099099"/>
    <n v="-0.99506479501724199"/>
    <n v="-2.1764109134674001"/>
    <n v="-7.6491065025329501"/>
    <x v="6"/>
  </r>
  <r>
    <x v="1197"/>
    <x v="1197"/>
    <n v="14.1535177230834"/>
    <n v="6.8948313593864399E-2"/>
    <n v="1.2784398794174101"/>
    <n v="-8.0711717605590803"/>
    <n v="-4.77809715270996"/>
    <x v="6"/>
  </r>
  <r>
    <x v="1198"/>
    <x v="1198"/>
    <n v="-0.36694198846817"/>
    <n v="-4.1588191986083896"/>
    <n v="1.04359507560729"/>
    <n v="-2.5122151374816801"/>
    <n v="-1.5405591726303101"/>
    <x v="1"/>
  </r>
  <r>
    <x v="1199"/>
    <x v="1199"/>
    <n v="3.0895881652832"/>
    <n v="16.932529449462798"/>
    <n v="-2.0119462013244598"/>
    <n v="2.1025798320770201"/>
    <n v="-16.4291267395019"/>
    <x v="2"/>
  </r>
  <r>
    <x v="1200"/>
    <x v="1200"/>
    <n v="0.52993053197860696"/>
    <n v="-2.89236187934875"/>
    <n v="0.74652814865112305"/>
    <n v="-2.7391502857208199"/>
    <n v="-2.20304822921752"/>
    <x v="1"/>
  </r>
  <r>
    <x v="1201"/>
    <x v="1201"/>
    <n v="-3.9634447097778298"/>
    <n v="0.890258848667144"/>
    <n v="14.2616825103759"/>
    <n v="-2.4839804172515798"/>
    <n v="-3.6734726428985498"/>
    <x v="4"/>
  </r>
  <r>
    <x v="1202"/>
    <x v="1202"/>
    <n v="-2.3994069099426198"/>
    <n v="-8.2143468856811506"/>
    <n v="1.8266842365264799"/>
    <n v="3.25027227401733"/>
    <n v="13.6761074066162"/>
    <x v="0"/>
  </r>
  <r>
    <x v="1203"/>
    <x v="1203"/>
    <n v="-4.2794094085693297"/>
    <n v="11.9082880020141"/>
    <n v="-1.6813445091247501"/>
    <n v="14.4376611709594"/>
    <n v="-9.4702730178833008"/>
    <x v="3"/>
  </r>
  <r>
    <x v="1204"/>
    <x v="1204"/>
    <n v="15.523236274719199"/>
    <n v="2.6660101413726802"/>
    <n v="0.48259466886520302"/>
    <n v="-0.68111407756805398"/>
    <n v="-13.786358833312899"/>
    <x v="6"/>
  </r>
  <r>
    <x v="1205"/>
    <x v="1205"/>
    <n v="12.0241584777832"/>
    <n v="2.39902544021606"/>
    <n v="-3.0799088478088299"/>
    <n v="-5.2863268852233798"/>
    <n v="-6.4945759773254297"/>
    <x v="6"/>
  </r>
  <r>
    <x v="1206"/>
    <x v="1206"/>
    <n v="5.3487867116928101E-3"/>
    <n v="-2.6816835403442298"/>
    <n v="0.41143631935119601"/>
    <n v="-1.14977586269378"/>
    <n v="-2.1416668891906698"/>
    <x v="1"/>
  </r>
  <r>
    <x v="1207"/>
    <x v="1207"/>
    <n v="-0.75283062458038297"/>
    <n v="-5.1499767303466797"/>
    <n v="1.20280408859252"/>
    <n v="-2.8069219589233398"/>
    <n v="-1.21880531311035"/>
    <x v="1"/>
  </r>
  <r>
    <x v="1208"/>
    <x v="1208"/>
    <n v="-1.8462994098663299"/>
    <n v="-3.3434634208679199"/>
    <n v="0.97976845502853305"/>
    <n v="-1.5493700504302901"/>
    <n v="-1.2166709899902299"/>
    <x v="1"/>
  </r>
  <r>
    <x v="1209"/>
    <x v="1209"/>
    <n v="0.10784165561199099"/>
    <n v="20.262294769287099"/>
    <n v="-3.9593763351440399"/>
    <n v="8.0682210922241193"/>
    <n v="-16.424118041992099"/>
    <x v="2"/>
  </r>
  <r>
    <x v="1210"/>
    <x v="1210"/>
    <n v="12.528211593627899"/>
    <n v="2.3172447681427002"/>
    <n v="-2.7861311435699401"/>
    <n v="-4.2198863029479901"/>
    <n v="-9.9954042434692294"/>
    <x v="6"/>
  </r>
  <r>
    <x v="1211"/>
    <x v="1211"/>
    <n v="2.1552710533142001"/>
    <n v="-9.5847568511962802"/>
    <n v="6.0010313987731899E-2"/>
    <n v="-3.69504642486572"/>
    <n v="4.9835548400878897"/>
    <x v="5"/>
  </r>
  <r>
    <x v="1212"/>
    <x v="1212"/>
    <n v="-2.0022265911102202"/>
    <n v="-2.5483727455139098"/>
    <n v="10.709647178649901"/>
    <n v="-4.7024884223937899"/>
    <n v="2.0619645118713299"/>
    <x v="4"/>
  </r>
  <r>
    <x v="1213"/>
    <x v="1213"/>
    <n v="-2.3873372077941801"/>
    <n v="-6.7691349983215297"/>
    <n v="1.6832982301712001"/>
    <n v="0.33269804716110202"/>
    <n v="12.8571329116821"/>
    <x v="0"/>
  </r>
  <r>
    <x v="1214"/>
    <x v="1214"/>
    <n v="-2.99709327518939E-2"/>
    <n v="17.0345249176025"/>
    <n v="-5.6222276687621999"/>
    <n v="6.3014569282531703"/>
    <n v="-13.288218498229901"/>
    <x v="2"/>
  </r>
  <r>
    <x v="1215"/>
    <x v="1215"/>
    <n v="-2.77801084518432"/>
    <n v="-2.0348441600799498"/>
    <n v="12.627606391906699"/>
    <n v="0.39970928430557201"/>
    <n v="-1.40753841400146"/>
    <x v="4"/>
  </r>
  <r>
    <x v="1216"/>
    <x v="1216"/>
    <n v="-3.2317619323730402"/>
    <n v="-5.3837928920984199E-2"/>
    <n v="14.434612274169901"/>
    <n v="-1.5911240577697701"/>
    <n v="-3.9253273010253902"/>
    <x v="4"/>
  </r>
  <r>
    <x v="1217"/>
    <x v="1217"/>
    <n v="-1.80104267597198"/>
    <n v="-3.1432785987853999"/>
    <n v="10.867037773132299"/>
    <n v="-3.66363453865051"/>
    <n v="0.73706030845642001"/>
    <x v="4"/>
  </r>
  <r>
    <x v="1218"/>
    <x v="1218"/>
    <n v="12.869727134704499"/>
    <n v="1.7509732246398899"/>
    <n v="-3.0904786586761399"/>
    <n v="-5.1708550453186"/>
    <n v="-6.3886346817016602"/>
    <x v="6"/>
  </r>
  <r>
    <x v="1219"/>
    <x v="1219"/>
    <n v="-0.81213748455047596"/>
    <n v="12.4431896209716"/>
    <n v="-2.745539188385"/>
    <n v="5.0693912506103498"/>
    <n v="-10.180360794067299"/>
    <x v="2"/>
  </r>
  <r>
    <x v="1220"/>
    <x v="1220"/>
    <n v="17.290267944335898"/>
    <n v="1.7493425607681199"/>
    <n v="-4.11610555648803"/>
    <n v="-7.6632809638976997"/>
    <n v="-7.0095243453979403"/>
    <x v="6"/>
  </r>
  <r>
    <x v="1221"/>
    <x v="1221"/>
    <n v="2.6096415519714302"/>
    <n v="13.581192970275801"/>
    <n v="-1.9498143196105899"/>
    <n v="1.8299971818923899"/>
    <n v="-13.2042036056518"/>
    <x v="2"/>
  </r>
  <r>
    <x v="1222"/>
    <x v="1222"/>
    <n v="1.2778234481811499"/>
    <n v="-3.5113930702209402"/>
    <n v="-3.7746953964233398"/>
    <n v="-0.24550996720790799"/>
    <n v="-1.2400213479995701"/>
    <x v="5"/>
  </r>
  <r>
    <x v="1223"/>
    <x v="1223"/>
    <n v="1.9660497903823799"/>
    <n v="-7.6428141593933097"/>
    <n v="-2.8125915527343701"/>
    <n v="-0.66838318109512296"/>
    <n v="0.59244501590728704"/>
    <x v="5"/>
  </r>
  <r>
    <x v="1224"/>
    <x v="1224"/>
    <n v="1.66614341735839"/>
    <n v="-7.4247417449951101"/>
    <n v="0.110873259603977"/>
    <n v="-3.7588562965393"/>
    <n v="0.90146756172180098"/>
    <x v="5"/>
  </r>
  <r>
    <x v="1225"/>
    <x v="1225"/>
    <n v="-4.87332916259765"/>
    <n v="1.5494357347488401"/>
    <n v="-3.5324687957763601"/>
    <n v="14.1987085342407"/>
    <n v="2.5088350772857599"/>
    <x v="3"/>
  </r>
  <r>
    <x v="1226"/>
    <x v="1226"/>
    <n v="7.4910700321197496E-2"/>
    <n v="-2.6155970096588099"/>
    <n v="2.9065880775451598"/>
    <n v="-4.81327152252197"/>
    <n v="-3.9078583717346098"/>
    <x v="1"/>
  </r>
  <r>
    <x v="1227"/>
    <x v="1227"/>
    <n v="14.409062385559"/>
    <n v="-0.82935619354248002"/>
    <n v="-1.0932923555374101"/>
    <n v="-6.7099680900573704"/>
    <n v="-5.0341682434081996"/>
    <x v="6"/>
  </r>
  <r>
    <x v="1228"/>
    <x v="1228"/>
    <n v="1.5421055555343599"/>
    <n v="14.842215538024901"/>
    <n v="-3.9454870223999001"/>
    <n v="4.7584877014160103"/>
    <n v="-12.739027023315399"/>
    <x v="2"/>
  </r>
  <r>
    <x v="1229"/>
    <x v="1229"/>
    <n v="3.0399084091186501"/>
    <n v="-2.3877866268157901"/>
    <n v="-3.8290307521820002"/>
    <n v="4.46120649576187E-2"/>
    <n v="-1.45585620403289"/>
    <x v="5"/>
  </r>
  <r>
    <x v="1230"/>
    <x v="1230"/>
    <n v="1.4033007621765099"/>
    <n v="-6.6708240509033203"/>
    <n v="0.97476011514663696"/>
    <n v="-1.94135105609893"/>
    <n v="5.1883354783058097E-2"/>
    <x v="5"/>
  </r>
  <r>
    <x v="1231"/>
    <x v="1231"/>
    <n v="-2.28315815329551E-2"/>
    <n v="-1.65528416633605"/>
    <n v="9.4626474380493093"/>
    <n v="-3.4708590507507302"/>
    <n v="-4.0022597312927202"/>
    <x v="4"/>
  </r>
  <r>
    <x v="1232"/>
    <x v="1232"/>
    <n v="0.36885610222816401"/>
    <n v="14.0361719131469"/>
    <n v="-1.4602692127227701"/>
    <n v="4.0087804794311497"/>
    <n v="-11.032757759094199"/>
    <x v="2"/>
  </r>
  <r>
    <x v="1233"/>
    <x v="1233"/>
    <n v="-2.57129549980163"/>
    <n v="-1.61442923545837"/>
    <n v="14.4548597335815"/>
    <n v="-4.4277787208557102"/>
    <n v="-3.1960194110870299"/>
    <x v="4"/>
  </r>
  <r>
    <x v="1234"/>
    <x v="1234"/>
    <n v="-2.4510333538055402"/>
    <n v="-2.6177728176116899"/>
    <n v="15.9165334701538"/>
    <n v="-6.02642393112182"/>
    <n v="-1.36732113361358"/>
    <x v="4"/>
  </r>
  <r>
    <x v="1235"/>
    <x v="1235"/>
    <n v="-2.6775429248809801"/>
    <n v="16.940406799316399"/>
    <n v="-4.6198830604553196"/>
    <n v="8.0663213729858398"/>
    <n v="-12.161836624145501"/>
    <x v="2"/>
  </r>
  <r>
    <x v="1236"/>
    <x v="1236"/>
    <n v="0.127455249428749"/>
    <n v="-5.2592501640319798"/>
    <n v="-0.151116922497749"/>
    <n v="-0.95912104845046997"/>
    <n v="3.8268556594848602"/>
    <x v="5"/>
  </r>
  <r>
    <x v="1237"/>
    <x v="1237"/>
    <n v="10.6868782043457"/>
    <n v="2.91943359375"/>
    <n v="-3.4713456630706698"/>
    <n v="-1.9817804098129199"/>
    <n v="-8.5258970260620099"/>
    <x v="6"/>
  </r>
  <r>
    <x v="1238"/>
    <x v="1238"/>
    <n v="2.4261620044708199"/>
    <n v="-10.62389087677"/>
    <n v="-2.69213342666625"/>
    <n v="-1.89811551570892"/>
    <n v="4.2455382347106898"/>
    <x v="5"/>
  </r>
  <r>
    <x v="1239"/>
    <x v="1239"/>
    <n v="-3.9216110706329301"/>
    <n v="1.4270557165145801"/>
    <n v="-0.62931758165359497"/>
    <n v="12.8162412643432"/>
    <n v="0.105658464133739"/>
    <x v="3"/>
  </r>
  <r>
    <x v="1240"/>
    <x v="1240"/>
    <n v="5.3477368354797301"/>
    <n v="-2.9656679630279501"/>
    <n v="2.68364381790161"/>
    <n v="-4.5287828445434499"/>
    <n v="2.6099579334259002"/>
    <x v="6"/>
  </r>
  <r>
    <x v="1241"/>
    <x v="1241"/>
    <n v="-2.7855317592620801"/>
    <n v="0.26095205545425398"/>
    <n v="15.343670845031699"/>
    <n v="-4.2050328254699698"/>
    <n v="-7.0642552375793404"/>
    <x v="4"/>
  </r>
  <r>
    <x v="1242"/>
    <x v="1242"/>
    <n v="1.8888212442398"/>
    <n v="-9.21406650543212"/>
    <n v="-2.8022317886352499"/>
    <n v="-2.1997795104980402"/>
    <n v="3.5017445087432799"/>
    <x v="5"/>
  </r>
  <r>
    <x v="1243"/>
    <x v="1243"/>
    <n v="1.2306766510009699"/>
    <n v="-4.3290295600891104"/>
    <n v="-2.5681955814361501"/>
    <n v="0.79512941837310702"/>
    <n v="0.97531789541244496"/>
    <x v="5"/>
  </r>
  <r>
    <x v="1244"/>
    <x v="1244"/>
    <n v="-0.18985891342163"/>
    <n v="-6.8311524391174299"/>
    <n v="1.1317275762557899"/>
    <n v="-2.65870928764343"/>
    <n v="0.661368548870086"/>
    <x v="5"/>
  </r>
  <r>
    <x v="1245"/>
    <x v="1245"/>
    <n v="2.1852602958679199"/>
    <n v="-4.3090243339538503"/>
    <n v="1.2238253355026201"/>
    <n v="-4.6912512779235804"/>
    <n v="-3.6115574836730899"/>
    <x v="1"/>
  </r>
  <r>
    <x v="1246"/>
    <x v="1246"/>
    <n v="3.0128982067108101"/>
    <n v="-9.6333026885986293"/>
    <n v="-4.1572561264037997"/>
    <n v="-0.35053694248199402"/>
    <n v="2.16305184364318"/>
    <x v="5"/>
  </r>
  <r>
    <x v="1247"/>
    <x v="1247"/>
    <n v="1.2925121784210201"/>
    <n v="-6.45710897445678"/>
    <n v="-0.81017923355102495"/>
    <n v="-0.34382134675979598"/>
    <n v="3.2184457778930602"/>
    <x v="5"/>
  </r>
  <r>
    <x v="1248"/>
    <x v="1248"/>
    <n v="10.611197471618601"/>
    <n v="2.5874924659728999"/>
    <n v="-2.0818727016448899"/>
    <n v="-3.1452138423919598"/>
    <n v="-10.956900596618601"/>
    <x v="6"/>
  </r>
  <r>
    <x v="1249"/>
    <x v="1249"/>
    <n v="-4.6399497985839799"/>
    <n v="-2.22050881385803"/>
    <n v="13.7554626464843"/>
    <n v="-3.3887443542480402"/>
    <n v="-0.53379046916961603"/>
    <x v="4"/>
  </r>
  <r>
    <x v="1250"/>
    <x v="1250"/>
    <n v="11.9002275466918"/>
    <n v="-1.24458408355712"/>
    <n v="-2.9156818389892498"/>
    <n v="-5.5811219215393004"/>
    <n v="-5.3842787742614702"/>
    <x v="6"/>
  </r>
  <r>
    <x v="1251"/>
    <x v="1251"/>
    <n v="-0.432101160287857"/>
    <n v="-3.8839952945709202"/>
    <n v="1.0658321380615201"/>
    <n v="-2.37082815170288"/>
    <n v="-1.3518874645233101"/>
    <x v="1"/>
  </r>
  <r>
    <x v="1252"/>
    <x v="1252"/>
    <n v="11.4104452133178"/>
    <n v="5.8009305000305096"/>
    <n v="-0.22697602212428999"/>
    <n v="-3.34900951385498"/>
    <n v="-12.0792932510375"/>
    <x v="6"/>
  </r>
  <r>
    <x v="1253"/>
    <x v="1253"/>
    <n v="13.707694053649901"/>
    <n v="1.22989797592163"/>
    <n v="-2.8128468990325901"/>
    <n v="-5.14159727096557"/>
    <n v="-9.9175395965576101"/>
    <x v="6"/>
  </r>
  <r>
    <x v="1254"/>
    <x v="1254"/>
    <n v="-0.19243258237838701"/>
    <n v="-3.4432468414306601"/>
    <n v="7.1056082844734095E-2"/>
    <n v="-1.44605553150177"/>
    <n v="-0.76655179262161199"/>
    <x v="1"/>
  </r>
  <r>
    <x v="1255"/>
    <x v="1255"/>
    <n v="-0.79527395963668801"/>
    <n v="-0.78716546297073298"/>
    <n v="13.3677196502685"/>
    <n v="-4.7397618293762198"/>
    <n v="-5.0382676124572701"/>
    <x v="4"/>
  </r>
  <r>
    <x v="1256"/>
    <x v="1256"/>
    <n v="0.34326493740081698"/>
    <n v="0.79192459583282404"/>
    <n v="7.0503786206245395E-2"/>
    <n v="-0.84643036127090399"/>
    <n v="-5.5872778892517001"/>
    <x v="1"/>
  </r>
  <r>
    <x v="1257"/>
    <x v="1257"/>
    <n v="-4.5985794067382804"/>
    <n v="-4.7919378280639604"/>
    <n v="0.63438332080840998"/>
    <n v="2.6233558654785099"/>
    <n v="9.4493780136108398"/>
    <x v="0"/>
  </r>
  <r>
    <x v="1258"/>
    <x v="1258"/>
    <n v="2.3382649421691801"/>
    <n v="-9.7759141921996999"/>
    <n v="-3.6585993766784601"/>
    <n v="-1.17571437358856"/>
    <n v="4.0106458663940403"/>
    <x v="5"/>
  </r>
  <r>
    <x v="1259"/>
    <x v="1259"/>
    <n v="1.8828455209732"/>
    <n v="-3.8050720691680899"/>
    <n v="1.2620866298675499"/>
    <n v="-4.8348422050476003"/>
    <n v="-3.1582779884338299"/>
    <x v="1"/>
  </r>
  <r>
    <x v="1260"/>
    <x v="1260"/>
    <n v="0.99618637561798096"/>
    <n v="11.4103746414184"/>
    <n v="-5.26134824752807"/>
    <n v="5.2911634445190403"/>
    <n v="-9.9628686904907209"/>
    <x v="2"/>
  </r>
  <r>
    <x v="1261"/>
    <x v="1261"/>
    <n v="-5.4479546546936"/>
    <n v="0.78898793458938599"/>
    <n v="-3.5181872844696001"/>
    <n v="15.067750930786101"/>
    <n v="2.9188978672027499"/>
    <x v="3"/>
  </r>
  <r>
    <x v="1262"/>
    <x v="1262"/>
    <n v="-2.9823610782623202"/>
    <n v="-8.0031194686889595"/>
    <n v="-0.19696770608425099"/>
    <n v="4.5029006004333496"/>
    <n v="17.683282852172798"/>
    <x v="0"/>
  </r>
  <r>
    <x v="1263"/>
    <x v="1263"/>
    <n v="-0.52939695119857699"/>
    <n v="-1.5986911058425901"/>
    <n v="0.33768987655639598"/>
    <n v="-0.81988340616226196"/>
    <n v="-1.7792400121688801"/>
    <x v="1"/>
  </r>
  <r>
    <x v="1264"/>
    <x v="1264"/>
    <n v="0.14598383009433699"/>
    <n v="-3.1348309516906698"/>
    <n v="0.265311419963836"/>
    <n v="-1.50015521049499"/>
    <n v="-0.95220035314559903"/>
    <x v="1"/>
  </r>
  <r>
    <x v="1265"/>
    <x v="1265"/>
    <n v="-4.9661707878112704"/>
    <n v="0.24453157186508101"/>
    <n v="-5.1523361206054599"/>
    <n v="13.6597080230712"/>
    <n v="2.8281378746032702"/>
    <x v="3"/>
  </r>
  <r>
    <x v="1266"/>
    <x v="1266"/>
    <n v="-2.2917106151580802"/>
    <n v="0.71923530101776101"/>
    <n v="16.626375198364201"/>
    <n v="-4.7420153617858798"/>
    <n v="-5.9195652008056596"/>
    <x v="4"/>
  </r>
  <r>
    <x v="1267"/>
    <x v="1267"/>
    <n v="1.56945288181304"/>
    <n v="0.590171098709106"/>
    <n v="-3.1480140686035099"/>
    <n v="0.94350993633270197"/>
    <n v="-1.88768923282623"/>
    <x v="1"/>
  </r>
  <r>
    <x v="1268"/>
    <x v="1268"/>
    <n v="-0.49248778820037797"/>
    <n v="11.8182659149169"/>
    <n v="-3.3670365810394198"/>
    <n v="4.7317309379577601"/>
    <n v="-7.5685319900512598"/>
    <x v="2"/>
  </r>
  <r>
    <x v="1269"/>
    <x v="1269"/>
    <n v="1.4121524095535201"/>
    <n v="-6.5183148384094203"/>
    <n v="-2.1363980770111"/>
    <n v="-1.7944915294647199"/>
    <n v="1.7435789108276301"/>
    <x v="5"/>
  </r>
  <r>
    <x v="1270"/>
    <x v="1270"/>
    <n v="-2.4972391128539999"/>
    <n v="-9.9175815582275302"/>
    <n v="1.7081209421157799"/>
    <n v="2.3981287479400599"/>
    <n v="16.477737426757798"/>
    <x v="0"/>
  </r>
  <r>
    <x v="1271"/>
    <x v="1271"/>
    <n v="10.9253282546997"/>
    <n v="2.6544628143310498"/>
    <n v="-2.24428391456604"/>
    <n v="-1.9663991928100499"/>
    <n v="-9.7191200256347603"/>
    <x v="6"/>
  </r>
  <r>
    <x v="1272"/>
    <x v="1272"/>
    <n v="8.12727546691894"/>
    <n v="2.6881961822509699"/>
    <n v="-2.0215198993682799"/>
    <n v="-0.795121610164642"/>
    <n v="-8.3792486190795898"/>
    <x v="6"/>
  </r>
  <r>
    <x v="1273"/>
    <x v="1273"/>
    <n v="-6.1939554214477504"/>
    <n v="-1.1828919649124101"/>
    <n v="16.188123703002901"/>
    <n v="-3.1010663509368799"/>
    <n v="-2.2714529037475502"/>
    <x v="4"/>
  </r>
  <r>
    <x v="1274"/>
    <x v="1274"/>
    <n v="-0.82680857181548995"/>
    <n v="6.7893834114074698"/>
    <n v="-1.6941736936569201"/>
    <n v="4.9561314582824698"/>
    <n v="-2.6567509174346902"/>
    <x v="2"/>
  </r>
  <r>
    <x v="1275"/>
    <x v="1275"/>
    <n v="1.22461414337158"/>
    <n v="-3.62550950050354"/>
    <n v="-2.2148520946502601"/>
    <n v="-1.9588838815689"/>
    <n v="-0.82142764329910201"/>
    <x v="5"/>
  </r>
  <r>
    <x v="1276"/>
    <x v="1276"/>
    <n v="-1.2893134355545"/>
    <n v="-2.5011239051818799"/>
    <n v="11.328639984130801"/>
    <n v="-6.1223073005676198"/>
    <n v="-2.4369933605193999"/>
    <x v="4"/>
  </r>
  <r>
    <x v="1277"/>
    <x v="1277"/>
    <n v="-1.45668733119964"/>
    <n v="-7.6952056884765598"/>
    <n v="-0.82989805936813299"/>
    <n v="7.9366817474365199"/>
    <n v="11.892703056335399"/>
    <x v="0"/>
  </r>
  <r>
    <x v="1278"/>
    <x v="1278"/>
    <n v="7.5110979080200098"/>
    <n v="7.4225544929504297"/>
    <n v="-2.1063003540039"/>
    <n v="-1.84891510009765"/>
    <n v="-9.5285072326660103"/>
    <x v="2"/>
  </r>
  <r>
    <x v="1279"/>
    <x v="1279"/>
    <n v="-2.28174877166748"/>
    <n v="-6.6158986091613698"/>
    <n v="8.8536083698272705E-2"/>
    <n v="2.1973669528961102"/>
    <n v="15.2936687469482"/>
    <x v="0"/>
  </r>
  <r>
    <x v="1280"/>
    <x v="1280"/>
    <n v="-4.2850275039672798"/>
    <n v="3.0448369979858398"/>
    <n v="-4.2728166580200098"/>
    <n v="15.6302223205566"/>
    <n v="-0.39036050438880898"/>
    <x v="3"/>
  </r>
  <r>
    <x v="1281"/>
    <x v="1281"/>
    <n v="1.32066106796264"/>
    <n v="-4.6087970733642498"/>
    <n v="-2.2655329704284601"/>
    <n v="-0.113037087023258"/>
    <n v="-2.0472989082336399"/>
    <x v="5"/>
  </r>
  <r>
    <x v="1282"/>
    <x v="1282"/>
    <n v="0.35452795028686501"/>
    <n v="-2.3209958076477002"/>
    <n v="0.82935905456542902"/>
    <n v="-2.8925423622131299"/>
    <n v="-2.6844823360443102"/>
    <x v="1"/>
  </r>
  <r>
    <x v="1283"/>
    <x v="1283"/>
    <n v="6.4040060043334899"/>
    <n v="11.2461690902709"/>
    <n v="-2.8395235538482599"/>
    <n v="-0.40875285863876298"/>
    <n v="-12.3345527648925"/>
    <x v="2"/>
  </r>
  <r>
    <x v="1284"/>
    <x v="1284"/>
    <n v="-1.6694765090942301"/>
    <n v="-3.57187724113464"/>
    <n v="1.0083622932434"/>
    <n v="-1.2111570835113501"/>
    <n v="-1.26031482219696"/>
    <x v="1"/>
  </r>
  <r>
    <x v="1285"/>
    <x v="1285"/>
    <n v="2.1554582118988002"/>
    <n v="9.3459854125976491"/>
    <n v="-3.5211114883422798"/>
    <n v="2.01941967010498"/>
    <n v="-5.7310247421264604"/>
    <x v="2"/>
  </r>
  <r>
    <x v="1286"/>
    <x v="1286"/>
    <n v="-3.2910363674163801"/>
    <n v="-6.37442874908447"/>
    <n v="-0.72175532579421997"/>
    <n v="5.04894971847534"/>
    <n v="12.553183555603001"/>
    <x v="0"/>
  </r>
  <r>
    <x v="1287"/>
    <x v="1287"/>
    <n v="-0.620339155197143"/>
    <n v="-3.7551372051239"/>
    <n v="1.57797503471374"/>
    <n v="-3.3804790973663299"/>
    <n v="-1.91864681243896"/>
    <x v="1"/>
  </r>
  <r>
    <x v="1288"/>
    <x v="1288"/>
    <n v="2.2554910182952801"/>
    <n v="-8.4805688858032209"/>
    <n v="-2.7979421615600502"/>
    <n v="-2.4219558238983101"/>
    <n v="2.0657725334167401"/>
    <x v="5"/>
  </r>
  <r>
    <x v="1289"/>
    <x v="1289"/>
    <n v="-0.627924084663391"/>
    <n v="-2.1399478912353498"/>
    <n v="0.69968843460082997"/>
    <n v="-0.86778873205184903"/>
    <n v="-2.5113453865051198"/>
    <x v="1"/>
  </r>
  <r>
    <x v="1290"/>
    <x v="1290"/>
    <n v="2.8462042808532702"/>
    <n v="-8.6400737762451101"/>
    <n v="-3.5835494995117099"/>
    <n v="-1.4256223440170199"/>
    <n v="2.5218694210052401"/>
    <x v="5"/>
  </r>
  <r>
    <x v="1291"/>
    <x v="1291"/>
    <n v="4.7878766059875399"/>
    <n v="-8.1870269775390607"/>
    <n v="-1.9439001083373999"/>
    <n v="-3.3345420360565101"/>
    <n v="0.82046949863433805"/>
    <x v="5"/>
  </r>
  <r>
    <x v="1292"/>
    <x v="1292"/>
    <n v="-7.8055686950683496"/>
    <n v="4.1501932144165004"/>
    <n v="-3.3672716617584202"/>
    <n v="19.539800643920898"/>
    <n v="2.8578770160675"/>
    <x v="3"/>
  </r>
  <r>
    <x v="1293"/>
    <x v="1293"/>
    <n v="-2.7258031368255602"/>
    <n v="-7.3068652153015101"/>
    <n v="-1.29759156703948"/>
    <n v="2.0800480842590301"/>
    <n v="17.894802093505799"/>
    <x v="0"/>
  </r>
  <r>
    <x v="1294"/>
    <x v="1294"/>
    <n v="12.792507171630801"/>
    <n v="7.1413731575012198"/>
    <n v="-1.00661957263946"/>
    <n v="-3.5672726631164502"/>
    <n v="-15.4276790618896"/>
    <x v="6"/>
  </r>
  <r>
    <x v="1295"/>
    <x v="1295"/>
    <n v="-3.4829108715057302"/>
    <n v="-6.2237215042114196"/>
    <n v="1.31702876091003"/>
    <n v="0.37188702821731501"/>
    <n v="13.526064872741699"/>
    <x v="0"/>
  </r>
  <r>
    <x v="1296"/>
    <x v="1296"/>
    <n v="2.9347774982452299"/>
    <n v="12.734806060791"/>
    <n v="2.2387137413024898"/>
    <n v="2.30871486663818"/>
    <n v="-14.021968841552701"/>
    <x v="2"/>
  </r>
  <r>
    <x v="1297"/>
    <x v="1297"/>
    <n v="-0.57324057817459095"/>
    <n v="11.8750667572021"/>
    <n v="-1.94905281066894"/>
    <n v="6.0836873054504297"/>
    <n v="-9.9191093444824201"/>
    <x v="2"/>
  </r>
  <r>
    <x v="1298"/>
    <x v="1298"/>
    <n v="13.0323429107666"/>
    <n v="1.74006855487823"/>
    <n v="1.8719778060912999"/>
    <n v="-8.1999568939208896"/>
    <n v="-6.8761224746704102"/>
    <x v="6"/>
  </r>
  <r>
    <x v="1299"/>
    <x v="1299"/>
    <n v="-6.20627737045288"/>
    <n v="0.50829857587814298"/>
    <n v="-4.14095115661621"/>
    <n v="18.0252285003662"/>
    <n v="5.5116844177245996"/>
    <x v="3"/>
  </r>
  <r>
    <x v="1300"/>
    <x v="1300"/>
    <n v="-4.6049423217773402"/>
    <n v="-7.8949713706970197"/>
    <n v="1.91059505939483"/>
    <n v="3.2403609752654998"/>
    <n v="16.777730941772401"/>
    <x v="0"/>
  </r>
  <r>
    <x v="1301"/>
    <x v="1301"/>
    <n v="0.36666634678840598"/>
    <n v="14.326952934265099"/>
    <n v="-6.2568325996398899"/>
    <n v="3.43044829368591"/>
    <n v="-4.1794404983520499"/>
    <x v="2"/>
  </r>
  <r>
    <x v="1302"/>
    <x v="1302"/>
    <n v="14.497406959533601"/>
    <n v="0.70545738935470503"/>
    <n v="-1.2113901376724201"/>
    <n v="-4.4504094123840297"/>
    <n v="-9.2024383544921804"/>
    <x v="6"/>
  </r>
  <r>
    <x v="1303"/>
    <x v="1303"/>
    <n v="1.8816120624542201"/>
    <n v="-7.5110998153686497"/>
    <n v="-1.9330413341522199"/>
    <n v="-0.87592399120330799"/>
    <n v="2.7265408039093"/>
    <x v="5"/>
  </r>
  <r>
    <x v="1304"/>
    <x v="1304"/>
    <n v="0.33369669318199102"/>
    <n v="-2.1778314113616899"/>
    <n v="1.55996441841125"/>
    <n v="-2.5914347171783398"/>
    <n v="-3.6723062992095898"/>
    <x v="1"/>
  </r>
  <r>
    <x v="1305"/>
    <x v="1305"/>
    <n v="1.24977266788482"/>
    <n v="-3.9295082092285099"/>
    <n v="1.49614429473876"/>
    <n v="0.51367777585983199"/>
    <n v="2.8948349952697701"/>
    <x v="5"/>
  </r>
  <r>
    <x v="1306"/>
    <x v="1306"/>
    <n v="11.9593591690063"/>
    <n v="4.42010021209716"/>
    <n v="-7.4897685050964302"/>
    <n v="-4.2029042243957502"/>
    <n v="-5.7839670181274396"/>
    <x v="6"/>
  </r>
  <r>
    <x v="1307"/>
    <x v="1307"/>
    <n v="-4.0609002113342196"/>
    <n v="-2.8479857444763099"/>
    <n v="0.78453218936920099"/>
    <n v="2.9078583717346098"/>
    <n v="7.9331140518188397"/>
    <x v="0"/>
  </r>
  <r>
    <x v="1308"/>
    <x v="1308"/>
    <n v="0.14567655324935899"/>
    <n v="-7.8020672798156703"/>
    <n v="4.1067028045654297"/>
    <n v="-3.1631691455840998"/>
    <n v="6.6082062721252397"/>
    <x v="0"/>
  </r>
  <r>
    <x v="1309"/>
    <x v="1309"/>
    <n v="3.98285937309265"/>
    <n v="20.3288669586181"/>
    <n v="-3.8769934177398602"/>
    <n v="4.2293930053710902"/>
    <n v="-17.110662460327099"/>
    <x v="2"/>
  </r>
  <r>
    <x v="1310"/>
    <x v="1310"/>
    <n v="-3.8214550018310498"/>
    <n v="6.1600618362426696"/>
    <n v="-5.1413621902465803"/>
    <n v="9.1824216842651296"/>
    <n v="-0.99127233028411799"/>
    <x v="3"/>
  </r>
  <r>
    <x v="1311"/>
    <x v="1311"/>
    <n v="3.87096738815307"/>
    <n v="17.7620239257812"/>
    <n v="-1.7552132606506301"/>
    <n v="1.59469413757324"/>
    <n v="-16.410089492797798"/>
    <x v="2"/>
  </r>
  <r>
    <x v="1312"/>
    <x v="1312"/>
    <n v="0.52710032463073697"/>
    <n v="13.217396736145"/>
    <n v="-6.7554874420165998"/>
    <n v="6.9084773063659597"/>
    <n v="-10.231518745422299"/>
    <x v="2"/>
  </r>
  <r>
    <x v="1313"/>
    <x v="1313"/>
    <n v="-0.36464843153953502"/>
    <n v="10.848426818847599"/>
    <n v="-6.1294455528259197"/>
    <n v="3.9412746429443302"/>
    <n v="-4.2976479530334402"/>
    <x v="2"/>
  </r>
  <r>
    <x v="1314"/>
    <x v="1314"/>
    <n v="-6.6664724349975497"/>
    <n v="0.70523703098297097"/>
    <n v="-2.5009949207305899"/>
    <n v="16.175491333007798"/>
    <n v="1.2514778375625599"/>
    <x v="3"/>
  </r>
  <r>
    <x v="1315"/>
    <x v="1315"/>
    <n v="-1.4393626451492301"/>
    <n v="-2.1340851783752401"/>
    <n v="10.2178087234497"/>
    <n v="-2.2389028072357098"/>
    <n v="-2.3939065933227499"/>
    <x v="4"/>
  </r>
  <r>
    <x v="1316"/>
    <x v="1316"/>
    <n v="4.1249618530273402"/>
    <n v="19.913818359375"/>
    <n v="-6.5115547180175701"/>
    <n v="3.0491430759429901"/>
    <n v="-14.334367752075099"/>
    <x v="2"/>
  </r>
  <r>
    <x v="1317"/>
    <x v="1317"/>
    <n v="15.8919963836669"/>
    <n v="-1.1278100013732899"/>
    <n v="-6.33200979232788"/>
    <n v="-8.0448570251464808"/>
    <n v="-4.5160231590270996"/>
    <x v="6"/>
  </r>
  <r>
    <x v="1318"/>
    <x v="1318"/>
    <n v="0.33434441685676503"/>
    <n v="-3.3821265697479199"/>
    <n v="1.0503892898559499"/>
    <n v="-3.7754223346710201"/>
    <n v="-3.9965085983276301"/>
    <x v="1"/>
  </r>
  <r>
    <x v="1319"/>
    <x v="1319"/>
    <n v="-1.04593288898468"/>
    <n v="16.015535354614201"/>
    <n v="2.7871747016906698"/>
    <n v="5.53826808929443"/>
    <n v="-15.199011802673301"/>
    <x v="2"/>
  </r>
  <r>
    <x v="1320"/>
    <x v="1320"/>
    <n v="-1.427574634552"/>
    <n v="-6.4197959899902299"/>
    <n v="0.86661630868911699"/>
    <n v="-0.188509881496429"/>
    <n v="15.455671310424799"/>
    <x v="0"/>
  </r>
  <r>
    <x v="1321"/>
    <x v="1321"/>
    <n v="-2.1999437808990399"/>
    <n v="18.191543579101499"/>
    <n v="-3.4810397624969398"/>
    <n v="6.5052299499511701"/>
    <n v="-11.0328216552734"/>
    <x v="2"/>
  </r>
  <r>
    <x v="1322"/>
    <x v="1322"/>
    <n v="2.3608906269073402"/>
    <n v="-3.60594487190246"/>
    <n v="2.4203433990478498"/>
    <n v="-6.0162258148193297"/>
    <n v="-3.0550014972686701"/>
    <x v="1"/>
  </r>
  <r>
    <x v="1323"/>
    <x v="1323"/>
    <n v="-3.7213783264160099"/>
    <n v="-6.8585853576660103"/>
    <n v="-9.8374173045158303E-2"/>
    <n v="5.7674040794372496"/>
    <n v="10.920509338378899"/>
    <x v="0"/>
  </r>
  <r>
    <x v="1324"/>
    <x v="1324"/>
    <n v="9.9487781524658203"/>
    <n v="-1.40869688987731"/>
    <n v="-0.72716283798217696"/>
    <n v="-3.2581398487090998"/>
    <n v="-4.4306683540344203"/>
    <x v="6"/>
  </r>
  <r>
    <x v="1325"/>
    <x v="1325"/>
    <n v="-3.0002813339233398"/>
    <n v="-1.1313126087188701"/>
    <n v="12.798691749572701"/>
    <n v="-3.6384198665618799"/>
    <n v="-6.0207138061523402"/>
    <x v="4"/>
  </r>
  <r>
    <x v="1326"/>
    <x v="1326"/>
    <n v="2.7397813796996999"/>
    <n v="-2.7939503192901598"/>
    <n v="1.8861007690429601"/>
    <n v="-6.4138493537902797"/>
    <n v="-3.1187450885772701"/>
    <x v="1"/>
  </r>
  <r>
    <x v="1327"/>
    <x v="1327"/>
    <n v="-1.93742883205413"/>
    <n v="1.4375241994857699"/>
    <n v="10.930199623107899"/>
    <n v="-1.1857984066009499"/>
    <n v="-9.1070280075073207"/>
    <x v="4"/>
  </r>
  <r>
    <x v="1328"/>
    <x v="1328"/>
    <n v="-4.4585719108581499"/>
    <n v="6.0250172615051198"/>
    <n v="-5.5460252761840803"/>
    <n v="11.558620452880801"/>
    <n v="-2.5814220905303902"/>
    <x v="3"/>
  </r>
  <r>
    <x v="1329"/>
    <x v="1329"/>
    <n v="1.5440862178802399"/>
    <n v="-5.7040882110595703"/>
    <n v="1.4457306861877399"/>
    <n v="0.57884210348129195"/>
    <n v="2.6230506896972599"/>
    <x v="5"/>
  </r>
  <r>
    <x v="1330"/>
    <x v="1330"/>
    <n v="-0.31324511766433699"/>
    <n v="-2.0172867774963299"/>
    <n v="12.786308288574199"/>
    <n v="-4.8174657821655202"/>
    <n v="-2.5120182037353498"/>
    <x v="4"/>
  </r>
  <r>
    <x v="1331"/>
    <x v="1331"/>
    <n v="11.2801799774169"/>
    <n v="3.78363680839538"/>
    <n v="-4.5817465782165501"/>
    <n v="-3.7217664718627899"/>
    <n v="-8.963623046875"/>
    <x v="6"/>
  </r>
  <r>
    <x v="1332"/>
    <x v="1332"/>
    <n v="-0.98140865564346302"/>
    <n v="-9.9877862930297798"/>
    <n v="4.3647885322570801"/>
    <n v="-6.5298117697238894E-2"/>
    <n v="13.4643640518188"/>
    <x v="0"/>
  </r>
  <r>
    <x v="1333"/>
    <x v="1333"/>
    <n v="1.88116443157196"/>
    <n v="-1.9059028625488199"/>
    <n v="8.5094203948974592"/>
    <n v="-5.6343922615051198"/>
    <n v="-0.48504424095153797"/>
    <x v="4"/>
  </r>
  <r>
    <x v="1334"/>
    <x v="1334"/>
    <n v="2.5222074985504102"/>
    <n v="-3.7219972610473602"/>
    <n v="-1.8719849586486801"/>
    <n v="-1.31282114982604"/>
    <n v="-1.41715383529663"/>
    <x v="5"/>
  </r>
  <r>
    <x v="1335"/>
    <x v="1335"/>
    <n v="0.30634570121765098"/>
    <n v="-2.57903623580932"/>
    <n v="1.4666994810104299"/>
    <n v="-2.9444196224212602"/>
    <n v="-2.9842903614044101"/>
    <x v="1"/>
  </r>
  <r>
    <x v="1336"/>
    <x v="1336"/>
    <n v="12.782610893249499"/>
    <n v="1.9104701280593801"/>
    <n v="-4.0445885658264098"/>
    <n v="-4.2458319664001403"/>
    <n v="-11.374055862426699"/>
    <x v="6"/>
  </r>
  <r>
    <x v="1337"/>
    <x v="1337"/>
    <n v="1.01403152942657"/>
    <n v="-10.2927551269531"/>
    <n v="-3.5107014179229701"/>
    <n v="2.0356874465942298"/>
    <n v="4.2204513549804599"/>
    <x v="5"/>
  </r>
  <r>
    <x v="1338"/>
    <x v="1338"/>
    <n v="-5.8558769226074201"/>
    <n v="-4.4310717582702601"/>
    <n v="-1.23720026016235"/>
    <n v="2.6995320320129301"/>
    <n v="14.6081991195678"/>
    <x v="0"/>
  </r>
  <r>
    <x v="1339"/>
    <x v="1339"/>
    <n v="-2.3908288478851301"/>
    <n v="-7.1337413787841797"/>
    <n v="-2.3575420379638601"/>
    <n v="5.3400387763976997"/>
    <n v="17.096754074096602"/>
    <x v="0"/>
  </r>
  <r>
    <x v="1340"/>
    <x v="1340"/>
    <n v="2.0149495601653999"/>
    <n v="-10.1547384262084"/>
    <n v="-3.04277491569519"/>
    <n v="-1.14478611946105"/>
    <n v="4.7559056282043404"/>
    <x v="5"/>
  </r>
  <r>
    <x v="1341"/>
    <x v="1341"/>
    <n v="-0.59914624691009499"/>
    <n v="14.341814041137599"/>
    <n v="-3.5242137908935498"/>
    <n v="4.8582687377929599"/>
    <n v="-7.81170654296875"/>
    <x v="2"/>
  </r>
  <r>
    <x v="1342"/>
    <x v="1342"/>
    <n v="7.6554541587829501"/>
    <n v="19.280284881591701"/>
    <n v="-3.81284475326538"/>
    <n v="0.22836907207965801"/>
    <n v="-18.881076812744102"/>
    <x v="2"/>
  </r>
  <r>
    <x v="1343"/>
    <x v="1343"/>
    <n v="-3.9638137817382799"/>
    <n v="7.7667775154113698"/>
    <n v="-0.66132867336273105"/>
    <n v="11.7236728668212"/>
    <n v="-1.26600909233093"/>
    <x v="3"/>
  </r>
  <r>
    <x v="1344"/>
    <x v="1344"/>
    <n v="4.81447410583496"/>
    <n v="10.831464767456"/>
    <n v="2.3278529644012398"/>
    <n v="0.21863371133804299"/>
    <n v="-11.913871765136699"/>
    <x v="2"/>
  </r>
  <r>
    <x v="1345"/>
    <x v="1345"/>
    <n v="-4.7485980987548801"/>
    <n v="-8.6633195877075195"/>
    <n v="0.90460699796676602"/>
    <n v="1.6095669269561701"/>
    <n v="18.880744934081999"/>
    <x v="0"/>
  </r>
  <r>
    <x v="1346"/>
    <x v="1346"/>
    <n v="0.27038678526878301"/>
    <n v="-4.3173766136169398"/>
    <n v="0.507770955562591"/>
    <n v="-1.9686806201934799"/>
    <n v="-0.72229886054992598"/>
    <x v="1"/>
  </r>
  <r>
    <x v="1347"/>
    <x v="1347"/>
    <n v="13.201306343078601"/>
    <n v="2.7367138862609801"/>
    <n v="-2.0028519630432098"/>
    <n v="-4.5050907135009703"/>
    <n v="-7.5447721481323198"/>
    <x v="6"/>
  </r>
  <r>
    <x v="1348"/>
    <x v="1348"/>
    <n v="1.9536494016647299"/>
    <n v="-4.60422611236572"/>
    <n v="1.2370398044586099"/>
    <n v="-4.7921276092529297"/>
    <n v="-3.1333260536193799"/>
    <x v="1"/>
  </r>
  <r>
    <x v="1349"/>
    <x v="1349"/>
    <n v="-1.8292864561080899"/>
    <n v="-3.79125475883483"/>
    <n v="8.1826763153076101"/>
    <n v="-4.8965172767639098"/>
    <n v="-2.5228202342986998"/>
    <x v="4"/>
  </r>
  <r>
    <x v="1350"/>
    <x v="1350"/>
    <n v="1.0908185243606501"/>
    <n v="-5.0500283241271902"/>
    <n v="0.78254586458206099"/>
    <n v="-3.9837012290954501"/>
    <n v="-2.0038650035858101"/>
    <x v="1"/>
  </r>
  <r>
    <x v="1351"/>
    <x v="1351"/>
    <n v="-1.7866237163543699"/>
    <n v="-2.7893817424774099"/>
    <n v="11.375119209289499"/>
    <n v="-2.94461798667907"/>
    <n v="-2.9571065902709899"/>
    <x v="4"/>
  </r>
  <r>
    <x v="1352"/>
    <x v="1352"/>
    <n v="-4.2001056671142498"/>
    <n v="5.2869958877563397"/>
    <n v="-0.87727594375610296"/>
    <n v="10.87691116333"/>
    <n v="-2.7682971954345699"/>
    <x v="3"/>
  </r>
  <r>
    <x v="1353"/>
    <x v="1353"/>
    <n v="2.30849933624267"/>
    <n v="-8.62397956848144"/>
    <n v="-1.38311660289764"/>
    <n v="-1.88748455047607"/>
    <n v="1.9298729896545399"/>
    <x v="5"/>
  </r>
  <r>
    <x v="1354"/>
    <x v="1354"/>
    <n v="0.17398183047771401"/>
    <n v="-1.5968834161758401"/>
    <n v="2.5661561489105198"/>
    <n v="-1.42615795135498"/>
    <n v="-1.6670212745666499"/>
    <x v="1"/>
  </r>
  <r>
    <x v="1355"/>
    <x v="1355"/>
    <n v="10.162671089172299"/>
    <n v="-5.0917015075683496"/>
    <n v="-0.86819964647293002"/>
    <n v="-3.2364478111267001"/>
    <n v="2.6175782680511399"/>
    <x v="6"/>
  </r>
  <r>
    <x v="1356"/>
    <x v="1356"/>
    <n v="3.4870347976684499"/>
    <n v="-4.6686944961547798"/>
    <n v="-0.467946827411651"/>
    <n v="-1.5645548105239799"/>
    <n v="-0.70401531457901001"/>
    <x v="5"/>
  </r>
  <r>
    <x v="1357"/>
    <x v="1357"/>
    <n v="13.6700115203857"/>
    <n v="2.13443398475646"/>
    <n v="-2.2964055538177401"/>
    <n v="-5.0417590141296298"/>
    <n v="-8.8556661605834908"/>
    <x v="6"/>
  </r>
  <r>
    <x v="1358"/>
    <x v="1358"/>
    <n v="2.8724877834320002"/>
    <n v="0.33371436595916698"/>
    <n v="-2.7341072559356601"/>
    <n v="-0.60788255929946899"/>
    <n v="0.31960156559944097"/>
    <x v="5"/>
  </r>
  <r>
    <x v="1359"/>
    <x v="1359"/>
    <n v="-4.90327548980712"/>
    <n v="-1.26600348949432"/>
    <n v="-5.29233694076538"/>
    <n v="17.5129795074462"/>
    <n v="5.4692211151123002"/>
    <x v="3"/>
  </r>
  <r>
    <x v="1360"/>
    <x v="1360"/>
    <n v="2.0373668670654199"/>
    <n v="-6.9672427177429199"/>
    <n v="-2.0712010860443102"/>
    <n v="-4.1027951240539497"/>
    <n v="2.4872117042541499"/>
    <x v="5"/>
  </r>
  <r>
    <x v="1361"/>
    <x v="1361"/>
    <n v="-4.4328222274780202"/>
    <n v="-2.30967664718627"/>
    <n v="-1.0955947637557899"/>
    <n v="15.7917356491088"/>
    <n v="5.1668529510498002"/>
    <x v="3"/>
  </r>
  <r>
    <x v="1362"/>
    <x v="1362"/>
    <n v="1.96339106559753"/>
    <n v="-8.1158542633056605"/>
    <n v="-2.0229020118713299"/>
    <n v="0.30742797255516002"/>
    <n v="4.8525667190551696"/>
    <x v="5"/>
  </r>
  <r>
    <x v="1363"/>
    <x v="1363"/>
    <n v="2.07924056053161"/>
    <n v="-1.02773773670196"/>
    <n v="2.91537880897521"/>
    <n v="-5.0015125274658203"/>
    <n v="-4.0274720191955504"/>
    <x v="1"/>
  </r>
  <r>
    <x v="1364"/>
    <x v="1364"/>
    <n v="-5.7994427680969203"/>
    <n v="1.8593459129333401"/>
    <n v="-5.6110067367553702"/>
    <n v="20.570569992065401"/>
    <n v="3.4999871253967201"/>
    <x v="3"/>
  </r>
  <r>
    <x v="1365"/>
    <x v="1365"/>
    <n v="-3.7394378185272199"/>
    <n v="-7.8168592453002903"/>
    <n v="0.41463339328765803"/>
    <n v="2.4609997272491402"/>
    <n v="16.5505561828613"/>
    <x v="0"/>
  </r>
  <r>
    <x v="1366"/>
    <x v="1366"/>
    <n v="2.6921367645263601"/>
    <n v="-9.1087684631347603"/>
    <n v="-2.5659477710723801"/>
    <n v="-0.87401896715164096"/>
    <n v="0.95133394002914395"/>
    <x v="5"/>
  </r>
  <r>
    <x v="1367"/>
    <x v="1367"/>
    <n v="-3.4493720531463601"/>
    <n v="7.94113969802856"/>
    <n v="-1.9035472869873"/>
    <n v="10.604345321655201"/>
    <n v="-6.3358879089355398"/>
    <x v="2"/>
  </r>
  <r>
    <x v="1368"/>
    <x v="1368"/>
    <n v="-5.0689578056335396"/>
    <n v="2.6135334968566801"/>
    <n v="-0.56903052330017001"/>
    <n v="13.804176330566399"/>
    <n v="1.39979684352874"/>
    <x v="3"/>
  </r>
  <r>
    <x v="1369"/>
    <x v="1369"/>
    <n v="11.985734939575099"/>
    <n v="-0.76553326845169001"/>
    <n v="2.6848442554473801"/>
    <n v="-3.5739974975585902"/>
    <n v="-9.5512819290161097"/>
    <x v="6"/>
  </r>
  <r>
    <x v="1370"/>
    <x v="1370"/>
    <n v="-0.58170139789581299"/>
    <n v="-6.5383443832397399"/>
    <n v="-1.44398748874664"/>
    <n v="1.8234070539474401"/>
    <n v="1.03690886497497"/>
    <x v="5"/>
  </r>
  <r>
    <x v="1371"/>
    <x v="1371"/>
    <n v="10.7683544158935"/>
    <n v="1.4519348144531199"/>
    <n v="1.55331122875213"/>
    <n v="-4.90396881103515"/>
    <n v="-8.8682641983032209"/>
    <x v="6"/>
  </r>
  <r>
    <x v="1372"/>
    <x v="1372"/>
    <n v="14.3666515350341"/>
    <n v="-0.62752121686935403"/>
    <n v="-2.9304537773132302"/>
    <n v="-8.2318191528320295"/>
    <n v="-2.1523263454437198"/>
    <x v="6"/>
  </r>
  <r>
    <x v="1373"/>
    <x v="1373"/>
    <n v="-7.40533351898193"/>
    <n v="6.2274899482726997"/>
    <n v="-3.79409480094909"/>
    <n v="17.1347846984863"/>
    <n v="0.27730420231819097"/>
    <x v="3"/>
  </r>
  <r>
    <x v="1374"/>
    <x v="1374"/>
    <n v="2.4123675823211599"/>
    <n v="-4.6672039031982404"/>
    <n v="-2.1420695781707701"/>
    <n v="-3.98069095611572"/>
    <n v="2.64506530761718"/>
    <x v="5"/>
  </r>
  <r>
    <x v="1375"/>
    <x v="1375"/>
    <n v="3.03448009490966"/>
    <n v="17.518863677978501"/>
    <n v="-4.6921753883361799"/>
    <n v="0.98130232095718295"/>
    <n v="-14.8397121429443"/>
    <x v="2"/>
  </r>
  <r>
    <x v="1376"/>
    <x v="1376"/>
    <n v="-4.6844344139099103"/>
    <n v="-5.9932694435119602"/>
    <n v="0.96677780151367099"/>
    <n v="1.63898789882659"/>
    <n v="13.729434013366699"/>
    <x v="0"/>
  </r>
  <r>
    <x v="1377"/>
    <x v="1377"/>
    <n v="0.49859845638275102"/>
    <n v="-4.7357621192932102"/>
    <n v="-0.93876177072525002"/>
    <n v="0.20006658136844599"/>
    <n v="2.14474320411682"/>
    <x v="5"/>
  </r>
  <r>
    <x v="1378"/>
    <x v="1378"/>
    <n v="1.1877291202545099"/>
    <n v="17.1515579223632"/>
    <n v="-6.1903710365295401"/>
    <n v="4.8135342597961399"/>
    <n v="-12.1935939788818"/>
    <x v="2"/>
  </r>
  <r>
    <x v="1379"/>
    <x v="1379"/>
    <n v="14.9793243408203"/>
    <n v="0.35582023859023998"/>
    <n v="1.7488307952880799"/>
    <n v="-6.4600443840026802"/>
    <n v="-5.4090237617492596"/>
    <x v="6"/>
  </r>
  <r>
    <x v="1380"/>
    <x v="1380"/>
    <n v="0.29440101981163003"/>
    <n v="-2.8962428569793701"/>
    <n v="0.321341812610626"/>
    <n v="-1.8208540678024201"/>
    <n v="-2.4696912765502899"/>
    <x v="1"/>
  </r>
  <r>
    <x v="1381"/>
    <x v="1381"/>
    <n v="-0.26365351676940901"/>
    <n v="-0.236351743340492"/>
    <n v="1.7012972831726001"/>
    <n v="-0.601723313331604"/>
    <n v="-1.9689335823059"/>
    <x v="1"/>
  </r>
  <r>
    <x v="1382"/>
    <x v="1382"/>
    <n v="-1.90924179553985"/>
    <n v="-6.1807622909545898"/>
    <n v="10.1559553146362"/>
    <n v="-1.22906017303466"/>
    <n v="1.66066086292266"/>
    <x v="4"/>
  </r>
  <r>
    <x v="1383"/>
    <x v="1383"/>
    <n v="-4.0989761352539"/>
    <n v="-5.2525720596313397"/>
    <n v="-1.6900137066841101E-2"/>
    <n v="1.2565885782241799"/>
    <n v="14.2073755264282"/>
    <x v="0"/>
  </r>
  <r>
    <x v="1384"/>
    <x v="1384"/>
    <n v="2.0202260017395002"/>
    <n v="-9.6591272354125906"/>
    <n v="-0.80434167385101296"/>
    <n v="-1.99061775207519"/>
    <n v="3.9868867397308301"/>
    <x v="5"/>
  </r>
  <r>
    <x v="1385"/>
    <x v="1385"/>
    <n v="1.6816586256027199"/>
    <n v="-3.1243920326232901"/>
    <n v="1.10795032978057"/>
    <n v="-4.2895865440368599"/>
    <n v="-4.8293342590331996"/>
    <x v="1"/>
  </r>
  <r>
    <x v="1386"/>
    <x v="1386"/>
    <n v="-0.79148143529891901"/>
    <n v="-4.3413782119750897"/>
    <n v="12.968070983886699"/>
    <n v="-5.0049748420715297"/>
    <n v="-0.13785377144813499"/>
    <x v="4"/>
  </r>
  <r>
    <x v="1387"/>
    <x v="1387"/>
    <n v="0.70348775386810303"/>
    <n v="-3.1618554592132502"/>
    <n v="0.91095125675201405"/>
    <n v="-2.8115427494049001"/>
    <n v="-1.11407482624053"/>
    <x v="1"/>
  </r>
  <r>
    <x v="1388"/>
    <x v="1388"/>
    <n v="-1.4487520456314"/>
    <n v="-3.1098170280456499"/>
    <n v="1.7002744674682599"/>
    <n v="-2.1023788452148402"/>
    <n v="-1.80193078517913"/>
    <x v="1"/>
  </r>
  <r>
    <x v="1389"/>
    <x v="1389"/>
    <n v="-5.7316613197326598"/>
    <n v="-9.2265424728393501"/>
    <n v="-1.0747442245483301"/>
    <n v="6.0181617736816397"/>
    <n v="17.2098388671875"/>
    <x v="0"/>
  </r>
  <r>
    <x v="1390"/>
    <x v="1390"/>
    <n v="2.7370038032531698"/>
    <n v="-9.2696142196655202"/>
    <n v="-0.60454249382018999"/>
    <n v="-3.6835548877715998"/>
    <n v="3.1136302947997998"/>
    <x v="5"/>
  </r>
  <r>
    <x v="1391"/>
    <x v="1391"/>
    <n v="-1.8752924203872601"/>
    <n v="-8.0878324508666992"/>
    <n v="2.1903536319732599"/>
    <n v="2.6402595043182302"/>
    <n v="13.415600776672299"/>
    <x v="0"/>
  </r>
  <r>
    <x v="1392"/>
    <x v="1392"/>
    <n v="12.489681243896401"/>
    <n v="-7.6797530055046003E-3"/>
    <n v="-0.34754139184951699"/>
    <n v="-5.2119445800781197"/>
    <n v="-6.2492523193359304"/>
    <x v="6"/>
  </r>
  <r>
    <x v="1393"/>
    <x v="1393"/>
    <n v="0.41646444797515803"/>
    <n v="0.10601345449686"/>
    <n v="13.6373786926269"/>
    <n v="-2.8796308040618799"/>
    <n v="-3.0062694549560498"/>
    <x v="4"/>
  </r>
  <r>
    <x v="1394"/>
    <x v="1394"/>
    <n v="12.8442573547363"/>
    <n v="6.0445370674133301"/>
    <n v="-4.4954028129577601"/>
    <n v="-3.6724591255187899"/>
    <n v="-11.9181213378906"/>
    <x v="6"/>
  </r>
  <r>
    <x v="1395"/>
    <x v="1395"/>
    <n v="1.0855519771575901"/>
    <n v="-4.0964255332946697"/>
    <n v="0.81979507207870395"/>
    <n v="-3.2897868156433101"/>
    <n v="-2.8562467098236"/>
    <x v="1"/>
  </r>
  <r>
    <x v="1396"/>
    <x v="1396"/>
    <n v="2.45198225975036"/>
    <n v="-4.14093017578125"/>
    <n v="-1.50623106956481"/>
    <n v="-1.47159147262573"/>
    <n v="-3.0549693107604901"/>
    <x v="5"/>
  </r>
  <r>
    <x v="1397"/>
    <x v="1397"/>
    <n v="0.42256346344947798"/>
    <n v="-3.6592302322387602"/>
    <n v="2.0678694248199401"/>
    <n v="-4.3704872131347603"/>
    <n v="-3.52450299263"/>
    <x v="1"/>
  </r>
  <r>
    <x v="1398"/>
    <x v="1398"/>
    <n v="-4.8270249366760201"/>
    <n v="-0.29143527150154103"/>
    <n v="14.408215522766101"/>
    <n v="5.6711502373218502E-2"/>
    <n v="-2.5191388130187899"/>
    <x v="4"/>
  </r>
  <r>
    <x v="1399"/>
    <x v="1399"/>
    <n v="-6.7320809364318803"/>
    <n v="6.2250890731811497"/>
    <n v="-5.4013757705688397"/>
    <n v="15.356895446777299"/>
    <n v="3.18048095703125"/>
    <x v="3"/>
  </r>
  <r>
    <x v="1400"/>
    <x v="1400"/>
    <n v="-0.31152912974357599"/>
    <n v="-4.4324970245361301"/>
    <n v="1.5857263803482"/>
    <n v="-3.30549764633178"/>
    <n v="-1.87163686752319"/>
    <x v="1"/>
  </r>
  <r>
    <x v="1401"/>
    <x v="1401"/>
    <n v="-3.9014241695403999"/>
    <n v="-6.3991103172302202"/>
    <n v="1.1470074653625399"/>
    <n v="3.4769375324249201"/>
    <n v="10.875669479370099"/>
    <x v="0"/>
  </r>
  <r>
    <x v="1402"/>
    <x v="1402"/>
    <n v="-3.12801170349121"/>
    <n v="1.3340303897857599"/>
    <n v="9.7191305160522408"/>
    <n v="0.60518854856491"/>
    <n v="-3.29446101188659"/>
    <x v="4"/>
  </r>
  <r>
    <x v="1403"/>
    <x v="1403"/>
    <n v="0.25273102521896301"/>
    <n v="-1.4755719900131199"/>
    <n v="2.06928062438964"/>
    <n v="-3.15560626983642"/>
    <n v="-5.0679297447204501"/>
    <x v="1"/>
  </r>
  <r>
    <x v="1404"/>
    <x v="1404"/>
    <n v="-2.3512208461761399"/>
    <n v="-1.1480805873870801"/>
    <n v="12.8821353912353"/>
    <n v="-4.8121809959411603"/>
    <n v="-0.94786846637725797"/>
    <x v="4"/>
  </r>
  <r>
    <x v="1405"/>
    <x v="1405"/>
    <n v="0.12567885220050801"/>
    <n v="-5.1214876174926696"/>
    <n v="1.3326178789138701"/>
    <n v="-3.9203636646270699"/>
    <n v="-1.2740494012832599"/>
    <x v="1"/>
  </r>
  <r>
    <x v="1406"/>
    <x v="1406"/>
    <n v="-8.3862428665161097"/>
    <n v="5.1087908744812003"/>
    <n v="-2.0996451377868599"/>
    <n v="20.607995986938398"/>
    <n v="1.6973962783813401"/>
    <x v="3"/>
  </r>
  <r>
    <x v="1407"/>
    <x v="1407"/>
    <n v="-6.5823345184326101"/>
    <n v="4.0329093933105398"/>
    <n v="-4.5565428733825604"/>
    <n v="16.6292610168457"/>
    <n v="3.6152584552764799"/>
    <x v="3"/>
  </r>
  <r>
    <x v="1408"/>
    <x v="1408"/>
    <n v="-1.51569724082946"/>
    <n v="-1.8179228305816599"/>
    <n v="12.949473381042401"/>
    <n v="-4.8912539482116699"/>
    <n v="-2.3095138072967498"/>
    <x v="4"/>
  </r>
  <r>
    <x v="1409"/>
    <x v="1409"/>
    <n v="0.46920958161353998"/>
    <n v="-5.43538093566894"/>
    <n v="0.88808941841125399"/>
    <n v="2.3675377368927002"/>
    <n v="10.572872161865201"/>
    <x v="0"/>
  </r>
  <r>
    <x v="1410"/>
    <x v="1410"/>
    <n v="-0.30819541215896601"/>
    <n v="-3.5160834789276101"/>
    <n v="1.2798262834548899"/>
    <n v="-2.8169281482696502"/>
    <n v="-2.3625054359436"/>
    <x v="1"/>
  </r>
  <r>
    <x v="1411"/>
    <x v="1411"/>
    <n v="3.0460801124572701"/>
    <n v="15.170192718505801"/>
    <n v="-7.1165800094604403"/>
    <n v="3.0984370708465501"/>
    <n v="-11.0246782302856"/>
    <x v="2"/>
  </r>
  <r>
    <x v="1412"/>
    <x v="1412"/>
    <n v="-0.33037379384040799"/>
    <n v="-2.6904137134552002"/>
    <n v="1.7368137836456199"/>
    <n v="-3.2916488647460902"/>
    <n v="-2.6554787158965998"/>
    <x v="1"/>
  </r>
  <r>
    <x v="1413"/>
    <x v="1413"/>
    <n v="-0.68832516670226995"/>
    <n v="18.8383693695068"/>
    <n v="-2.1434140205383301"/>
    <n v="6.7228293418884197"/>
    <n v="-14.4686222076416"/>
    <x v="2"/>
  </r>
  <r>
    <x v="1414"/>
    <x v="1414"/>
    <n v="14.054770469665501"/>
    <n v="-0.53924179077148404"/>
    <n v="-4.9489932060241699"/>
    <n v="-6.5558533668518004"/>
    <n v="-6.1494088172912598"/>
    <x v="6"/>
  </r>
  <r>
    <x v="1415"/>
    <x v="1415"/>
    <n v="-3.6580348014831499"/>
    <n v="-3.2085011005401598"/>
    <n v="11.8291807174682"/>
    <n v="-0.82884591817855802"/>
    <n v="1.3866670131683301"/>
    <x v="4"/>
  </r>
  <r>
    <x v="1416"/>
    <x v="1416"/>
    <n v="14.3923292160034"/>
    <n v="3.5270071029663002"/>
    <n v="-3.46414971351623"/>
    <n v="-3.84322762489318"/>
    <n v="-11.879249572753899"/>
    <x v="6"/>
  </r>
  <r>
    <x v="1417"/>
    <x v="1417"/>
    <n v="1.6918038129806501"/>
    <n v="-3.7635848522186199"/>
    <n v="0.20846156775951299"/>
    <n v="-3.65929698944091"/>
    <n v="-2.9018099308013898"/>
    <x v="1"/>
  </r>
  <r>
    <x v="1418"/>
    <x v="1418"/>
    <n v="0.37081468105316101"/>
    <n v="-4.1357714682817397E-2"/>
    <n v="3.5560486316680899"/>
    <n v="-2.0896680355071999"/>
    <n v="-4.2396669387817303"/>
    <x v="1"/>
  </r>
  <r>
    <x v="1419"/>
    <x v="1419"/>
    <n v="-6.5852398872375399"/>
    <n v="-3.1901874542236301"/>
    <n v="-2.69586181640625"/>
    <n v="15.508927345275801"/>
    <n v="7.8627700805664"/>
    <x v="3"/>
  </r>
  <r>
    <x v="1420"/>
    <x v="1420"/>
    <n v="1.5931103229522701"/>
    <n v="-3.79139804840087"/>
    <n v="1.6481574773788401"/>
    <n v="-5.49314212799072"/>
    <n v="-2.7389533519744802"/>
    <x v="1"/>
  </r>
  <r>
    <x v="1421"/>
    <x v="1421"/>
    <n v="2.8046894073486301"/>
    <n v="18.9649753570556"/>
    <n v="-4.9747152328491202"/>
    <n v="5.2637758255004803"/>
    <n v="-18.350326538085898"/>
    <x v="2"/>
  </r>
  <r>
    <x v="1422"/>
    <x v="1422"/>
    <n v="4.2764116078615098E-2"/>
    <n v="-2.3709487915039"/>
    <n v="1.5880557298660201"/>
    <n v="-4.2341103553771902"/>
    <n v="-4.1115131378173801"/>
    <x v="1"/>
  </r>
  <r>
    <x v="1423"/>
    <x v="1423"/>
    <n v="-3.6948266029357901"/>
    <n v="-6.6237673759460396"/>
    <n v="-0.55809521675109797"/>
    <n v="4.4967622756957999"/>
    <n v="15.882269859313899"/>
    <x v="0"/>
  </r>
  <r>
    <x v="1424"/>
    <x v="1424"/>
    <n v="17.8017864227294"/>
    <n v="-6.3823051750659899E-3"/>
    <n v="-0.76367521286010698"/>
    <n v="-6.8238458633422798"/>
    <n v="-7.9406452178954998"/>
    <x v="6"/>
  </r>
  <r>
    <x v="1425"/>
    <x v="1425"/>
    <n v="-5.3603539466857901"/>
    <n v="0.85290884971618597"/>
    <n v="-2.0561070442199698"/>
    <n v="11.9030437469482"/>
    <n v="1.4979550838470399"/>
    <x v="3"/>
  </r>
  <r>
    <x v="1426"/>
    <x v="1426"/>
    <n v="0.12216168642043999"/>
    <n v="-8.5187683105468697"/>
    <n v="-0.56929534673690796"/>
    <n v="1.33424639701843"/>
    <n v="3.1739511489868102"/>
    <x v="5"/>
  </r>
  <r>
    <x v="1427"/>
    <x v="1427"/>
    <n v="-2.6494324207305899"/>
    <n v="-4.9503746032714799"/>
    <n v="0.63193291425704901"/>
    <n v="0.51465135812759399"/>
    <n v="11.4633731842041"/>
    <x v="0"/>
  </r>
  <r>
    <x v="1428"/>
    <x v="1428"/>
    <n v="0.90096068382263095"/>
    <n v="-10.3084726333618"/>
    <n v="-1.97375583648681"/>
    <n v="0.53407186269760099"/>
    <n v="7.2726998329162598"/>
    <x v="5"/>
  </r>
  <r>
    <x v="1429"/>
    <x v="1429"/>
    <n v="-4.0402288436889604"/>
    <n v="-6.0790233612060502"/>
    <n v="1.1929010152816699"/>
    <n v="1.8886802196502599"/>
    <n v="11.790320396423301"/>
    <x v="0"/>
  </r>
  <r>
    <x v="1430"/>
    <x v="1430"/>
    <n v="11.9455156326293"/>
    <n v="-0.52197837829589799"/>
    <n v="0.66552799940109197"/>
    <n v="-7.1524505615234304"/>
    <n v="-3.0466310977935702"/>
    <x v="6"/>
  </r>
  <r>
    <x v="1431"/>
    <x v="1431"/>
    <n v="-0.93742752075195301"/>
    <n v="13.122205734252899"/>
    <n v="0.46693861484527499"/>
    <n v="2.2957904338836599"/>
    <n v="-7.5808172225952104"/>
    <x v="2"/>
  </r>
  <r>
    <x v="1432"/>
    <x v="1432"/>
    <n v="4.92928123474121"/>
    <n v="15.4913415908813"/>
    <n v="-4.1597657203674299"/>
    <n v="-1.1912765502929601"/>
    <n v="-12.30695438385"/>
    <x v="2"/>
  </r>
  <r>
    <x v="1433"/>
    <x v="1433"/>
    <n v="-6.2145090103149396"/>
    <n v="-8.7110471725463796"/>
    <n v="2.4566004276275599"/>
    <n v="4.1715998649597097"/>
    <n v="14.705232620239199"/>
    <x v="0"/>
  </r>
  <r>
    <x v="1434"/>
    <x v="1434"/>
    <n v="12.8658246994018"/>
    <n v="-7.5250491499900804E-2"/>
    <n v="1.67505502700805"/>
    <n v="-6.2233624458312899"/>
    <n v="-7.9675259590148899"/>
    <x v="6"/>
  </r>
  <r>
    <x v="1435"/>
    <x v="1435"/>
    <n v="-3.8006108254194197E-2"/>
    <n v="-4.6042499542236301"/>
    <n v="1.1136215925216599"/>
    <n v="-2.8594594001770002"/>
    <n v="-2.08989977836608"/>
    <x v="1"/>
  </r>
  <r>
    <x v="1436"/>
    <x v="1436"/>
    <n v="3.5514338016510001"/>
    <n v="-6.7698192596435502"/>
    <n v="-1.47597384452819"/>
    <n v="-2.56460404396057"/>
    <n v="-1.2863380908966"/>
    <x v="5"/>
  </r>
  <r>
    <x v="1437"/>
    <x v="1437"/>
    <n v="-0.22397512197494501"/>
    <n v="-3.1726872920989901"/>
    <n v="3.0506100654602002"/>
    <n v="-3.8581659793853702"/>
    <n v="-1.5158456563949501"/>
    <x v="1"/>
  </r>
  <r>
    <x v="1438"/>
    <x v="1438"/>
    <n v="0.68148773908615101"/>
    <n v="-5.7188415527343697"/>
    <n v="0.75016885995864802"/>
    <n v="-4.0471687316894496"/>
    <n v="2.3957943916320801"/>
    <x v="5"/>
  </r>
  <r>
    <x v="1439"/>
    <x v="1439"/>
    <n v="-1.60859811305999"/>
    <n v="18.553081512451101"/>
    <n v="-4.6423816680908203"/>
    <n v="7.46406745910644"/>
    <n v="-11.5506019592285"/>
    <x v="2"/>
  </r>
  <r>
    <x v="1440"/>
    <x v="1440"/>
    <n v="-5.7793326377868599"/>
    <n v="19.810451507568299"/>
    <n v="-6.0320410728454501"/>
    <n v="14.278613090515099"/>
    <n v="-10.9882402420043"/>
    <x v="2"/>
  </r>
  <r>
    <x v="1441"/>
    <x v="1441"/>
    <n v="0.82153719663619995"/>
    <n v="-8.0905952453613192"/>
    <n v="-1.3778121471405"/>
    <n v="-0.58109599351882901"/>
    <n v="3.1180965900421098"/>
    <x v="5"/>
  </r>
  <r>
    <x v="1442"/>
    <x v="1442"/>
    <n v="3.0925508588552399E-2"/>
    <n v="15.0318040847778"/>
    <n v="-4.95216512680053"/>
    <n v="3.5014581680297798"/>
    <n v="-8.6619386672973597"/>
    <x v="2"/>
  </r>
  <r>
    <x v="1443"/>
    <x v="1443"/>
    <n v="6.6145539283752397"/>
    <n v="0.48663589358329701"/>
    <n v="5.0340490341186497"/>
    <n v="-4.4546589851379297"/>
    <n v="-9.6887521743774396"/>
    <x v="6"/>
  </r>
  <r>
    <x v="1444"/>
    <x v="1444"/>
    <n v="10.7206687927246"/>
    <n v="1.4300801753997801"/>
    <n v="-2.22806715965271"/>
    <n v="-4.18694639205932"/>
    <n v="-2.6498398780822701"/>
    <x v="6"/>
  </r>
  <r>
    <x v="1445"/>
    <x v="1445"/>
    <n v="-5.8822593688964799"/>
    <n v="6.3742074966430602"/>
    <n v="-5.1250348091125399"/>
    <n v="18.252140045166001"/>
    <n v="1.57494008541107"/>
    <x v="3"/>
  </r>
  <r>
    <x v="1446"/>
    <x v="1446"/>
    <n v="13.000988960266101"/>
    <n v="1.46955955028533"/>
    <n v="-1.00205421447753"/>
    <n v="-8.6158647537231392"/>
    <n v="-3.0730452537536599"/>
    <x v="6"/>
  </r>
  <r>
    <x v="1447"/>
    <x v="1447"/>
    <n v="-2.7072870731353702"/>
    <n v="-0.14504277706146201"/>
    <n v="15.411959648132299"/>
    <n v="-2.42972207069396"/>
    <n v="-4.2595043182373002"/>
    <x v="4"/>
  </r>
  <r>
    <x v="1448"/>
    <x v="1448"/>
    <n v="1.03808306157588E-2"/>
    <n v="-4.78537797927856"/>
    <n v="-2.4576289653778001"/>
    <n v="2.5085532665252601"/>
    <n v="2.0837297439575102"/>
    <x v="5"/>
  </r>
  <r>
    <x v="1449"/>
    <x v="1449"/>
    <n v="13.3700037002563"/>
    <n v="1.45374703407287"/>
    <n v="0.140785187482833"/>
    <n v="-6.2722673416137598"/>
    <n v="-6.3574166297912598"/>
    <x v="6"/>
  </r>
  <r>
    <x v="1450"/>
    <x v="1450"/>
    <n v="-0.85894924402236905"/>
    <n v="19.5821323394775"/>
    <n v="-7.8830785751342702"/>
    <n v="8.7500324249267507"/>
    <n v="-14.575908660888601"/>
    <x v="2"/>
  </r>
  <r>
    <x v="1451"/>
    <x v="1451"/>
    <n v="-8.4822053909301705"/>
    <n v="3.5460972785949698"/>
    <n v="-3.3031413555145201"/>
    <n v="12.098079681396401"/>
    <n v="7.2120122909545898"/>
    <x v="3"/>
  </r>
  <r>
    <x v="1452"/>
    <x v="1452"/>
    <n v="3.9459991455078098"/>
    <n v="14.5428047180175"/>
    <n v="-7.5812592506408603"/>
    <n v="4.6023383140563903"/>
    <n v="-15.0142860412597"/>
    <x v="2"/>
  </r>
  <r>
    <x v="1453"/>
    <x v="1453"/>
    <n v="-4.2853736877441397"/>
    <n v="-7.5290985107421804"/>
    <n v="-0.52468711137771595"/>
    <n v="3.3620953559875399"/>
    <n v="16.513814926147401"/>
    <x v="0"/>
  </r>
  <r>
    <x v="1454"/>
    <x v="1454"/>
    <n v="2.7973718643188401"/>
    <n v="16.0910034179687"/>
    <n v="-3.75199174880981"/>
    <n v="2.5803451538085902"/>
    <n v="-14.0939025878906"/>
    <x v="2"/>
  </r>
  <r>
    <x v="1455"/>
    <x v="1455"/>
    <n v="2.4899387359619101"/>
    <n v="7.2897934913635201"/>
    <n v="-0.118919268250465"/>
    <n v="1.9080662727355899"/>
    <n v="-7.11238288879394"/>
    <x v="2"/>
  </r>
  <r>
    <x v="1456"/>
    <x v="1456"/>
    <n v="2.8624162673950102"/>
    <n v="11.357928276061999"/>
    <n v="-6.9221000671386701"/>
    <n v="2.5626015663146902"/>
    <n v="-9.84997463226318"/>
    <x v="2"/>
  </r>
  <r>
    <x v="1457"/>
    <x v="1457"/>
    <n v="2.7284364700317298"/>
    <n v="18.571046829223601"/>
    <n v="-3.2012624740600502"/>
    <n v="0.98542690277099598"/>
    <n v="-14.358813285827599"/>
    <x v="2"/>
  </r>
  <r>
    <x v="1458"/>
    <x v="1458"/>
    <n v="-4.6159119606018004"/>
    <n v="6.1284737586975098"/>
    <n v="-3.34358382225036"/>
    <n v="11.180512428283601"/>
    <n v="-1.60337090492248"/>
    <x v="3"/>
  </r>
  <r>
    <x v="1459"/>
    <x v="1459"/>
    <n v="2.0644769668579102"/>
    <n v="12.236966133117599"/>
    <n v="-2.77219486236572"/>
    <n v="1.4868537187576201"/>
    <n v="-9.5495748519897408"/>
    <x v="2"/>
  </r>
  <r>
    <x v="1460"/>
    <x v="1460"/>
    <n v="0.55961000919341997"/>
    <n v="-4.1355009078979403"/>
    <n v="4.1888184547424299"/>
    <n v="-5.2111153602600098"/>
    <n v="-1.94202172756195"/>
    <x v="5"/>
  </r>
  <r>
    <x v="1461"/>
    <x v="1461"/>
    <n v="0.69518727064132602"/>
    <n v="11.535041809081999"/>
    <n v="-1.76579058170318"/>
    <n v="3.4783682823181099"/>
    <n v="-12.071660041809"/>
    <x v="2"/>
  </r>
  <r>
    <x v="1462"/>
    <x v="1462"/>
    <n v="-0.79160845279693604"/>
    <n v="0.39801242947578402"/>
    <n v="10.589442253112701"/>
    <n v="-1.89779865741729"/>
    <n v="-3.17698979377746"/>
    <x v="4"/>
  </r>
  <r>
    <x v="1463"/>
    <x v="1463"/>
    <n v="4.2445650100707999"/>
    <n v="15.5459642410278"/>
    <n v="-2.97177982330322"/>
    <n v="3.1391921043395898"/>
    <n v="-15.4135780334472"/>
    <x v="2"/>
  </r>
  <r>
    <x v="1464"/>
    <x v="1464"/>
    <n v="8.7585105895996094"/>
    <n v="0.30144819617271401"/>
    <n v="3.34746861457824"/>
    <n v="-6.2856936454772896"/>
    <n v="-4.1742901802062899"/>
    <x v="6"/>
  </r>
  <r>
    <x v="1465"/>
    <x v="1465"/>
    <n v="-4.75622463226318"/>
    <n v="8.3015422821044904"/>
    <n v="-5.2481942176818803"/>
    <n v="19.1672973632812"/>
    <n v="-6.2275300025939897"/>
    <x v="3"/>
  </r>
  <r>
    <x v="1466"/>
    <x v="1466"/>
    <n v="-4.2223181724548304"/>
    <n v="-5.5628604888915998"/>
    <n v="2.41694831848144"/>
    <n v="-0.71912401914596502"/>
    <n v="14.0693292617797"/>
    <x v="0"/>
  </r>
  <r>
    <x v="1467"/>
    <x v="1467"/>
    <n v="-6.1914191246032697"/>
    <n v="-6.0262565612792898"/>
    <n v="1.53034508228302"/>
    <n v="4.1454501152038503"/>
    <n v="15.7220497131347"/>
    <x v="0"/>
  </r>
  <r>
    <x v="1468"/>
    <x v="1468"/>
    <n v="-0.14308491349220201"/>
    <n v="-5.4512777328491202"/>
    <n v="1.86759841442108"/>
    <n v="-4.5918102264404297"/>
    <n v="-1.7607774734496999"/>
    <x v="1"/>
  </r>
  <r>
    <x v="1469"/>
    <x v="1469"/>
    <n v="2.2648541927337602"/>
    <n v="1.6885673999786299"/>
    <n v="-3.4936435222625701"/>
    <n v="0.47880110144615101"/>
    <n v="-5.7278032302856401"/>
    <x v="1"/>
  </r>
  <r>
    <x v="1470"/>
    <x v="1470"/>
    <n v="0.23661847412586201"/>
    <n v="18.880088806152301"/>
    <n v="-4.2680087089538503"/>
    <n v="7.91444969177246"/>
    <n v="-15.038952827453601"/>
    <x v="2"/>
  </r>
  <r>
    <x v="1471"/>
    <x v="1471"/>
    <n v="13.0234155654907"/>
    <n v="2.70727491378784"/>
    <n v="1.3692654371261499"/>
    <n v="-4.0827226638793901"/>
    <n v="-9.8895692825317294"/>
    <x v="6"/>
  </r>
  <r>
    <x v="1472"/>
    <x v="1472"/>
    <n v="-4.8971748352050701"/>
    <n v="-5.2716398239135698"/>
    <n v="2.35857081413269"/>
    <n v="2.50334620475769"/>
    <n v="13.341682434081999"/>
    <x v="0"/>
  </r>
  <r>
    <x v="1473"/>
    <x v="1473"/>
    <n v="1.4856996536254801"/>
    <n v="-7.7366380691528303"/>
    <n v="-0.44912707805633501"/>
    <n v="-3.4001979827880802"/>
    <n v="3.5346405506134002"/>
    <x v="5"/>
  </r>
  <r>
    <x v="1474"/>
    <x v="1474"/>
    <n v="-3.06435227394104"/>
    <n v="4.9650998115539497"/>
    <n v="-4.3716883659362704"/>
    <n v="12.4892272949218"/>
    <n v="-0.81624811887741"/>
    <x v="3"/>
  </r>
  <r>
    <x v="1475"/>
    <x v="1475"/>
    <n v="2.23364877700805"/>
    <n v="13.2154140472412"/>
    <n v="-4.5757770538329998"/>
    <n v="3.04442143440246"/>
    <n v="-9.8476839065551705"/>
    <x v="2"/>
  </r>
  <r>
    <x v="1476"/>
    <x v="1476"/>
    <n v="1.00378894805908"/>
    <n v="-6.2691884040832502"/>
    <n v="2.7859568595886199"/>
    <n v="-4.0032658576965297"/>
    <n v="6.2690123915672302E-2"/>
    <x v="5"/>
  </r>
  <r>
    <x v="1477"/>
    <x v="1477"/>
    <n v="0.792217016220092"/>
    <n v="-4.3625774383544904"/>
    <n v="0.92168563604354803"/>
    <n v="-4.3520231246948198"/>
    <n v="-1.85837590694427"/>
    <x v="1"/>
  </r>
  <r>
    <x v="1478"/>
    <x v="1478"/>
    <n v="1.9134610891342101"/>
    <n v="-6.2980451583862296"/>
    <n v="-2.9150359630584699"/>
    <n v="-2.1703834533691402"/>
    <n v="1.5020123720169001"/>
    <x v="5"/>
  </r>
  <r>
    <x v="1479"/>
    <x v="1479"/>
    <n v="-2.49249911308288"/>
    <n v="-8.2997055053710902"/>
    <n v="0.93115901947021396"/>
    <n v="0.86625677347183205"/>
    <n v="15.4693479537963"/>
    <x v="0"/>
  </r>
  <r>
    <x v="1480"/>
    <x v="1480"/>
    <n v="0.67886084318161"/>
    <n v="18.288801193237301"/>
    <n v="-3.5636725425720202"/>
    <n v="6.0411715507507298"/>
    <n v="-14.2533111572265"/>
    <x v="2"/>
  </r>
  <r>
    <x v="1481"/>
    <x v="1481"/>
    <n v="-1.1074625253677299"/>
    <n v="-0.15036942064762099"/>
    <n v="13.6655521392822"/>
    <n v="-3.4012241363525302"/>
    <n v="-2.9492599964141801"/>
    <x v="4"/>
  </r>
  <r>
    <x v="1482"/>
    <x v="1482"/>
    <n v="0.18737080693244901"/>
    <n v="-6.3750443458557102"/>
    <n v="-1.07720506191253"/>
    <n v="-1.88462674617767"/>
    <n v="3.24008584022521"/>
    <x v="5"/>
  </r>
  <r>
    <x v="1483"/>
    <x v="1483"/>
    <n v="-2.7177212238311701"/>
    <n v="-0.95976990461349398"/>
    <n v="12.9834747314453"/>
    <n v="-3.6881148815154998"/>
    <n v="-1.1647975444793699"/>
    <x v="4"/>
  </r>
  <r>
    <x v="1484"/>
    <x v="1484"/>
    <n v="0.24369381368160201"/>
    <n v="19.6786384582519"/>
    <n v="-3.1279840469360298"/>
    <n v="4.70320272445678"/>
    <n v="-14.040661811828601"/>
    <x v="2"/>
  </r>
  <r>
    <x v="1485"/>
    <x v="1485"/>
    <n v="-4.8832254409790004"/>
    <n v="0.33273711800575201"/>
    <n v="13.234102249145501"/>
    <n v="0.69877529144287098"/>
    <n v="-2.19815468788146"/>
    <x v="4"/>
  </r>
  <r>
    <x v="1486"/>
    <x v="1486"/>
    <n v="-1.9766126871109"/>
    <n v="-0.46976360678672702"/>
    <n v="13.177309989929199"/>
    <n v="-1.2121766805648799"/>
    <n v="-4.8365168571472097"/>
    <x v="4"/>
  </r>
  <r>
    <x v="1487"/>
    <x v="1487"/>
    <n v="-0.87457376718521096"/>
    <n v="-8.2539367675781197"/>
    <n v="4.1617355346679599"/>
    <n v="0.46337381005287098"/>
    <n v="13.310096740722599"/>
    <x v="0"/>
  </r>
  <r>
    <x v="1488"/>
    <x v="1488"/>
    <n v="14.8204021453857"/>
    <n v="0.99458354711532504"/>
    <n v="1.20006144046783"/>
    <n v="-6.3445343971252397"/>
    <n v="-8.5493736267089808"/>
    <x v="6"/>
  </r>
  <r>
    <x v="1489"/>
    <x v="1489"/>
    <n v="-2.0707206726074201"/>
    <n v="9.7072184085845906E-2"/>
    <n v="1.2964112758636399"/>
    <n v="6.44911336898803"/>
    <n v="3.08722949028015"/>
    <x v="3"/>
  </r>
  <r>
    <x v="1490"/>
    <x v="1490"/>
    <n v="-0.17662072181701599"/>
    <n v="-5.54689264297485"/>
    <n v="0.26276957988739003"/>
    <n v="-2.2579987049102699"/>
    <n v="-0.19584745168685899"/>
    <x v="1"/>
  </r>
  <r>
    <x v="1491"/>
    <x v="1491"/>
    <n v="2.4263167381286599"/>
    <n v="-4.3510355949401802"/>
    <n v="0.85589891672134399"/>
    <n v="-5.7296676635742099"/>
    <n v="-3.3790974617004301"/>
    <x v="1"/>
  </r>
  <r>
    <x v="1492"/>
    <x v="1492"/>
    <n v="0.80023682117462103"/>
    <n v="-3.1019742488861"/>
    <n v="1.45184445381164"/>
    <n v="-3.90653204917907"/>
    <n v="-2.95943927764892"/>
    <x v="1"/>
  </r>
  <r>
    <x v="1493"/>
    <x v="1493"/>
    <n v="-0.64991217851638705"/>
    <n v="-3.0821738243103001"/>
    <n v="3.1022064685821502"/>
    <n v="-3.8954234123229901"/>
    <n v="-2.96862745285034"/>
    <x v="1"/>
  </r>
  <r>
    <x v="1494"/>
    <x v="1494"/>
    <n v="-1.8395709991455"/>
    <n v="-2.2933506965637198"/>
    <n v="0.81882911920547397"/>
    <n v="-0.28337886929512002"/>
    <n v="-1.10679602622985"/>
    <x v="1"/>
  </r>
  <r>
    <x v="1495"/>
    <x v="1495"/>
    <n v="-3.3597269058227499"/>
    <n v="-1.83793401718139"/>
    <n v="12.281572341918899"/>
    <n v="1.1800414323806701"/>
    <n v="-1.4139815568923899"/>
    <x v="4"/>
  </r>
  <r>
    <x v="1496"/>
    <x v="1496"/>
    <n v="-2.4328694343566801"/>
    <n v="-0.23165936768054901"/>
    <n v="11.239595413208001"/>
    <n v="2.43196320533752"/>
    <n v="-2.0046179294586102"/>
    <x v="4"/>
  </r>
  <r>
    <x v="1497"/>
    <x v="1497"/>
    <n v="1.37484014034271"/>
    <n v="-2.3264341354370099"/>
    <n v="9.0197095870971609"/>
    <n v="-5.7300424575805602"/>
    <n v="0.18510207533836301"/>
    <x v="4"/>
  </r>
  <r>
    <x v="1498"/>
    <x v="1498"/>
    <n v="0.81341725587844804"/>
    <n v="-2.9013395309448198"/>
    <n v="3.9181520938873202"/>
    <n v="-5.0855326652526802"/>
    <n v="-3.82765293121337"/>
    <x v="1"/>
  </r>
  <r>
    <x v="1499"/>
    <x v="1499"/>
    <n v="-6.6907014846801696"/>
    <n v="4.4920706748962402"/>
    <n v="-1.65316462516784"/>
    <n v="16.976095199584901"/>
    <n v="-1.23469221591949"/>
    <x v="3"/>
  </r>
  <r>
    <x v="1500"/>
    <x v="1500"/>
    <n v="-2.3716979026794398"/>
    <n v="-6.0434775352478001"/>
    <n v="3.86895251274108"/>
    <n v="-0.54501104354858398"/>
    <n v="7.6601400375366202"/>
    <x v="0"/>
  </r>
  <r>
    <x v="1501"/>
    <x v="1501"/>
    <n v="0.77068924903869596"/>
    <n v="-3.0389819145202601"/>
    <n v="0.74921917915344205"/>
    <n v="-2.9277818202972399"/>
    <n v="-0.77645218372344904"/>
    <x v="1"/>
  </r>
  <r>
    <x v="1502"/>
    <x v="1502"/>
    <n v="13.6615295410156"/>
    <n v="6.1404843330383301"/>
    <n v="-7.4454922676086399"/>
    <n v="-5.3384528160095197"/>
    <n v="-6.9746971130370996"/>
    <x v="6"/>
  </r>
  <r>
    <x v="1503"/>
    <x v="1503"/>
    <n v="-7.9731197357177699"/>
    <n v="-7.2203655242919904"/>
    <n v="-1.2953085899353001"/>
    <n v="8.5930643081665004"/>
    <n v="13.230858802795399"/>
    <x v="0"/>
  </r>
  <r>
    <x v="1504"/>
    <x v="1504"/>
    <n v="-5.19569969177246"/>
    <n v="0.75101310014724698"/>
    <n v="12.6670532226562"/>
    <n v="0.53019243478775002"/>
    <n v="-4.8276185989379803"/>
    <x v="4"/>
  </r>
  <r>
    <x v="1505"/>
    <x v="1505"/>
    <n v="2.3180980682372998"/>
    <n v="-9.7175788879394496"/>
    <n v="-0.66724020242690996"/>
    <n v="-2.9730472564697199"/>
    <n v="4.8820486068725497"/>
    <x v="5"/>
  </r>
  <r>
    <x v="1506"/>
    <x v="1506"/>
    <n v="-2.86187696456909"/>
    <n v="-8.4919033050537092"/>
    <n v="2.8774726390838601"/>
    <n v="-0.64896100759506203"/>
    <n v="13.379803657531699"/>
    <x v="0"/>
  </r>
  <r>
    <x v="1507"/>
    <x v="1507"/>
    <n v="0.493158519268035"/>
    <n v="-3.6710534095764098"/>
    <n v="0.49613660573959301"/>
    <n v="-2.7272458076477002"/>
    <n v="-1.7385469675064"/>
    <x v="1"/>
  </r>
  <r>
    <x v="1508"/>
    <x v="1508"/>
    <n v="-0.27417334914207397"/>
    <n v="-3.0983686447143501"/>
    <n v="2.9091625213622998"/>
    <n v="-4.2271308898925701"/>
    <n v="-4.2183513641357404"/>
    <x v="1"/>
  </r>
  <r>
    <x v="1509"/>
    <x v="1509"/>
    <n v="-7.52064657211303"/>
    <n v="-3.0996427536010698"/>
    <n v="-1.69465315341949"/>
    <n v="14.611650466918899"/>
    <n v="5.6884045600891104"/>
    <x v="3"/>
  </r>
  <r>
    <x v="1510"/>
    <x v="1510"/>
    <n v="-5.2890386581420898"/>
    <n v="-7.1538500785827601"/>
    <n v="-0.84603488445281905"/>
    <n v="5.2118349075317303"/>
    <n v="14.6511831283569"/>
    <x v="0"/>
  </r>
  <r>
    <x v="1511"/>
    <x v="1511"/>
    <n v="0.516210496425628"/>
    <n v="-7.52909088134765"/>
    <n v="-1.79394078254699"/>
    <n v="0.35637351870536799"/>
    <n v="4.4124960899353001"/>
    <x v="5"/>
  </r>
  <r>
    <x v="1512"/>
    <x v="1512"/>
    <n v="0.310871541500091"/>
    <n v="-4.6159605979919398"/>
    <n v="2.7355430126190101"/>
    <n v="-5.3137302398681596"/>
    <n v="-3.7148993015289302"/>
    <x v="1"/>
  </r>
  <r>
    <x v="1513"/>
    <x v="1513"/>
    <n v="-0.96750086545944203"/>
    <n v="-1.37120008468627"/>
    <n v="11.747462272644"/>
    <n v="-5.4000511169433496"/>
    <n v="-2.8593504428863499"/>
    <x v="4"/>
  </r>
  <r>
    <x v="1514"/>
    <x v="1514"/>
    <n v="-4.2590446472167898"/>
    <n v="-8.0025339126586896"/>
    <n v="0.65312504768371504"/>
    <n v="2.5148074626922599"/>
    <n v="17.772863388061499"/>
    <x v="0"/>
  </r>
  <r>
    <x v="1515"/>
    <x v="1515"/>
    <n v="-0.653855681419372"/>
    <n v="-1.4135928153991699"/>
    <n v="11.710413932800201"/>
    <n v="-5.2123494148254297"/>
    <n v="-4.2667307853698704"/>
    <x v="4"/>
  </r>
  <r>
    <x v="1516"/>
    <x v="1516"/>
    <n v="-6.1764502525329501"/>
    <n v="1.4961010217666599"/>
    <n v="-3.8604955673217698"/>
    <n v="16.448814392089801"/>
    <n v="0.43899172544479298"/>
    <x v="3"/>
  </r>
  <r>
    <x v="1517"/>
    <x v="1517"/>
    <n v="1.22003293037414"/>
    <n v="-5.2989873886108398"/>
    <n v="0.53116190433502197"/>
    <n v="-3.96625351905822"/>
    <n v="-1.4387351274490301"/>
    <x v="1"/>
  </r>
  <r>
    <x v="1518"/>
    <x v="1518"/>
    <n v="0.64005088806152299"/>
    <n v="-1.5118955373764"/>
    <n v="11.130255699157701"/>
    <n v="-2.8178243637084899"/>
    <n v="-4.6498341560363698"/>
    <x v="4"/>
  </r>
  <r>
    <x v="1519"/>
    <x v="1519"/>
    <n v="-3.9341564178466699"/>
    <n v="-6.18483161926269"/>
    <n v="-1.19055843353271"/>
    <n v="3.19745516777038"/>
    <n v="14.2375993728637"/>
    <x v="0"/>
  </r>
  <r>
    <x v="1520"/>
    <x v="1520"/>
    <n v="2.24203133583068"/>
    <n v="20.5759677886962"/>
    <n v="-4.1626291275024396"/>
    <n v="2.92483210563659"/>
    <n v="-16.920576095581001"/>
    <x v="2"/>
  </r>
  <r>
    <x v="1521"/>
    <x v="1521"/>
    <n v="5.0203709602355904"/>
    <n v="21.3279495239257"/>
    <n v="-3.56882572174072"/>
    <n v="3.6058104038238499"/>
    <n v="-19.976057052612301"/>
    <x v="2"/>
  </r>
  <r>
    <x v="1522"/>
    <x v="1522"/>
    <n v="-3.5072715282440101"/>
    <n v="5.6796708106994602"/>
    <n v="-1.90569984912872"/>
    <n v="11.239971160888601"/>
    <n v="-1.30580234527587"/>
    <x v="3"/>
  </r>
  <r>
    <x v="1523"/>
    <x v="1523"/>
    <n v="1.2753562927246"/>
    <n v="-8.5027093887329102"/>
    <n v="-0.29001075029373102"/>
    <n v="-1.1781536340713501"/>
    <n v="3.6474862098693799"/>
    <x v="5"/>
  </r>
  <r>
    <x v="1524"/>
    <x v="1524"/>
    <n v="-6.0616302490234304"/>
    <n v="1.3782821893692001"/>
    <n v="-4.2109255790710396"/>
    <n v="15.0355529785156"/>
    <n v="5.0765299797058097"/>
    <x v="3"/>
  </r>
  <r>
    <x v="1525"/>
    <x v="1525"/>
    <n v="13.4618310928344"/>
    <n v="4.42541456222534"/>
    <n v="1.8715306520462001"/>
    <n v="-5.5970749855041504"/>
    <n v="-9.1731967926025302"/>
    <x v="6"/>
  </r>
  <r>
    <x v="1526"/>
    <x v="1526"/>
    <n v="2.3937714099884002"/>
    <n v="-7.85440969467163"/>
    <n v="-1.4626712799072199"/>
    <n v="-3.4812803268432599"/>
    <n v="0.24534106254577601"/>
    <x v="5"/>
  </r>
  <r>
    <x v="1527"/>
    <x v="1527"/>
    <n v="-4.9720926284790004"/>
    <n v="0.198851853609085"/>
    <n v="15.9346561431884"/>
    <n v="-3.04911804199218"/>
    <n v="-4.3378829956054599"/>
    <x v="4"/>
  </r>
  <r>
    <x v="1528"/>
    <x v="1528"/>
    <n v="12.221894264221101"/>
    <n v="5.6407752037048304"/>
    <n v="-0.52116709947586004"/>
    <n v="-1.6066863536834699"/>
    <n v="-12.519659996032701"/>
    <x v="6"/>
  </r>
  <r>
    <x v="1529"/>
    <x v="1529"/>
    <n v="-8.2680740356445295"/>
    <n v="4.2611770629882804"/>
    <n v="0.56353926658630304"/>
    <n v="16.4586181640625"/>
    <n v="-1.2739800214767401"/>
    <x v="3"/>
  </r>
  <r>
    <x v="1530"/>
    <x v="1530"/>
    <n v="16.684789657592699"/>
    <n v="1.6006841659545801"/>
    <n v="-0.37085002660751298"/>
    <n v="-6.8517799377441397"/>
    <n v="-8.8282470703125"/>
    <x v="6"/>
  </r>
  <r>
    <x v="1531"/>
    <x v="1531"/>
    <n v="0.29056990146636902"/>
    <n v="12.554304122924799"/>
    <n v="-3.5286344587802797E-2"/>
    <n v="3.27335429191589"/>
    <n v="-10.1816854476928"/>
    <x v="2"/>
  </r>
  <r>
    <x v="1532"/>
    <x v="1532"/>
    <n v="11.516983985900801"/>
    <n v="0.94614887237548795"/>
    <n v="-0.16407193243503501"/>
    <n v="-4.6657834053039497"/>
    <n v="-5.77430963516235"/>
    <x v="6"/>
  </r>
  <r>
    <x v="1533"/>
    <x v="1533"/>
    <n v="-0.64148557186126698"/>
    <n v="-3.53640532493591"/>
    <n v="0.41685557365417403"/>
    <n v="-1.3494955301284699"/>
    <n v="-1.0704923868179299"/>
    <x v="1"/>
  </r>
  <r>
    <x v="1534"/>
    <x v="1534"/>
    <n v="15.6020793914794"/>
    <n v="2.62707018852233"/>
    <n v="-4.6692380905151296"/>
    <n v="-4.6327738761901802"/>
    <n v="-11.0354499816894"/>
    <x v="6"/>
  </r>
  <r>
    <x v="1535"/>
    <x v="1535"/>
    <n v="-0.38981938362121499"/>
    <n v="-2.15025758743286"/>
    <n v="-2.9461801052093499E-2"/>
    <n v="-1.0571893453598"/>
    <n v="-2.0508213043212802"/>
    <x v="1"/>
  </r>
  <r>
    <x v="1536"/>
    <x v="1536"/>
    <n v="0.43872541189193698"/>
    <n v="14.7587423324584"/>
    <n v="-4.2713971138000399"/>
    <n v="4.1948204040527299"/>
    <n v="-13.226818084716699"/>
    <x v="2"/>
  </r>
  <r>
    <x v="1537"/>
    <x v="1537"/>
    <n v="-5.5147252082824698"/>
    <n v="6.7828736305236799"/>
    <n v="-8.0584907531738192"/>
    <n v="15.150289535522401"/>
    <n v="0.27601462602615301"/>
    <x v="3"/>
  </r>
  <r>
    <x v="1538"/>
    <x v="1538"/>
    <n v="2.24824619293212"/>
    <n v="-3.4310662746429399"/>
    <n v="3.3344912528991699"/>
    <n v="-6.9747457504272399"/>
    <n v="-3.0411694049835201"/>
    <x v="1"/>
  </r>
  <r>
    <x v="1539"/>
    <x v="1539"/>
    <n v="-5.31164073944091"/>
    <n v="3.9405889511108398"/>
    <n v="-2.3796908855438201"/>
    <n v="12.5139608383178"/>
    <n v="2.7619173526763898"/>
    <x v="3"/>
  </r>
  <r>
    <x v="1540"/>
    <x v="1540"/>
    <n v="5.2045125961303702"/>
    <n v="20.8388652801513"/>
    <n v="-3.7427885532379102"/>
    <n v="3.8681061267852699"/>
    <n v="-19.3326911926269"/>
    <x v="2"/>
  </r>
  <r>
    <x v="1541"/>
    <x v="1541"/>
    <n v="-2.1328241825103702"/>
    <n v="-5.1211271286010698"/>
    <n v="-1.2895820140838601"/>
    <n v="1.16707527637481"/>
    <n v="13.463940620422299"/>
    <x v="0"/>
  </r>
  <r>
    <x v="1542"/>
    <x v="1542"/>
    <n v="12.176434516906699"/>
    <n v="-0.41382583975791898"/>
    <n v="-2.06357598304748"/>
    <n v="-3.3691728115081698"/>
    <n v="-5.6520938873290998"/>
    <x v="6"/>
  </r>
  <r>
    <x v="1543"/>
    <x v="1543"/>
    <n v="17.076055526733398"/>
    <n v="-0.26316377520561202"/>
    <n v="-0.54783517122268599"/>
    <n v="-6.7296667098998997"/>
    <n v="-6.6257166862487704"/>
    <x v="6"/>
  </r>
  <r>
    <x v="1544"/>
    <x v="1544"/>
    <n v="1.94561326503753"/>
    <n v="-6.6892728805541903"/>
    <n v="-2.14385962486267"/>
    <n v="-3.1758561134338299"/>
    <n v="1.6936881542205799"/>
    <x v="5"/>
  </r>
  <r>
    <x v="1545"/>
    <x v="1545"/>
    <n v="-1.73645567893981"/>
    <n v="-5.1562390327453604"/>
    <n v="0.35151189565658503"/>
    <n v="0.24125422537326799"/>
    <n v="9.4956645965576101"/>
    <x v="0"/>
  </r>
  <r>
    <x v="1546"/>
    <x v="1546"/>
    <n v="-3.1209790706634499"/>
    <n v="-7.9235019683837802"/>
    <n v="3.71215492486953E-3"/>
    <n v="1.6128720045089699"/>
    <n v="16.444311141967699"/>
    <x v="0"/>
  </r>
  <r>
    <x v="1547"/>
    <x v="1547"/>
    <n v="-2.5119113922119101"/>
    <n v="-6.4618463516235298"/>
    <n v="0.10867403447628"/>
    <n v="1.4027407169342001"/>
    <n v="15.0906829833984"/>
    <x v="0"/>
  </r>
  <r>
    <x v="1548"/>
    <x v="1548"/>
    <n v="-5.5609354972839302"/>
    <n v="-3.0367660522460902"/>
    <n v="-3.2307765483856201"/>
    <n v="16.411191940307599"/>
    <n v="9.6291246414184499"/>
    <x v="3"/>
  </r>
  <r>
    <x v="1549"/>
    <x v="1549"/>
    <n v="0.77762287855148304"/>
    <n v="-2.61718249320983"/>
    <n v="1.1137554645538299"/>
    <n v="-3.2955799102783199"/>
    <n v="-1.9744241237640301"/>
    <x v="1"/>
  </r>
  <r>
    <x v="1550"/>
    <x v="1550"/>
    <n v="4.8524489402770996"/>
    <n v="-1.9952354431152299"/>
    <n v="-0.50048351287841797"/>
    <n v="-5.33288526535034"/>
    <n v="-5.2771072387695304"/>
    <x v="1"/>
  </r>
  <r>
    <x v="1551"/>
    <x v="1551"/>
    <n v="-0.31790560483932401"/>
    <n v="-2.0215585231781001"/>
    <n v="0.115126848220825"/>
    <n v="-0.87074989080428999"/>
    <n v="-0.86868506669998102"/>
    <x v="1"/>
  </r>
  <r>
    <x v="1552"/>
    <x v="1552"/>
    <n v="-3.2754092216491699"/>
    <n v="-8.00854396820068"/>
    <n v="2.8899483680725"/>
    <n v="1.6308634281158401"/>
    <n v="13.3151025772094"/>
    <x v="0"/>
  </r>
  <r>
    <x v="1553"/>
    <x v="1553"/>
    <n v="-4.8222899436950604"/>
    <n v="-6.5018053054809499"/>
    <n v="0.820609271526336"/>
    <n v="3.5168089866638099"/>
    <n v="12.4919109344482"/>
    <x v="0"/>
  </r>
  <r>
    <x v="1554"/>
    <x v="1554"/>
    <n v="4.2957658767700098"/>
    <n v="6.1682548522949201"/>
    <n v="-6.5671834945678702"/>
    <n v="3.4883356094360298"/>
    <n v="-7.41068363189697"/>
    <x v="2"/>
  </r>
  <r>
    <x v="1555"/>
    <x v="1555"/>
    <n v="-2.45945143699646"/>
    <n v="10.124112129211399"/>
    <n v="-3.3002181053161599"/>
    <n v="8.7433881759643501"/>
    <n v="-6.3268418312072701"/>
    <x v="3"/>
  </r>
  <r>
    <x v="1556"/>
    <x v="1556"/>
    <n v="-7.1971411705017001"/>
    <n v="6.4865851402282697"/>
    <n v="-6.0719571113586399"/>
    <n v="15.286474227905201"/>
    <n v="-0.61113840341567904"/>
    <x v="3"/>
  </r>
  <r>
    <x v="1557"/>
    <x v="1557"/>
    <n v="-7.31652355194091"/>
    <n v="4.46476675570011E-2"/>
    <n v="-0.86757189035415605"/>
    <n v="13.552734375"/>
    <n v="1.7786835432052599"/>
    <x v="3"/>
  </r>
  <r>
    <x v="1558"/>
    <x v="1558"/>
    <n v="9.2511558532714808"/>
    <n v="1.8222522735595701"/>
    <n v="-4.1322546005248997"/>
    <n v="-4.2478284835815403"/>
    <n v="-4.6453437805175701"/>
    <x v="6"/>
  </r>
  <r>
    <x v="1559"/>
    <x v="1559"/>
    <n v="0.43880340456962502"/>
    <n v="1.4233250617980899"/>
    <n v="2.3014163970947199"/>
    <n v="-4.1944732666015598"/>
    <n v="-6.4010958671569798"/>
    <x v="1"/>
  </r>
  <r>
    <x v="1560"/>
    <x v="1560"/>
    <n v="-1.30791187286376"/>
    <n v="-8.2508821487426705"/>
    <n v="0.50214481353759699"/>
    <n v="2.3395369052886901"/>
    <n v="16.3647441864013"/>
    <x v="0"/>
  </r>
  <r>
    <x v="1561"/>
    <x v="1561"/>
    <n v="-0.76522850990295399"/>
    <n v="14.5167169570922"/>
    <n v="-1.93451929092407"/>
    <n v="4.3049287796020499"/>
    <n v="-10.7307882308959"/>
    <x v="2"/>
  </r>
  <r>
    <x v="1562"/>
    <x v="1562"/>
    <n v="-2.55902767181396"/>
    <n v="-5.6528296470642001"/>
    <n v="3.40825223922729"/>
    <n v="-1.7570549249648999"/>
    <n v="1.0132879018783501"/>
    <x v="1"/>
  </r>
  <r>
    <x v="1563"/>
    <x v="1563"/>
    <n v="1.8184567689895601"/>
    <n v="-4.7362041473388601"/>
    <n v="1.44264459609985"/>
    <n v="-1.1079919338226301"/>
    <n v="0.60229015350341797"/>
    <x v="5"/>
  </r>
  <r>
    <x v="1564"/>
    <x v="1564"/>
    <n v="1.9269652366638099"/>
    <n v="-3.5854561328887899"/>
    <n v="2.3782484531402499"/>
    <n v="-6.14349317550659"/>
    <n v="-4.1308302879333496"/>
    <x v="1"/>
  </r>
  <r>
    <x v="1565"/>
    <x v="1565"/>
    <n v="-4.1870465278625399"/>
    <n v="1.9974564313888501"/>
    <n v="-3.2735173702239901"/>
    <n v="11.537778854370099"/>
    <n v="3.2839484214782702"/>
    <x v="3"/>
  </r>
  <r>
    <x v="1566"/>
    <x v="1566"/>
    <n v="5.0387319177389103E-2"/>
    <n v="-2.7875132560729901"/>
    <n v="3.1428062915802002"/>
    <n v="-4.7683420181274396"/>
    <n v="-3.7976121902465798"/>
    <x v="1"/>
  </r>
  <r>
    <x v="1567"/>
    <x v="1567"/>
    <n v="0.54858607053756703"/>
    <n v="18.9249553680419"/>
    <n v="-1.4718385934829701"/>
    <n v="5.7082343101501403"/>
    <n v="-15.774390220641999"/>
    <x v="2"/>
  </r>
  <r>
    <x v="1568"/>
    <x v="1568"/>
    <n v="-0.13704366981983099"/>
    <n v="-2.66329741477966"/>
    <n v="-1.5913157463073699"/>
    <n v="-2.1234467029571502"/>
    <n v="-0.53854829072952204"/>
    <x v="5"/>
  </r>
  <r>
    <x v="1569"/>
    <x v="1569"/>
    <n v="-2.5325634479522701"/>
    <n v="-6.30783987045288"/>
    <n v="0.204496130347251"/>
    <n v="2.7996480464935298"/>
    <n v="12.624656677246"/>
    <x v="0"/>
  </r>
  <r>
    <x v="1570"/>
    <x v="1570"/>
    <n v="-4.6536126136779696"/>
    <n v="0.24731433391571001"/>
    <n v="14.097582817077599"/>
    <n v="0.170559898018836"/>
    <n v="-4.3665432929992596"/>
    <x v="4"/>
  </r>
  <r>
    <x v="1571"/>
    <x v="1571"/>
    <n v="-6.8379044532775799"/>
    <n v="5.6408839225768999"/>
    <n v="-3.0783314704895002"/>
    <n v="13.6825828552246"/>
    <n v="-0.821896612644195"/>
    <x v="3"/>
  </r>
  <r>
    <x v="1572"/>
    <x v="1572"/>
    <n v="-4.0557961463928196"/>
    <n v="6.3754916191101003"/>
    <n v="-3.8084769248962398"/>
    <n v="14.569032669067299"/>
    <n v="1.98362004756927"/>
    <x v="3"/>
  </r>
  <r>
    <x v="1573"/>
    <x v="1573"/>
    <n v="-3.4464411735534601"/>
    <n v="-7.2395658493041903"/>
    <n v="-0.25071901082992498"/>
    <n v="1.98671054840087"/>
    <n v="14.2511444091796"/>
    <x v="0"/>
  </r>
  <r>
    <x v="1574"/>
    <x v="1574"/>
    <n v="2.4602565765380802"/>
    <n v="-9.5384302139282209"/>
    <n v="-3.76597929000854"/>
    <n v="-1.0513385534286499"/>
    <n v="3.0196063518524099"/>
    <x v="5"/>
  </r>
  <r>
    <x v="1575"/>
    <x v="1575"/>
    <n v="0.22151705622673001"/>
    <n v="6.0382418632507298"/>
    <n v="-2.4476516246795601"/>
    <n v="8.2605791091918892"/>
    <n v="-4.4813489913940403"/>
    <x v="3"/>
  </r>
  <r>
    <x v="1576"/>
    <x v="1576"/>
    <n v="2.1295795440673801"/>
    <n v="-1.8736617565155"/>
    <n v="0.79827642440795898"/>
    <n v="-4.3195314407348597"/>
    <n v="-3.7639164924621502"/>
    <x v="5"/>
  </r>
  <r>
    <x v="1577"/>
    <x v="1577"/>
    <n v="2.9011256694793701"/>
    <n v="-11.287314414978001"/>
    <n v="-4.9044094085693297"/>
    <n v="0.69951713085174505"/>
    <n v="3.8879475593566801"/>
    <x v="5"/>
  </r>
  <r>
    <x v="1578"/>
    <x v="1578"/>
    <n v="-5.6695017814636204"/>
    <n v="3.5088429450988698"/>
    <n v="-0.638724625110626"/>
    <n v="13.8266229629516"/>
    <n v="-1.6903035640716499"/>
    <x v="3"/>
  </r>
  <r>
    <x v="1579"/>
    <x v="1579"/>
    <n v="-1.62138879299163"/>
    <n v="-2.7610828876495299"/>
    <n v="0.78788715600967396"/>
    <n v="-0.35629525780677701"/>
    <n v="-1.2054486274719201"/>
    <x v="1"/>
  </r>
  <r>
    <x v="1580"/>
    <x v="1580"/>
    <n v="-3.5666480064392001"/>
    <n v="5.0087256431579501"/>
    <n v="-2.7784502506256099"/>
    <n v="8.3348045349121094"/>
    <n v="0.95032781362533503"/>
    <x v="3"/>
  </r>
  <r>
    <x v="1581"/>
    <x v="1581"/>
    <n v="-2.4307937622070299"/>
    <n v="13.2588844299316"/>
    <n v="-3.9690380096435498"/>
    <n v="6.8262147903442303"/>
    <n v="-8.1451549530029297"/>
    <x v="2"/>
  </r>
  <r>
    <x v="1582"/>
    <x v="1582"/>
    <n v="-0.117978245019912"/>
    <n v="-2.7308545112609801"/>
    <n v="2.5056555271148602"/>
    <n v="-3.7311847209930402"/>
    <n v="-3.6557798385620099"/>
    <x v="1"/>
  </r>
  <r>
    <x v="1583"/>
    <x v="1583"/>
    <n v="1.49336266517639"/>
    <n v="-7.8687472343444798"/>
    <n v="-1.68359315395355"/>
    <n v="-2.0099225044250399"/>
    <n v="2.2585978507995601"/>
    <x v="5"/>
  </r>
  <r>
    <x v="1584"/>
    <x v="1584"/>
    <n v="1.71489441394805"/>
    <n v="-3.3009507656097399"/>
    <n v="1.6070753335952701"/>
    <n v="-5.7089829444885201"/>
    <n v="-2.36780333518981"/>
    <x v="1"/>
  </r>
  <r>
    <x v="1585"/>
    <x v="1585"/>
    <n v="12.889396667480399"/>
    <n v="-0.52930879592895497"/>
    <n v="-4.1334638595581001"/>
    <n v="-4.9503059387206996"/>
    <n v="-5.2982048988342196"/>
    <x v="6"/>
  </r>
  <r>
    <x v="1586"/>
    <x v="1586"/>
    <n v="13.242824554443301"/>
    <n v="2.50715732574462"/>
    <n v="-4.3032708168029696"/>
    <n v="-5.7296848297119096"/>
    <n v="-7.5011219978332502"/>
    <x v="6"/>
  </r>
  <r>
    <x v="1587"/>
    <x v="1587"/>
    <n v="-4.8835525512695304"/>
    <n v="-6.7483973503112704"/>
    <n v="-0.17327298223972301"/>
    <n v="4.0235457420349103"/>
    <n v="16.668376922607401"/>
    <x v="0"/>
  </r>
  <r>
    <x v="1588"/>
    <x v="1588"/>
    <n v="1.7059540376067099E-2"/>
    <n v="-3.4798765182495099"/>
    <n v="0.195250660181045"/>
    <n v="-1.5641385316848699"/>
    <n v="-0.84004050493240301"/>
    <x v="1"/>
  </r>
  <r>
    <x v="1589"/>
    <x v="1589"/>
    <n v="-3.4152700901031401"/>
    <n v="-6.1873149871826101"/>
    <n v="-2.83335208892822"/>
    <n v="13.998149871826101"/>
    <n v="7.5915756225585902"/>
    <x v="3"/>
  </r>
  <r>
    <x v="1590"/>
    <x v="1590"/>
    <n v="3.6476273536682098"/>
    <n v="-6.26824903488159"/>
    <n v="-1.19016325473785"/>
    <n v="-1.1861876249313299"/>
    <n v="-0.25118654966354298"/>
    <x v="5"/>
  </r>
  <r>
    <x v="1591"/>
    <x v="1591"/>
    <n v="-3.9875535964965798"/>
    <n v="2.9884870052337602"/>
    <n v="-8.6059894561767507"/>
    <n v="16.800640106201101"/>
    <n v="3.4038569927215501"/>
    <x v="3"/>
  </r>
  <r>
    <x v="1592"/>
    <x v="1592"/>
    <n v="-3.10776615142822"/>
    <n v="-1.8888516426086399"/>
    <n v="16.556491851806602"/>
    <n v="-5.3029112815856898"/>
    <n v="-2.72026467323303"/>
    <x v="4"/>
  </r>
  <r>
    <x v="1593"/>
    <x v="1593"/>
    <n v="-6.9662504196166903"/>
    <n v="7.0817465782165501"/>
    <n v="-5.5159358978271396"/>
    <n v="15.412757873535099"/>
    <n v="2.0512950420379599"/>
    <x v="3"/>
  </r>
  <r>
    <x v="1594"/>
    <x v="1594"/>
    <n v="-4.1493415832519496"/>
    <n v="-9.7967952489852905E-2"/>
    <n v="-2.5277082920074401"/>
    <n v="11.632901191711399"/>
    <n v="4.6360988616943297"/>
    <x v="3"/>
  </r>
  <r>
    <x v="1595"/>
    <x v="1595"/>
    <n v="-3.0168395042419398"/>
    <n v="-1.3401849269866899"/>
    <n v="11.2819166183471"/>
    <n v="-4.4747796058654696"/>
    <n v="-3.14090728759765"/>
    <x v="4"/>
  </r>
  <r>
    <x v="1596"/>
    <x v="1596"/>
    <n v="-2.76629543304443"/>
    <n v="9.4900455474853498"/>
    <n v="-2.0607705116271902"/>
    <n v="14.9819641113281"/>
    <n v="-6.2904124259948704"/>
    <x v="3"/>
  </r>
  <r>
    <x v="1597"/>
    <x v="1597"/>
    <n v="0.80470913648605302"/>
    <n v="16.034078598022401"/>
    <n v="-4.0465631484985298"/>
    <n v="3.01865363121032"/>
    <n v="-12.4857950210571"/>
    <x v="2"/>
  </r>
  <r>
    <x v="1598"/>
    <x v="1598"/>
    <n v="-2.7342467308044398"/>
    <n v="-10.720297813415501"/>
    <n v="0.22361446917057001"/>
    <n v="1.7333196401596001"/>
    <n v="19.316095352172798"/>
    <x v="0"/>
  </r>
  <r>
    <x v="1599"/>
    <x v="1599"/>
    <n v="1.8667252063751201"/>
    <n v="20.91748046875"/>
    <n v="-4.8293333053588796"/>
    <n v="5.9556145668029696"/>
    <n v="-17.553884506225501"/>
    <x v="2"/>
  </r>
  <r>
    <x v="1600"/>
    <x v="1600"/>
    <n v="1.8068532943725499"/>
    <n v="-3.7017917633056601"/>
    <n v="6.9705620408058097E-3"/>
    <n v="-3.2107136249542201"/>
    <n v="-2.6020634174346902"/>
    <x v="1"/>
  </r>
  <r>
    <x v="1601"/>
    <x v="1601"/>
    <n v="0.426967203617095"/>
    <n v="-1.4845004081726001"/>
    <n v="1.3920681476593"/>
    <n v="-1.1957414150237999"/>
    <n v="-2.1390395164489702"/>
    <x v="1"/>
  </r>
  <r>
    <x v="1602"/>
    <x v="1602"/>
    <n v="-4.1404399871826101"/>
    <n v="-7.1361522674560502"/>
    <n v="0.20075114071369099"/>
    <n v="3.0330204963684002"/>
    <n v="17.229698181152301"/>
    <x v="0"/>
  </r>
  <r>
    <x v="1603"/>
    <x v="1603"/>
    <n v="1.36334121227264"/>
    <n v="-5.1121869087219203"/>
    <n v="1.84139096736907"/>
    <n v="-5.2300429344177202"/>
    <n v="-3.4278798103332502"/>
    <x v="1"/>
  </r>
  <r>
    <x v="1604"/>
    <x v="1604"/>
    <n v="3.4068460464477499"/>
    <n v="17.799037933349599"/>
    <n v="-4.7333459854125897"/>
    <n v="3.5018172264099099"/>
    <n v="-17.091316223144499"/>
    <x v="2"/>
  </r>
  <r>
    <x v="1605"/>
    <x v="1605"/>
    <n v="10.1734151840209"/>
    <n v="0.74726158380508401"/>
    <n v="-2.6770739555358798"/>
    <n v="-3.2173378467559801"/>
    <n v="-4.9369335174560502"/>
    <x v="6"/>
  </r>
  <r>
    <x v="1606"/>
    <x v="1606"/>
    <n v="-6.1173820495605398"/>
    <n v="6.0049319267272896"/>
    <n v="-4.6471734046936"/>
    <n v="18.076957702636701"/>
    <n v="3.2174332141876198"/>
    <x v="3"/>
  </r>
  <r>
    <x v="1607"/>
    <x v="1607"/>
    <n v="2.8326816558837802"/>
    <n v="13.770052909851"/>
    <n v="-0.16625048220157601"/>
    <n v="2.6413080692291202"/>
    <n v="-15.375480651855399"/>
    <x v="2"/>
  </r>
  <r>
    <x v="1608"/>
    <x v="1608"/>
    <n v="-2.4454693794250399"/>
    <n v="-1.30427193641662"/>
    <n v="17.357803344726499"/>
    <n v="-6.6435747146606401"/>
    <n v="-4.0728387832641602"/>
    <x v="4"/>
  </r>
  <r>
    <x v="1609"/>
    <x v="1609"/>
    <n v="-6.3534798622131303"/>
    <n v="12.241196632385201"/>
    <n v="-4.9361004829406703"/>
    <n v="11.268214225769"/>
    <n v="-3.5004951953887899"/>
    <x v="2"/>
  </r>
  <r>
    <x v="1610"/>
    <x v="1610"/>
    <n v="11.171174049377401"/>
    <n v="3.0834360122680602"/>
    <n v="-1.09645342826843"/>
    <n v="-0.901042640209198"/>
    <n v="-11.335428237915"/>
    <x v="6"/>
  </r>
  <r>
    <x v="1611"/>
    <x v="1611"/>
    <n v="-3.6423065662384002"/>
    <n v="12.2167711257934"/>
    <n v="-1.3591291904449401"/>
    <n v="7.3695583343505797"/>
    <n v="-3.6807644367218"/>
    <x v="2"/>
  </r>
  <r>
    <x v="1612"/>
    <x v="1612"/>
    <n v="-5.9042911529540998"/>
    <n v="-0.94717365503311102"/>
    <n v="12.8571729660034"/>
    <n v="-1.0460456609725901"/>
    <n v="1.0718294382095299"/>
    <x v="4"/>
  </r>
  <r>
    <x v="1613"/>
    <x v="1613"/>
    <n v="0.96159148216247503"/>
    <n v="-0.46718707680702198"/>
    <n v="2.60670614242553"/>
    <n v="-2.0781457424163801"/>
    <n v="-3.56839776039123"/>
    <x v="1"/>
  </r>
  <r>
    <x v="1614"/>
    <x v="1614"/>
    <n v="-1.8431044816970801"/>
    <n v="11.9310102462768"/>
    <n v="-2.5917274951934801"/>
    <n v="4.5742616653442303"/>
    <n v="-11.2996063232421"/>
    <x v="2"/>
  </r>
  <r>
    <x v="1615"/>
    <x v="1615"/>
    <n v="-1.3955210447311399"/>
    <n v="-9.2493352890014595"/>
    <n v="4.8876652717590297"/>
    <n v="0.43657234311103799"/>
    <n v="13.0745525360107"/>
    <x v="0"/>
  </r>
  <r>
    <x v="1616"/>
    <x v="1616"/>
    <n v="2.5034034252166699"/>
    <n v="11.402417182922299"/>
    <n v="-2.1402878761291499"/>
    <n v="2.4358999729156401"/>
    <n v="-9.4615545272827095"/>
    <x v="2"/>
  </r>
  <r>
    <x v="1617"/>
    <x v="1617"/>
    <n v="-3.5307621955871502"/>
    <n v="2.1468050479888898"/>
    <n v="-2.0002925395965501"/>
    <n v="4.2057218551635698"/>
    <n v="4.9700503349304199"/>
    <x v="3"/>
  </r>
  <r>
    <x v="1618"/>
    <x v="1618"/>
    <n v="-8.0643014907836896"/>
    <n v="3.10203504562377"/>
    <n v="-6.1603846549987704"/>
    <n v="19.320734024047798"/>
    <n v="8.5595664978027308"/>
    <x v="3"/>
  </r>
  <r>
    <x v="1619"/>
    <x v="1619"/>
    <n v="-3.7058966159820499"/>
    <n v="-7.9729962348937899"/>
    <n v="1.4725034236907899"/>
    <n v="0.92475229501724199"/>
    <n v="15.2720727920532"/>
    <x v="0"/>
  </r>
  <r>
    <x v="1620"/>
    <x v="1620"/>
    <n v="-2.5755989551544101"/>
    <n v="-9.0775842666625906"/>
    <n v="0.28264772891998202"/>
    <n v="2.79656529426574"/>
    <n v="12.639183998107899"/>
    <x v="0"/>
  </r>
  <r>
    <x v="1621"/>
    <x v="1621"/>
    <n v="13.9258499145507"/>
    <n v="1.5984075069427399"/>
    <n v="0.301440179347991"/>
    <n v="-4.3079328536987296"/>
    <n v="-10.9772644042968"/>
    <x v="6"/>
  </r>
  <r>
    <x v="1622"/>
    <x v="1622"/>
    <n v="2.8728640079498202"/>
    <n v="-11.0064630508422"/>
    <n v="-3.2068467140197701"/>
    <n v="-0.45893841981887801"/>
    <n v="2.9999406337738002"/>
    <x v="5"/>
  </r>
  <r>
    <x v="1623"/>
    <x v="1623"/>
    <n v="-2.57481813430786"/>
    <n v="11.9094905853271"/>
    <n v="-5.4534444808959899"/>
    <n v="13.2123298645019"/>
    <n v="-7.4552516937255797"/>
    <x v="3"/>
  </r>
  <r>
    <x v="1624"/>
    <x v="1624"/>
    <n v="1.0194994211196899"/>
    <n v="-7.0579519271850497"/>
    <n v="-0.169371098279953"/>
    <n v="-0.86937171220779397"/>
    <n v="1.1381802558898899"/>
    <x v="5"/>
  </r>
  <r>
    <x v="1625"/>
    <x v="1625"/>
    <n v="1.54474985599517"/>
    <n v="-8.1311626434326101"/>
    <n v="-1.21143746376037"/>
    <n v="-2.2852079868316602"/>
    <n v="2.2690353393554599"/>
    <x v="5"/>
  </r>
  <r>
    <x v="1626"/>
    <x v="1626"/>
    <n v="-4.28930616378784"/>
    <n v="-0.48972728848457298"/>
    <n v="13.8202190399169"/>
    <n v="1.10176193714141"/>
    <n v="-2.23409700393676"/>
    <x v="4"/>
  </r>
  <r>
    <x v="1627"/>
    <x v="1627"/>
    <n v="16.414024353027301"/>
    <n v="0.85711151361465399"/>
    <n v="0.55617308616638095"/>
    <n v="-7.2842311859130797"/>
    <n v="-10.1520128250122"/>
    <x v="6"/>
  </r>
  <r>
    <x v="1628"/>
    <x v="1628"/>
    <n v="1.9022470712661701"/>
    <n v="-2.7232902050018302"/>
    <n v="0.65982222557067804"/>
    <n v="-4.9209709167480398"/>
    <n v="-3.1071147918701101"/>
    <x v="1"/>
  </r>
  <r>
    <x v="1629"/>
    <x v="1629"/>
    <n v="-6.1406865119934002"/>
    <n v="8.8843975067138601"/>
    <n v="-5.3991665840148899"/>
    <n v="12.335658073425201"/>
    <n v="0.71180415153503396"/>
    <x v="3"/>
  </r>
  <r>
    <x v="1630"/>
    <x v="1630"/>
    <n v="4.1213822364807102"/>
    <n v="-7.0585765838623002"/>
    <n v="-3.40880823135375"/>
    <n v="-2.6782406494021398E-3"/>
    <n v="-0.72507393360137895"/>
    <x v="5"/>
  </r>
  <r>
    <x v="1631"/>
    <x v="1631"/>
    <n v="-3.98070812225341"/>
    <n v="-1.4472571611404399"/>
    <n v="16.5101413726806"/>
    <n v="-1.1586153507232599"/>
    <n v="-1.4611666202545099"/>
    <x v="4"/>
  </r>
  <r>
    <x v="1632"/>
    <x v="1632"/>
    <n v="2.3386957645416202"/>
    <n v="-8.3168039321899396"/>
    <n v="-3.0713484287261901"/>
    <n v="-2.19278788566589"/>
    <n v="1.6680657863616899"/>
    <x v="5"/>
  </r>
  <r>
    <x v="1633"/>
    <x v="1633"/>
    <n v="-0.29394999146461398"/>
    <n v="-9.7954626083374006"/>
    <n v="-1.96811723709106"/>
    <n v="0.95210731029510498"/>
    <n v="6.3328909873962402"/>
    <x v="5"/>
  </r>
  <r>
    <x v="1634"/>
    <x v="1634"/>
    <n v="2.4955990314483598"/>
    <n v="-10.203762054443301"/>
    <n v="-3.4561679363250701"/>
    <n v="-0.58309698104858398"/>
    <n v="3.4110958576202299"/>
    <x v="5"/>
  </r>
  <r>
    <x v="1635"/>
    <x v="1635"/>
    <n v="-6.2124242782592702"/>
    <n v="-0.78098464012145996"/>
    <n v="13.9955835342407"/>
    <n v="1.04465103149414"/>
    <n v="-2.0967836380004798"/>
    <x v="4"/>
  </r>
  <r>
    <x v="1636"/>
    <x v="1636"/>
    <n v="-1.8317265510559"/>
    <n v="-3.8304867744445801"/>
    <n v="-0.52462416887283303"/>
    <n v="3.8656949996948198"/>
    <n v="10.031374931335399"/>
    <x v="0"/>
  </r>
  <r>
    <x v="1637"/>
    <x v="1637"/>
    <n v="1.6162251234054501"/>
    <n v="-1.0784714221954299"/>
    <n v="11.175257682800201"/>
    <n v="-2.91768479347229"/>
    <n v="-0.80094844102859497"/>
    <x v="4"/>
  </r>
  <r>
    <x v="1638"/>
    <x v="1638"/>
    <n v="0.73233121633529596"/>
    <n v="14.892068862915"/>
    <n v="-5.2732157707214302"/>
    <n v="4.61498975753784"/>
    <n v="-11.4480447769165"/>
    <x v="2"/>
  </r>
  <r>
    <x v="1639"/>
    <x v="1639"/>
    <n v="2.0858600139617902"/>
    <n v="2.77120661735534"/>
    <n v="6.7008795738220197"/>
    <n v="1.6013206243514999"/>
    <n v="-5.8536148071289"/>
    <x v="2"/>
  </r>
  <r>
    <x v="1640"/>
    <x v="1640"/>
    <n v="-0.29222452640533397"/>
    <n v="-6.7942237854003897"/>
    <n v="0.13291817903518599"/>
    <n v="0.69026994705200195"/>
    <n v="5.2247929573059002"/>
    <x v="5"/>
  </r>
  <r>
    <x v="1641"/>
    <x v="1641"/>
    <n v="-0.10744732618331899"/>
    <n v="-3.4632108211517298"/>
    <n v="1.9806900024414"/>
    <n v="-4.3899855613708496"/>
    <n v="-3.2474513053893999"/>
    <x v="1"/>
  </r>
  <r>
    <x v="1642"/>
    <x v="1642"/>
    <n v="16.034065246581999"/>
    <n v="3.9006862640380802"/>
    <n v="0.83809137344360296"/>
    <n v="-4.7903575897216797"/>
    <n v="-10.267692565917899"/>
    <x v="6"/>
  </r>
  <r>
    <x v="1643"/>
    <x v="1643"/>
    <n v="-3.61762523651123"/>
    <n v="9.8601303100585902"/>
    <n v="-0.66916817426681496"/>
    <n v="5.5566959381103498"/>
    <n v="-2.7338955402374201"/>
    <x v="2"/>
  </r>
  <r>
    <x v="1644"/>
    <x v="1644"/>
    <n v="2.48452591896057"/>
    <n v="-7.2146310806274396"/>
    <n v="-4.59132575988769"/>
    <n v="1.2852590084075901"/>
    <n v="1.3935505151748599"/>
    <x v="5"/>
  </r>
  <r>
    <x v="1645"/>
    <x v="1645"/>
    <n v="-4.7480611801147399"/>
    <n v="1.50607621669769"/>
    <n v="-1.74009668827056"/>
    <n v="11.0124006271362"/>
    <n v="3.3493013381957999"/>
    <x v="3"/>
  </r>
  <r>
    <x v="1646"/>
    <x v="1646"/>
    <n v="2.2631731033325102"/>
    <n v="-1.8217798471450799"/>
    <n v="1.72763991355896"/>
    <n v="-4.5004067420959402"/>
    <n v="-4.9007291793823198"/>
    <x v="1"/>
  </r>
  <r>
    <x v="1647"/>
    <x v="1647"/>
    <n v="0.28647646307945202"/>
    <n v="-2.1592993736267001"/>
    <n v="-0.33517497777938798"/>
    <n v="-1.2165784835815401"/>
    <n v="-1.32501876354217"/>
    <x v="1"/>
  </r>
  <r>
    <x v="1648"/>
    <x v="1648"/>
    <n v="-1.40179443359375"/>
    <n v="1.9529823213815599E-2"/>
    <n v="13.676040649414"/>
    <n v="2.2012546062469398"/>
    <n v="-3.9302504062652499"/>
    <x v="4"/>
  </r>
  <r>
    <x v="1649"/>
    <x v="1649"/>
    <n v="-2.4825487136840798"/>
    <n v="-5.7010898590087802"/>
    <n v="-0.15902623534202501"/>
    <n v="0.752249896526336"/>
    <n v="14.139163017272899"/>
    <x v="0"/>
  </r>
  <r>
    <x v="1650"/>
    <x v="1650"/>
    <n v="3.3096818923950102"/>
    <n v="-5.1786851882934499"/>
    <n v="-1.86485266685485"/>
    <n v="-6.3540972769260406E-2"/>
    <n v="-0.27352833747863697"/>
    <x v="5"/>
  </r>
  <r>
    <x v="1651"/>
    <x v="1651"/>
    <n v="1.1763993501663199"/>
    <n v="-2.2919819355010902"/>
    <n v="2.3137819766998202"/>
    <n v="-4.2339515686035103"/>
    <n v="-3.5211474895477202"/>
    <x v="1"/>
  </r>
  <r>
    <x v="1652"/>
    <x v="1652"/>
    <n v="-0.66091132164001398"/>
    <n v="-0.17478299140930101"/>
    <n v="15.2860517501831"/>
    <n v="-6.3607335090637198"/>
    <n v="-5.2014222145080504"/>
    <x v="4"/>
  </r>
  <r>
    <x v="1653"/>
    <x v="1653"/>
    <n v="0.93908154964446999"/>
    <n v="16.867038726806602"/>
    <n v="-0.13083270192146301"/>
    <n v="4.5432925224304199"/>
    <n v="-14.2815628051757"/>
    <x v="2"/>
  </r>
  <r>
    <x v="1654"/>
    <x v="1654"/>
    <n v="-1.37325692176818"/>
    <n v="10.6459808349609"/>
    <n v="-2.6263892650604199"/>
    <n v="3.91617608070373"/>
    <n v="-8.5646610260009695"/>
    <x v="2"/>
  </r>
  <r>
    <x v="1655"/>
    <x v="1655"/>
    <n v="-6.7493481636047301"/>
    <n v="0.44660365581512401"/>
    <n v="-3.55210161209106"/>
    <n v="12.2707910537719"/>
    <n v="2.72208547592163"/>
    <x v="3"/>
  </r>
  <r>
    <x v="1656"/>
    <x v="1656"/>
    <n v="2.7526094913482599"/>
    <n v="-8.7660789489746094"/>
    <n v="-1.9350574016571001"/>
    <n v="-2.07844638824462"/>
    <n v="1.7449022531509399"/>
    <x v="5"/>
  </r>
  <r>
    <x v="1657"/>
    <x v="1657"/>
    <n v="-1.6243028640746999"/>
    <n v="-1.9736459255218499"/>
    <n v="13.787000656127899"/>
    <n v="1.7614837884902901"/>
    <n v="0.95886045694351196"/>
    <x v="4"/>
  </r>
  <r>
    <x v="1658"/>
    <x v="1658"/>
    <n v="14.097383499145501"/>
    <n v="1.9085112810134801"/>
    <n v="-6.6372230648994404E-2"/>
    <n v="-1.7107615470886199"/>
    <n v="-7.4878416061401296"/>
    <x v="6"/>
  </r>
  <r>
    <x v="1659"/>
    <x v="1659"/>
    <n v="-0.121731162071228"/>
    <n v="-1.9829781055450399"/>
    <n v="9.0768003463745099"/>
    <n v="-2.0444812774658199"/>
    <n v="2.9982052743434899E-2"/>
    <x v="4"/>
  </r>
  <r>
    <x v="1660"/>
    <x v="1660"/>
    <n v="1.3943853378295801"/>
    <n v="-6.4619073867797798"/>
    <n v="2.0254263877868599"/>
    <n v="-2.9003429412841699"/>
    <n v="1.4937890768051101"/>
    <x v="5"/>
  </r>
  <r>
    <x v="1661"/>
    <x v="1661"/>
    <n v="10.3036499023437"/>
    <n v="0.48901033401489202"/>
    <n v="0.56580895185470503"/>
    <n v="-4.2237777709960902"/>
    <n v="-5.78843069076538"/>
    <x v="6"/>
  </r>
  <r>
    <x v="1662"/>
    <x v="1662"/>
    <n v="1.70961582660675"/>
    <n v="-10.2999143600463"/>
    <n v="0.19373199343681299"/>
    <n v="-3.3805763721465998"/>
    <n v="5.59138631820678"/>
    <x v="5"/>
  </r>
  <r>
    <x v="1663"/>
    <x v="1663"/>
    <n v="-3.1375055313110298"/>
    <n v="-6.68839311599731"/>
    <n v="0.12910279631614599"/>
    <n v="3.4787337779998699"/>
    <n v="12.226289749145501"/>
    <x v="0"/>
  </r>
  <r>
    <x v="1664"/>
    <x v="1664"/>
    <n v="6.5735106468200604"/>
    <n v="17.1828079223632"/>
    <n v="-3.5268166065215998"/>
    <n v="2.9723379611968901"/>
    <n v="-18.765523910522401"/>
    <x v="2"/>
  </r>
  <r>
    <x v="1665"/>
    <x v="1665"/>
    <n v="2.9239962100982599"/>
    <n v="19.473260879516602"/>
    <n v="-3.3030734062194802"/>
    <n v="5.1168050765991202"/>
    <n v="-15.5075235366821"/>
    <x v="2"/>
  </r>
  <r>
    <x v="1666"/>
    <x v="1666"/>
    <n v="-0.85949903726577703"/>
    <n v="-3.50158166885375"/>
    <n v="12.705164909362701"/>
    <n v="-6.9881291389465297"/>
    <n v="1.11433470249176"/>
    <x v="4"/>
  </r>
  <r>
    <x v="1667"/>
    <x v="1667"/>
    <n v="-1.6455839872360201"/>
    <n v="-1.9942154884338299"/>
    <n v="12.638408660888601"/>
    <n v="-5.5927791595458896"/>
    <n v="-3.4731068611145002"/>
    <x v="4"/>
  </r>
  <r>
    <x v="1668"/>
    <x v="1668"/>
    <n v="-0.36241549253463701"/>
    <n v="-3.72640824317932"/>
    <n v="0.73120468854904097"/>
    <n v="-1.66286289691925"/>
    <n v="-0.63341939449310303"/>
    <x v="1"/>
  </r>
  <r>
    <x v="1669"/>
    <x v="1669"/>
    <n v="1.7557686567306501"/>
    <n v="16.196519851684499"/>
    <n v="-3.6288671493530198"/>
    <n v="4.6029682159423801"/>
    <n v="-13.698125839233301"/>
    <x v="2"/>
  </r>
  <r>
    <x v="1670"/>
    <x v="1670"/>
    <n v="15.769084930419901"/>
    <n v="1.4371839761734"/>
    <n v="0.24288542568683599"/>
    <n v="-6.8623456954956001"/>
    <n v="-10.564368247985801"/>
    <x v="6"/>
  </r>
  <r>
    <x v="1671"/>
    <x v="1671"/>
    <n v="-5.7597661018371502"/>
    <n v="-1.5092167854309"/>
    <n v="-1.5757194757461499"/>
    <n v="17.2329006195068"/>
    <n v="3.0603013038635201"/>
    <x v="3"/>
  </r>
  <r>
    <x v="1672"/>
    <x v="1672"/>
    <n v="0.59419989585876398"/>
    <n v="-2.8297154903411799"/>
    <n v="2.29935503005981"/>
    <n v="-6.0201058387756303"/>
    <n v="-4.0465555191040004"/>
    <x v="1"/>
  </r>
  <r>
    <x v="1673"/>
    <x v="1673"/>
    <n v="-3.1232702732086102"/>
    <n v="-7.9113821983337402"/>
    <n v="2.5125305652618399"/>
    <n v="1.3924485445022501"/>
    <n v="14.0032997131347"/>
    <x v="0"/>
  </r>
  <r>
    <x v="1674"/>
    <x v="1674"/>
    <n v="17.4729709625244"/>
    <n v="-0.62512999773025502"/>
    <n v="1.4492338895797701"/>
    <n v="-7.3434290885925204"/>
    <n v="-7.2986059188842702"/>
    <x v="6"/>
  </r>
  <r>
    <x v="1675"/>
    <x v="1675"/>
    <n v="-6.3808603286743102"/>
    <n v="4.9649143218994096"/>
    <n v="-2.6624612808227499"/>
    <n v="16.865667343139599"/>
    <n v="-2.21502256393432"/>
    <x v="3"/>
  </r>
  <r>
    <x v="1676"/>
    <x v="1676"/>
    <n v="0.76580703258514404"/>
    <n v="-10.0066795349121"/>
    <n v="-1.2917450666427599"/>
    <n v="0.60221010446548395"/>
    <n v="4.64467048645019"/>
    <x v="5"/>
  </r>
  <r>
    <x v="1677"/>
    <x v="1677"/>
    <n v="-1.0610768795013401"/>
    <n v="-3.54602026939392"/>
    <n v="1.7594234943389799"/>
    <n v="-1.4582929611205999"/>
    <n v="-1.04724133014678"/>
    <x v="1"/>
  </r>
  <r>
    <x v="1678"/>
    <x v="1678"/>
    <n v="15.6613616943359"/>
    <n v="3.61633968353271"/>
    <n v="-1.5334430932998599"/>
    <n v="-2.9379518032073899"/>
    <n v="-14.443472862243601"/>
    <x v="6"/>
  </r>
  <r>
    <x v="1679"/>
    <x v="1679"/>
    <n v="7.48260068893432"/>
    <n v="8.7432432174682599"/>
    <n v="0.397839605808258"/>
    <n v="-0.100951135158538"/>
    <n v="-15.369042396545399"/>
    <x v="2"/>
  </r>
  <r>
    <x v="1680"/>
    <x v="1680"/>
    <n v="6.1504859924316397"/>
    <n v="12.4645776748657"/>
    <n v="-4.6588807106018004"/>
    <n v="0.78535354137420599"/>
    <n v="-12.4020795822143"/>
    <x v="2"/>
  </r>
  <r>
    <x v="1681"/>
    <x v="1681"/>
    <n v="-8.9274942874908406E-2"/>
    <n v="-2.4661374092102002"/>
    <n v="0.41142332553863498"/>
    <n v="-0.99846631288528398"/>
    <n v="-1.0669362545013401"/>
    <x v="1"/>
  </r>
  <r>
    <x v="1682"/>
    <x v="1682"/>
    <n v="-3.5583424568176198"/>
    <n v="-5.0712575912475497"/>
    <n v="-1.6596163511276201"/>
    <n v="4.44835948944091"/>
    <n v="8.1307125091552699"/>
    <x v="0"/>
  </r>
  <r>
    <x v="1683"/>
    <x v="1683"/>
    <n v="-3.3688147068023602"/>
    <n v="-1.55305075645446"/>
    <n v="11.66144657135"/>
    <n v="1.0823072195053101"/>
    <n v="-1.6448493003845199"/>
    <x v="4"/>
  </r>
  <r>
    <x v="1684"/>
    <x v="1684"/>
    <n v="3.1314444541931099"/>
    <n v="-2.7707927227020201"/>
    <n v="-1.72530376911163"/>
    <n v="-1.21165931224823"/>
    <n v="-1.7258425951003999"/>
    <x v="5"/>
  </r>
  <r>
    <x v="1685"/>
    <x v="1685"/>
    <n v="-5.3162803649902299"/>
    <n v="0.41945251822471602"/>
    <n v="17.935310363769499"/>
    <n v="-5.0955548286437899"/>
    <n v="-6.1443352699279696"/>
    <x v="4"/>
  </r>
  <r>
    <x v="1686"/>
    <x v="1686"/>
    <n v="0.34037628769874501"/>
    <n v="-1.6135952472686701"/>
    <n v="3.84158039093017"/>
    <n v="-5.1198034286498997"/>
    <n v="-4.6322331428527797"/>
    <x v="1"/>
  </r>
  <r>
    <x v="1687"/>
    <x v="1687"/>
    <n v="0.141340017318725"/>
    <n v="-3.6291115283965998"/>
    <n v="0.29137998819351102"/>
    <n v="-1.1064877510070801"/>
    <n v="-0.115127250552177"/>
    <x v="1"/>
  </r>
  <r>
    <x v="1688"/>
    <x v="1688"/>
    <n v="0.30615073442459101"/>
    <n v="-5.6259479522704998"/>
    <n v="-0.124583542346954"/>
    <n v="-1.2335559129714899"/>
    <n v="1.8560651540756199"/>
    <x v="5"/>
  </r>
  <r>
    <x v="1689"/>
    <x v="1689"/>
    <n v="1.99613857269287"/>
    <n v="-7.9227013587951598"/>
    <n v="-2.4426102638244598"/>
    <n v="-5.3996935486793497E-2"/>
    <n v="3.20664286613464"/>
    <x v="5"/>
  </r>
  <r>
    <x v="1690"/>
    <x v="1690"/>
    <n v="1.584317445755"/>
    <n v="6.8520421981811497"/>
    <n v="-5.1787137985229403"/>
    <n v="0.87898379564285201"/>
    <n v="-1.55401599407196"/>
    <x v="2"/>
  </r>
  <r>
    <x v="1691"/>
    <x v="1691"/>
    <n v="-2.5497126579284601"/>
    <n v="0.31150719523429798"/>
    <n v="11.9322004318237"/>
    <n v="-1.39054834842681"/>
    <n v="-3.9264791011810298"/>
    <x v="4"/>
  </r>
  <r>
    <x v="1692"/>
    <x v="1692"/>
    <n v="-0.399687469005584"/>
    <n v="-4.18946933746337"/>
    <n v="2.66409015655517"/>
    <n v="-1.99568951129913"/>
    <n v="6.5662841796875"/>
    <x v="0"/>
  </r>
  <r>
    <x v="1693"/>
    <x v="1693"/>
    <n v="-6.6177568435668901"/>
    <n v="-4.1140079498290998"/>
    <n v="0.114395208656787"/>
    <n v="4.9529566764831499"/>
    <n v="14.2974586486816"/>
    <x v="0"/>
  </r>
  <r>
    <x v="1694"/>
    <x v="1694"/>
    <n v="1.3587628602981501"/>
    <n v="-1.6877249479293801"/>
    <n v="3.1240701675414999"/>
    <n v="-1.5966327190399101"/>
    <n v="-3.2908356189727699"/>
    <x v="1"/>
  </r>
  <r>
    <x v="1695"/>
    <x v="1695"/>
    <n v="-0.19476756453514099"/>
    <n v="-7.6350550651550204"/>
    <n v="-2.0917382240295401"/>
    <n v="0.89263188838958696"/>
    <n v="4.5857238769531197"/>
    <x v="5"/>
  </r>
  <r>
    <x v="1696"/>
    <x v="1696"/>
    <n v="-6.9626030921936"/>
    <n v="-3.3126728534698402"/>
    <n v="-4.8286566734313903"/>
    <n v="18.013664245605401"/>
    <n v="12.239197731018001"/>
    <x v="3"/>
  </r>
  <r>
    <x v="1697"/>
    <x v="1697"/>
    <n v="1.3627690076828001"/>
    <n v="10.5369367599487"/>
    <n v="-3.7298491001129102"/>
    <n v="1.4373875856399501"/>
    <n v="-2.5270190238952601"/>
    <x v="2"/>
  </r>
  <r>
    <x v="1698"/>
    <x v="1698"/>
    <n v="18.162513732910099"/>
    <n v="0.46206867694854697"/>
    <n v="0.80702143907546997"/>
    <n v="-9.4446258544921804"/>
    <n v="-8.4643373489379794"/>
    <x v="6"/>
  </r>
  <r>
    <x v="1699"/>
    <x v="1699"/>
    <n v="-2.2553174495696999"/>
    <n v="-8.6792058944702095"/>
    <n v="2.7352590113878202E-2"/>
    <n v="1.00580418109893"/>
    <n v="17.524164199829102"/>
    <x v="0"/>
  </r>
  <r>
    <x v="1700"/>
    <x v="1700"/>
    <n v="2.6863405704498202"/>
    <n v="-8.9106349945068306"/>
    <n v="-3.04506087303161"/>
    <n v="-1.5065724849700901"/>
    <n v="2.4232001304626398"/>
    <x v="5"/>
  </r>
  <r>
    <x v="1701"/>
    <x v="1701"/>
    <n v="-1.68334305286407"/>
    <n v="-0.23090319335460599"/>
    <n v="12.5061483383178"/>
    <n v="-0.871293485164642"/>
    <n v="-2.9384355545043901"/>
    <x v="4"/>
  </r>
  <r>
    <x v="1702"/>
    <x v="1702"/>
    <n v="1.7136470079421899"/>
    <n v="-2.6469490528106601"/>
    <n v="2.6091656684875399"/>
    <n v="-5.8920235633850098"/>
    <n v="-4.8758015632629297"/>
    <x v="1"/>
  </r>
  <r>
    <x v="1703"/>
    <x v="1703"/>
    <n v="1.82354807853698"/>
    <n v="-8.7102994918823207"/>
    <n v="-3.1391236782073899"/>
    <n v="-1.06886482238769"/>
    <n v="2.3294138908386199"/>
    <x v="5"/>
  </r>
  <r>
    <x v="1704"/>
    <x v="1704"/>
    <n v="-4.2361497879028303"/>
    <n v="13.919608116149901"/>
    <n v="-2.3001284599304199"/>
    <n v="6.1003141403198198"/>
    <n v="-7.1709499359130797"/>
    <x v="2"/>
  </r>
  <r>
    <x v="1705"/>
    <x v="1705"/>
    <n v="-4.27674961090087"/>
    <n v="-7.9813342094421298"/>
    <n v="-0.73088365793228105"/>
    <n v="4.1146306991577104"/>
    <n v="17.755325317382798"/>
    <x v="0"/>
  </r>
  <r>
    <x v="1706"/>
    <x v="1706"/>
    <n v="-0.83458524942398005"/>
    <n v="-3.2457735538482599"/>
    <n v="1.4947737455368"/>
    <n v="-3.22145652770996"/>
    <n v="-3.3150248527526802"/>
    <x v="1"/>
  </r>
  <r>
    <x v="1707"/>
    <x v="1707"/>
    <n v="4.6782135963439897"/>
    <n v="17.944992065429599"/>
    <n v="-7.2969036102294904"/>
    <n v="3.2365338802337602"/>
    <n v="-13.3894271850585"/>
    <x v="2"/>
  </r>
  <r>
    <x v="1708"/>
    <x v="1708"/>
    <n v="-2.4720091819763099"/>
    <n v="-1.3237711191177299"/>
    <n v="13.5389080047607"/>
    <n v="-4.8880929946899396"/>
    <n v="-4.1578431129455504"/>
    <x v="4"/>
  </r>
  <r>
    <x v="1709"/>
    <x v="1709"/>
    <n v="-1.85036993026733"/>
    <n v="-2.05817651748657"/>
    <n v="11.8031663894653"/>
    <n v="-3.27886462211608"/>
    <n v="0.35366553068161"/>
    <x v="4"/>
  </r>
  <r>
    <x v="1710"/>
    <x v="1710"/>
    <n v="-7.3499650955200098"/>
    <n v="0.25069785118103"/>
    <n v="-3.1079940795898402"/>
    <n v="12.6751585006713"/>
    <n v="3.2125170230865399"/>
    <x v="3"/>
  </r>
  <r>
    <x v="1711"/>
    <x v="1711"/>
    <n v="-1.73270463943481"/>
    <n v="-9.1600847244262695"/>
    <n v="0.70929992198944003"/>
    <n v="3.92138218879699"/>
    <n v="17.263099670410099"/>
    <x v="0"/>
  </r>
  <r>
    <x v="1712"/>
    <x v="1712"/>
    <n v="-1.16450560092926"/>
    <n v="-0.81216084957122803"/>
    <n v="14.1546974182128"/>
    <n v="-3.6934175491332999"/>
    <n v="-6.07311964035034"/>
    <x v="4"/>
  </r>
  <r>
    <x v="1713"/>
    <x v="1713"/>
    <n v="13.2241973876953"/>
    <n v="0.78352928161621005"/>
    <n v="3.0155360698699898"/>
    <n v="-2.6310601234436"/>
    <n v="-10.5173778533935"/>
    <x v="6"/>
  </r>
  <r>
    <x v="1714"/>
    <x v="1714"/>
    <n v="7.9073488712310694E-2"/>
    <n v="-7.1146068572998002"/>
    <n v="-0.115749090909957"/>
    <n v="0.74747890233993497"/>
    <n v="2.3586444854736301"/>
    <x v="5"/>
  </r>
  <r>
    <x v="1715"/>
    <x v="1715"/>
    <n v="3.4938263893127401"/>
    <n v="12.331076622009199"/>
    <n v="-2.7688796520233101"/>
    <n v="0.91781866550445501"/>
    <n v="-11.3039207458496"/>
    <x v="2"/>
  </r>
  <r>
    <x v="1716"/>
    <x v="1716"/>
    <n v="-4.2541756629943803"/>
    <n v="-1.4772601127624501"/>
    <n v="-1.26597034931182"/>
    <n v="13.920238494873001"/>
    <n v="4.1090383529662997"/>
    <x v="3"/>
  </r>
  <r>
    <x v="1717"/>
    <x v="1717"/>
    <n v="2.5071616172790501"/>
    <n v="-8.60591220855712"/>
    <n v="-2.4946160316467201"/>
    <n v="-1.2256550788879299"/>
    <n v="2.4007282257079998"/>
    <x v="5"/>
  </r>
  <r>
    <x v="1718"/>
    <x v="1718"/>
    <n v="-3.12347412109375"/>
    <n v="-1.2398364543914699"/>
    <n v="-3.3756411075592001"/>
    <n v="16.092082977294901"/>
    <n v="3.3700492382049498"/>
    <x v="3"/>
  </r>
  <r>
    <x v="1719"/>
    <x v="1719"/>
    <n v="-3.5139095783233598"/>
    <n v="-4.8879733085632298"/>
    <n v="-1.39083516597747"/>
    <n v="0.58525609970092696"/>
    <n v="12.6904554367065"/>
    <x v="0"/>
  </r>
  <r>
    <x v="1720"/>
    <x v="1720"/>
    <n v="-3.4708697795867902"/>
    <n v="-0.98472553491592396"/>
    <n v="11.481573104858301"/>
    <n v="7.9072043299674905E-2"/>
    <n v="-1.4501248598098699"/>
    <x v="4"/>
  </r>
  <r>
    <x v="1721"/>
    <x v="1721"/>
    <n v="-6.2536106109619096"/>
    <n v="3.5229828357696502"/>
    <n v="-2.89727711677551"/>
    <n v="16.267004013061499"/>
    <n v="6.1298971176147399"/>
    <x v="3"/>
  </r>
  <r>
    <x v="1722"/>
    <x v="1722"/>
    <n v="-1.16450726985931"/>
    <n v="-0.86030274629592896"/>
    <n v="11.506339073181101"/>
    <n v="-3.2514700889587398"/>
    <n v="-4.7405953407287598"/>
    <x v="4"/>
  </r>
  <r>
    <x v="1723"/>
    <x v="1723"/>
    <n v="0.72743171453475897"/>
    <n v="-4.5643820762634197"/>
    <n v="0.46962004899978599"/>
    <n v="-2.68353271484375"/>
    <n v="-1.33399081230163"/>
    <x v="1"/>
  </r>
  <r>
    <x v="1724"/>
    <x v="1724"/>
    <n v="2.5904865264892498"/>
    <n v="-4.87133693695068"/>
    <n v="0.143647015094757"/>
    <n v="-4.3588743209838796"/>
    <n v="4.8713907599449097E-3"/>
    <x v="5"/>
  </r>
  <r>
    <x v="1725"/>
    <x v="1725"/>
    <n v="-2.98334765434265"/>
    <n v="-1.3201476335525499"/>
    <n v="16.226604461669901"/>
    <n v="-6.6942176818847603"/>
    <n v="-5.5913443565368599"/>
    <x v="4"/>
  </r>
  <r>
    <x v="1726"/>
    <x v="1726"/>
    <n v="-1.1099003553390501"/>
    <n v="0.48764023184776301"/>
    <n v="10.2513761520385"/>
    <n v="-1.82101190090179"/>
    <n v="-6.3914232254028303"/>
    <x v="4"/>
  </r>
  <r>
    <x v="1727"/>
    <x v="1727"/>
    <n v="1.8649532794952299"/>
    <n v="12.245184898376399"/>
    <n v="-3.8496999740600502"/>
    <n v="0.76620411872863703"/>
    <n v="-6.3816566467285103"/>
    <x v="2"/>
  </r>
  <r>
    <x v="1728"/>
    <x v="1728"/>
    <n v="17.3617649078369"/>
    <n v="4.8242897987365696"/>
    <n v="-4.9264874458312899"/>
    <n v="-7.0003161430358798"/>
    <n v="-12.177771568298301"/>
    <x v="6"/>
  </r>
  <r>
    <x v="1729"/>
    <x v="1729"/>
    <n v="2.19438481330871"/>
    <n v="-10.5840692520141"/>
    <n v="-3.15681552886962"/>
    <n v="-0.48770231008529602"/>
    <n v="4.0616831779479901"/>
    <x v="5"/>
  </r>
  <r>
    <x v="1730"/>
    <x v="1730"/>
    <n v="13.202769279479901"/>
    <n v="3.9259338378906201"/>
    <n v="-4.5102124214172301"/>
    <n v="-8.2115678787231392"/>
    <n v="-6.2380633354187003"/>
    <x v="6"/>
  </r>
  <r>
    <x v="1731"/>
    <x v="1731"/>
    <n v="-6.2000041007995597"/>
    <n v="0.30052119493484403"/>
    <n v="0.41966342926025302"/>
    <n v="5.3837790489196697"/>
    <n v="0.73809140920639005"/>
    <x v="3"/>
  </r>
  <r>
    <x v="1732"/>
    <x v="1732"/>
    <n v="1.8330785036087001"/>
    <n v="0.60305094718933105"/>
    <n v="8.5365438461303693"/>
    <n v="-3.07457423210144"/>
    <n v="-3.7140219211578298"/>
    <x v="4"/>
  </r>
  <r>
    <x v="1733"/>
    <x v="1733"/>
    <n v="0.83802998065948398"/>
    <n v="13.170392036437899"/>
    <n v="-4.5232653617858798"/>
    <n v="3.5451557636260902"/>
    <n v="-9.4852914810180593"/>
    <x v="2"/>
  </r>
  <r>
    <x v="1734"/>
    <x v="1734"/>
    <n v="-0.74825751781463601"/>
    <n v="15.8483772277832"/>
    <n v="-4.5810117721557599"/>
    <n v="6.2827339172363201"/>
    <n v="-10.6150674819946"/>
    <x v="2"/>
  </r>
  <r>
    <x v="1735"/>
    <x v="1735"/>
    <n v="-1.4135724306106501"/>
    <n v="-4.5856895446777299"/>
    <n v="2.3323512077331499"/>
    <n v="-1.8910487890243499"/>
    <n v="-0.71801996231079102"/>
    <x v="1"/>
  </r>
  <r>
    <x v="1736"/>
    <x v="1736"/>
    <n v="1.2751438617706199"/>
    <n v="-10.064067840576101"/>
    <n v="-2.55076909065246"/>
    <n v="0.26586285233497597"/>
    <n v="4.1258463859558097"/>
    <x v="5"/>
  </r>
  <r>
    <x v="1737"/>
    <x v="1737"/>
    <n v="0.47337585687637301"/>
    <n v="-3.0223910808563201"/>
    <n v="2.9176955223083398"/>
    <n v="-3.8503565788268999"/>
    <n v="-2.56328201293945"/>
    <x v="1"/>
  </r>
  <r>
    <x v="1738"/>
    <x v="1738"/>
    <n v="3.2612094879150302"/>
    <n v="-1.3793044090270901"/>
    <n v="0.53764462471008301"/>
    <n v="-4.78108787536621"/>
    <n v="-6.7461085319518999"/>
    <x v="1"/>
  </r>
  <r>
    <x v="1739"/>
    <x v="1739"/>
    <n v="3.4778583049774099"/>
    <n v="-6.9492712020873997"/>
    <n v="-3.29542708396911"/>
    <n v="-1.5549625158309901"/>
    <n v="-0.16886997222900299"/>
    <x v="5"/>
  </r>
  <r>
    <x v="1740"/>
    <x v="1740"/>
    <n v="0.18189129233360199"/>
    <n v="-0.42527991533279402"/>
    <n v="-1.81594574451446"/>
    <n v="6.6393117904662997"/>
    <n v="8.6787843704223597"/>
    <x v="3"/>
  </r>
  <r>
    <x v="1741"/>
    <x v="1741"/>
    <n v="18.074626922607401"/>
    <n v="4.1094594001770002"/>
    <n v="6.7194998264312703E-2"/>
    <n v="-3.0747172832489"/>
    <n v="-13.961005210876399"/>
    <x v="6"/>
  </r>
  <r>
    <x v="1742"/>
    <x v="1742"/>
    <n v="1.8115500211715601"/>
    <n v="-7.1719431877136204"/>
    <n v="-0.24706108868122101"/>
    <n v="-4.3986506462097097"/>
    <n v="0.55986291170120195"/>
    <x v="5"/>
  </r>
  <r>
    <x v="1743"/>
    <x v="1743"/>
    <n v="-1.9770868122577601E-2"/>
    <n v="-1.9849994182586601"/>
    <n v="10.707765579223601"/>
    <n v="-1.6799544095993"/>
    <n v="-2.1879708766937198"/>
    <x v="4"/>
  </r>
  <r>
    <x v="1744"/>
    <x v="1744"/>
    <n v="3.8095433712005602"/>
    <n v="-5.1521530151367099"/>
    <n v="-2.7285864353179901"/>
    <n v="0.52392989397048895"/>
    <n v="-0.33469259738922102"/>
    <x v="5"/>
  </r>
  <r>
    <x v="1745"/>
    <x v="1745"/>
    <n v="3.4151012897491402"/>
    <n v="-5.7536635398864702"/>
    <n v="-1.59805655479431"/>
    <n v="-2.47485303878784"/>
    <n v="-3.6897726356983102E-2"/>
    <x v="5"/>
  </r>
  <r>
    <x v="1746"/>
    <x v="1746"/>
    <n v="0.64026898145675604"/>
    <n v="-4.1495175361633301"/>
    <n v="1.74838006496429"/>
    <n v="-5.0176100730895996"/>
    <n v="-2.5472991466522199"/>
    <x v="1"/>
  </r>
  <r>
    <x v="1747"/>
    <x v="1747"/>
    <n v="-2.5058846473693799"/>
    <n v="-2.49599957466125"/>
    <n v="10.450778007507299"/>
    <n v="-4.1397132873535103"/>
    <n v="-1.0498416423797601"/>
    <x v="4"/>
  </r>
  <r>
    <x v="1748"/>
    <x v="1748"/>
    <n v="16.4221897125244"/>
    <n v="2.2587187290191602"/>
    <n v="0.78516250848770097"/>
    <n v="-6.3966984748840297"/>
    <n v="-8.6723957061767507"/>
    <x v="6"/>
  </r>
  <r>
    <x v="1749"/>
    <x v="1749"/>
    <n v="-2.9114022254943799"/>
    <n v="-8.8499212265014595"/>
    <n v="4.2736330032348597"/>
    <n v="0.48327425122260997"/>
    <n v="15.1375122070312"/>
    <x v="0"/>
  </r>
  <r>
    <x v="1750"/>
    <x v="1750"/>
    <n v="-2.45891904830932"/>
    <n v="-0.97433692216873102"/>
    <n v="11.6326999664306"/>
    <n v="0.598244428634643"/>
    <n v="-0.84004610776901201"/>
    <x v="4"/>
  </r>
  <r>
    <x v="1751"/>
    <x v="1751"/>
    <n v="12.8675069808959"/>
    <n v="-3.3173975944518999"/>
    <n v="3.07760286331176"/>
    <n v="-2.9805617332458398"/>
    <n v="-8.5593833923339808"/>
    <x v="6"/>
  </r>
  <r>
    <x v="1752"/>
    <x v="1752"/>
    <n v="5.1585187911987296"/>
    <n v="-2.0909643173217698"/>
    <n v="-2.7804880142211901"/>
    <n v="-3.0510778427124001"/>
    <n v="-2.1181652545928902"/>
    <x v="5"/>
  </r>
  <r>
    <x v="1753"/>
    <x v="1753"/>
    <n v="-5.2904343605041504"/>
    <n v="-2.1250238418579102"/>
    <n v="15.5101308822631"/>
    <n v="-1.67211854457855"/>
    <n v="-1.5937708616256701"/>
    <x v="4"/>
  </r>
  <r>
    <x v="1754"/>
    <x v="1754"/>
    <n v="1.69367599487304"/>
    <n v="15.6889181137084"/>
    <n v="-4.6175189018249503"/>
    <n v="3.4483661651611301"/>
    <n v="-10.7377662658691"/>
    <x v="2"/>
  </r>
  <r>
    <x v="1755"/>
    <x v="1755"/>
    <n v="-10.1597337722778"/>
    <n v="3.5343368053436199"/>
    <n v="-1.00185787677764"/>
    <n v="18.021400451660099"/>
    <n v="0.86704748868942205"/>
    <x v="3"/>
  </r>
  <r>
    <x v="1756"/>
    <x v="1756"/>
    <n v="-3.78885722160339"/>
    <n v="-0.97567635774612405"/>
    <n v="14.984981536865201"/>
    <n v="-3.9468579292297301"/>
    <n v="-2.0522370338439901"/>
    <x v="4"/>
  </r>
  <r>
    <x v="1757"/>
    <x v="1757"/>
    <n v="-5.1479144096374503"/>
    <n v="-0.80001664161682096"/>
    <n v="13.938946723937899"/>
    <n v="-0.51878535747527998"/>
    <n v="-2.6304240226745601"/>
    <x v="4"/>
  </r>
  <r>
    <x v="1758"/>
    <x v="1758"/>
    <n v="2.5544412136077801"/>
    <n v="-11.1001024246215"/>
    <n v="-3.82367491722106"/>
    <n v="5.8760821819305399E-2"/>
    <n v="4.1245694160461399"/>
    <x v="5"/>
  </r>
  <r>
    <x v="1759"/>
    <x v="1759"/>
    <n v="2.3198025226593"/>
    <n v="0.83497619628906194"/>
    <n v="4.2974543571472097"/>
    <n v="-1.7554585933685301"/>
    <n v="-4.8219537734985298"/>
    <x v="1"/>
  </r>
  <r>
    <x v="1760"/>
    <x v="1760"/>
    <n v="5.3999462127685502"/>
    <n v="-4.5496559143066397"/>
    <n v="-1.14650750160217"/>
    <n v="-2.8709022998809801"/>
    <n v="-2.2530739307403498"/>
    <x v="5"/>
  </r>
  <r>
    <x v="1761"/>
    <x v="1761"/>
    <n v="-4.6007118225097603"/>
    <n v="5.1033272743225098"/>
    <n v="-4.2708563804626403"/>
    <n v="11.6039781570434"/>
    <n v="0.112678445875644"/>
    <x v="3"/>
  </r>
  <r>
    <x v="1762"/>
    <x v="1762"/>
    <n v="-2.6153113842010498"/>
    <n v="-2.8750193119049001"/>
    <n v="12.9148950576782"/>
    <n v="0.240889236330986"/>
    <n v="0.340220957994461"/>
    <x v="4"/>
  </r>
  <r>
    <x v="1763"/>
    <x v="1763"/>
    <n v="-3.7926394939422599"/>
    <n v="-9.9090280532836896"/>
    <n v="2.0198194980621298"/>
    <n v="3.0972616672515798"/>
    <n v="17.7611389160156"/>
    <x v="0"/>
  </r>
  <r>
    <x v="1764"/>
    <x v="1764"/>
    <n v="-0.50690090656280495"/>
    <n v="-1.9346456527709901"/>
    <n v="0.69348990917205799"/>
    <n v="-1.0389032363891599"/>
    <n v="-1.89108669757843"/>
    <x v="1"/>
  </r>
  <r>
    <x v="1765"/>
    <x v="1765"/>
    <n v="-1.8998833894729601"/>
    <n v="-2.5818393230438201"/>
    <n v="0.91103678941726596"/>
    <n v="-1.40647840499877"/>
    <n v="-1.9819004535675"/>
    <x v="1"/>
  </r>
  <r>
    <x v="1766"/>
    <x v="1766"/>
    <n v="9.3037004470825195"/>
    <n v="1.5250207185745199"/>
    <n v="2.5399079322814901"/>
    <n v="-2.8218691349029501"/>
    <n v="-4.1239767074584899"/>
    <x v="6"/>
  </r>
  <r>
    <x v="1767"/>
    <x v="1767"/>
    <n v="-3.9994468688964799"/>
    <n v="-6.6664686203002903"/>
    <n v="3.0162487030029199"/>
    <n v="-0.76565021276473999"/>
    <n v="12.304206848144499"/>
    <x v="0"/>
  </r>
  <r>
    <x v="1768"/>
    <x v="1768"/>
    <n v="2.21454906463623"/>
    <n v="-8.7896347045898402"/>
    <n v="-1.93416428565979"/>
    <n v="-0.79488664865493697"/>
    <n v="2.9596652984619101"/>
    <x v="5"/>
  </r>
  <r>
    <x v="1769"/>
    <x v="1769"/>
    <n v="-2.1213188171386701"/>
    <n v="-7.7523469924926696"/>
    <n v="3.7960790097713401E-2"/>
    <n v="3.23779869079589"/>
    <n v="13.102541923522899"/>
    <x v="0"/>
  </r>
  <r>
    <x v="1770"/>
    <x v="1770"/>
    <n v="2.8920085430145201"/>
    <n v="-9.27337551116943"/>
    <n v="-1.0129520893096899"/>
    <n v="-3.2163553237914999"/>
    <n v="2.1631391048431299"/>
    <x v="5"/>
  </r>
  <r>
    <x v="1771"/>
    <x v="1771"/>
    <n v="-4.8483114242553702"/>
    <n v="-0.34937518835067699"/>
    <n v="-1.3467655181884699"/>
    <n v="12.389345169067299"/>
    <n v="4.8205285072326598"/>
    <x v="3"/>
  </r>
  <r>
    <x v="1772"/>
    <x v="1772"/>
    <n v="0.65081804990768399"/>
    <n v="-4.3876786231994602"/>
    <n v="0.88121056556701605"/>
    <n v="-2.8651552200317298"/>
    <n v="-1.78195369243621"/>
    <x v="1"/>
  </r>
  <r>
    <x v="1773"/>
    <x v="1773"/>
    <n v="1.4052950143814"/>
    <n v="-5.6622219085693297"/>
    <n v="2.6662433147430402"/>
    <n v="-4.9146571159362704"/>
    <n v="2.8188705444335902"/>
    <x v="5"/>
  </r>
  <r>
    <x v="1774"/>
    <x v="1774"/>
    <n v="13.265661239624"/>
    <n v="-1.8111436367034901"/>
    <n v="-5.6117377281188903"/>
    <n v="-5.7842864990234304"/>
    <n v="-5.2145648002624503"/>
    <x v="6"/>
  </r>
  <r>
    <x v="1775"/>
    <x v="1775"/>
    <n v="15.4251174926757"/>
    <n v="2.4228658676147399"/>
    <n v="-7.6465773582458496"/>
    <n v="-7.7222375869750897"/>
    <n v="-6.2340927124023402"/>
    <x v="6"/>
  </r>
  <r>
    <x v="1776"/>
    <x v="1776"/>
    <n v="4.1882729530334402"/>
    <n v="16.015537261962798"/>
    <n v="-8.8097505569458008"/>
    <n v="2.6022357940673801"/>
    <n v="-13.4242496490478"/>
    <x v="2"/>
  </r>
  <r>
    <x v="1777"/>
    <x v="1777"/>
    <n v="-3.3925657272338801"/>
    <n v="-1.6153383255004801"/>
    <n v="12.102343559265099"/>
    <n v="-3.2716107368469198"/>
    <n v="-1.91231417655944"/>
    <x v="4"/>
  </r>
  <r>
    <x v="1778"/>
    <x v="1778"/>
    <n v="-3.85082530975341"/>
    <n v="-6.6072511672973597"/>
    <n v="-0.74685895442962602"/>
    <n v="1.9241349697112999"/>
    <n v="15.1849517822265"/>
    <x v="0"/>
  </r>
  <r>
    <x v="1779"/>
    <x v="1779"/>
    <n v="-1.51517629623413"/>
    <n v="11.7097635269165"/>
    <n v="-1.5117504596710201"/>
    <n v="3.4682669639587398"/>
    <n v="-11.332281112670801"/>
    <x v="2"/>
  </r>
  <r>
    <x v="1780"/>
    <x v="1780"/>
    <n v="-0.43597337603568997"/>
    <n v="-5.4280371665954501"/>
    <n v="2.3172612190246502"/>
    <n v="-4.2354927062988201"/>
    <n v="-1.4598366022109901"/>
    <x v="1"/>
  </r>
  <r>
    <x v="1781"/>
    <x v="1781"/>
    <n v="-7.0311179161071697"/>
    <n v="5.4475717544555602"/>
    <n v="-6.8542127609252903"/>
    <n v="17.866815567016602"/>
    <n v="2.5703325271606401"/>
    <x v="3"/>
  </r>
  <r>
    <x v="1782"/>
    <x v="1782"/>
    <n v="1.6845561265945399"/>
    <n v="-5.4951257705688397"/>
    <n v="1.85591340065002"/>
    <n v="-5.9412541389465297"/>
    <n v="-2.9284036159515301"/>
    <x v="1"/>
  </r>
  <r>
    <x v="1783"/>
    <x v="1783"/>
    <n v="-2.3131153583526598"/>
    <n v="-0.177152439951896"/>
    <n v="13.8660268783569"/>
    <n v="-4.4246897697448704"/>
    <n v="-6.6765294075012198"/>
    <x v="4"/>
  </r>
  <r>
    <x v="1784"/>
    <x v="1784"/>
    <n v="8.7748308181762695"/>
    <n v="0.28567132353782598"/>
    <n v="-4.56028079986572"/>
    <n v="-3.50510573387146"/>
    <n v="-4.4372825622558496"/>
    <x v="6"/>
  </r>
  <r>
    <x v="1785"/>
    <x v="1785"/>
    <n v="-0.244876474142074"/>
    <n v="12.9498586654663"/>
    <n v="-1.40558469295501"/>
    <n v="6.1346697807312003"/>
    <n v="-12.383921623229901"/>
    <x v="2"/>
  </r>
  <r>
    <x v="1786"/>
    <x v="1786"/>
    <n v="2.31598496437072"/>
    <n v="-3.97151279449462"/>
    <n v="1.53300786018371"/>
    <n v="-4.8595523834228498"/>
    <n v="-2.5915219783782901"/>
    <x v="1"/>
  </r>
  <r>
    <x v="1787"/>
    <x v="1787"/>
    <n v="2.7390286922454798"/>
    <n v="-8.0072259902954102"/>
    <n v="-5.7169651985168404"/>
    <n v="2.5301659107208199"/>
    <n v="3.2042982578277499"/>
    <x v="5"/>
  </r>
  <r>
    <x v="1788"/>
    <x v="1788"/>
    <n v="-4.75471687316894"/>
    <n v="1.0064053535461399"/>
    <n v="-3.0795187950134202"/>
    <n v="12.352916717529199"/>
    <n v="3.5547604560852002"/>
    <x v="3"/>
  </r>
  <r>
    <x v="1789"/>
    <x v="1789"/>
    <n v="-0.57705336809158303"/>
    <n v="17.280185699462798"/>
    <n v="-4.2310814857482901"/>
    <n v="6.0417485237121502"/>
    <n v="-10.8731136322021"/>
    <x v="2"/>
  </r>
  <r>
    <x v="1790"/>
    <x v="1790"/>
    <n v="1.6513887643814"/>
    <n v="-8.0382633209228498"/>
    <n v="-1.5979709625244101"/>
    <n v="0.45496961474418601"/>
    <n v="4.2089433670043901"/>
    <x v="5"/>
  </r>
  <r>
    <x v="1791"/>
    <x v="1791"/>
    <n v="-7.5175614356994602"/>
    <n v="6.9718365669250399"/>
    <n v="-5.03379106521606"/>
    <n v="11.7749280929565"/>
    <n v="-0.402446329593658"/>
    <x v="3"/>
  </r>
  <r>
    <x v="1792"/>
    <x v="1792"/>
    <n v="-4.9792313575744602"/>
    <n v="10.576860427856399"/>
    <n v="-3.8851408958435001"/>
    <n v="15.016353607177701"/>
    <n v="-2.3839585781097399"/>
    <x v="3"/>
  </r>
  <r>
    <x v="1793"/>
    <x v="1793"/>
    <n v="-3.7556476593017498"/>
    <n v="-1.1980216503143299"/>
    <n v="-1.8689450025558401"/>
    <n v="11.7623748779296"/>
    <n v="1.3658033609390201"/>
    <x v="3"/>
  </r>
  <r>
    <x v="1794"/>
    <x v="1794"/>
    <n v="3.82214903831481"/>
    <n v="-7.1520290374755797"/>
    <n v="-1.6838684082031199"/>
    <n v="-2.82871413230896"/>
    <n v="-1.0159496068954399"/>
    <x v="5"/>
  </r>
  <r>
    <x v="1795"/>
    <x v="1795"/>
    <n v="-2.9802651405334402"/>
    <n v="-7.8268570899963299"/>
    <n v="-8.3544209599494906E-2"/>
    <n v="2.6378331184387198"/>
    <n v="16.9520244598388"/>
    <x v="0"/>
  </r>
  <r>
    <x v="1796"/>
    <x v="1796"/>
    <n v="-3.2916355133056601"/>
    <n v="-2.00992608070373"/>
    <n v="2.1837255954742401"/>
    <n v="12.2290029525756"/>
    <n v="2.19293141365051"/>
    <x v="3"/>
  </r>
  <r>
    <x v="1797"/>
    <x v="1797"/>
    <n v="2.4643757343292201"/>
    <n v="-8.37910556793212"/>
    <n v="0.52768665552139205"/>
    <n v="-4.4013543128967196"/>
    <n v="1.5733162164688099"/>
    <x v="5"/>
  </r>
  <r>
    <x v="1798"/>
    <x v="1798"/>
    <n v="1.18834352493286"/>
    <n v="-4.3888001441955504"/>
    <n v="2.7540984153747501"/>
    <n v="1.06022083759307"/>
    <n v="0.72283834218978804"/>
    <x v="5"/>
  </r>
  <r>
    <x v="1799"/>
    <x v="1799"/>
    <n v="-2.7057719230651802"/>
    <n v="-0.355855852365493"/>
    <n v="1.3499401807785001"/>
    <n v="9.3510770797729492"/>
    <n v="0.63976573944091797"/>
    <x v="3"/>
  </r>
  <r>
    <x v="1800"/>
    <x v="1800"/>
    <n v="1.4304997920989899"/>
    <n v="-3.1091427803039502"/>
    <n v="2.9214985370635902"/>
    <n v="-3.7736651897430402"/>
    <n v="-2.9182856082916202"/>
    <x v="1"/>
  </r>
  <r>
    <x v="1801"/>
    <x v="1801"/>
    <n v="-1.32507252693176"/>
    <n v="16.668298721313398"/>
    <n v="-4.9719924926757804"/>
    <n v="4.1747665405273402"/>
    <n v="-9.1937618255615199"/>
    <x v="2"/>
  </r>
  <r>
    <x v="1802"/>
    <x v="1802"/>
    <n v="13.2718038558959"/>
    <n v="3.7738664150238002"/>
    <n v="-2.6992623805999698"/>
    <n v="-4.8976416587829501"/>
    <n v="-10.6398820877075"/>
    <x v="6"/>
  </r>
  <r>
    <x v="1803"/>
    <x v="1803"/>
    <n v="4.0482416152954102"/>
    <n v="13.702466011047299"/>
    <n v="-6.82893514633178"/>
    <n v="1.4118072986602701"/>
    <n v="-10.159592628479"/>
    <x v="2"/>
  </r>
  <r>
    <x v="1804"/>
    <x v="1804"/>
    <n v="1.9698899984359699"/>
    <n v="22.933656692504801"/>
    <n v="-7.7643547058105398"/>
    <n v="7.8149232864379803"/>
    <n v="-18.066642761230401"/>
    <x v="2"/>
  </r>
  <r>
    <x v="1805"/>
    <x v="1805"/>
    <n v="-0.85729587078094405"/>
    <n v="-2.4670062065124498"/>
    <n v="1.14041888713836"/>
    <n v="-1.0756874084472601"/>
    <n v="-1.1895169019698999"/>
    <x v="1"/>
  </r>
  <r>
    <x v="1806"/>
    <x v="1806"/>
    <n v="0.67008352279662997"/>
    <n v="-1.8920379877090401"/>
    <n v="1.5098532438278101"/>
    <n v="-0.58327668905258101"/>
    <n v="-3.0782685279846098"/>
    <x v="1"/>
  </r>
  <r>
    <x v="1807"/>
    <x v="1807"/>
    <n v="-7.2941765785217196"/>
    <n v="-2.0667240619659402"/>
    <n v="-4.8388757705688397"/>
    <n v="17.4309062957763"/>
    <n v="11.299984931945801"/>
    <x v="3"/>
  </r>
  <r>
    <x v="1808"/>
    <x v="1808"/>
    <n v="1.1585505008697501"/>
    <n v="-2.8341181278228702"/>
    <n v="2.58598685264587"/>
    <n v="-4.8761973381042401"/>
    <n v="-4.4051094055175701"/>
    <x v="1"/>
  </r>
  <r>
    <x v="1809"/>
    <x v="1809"/>
    <n v="3.240079164505"/>
    <n v="-0.68477624654769897"/>
    <n v="1.04842948913574"/>
    <n v="-5.1667509078979403"/>
    <n v="-7.2104372978210396"/>
    <x v="1"/>
  </r>
  <r>
    <x v="1810"/>
    <x v="1810"/>
    <n v="-3.95315217971801"/>
    <n v="-1.49702668190002"/>
    <n v="12.375607490539499"/>
    <n v="-0.566062152385711"/>
    <n v="-3.0717513561248699"/>
    <x v="4"/>
  </r>
  <r>
    <x v="1811"/>
    <x v="1811"/>
    <n v="0.97848308086395197"/>
    <n v="-0.75476658344268799"/>
    <n v="-0.42219501733779902"/>
    <n v="-1.2009099721908501"/>
    <n v="-2.20610451698303"/>
    <x v="1"/>
  </r>
  <r>
    <x v="1812"/>
    <x v="1812"/>
    <n v="-1.82879102230072"/>
    <n v="-7.3625788688659597"/>
    <n v="6.5404605865478498"/>
    <n v="-3.0802834033965998"/>
    <n v="9.2924699783325195"/>
    <x v="0"/>
  </r>
  <r>
    <x v="1813"/>
    <x v="1813"/>
    <n v="-1.9982806444168"/>
    <n v="-3.4094333648681601"/>
    <n v="1.1581956148147501"/>
    <n v="-1.02956330776214"/>
    <n v="-1.17427670955657"/>
    <x v="1"/>
  </r>
  <r>
    <x v="1814"/>
    <x v="1814"/>
    <n v="-4.21860647201538"/>
    <n v="-5.9951181411743102"/>
    <n v="1.4644472599029501"/>
    <n v="0.99397075176239003"/>
    <n v="9.7237291336059499"/>
    <x v="0"/>
  </r>
  <r>
    <x v="1815"/>
    <x v="1815"/>
    <n v="-0.64656275510787897"/>
    <n v="-2.9852745532989502"/>
    <n v="2.27933597564697"/>
    <n v="-3.01970314979553"/>
    <n v="-2.6769118309020898"/>
    <x v="1"/>
  </r>
  <r>
    <x v="1816"/>
    <x v="1816"/>
    <n v="-4.3245649337768501"/>
    <n v="-6.5403852462768501"/>
    <n v="1.97027659416198"/>
    <n v="-0.45154318213462802"/>
    <n v="11.451092720031699"/>
    <x v="0"/>
  </r>
  <r>
    <x v="1817"/>
    <x v="1817"/>
    <n v="16.499687194824201"/>
    <n v="3.97048687934875"/>
    <n v="-3.1618728637695299"/>
    <n v="-4.9804039001464799"/>
    <n v="-12.9600610733032"/>
    <x v="6"/>
  </r>
  <r>
    <x v="1818"/>
    <x v="1818"/>
    <n v="-2.3889453411102202"/>
    <n v="-7.5959014892578098"/>
    <n v="-7.8564450144767706E-2"/>
    <n v="1.61960124969482"/>
    <n v="16.077821731567301"/>
    <x v="0"/>
  </r>
  <r>
    <x v="1819"/>
    <x v="1819"/>
    <n v="-5.0578722953796298"/>
    <n v="-7.8251962661743102"/>
    <n v="-1.2796893119812001"/>
    <n v="5.0654158592224103"/>
    <n v="15.120296478271401"/>
    <x v="0"/>
  </r>
  <r>
    <x v="1820"/>
    <x v="1820"/>
    <n v="2.9459319114685001"/>
    <n v="-7.1448612213134703"/>
    <n v="-3.3503179550170898"/>
    <n v="-2.2442808151245099"/>
    <n v="1.60475385189056"/>
    <x v="5"/>
  </r>
  <r>
    <x v="1821"/>
    <x v="1821"/>
    <n v="13.561357498168899"/>
    <n v="0.42716646194458002"/>
    <n v="-5.1962699890136701"/>
    <n v="-5.8642416000366202"/>
    <n v="-5.2829384803771902"/>
    <x v="6"/>
  </r>
  <r>
    <x v="1822"/>
    <x v="1822"/>
    <n v="0.64856666326522805"/>
    <n v="-7.0887827873229901"/>
    <n v="-2.5391478538513099"/>
    <n v="0.78094506263732899"/>
    <n v="3.3689644336700399"/>
    <x v="5"/>
  </r>
  <r>
    <x v="1823"/>
    <x v="1823"/>
    <n v="-5.5014595985412598"/>
    <n v="0.96677017211913996"/>
    <n v="-4.4525790214538503"/>
    <n v="13.977481842041"/>
    <n v="4.93157911300659"/>
    <x v="3"/>
  </r>
  <r>
    <x v="1824"/>
    <x v="1824"/>
    <n v="15.6371555328369"/>
    <n v="2.9094219207763601"/>
    <n v="-2.02569079399108"/>
    <n v="-5.4292955398559499"/>
    <n v="-10.6743936538696"/>
    <x v="6"/>
  </r>
  <r>
    <x v="1825"/>
    <x v="1825"/>
    <n v="2.2731771469116202"/>
    <n v="-3.0881767272949201"/>
    <n v="8.0027961730956996"/>
    <n v="-1.6448415517807"/>
    <n v="-2.1776340007781898"/>
    <x v="4"/>
  </r>
  <r>
    <x v="1826"/>
    <x v="1826"/>
    <n v="-3.2706618309020898"/>
    <n v="-5.0132179260253897"/>
    <n v="-0.67066001892089799"/>
    <n v="0.89199692010879505"/>
    <n v="8.3739280700683594"/>
    <x v="0"/>
  </r>
  <r>
    <x v="1827"/>
    <x v="1827"/>
    <n v="14.247407913208001"/>
    <n v="2.9381039142608598"/>
    <n v="-5.7971110343933097"/>
    <n v="-5.0924429893493599"/>
    <n v="-8.6471929550170898"/>
    <x v="6"/>
  </r>
  <r>
    <x v="1828"/>
    <x v="1828"/>
    <n v="-2.9804911613464302"/>
    <n v="-8.2415962219238192"/>
    <n v="2.3698978424072199"/>
    <n v="1.4062092304229701"/>
    <n v="14.8120002746582"/>
    <x v="0"/>
  </r>
  <r>
    <x v="1829"/>
    <x v="1829"/>
    <n v="12.904994010925201"/>
    <n v="2.5720324516296298"/>
    <n v="1.23931860923767"/>
    <n v="-3.62812972068786"/>
    <n v="-8.3045949935912997"/>
    <x v="6"/>
  </r>
  <r>
    <x v="1830"/>
    <x v="1830"/>
    <n v="1.56758189201354"/>
    <n v="-6.7656049728393501"/>
    <n v="-3.0918402671813898"/>
    <n v="1.70437824726104"/>
    <n v="1.44178998470306"/>
    <x v="5"/>
  </r>
  <r>
    <x v="1831"/>
    <x v="1831"/>
    <n v="15.9169445037841"/>
    <n v="1.8336603641510001"/>
    <n v="-4.3664264678954998"/>
    <n v="-6.1447572708129803"/>
    <n v="-5.7537569999694798"/>
    <x v="6"/>
  </r>
  <r>
    <x v="1832"/>
    <x v="1832"/>
    <n v="-2.5236864089965798"/>
    <n v="-5.3043270111083896"/>
    <n v="-7.8801140189170796E-2"/>
    <n v="0.92913436889648404"/>
    <n v="12.901414871215801"/>
    <x v="0"/>
  </r>
  <r>
    <x v="1833"/>
    <x v="1833"/>
    <n v="11.026725769042899"/>
    <n v="-3.9478673934936501"/>
    <n v="-5.2750587463378897"/>
    <n v="-5.27300548553466"/>
    <n v="0.54439669847488403"/>
    <x v="6"/>
  </r>
  <r>
    <x v="1834"/>
    <x v="1834"/>
    <n v="17.6156005859375"/>
    <n v="0.87634736299514704"/>
    <n v="-6.8111486434936497"/>
    <n v="-8.2368230819702095"/>
    <n v="-7.0131888389587402"/>
    <x v="6"/>
  </r>
  <r>
    <x v="1835"/>
    <x v="1835"/>
    <n v="1.67087614536285"/>
    <n v="-4.1608853340148899"/>
    <n v="0.242157712578773"/>
    <n v="-3.4352715015411301"/>
    <n v="-2.78939485549926"/>
    <x v="1"/>
  </r>
  <r>
    <x v="1836"/>
    <x v="1836"/>
    <n v="13.9204511642456"/>
    <n v="0.45640173554420399"/>
    <n v="-4.9361977577209402"/>
    <n v="-6.9592361450195304"/>
    <n v="-3.4533793926239"/>
    <x v="6"/>
  </r>
  <r>
    <x v="1837"/>
    <x v="1837"/>
    <n v="2.1031033992767298"/>
    <n v="18.349288940429599"/>
    <n v="-5.0681567192077601"/>
    <n v="2.8610665798187198"/>
    <n v="-15.6239423751831"/>
    <x v="2"/>
  </r>
  <r>
    <x v="1838"/>
    <x v="1838"/>
    <n v="-2.1372487545013401"/>
    <n v="-0.60680782794952304"/>
    <n v="15.9977464675903"/>
    <n v="-4.53836822509765"/>
    <n v="-5.1503324508666903"/>
    <x v="4"/>
  </r>
  <r>
    <x v="1839"/>
    <x v="1839"/>
    <n v="-4.93358898162841"/>
    <n v="5.12255811691284"/>
    <n v="-3.0581793785095202"/>
    <n v="13.413997650146401"/>
    <n v="1.5470443964004501"/>
    <x v="3"/>
  </r>
  <r>
    <x v="1840"/>
    <x v="1840"/>
    <n v="-0.71738374233245805"/>
    <n v="-4.6095948219299299"/>
    <n v="1.1865383386611901"/>
    <n v="-2.4479696750640798"/>
    <n v="-1.05870032310485"/>
    <x v="1"/>
  </r>
  <r>
    <x v="1841"/>
    <x v="1841"/>
    <n v="-1.1610420942306501"/>
    <n v="-1.94307625293731"/>
    <n v="13.3244323730468"/>
    <n v="-6.7119688987731898"/>
    <n v="-2.2065770626068102"/>
    <x v="4"/>
  </r>
  <r>
    <x v="1842"/>
    <x v="1842"/>
    <n v="-5.3839783668518004"/>
    <n v="1.2505629062652499"/>
    <n v="4.2700695991516104"/>
    <n v="7.9085149765014604"/>
    <n v="-0.59638857841491699"/>
    <x v="3"/>
  </r>
  <r>
    <x v="1843"/>
    <x v="1843"/>
    <n v="5.8210551738739E-2"/>
    <n v="-0.92532747983932495"/>
    <n v="3.25372958183288"/>
    <n v="-2.30338382720947"/>
    <n v="-3.8053135871887198"/>
    <x v="1"/>
  </r>
  <r>
    <x v="1844"/>
    <x v="1844"/>
    <n v="-5.4580121040344203"/>
    <n v="-3.1972451210021902"/>
    <n v="-2.0485706329345699"/>
    <n v="14.670961380004799"/>
    <n v="7.6316123008728001"/>
    <x v="3"/>
  </r>
  <r>
    <x v="1845"/>
    <x v="1845"/>
    <n v="-0.962976515293121"/>
    <n v="-1.4239466190338099"/>
    <n v="2.30562424659729"/>
    <n v="-2.82502841949462"/>
    <n v="-3.3187577724456698"/>
    <x v="1"/>
  </r>
  <r>
    <x v="1846"/>
    <x v="1846"/>
    <n v="-3.7964742183685298"/>
    <n v="-6.9833812713623002"/>
    <n v="-0.38755577802657998"/>
    <n v="3.08511018753051"/>
    <n v="17.047481536865199"/>
    <x v="0"/>
  </r>
  <r>
    <x v="1847"/>
    <x v="1847"/>
    <n v="0.31420469284057601"/>
    <n v="-3.24277544021606"/>
    <n v="0.87537992000579801"/>
    <n v="-3.3644132614135698"/>
    <n v="-2.3980340957641602"/>
    <x v="1"/>
  </r>
  <r>
    <x v="1848"/>
    <x v="1848"/>
    <n v="-0.193249195814132"/>
    <n v="-3.6745338439941402"/>
    <n v="3.23076319694519"/>
    <n v="-4.6092181205749503"/>
    <n v="-3.5227692127227699"/>
    <x v="1"/>
  </r>
  <r>
    <x v="1849"/>
    <x v="1849"/>
    <n v="6.9421300888061497"/>
    <n v="-1.1588946580886801"/>
    <n v="-5.07379150390625"/>
    <n v="-1.75251460075378"/>
    <n v="-4.0752010345458896"/>
    <x v="6"/>
  </r>
  <r>
    <x v="1850"/>
    <x v="1850"/>
    <n v="-3.8782885074615399"/>
    <n v="-7.0368633270263601"/>
    <n v="0.29970827698707497"/>
    <n v="3.2036724090576101"/>
    <n v="15.053144454956"/>
    <x v="0"/>
  </r>
  <r>
    <x v="1851"/>
    <x v="1851"/>
    <n v="2.3104674816131499"/>
    <n v="-2.7598206996917698"/>
    <n v="2.4129834175109801"/>
    <n v="-5.5932207107543901"/>
    <n v="-4.4201636314392001"/>
    <x v="1"/>
  </r>
  <r>
    <x v="1852"/>
    <x v="1852"/>
    <n v="2.4836521148681601"/>
    <n v="-4.7440233230590803"/>
    <n v="0.72680509090423495"/>
    <n v="-5.78177738189697"/>
    <n v="-0.663177549839019"/>
    <x v="5"/>
  </r>
  <r>
    <x v="1853"/>
    <x v="1853"/>
    <n v="15.5122947692871"/>
    <n v="4.9279484748840297"/>
    <n v="-3.34877204895019"/>
    <n v="-3.3398420810699401"/>
    <n v="-14.6024456024169"/>
    <x v="6"/>
  </r>
  <r>
    <x v="1854"/>
    <x v="1854"/>
    <n v="12.218692779541"/>
    <n v="7.0716648101806596"/>
    <n v="0.63066083192825295"/>
    <n v="-0.65557700395584095"/>
    <n v="-13.9344778060913"/>
    <x v="6"/>
  </r>
  <r>
    <x v="1855"/>
    <x v="1855"/>
    <n v="0.36902150511741599"/>
    <n v="0.37525683641433699"/>
    <n v="3.3703384399414"/>
    <n v="-0.375814288854599"/>
    <n v="-3.6316711902618399"/>
    <x v="1"/>
  </r>
  <r>
    <x v="1856"/>
    <x v="1856"/>
    <n v="0.80398261547088601"/>
    <n v="-1.7194117307662899"/>
    <n v="1.7252392768859801"/>
    <n v="-2.9927492141723602"/>
    <n v="-1.90755474567413"/>
    <x v="1"/>
  </r>
  <r>
    <x v="1857"/>
    <x v="1857"/>
    <n v="-3.40210962295532"/>
    <n v="-1.7022628784179601"/>
    <n v="15.464566230773899"/>
    <n v="-6.29530477523803"/>
    <n v="-3.82825303077697"/>
    <x v="4"/>
  </r>
  <r>
    <x v="1858"/>
    <x v="1858"/>
    <n v="4.11244297027587"/>
    <n v="-6.6566224098205504"/>
    <n v="-3.8960089683532702"/>
    <n v="-3.3788101673126198"/>
    <n v="-0.113863989710807"/>
    <x v="5"/>
  </r>
  <r>
    <x v="1859"/>
    <x v="1859"/>
    <n v="1.2644364833831701"/>
    <n v="-3.46651983261108"/>
    <n v="2.4552590847015301"/>
    <n v="-5.3459901809692303"/>
    <n v="-4.4749050140380797"/>
    <x v="1"/>
  </r>
  <r>
    <x v="1860"/>
    <x v="1860"/>
    <n v="2.5934565067291202"/>
    <n v="-6.7505011558532697"/>
    <n v="-3.7284171581268302"/>
    <n v="-6.7347221076488495E-2"/>
    <n v="1.42221975326538"/>
    <x v="5"/>
  </r>
  <r>
    <x v="1861"/>
    <x v="1861"/>
    <n v="-4.6315016746520996"/>
    <n v="-1.9176273345947199"/>
    <n v="-0.111629962921142"/>
    <n v="12.709581375121999"/>
    <n v="3.1534655094146702"/>
    <x v="3"/>
  </r>
  <r>
    <x v="1862"/>
    <x v="1862"/>
    <n v="9.0367326736450195"/>
    <n v="-1.4841445684432899"/>
    <n v="5.53757619857788"/>
    <n v="-6.0827307701110804"/>
    <n v="-0.74166750907897905"/>
    <x v="6"/>
  </r>
  <r>
    <x v="1863"/>
    <x v="1863"/>
    <n v="0.58708494901657104"/>
    <n v="12.7965936660766"/>
    <n v="-4.6529841423034597"/>
    <n v="4.2082657814025799"/>
    <n v="-9.7164840698242099"/>
    <x v="2"/>
  </r>
  <r>
    <x v="1864"/>
    <x v="1864"/>
    <n v="9.9809780120849592"/>
    <n v="0.84458392858505205"/>
    <n v="-0.88900887966155995"/>
    <n v="1.0051894187927199"/>
    <n v="-9.96528816223144"/>
    <x v="6"/>
  </r>
  <r>
    <x v="1865"/>
    <x v="1865"/>
    <n v="-5.6093168258666903"/>
    <n v="3.58712434768676"/>
    <n v="-4.0006771087646396"/>
    <n v="19.244066238403299"/>
    <n v="2.18199416995048E-2"/>
    <x v="3"/>
  </r>
  <r>
    <x v="1866"/>
    <x v="1866"/>
    <n v="0.833138108253479"/>
    <n v="-4.1527533531188903"/>
    <n v="1.2048408985137899"/>
    <n v="-3.8714332580566402"/>
    <n v="-2.2611000537872301"/>
    <x v="1"/>
  </r>
  <r>
    <x v="1867"/>
    <x v="1867"/>
    <n v="2.2896308898925701"/>
    <n v="-2.3817765712738002"/>
    <n v="1.2300100326537999"/>
    <n v="-3.2689349651336599"/>
    <n v="-2.0884599685668901"/>
    <x v="1"/>
  </r>
  <r>
    <x v="1868"/>
    <x v="1868"/>
    <n v="0.92028993368148804"/>
    <n v="11.3667459487915"/>
    <n v="-1.1149411201477"/>
    <n v="4.65608358383178"/>
    <n v="-8.4225597381591797"/>
    <x v="2"/>
  </r>
  <r>
    <x v="1869"/>
    <x v="1869"/>
    <n v="2.2196300029754599"/>
    <n v="-5.2406048774719203"/>
    <n v="5.3239731788635201"/>
    <n v="-6.1463565826415998"/>
    <n v="-0.52592581510543801"/>
    <x v="5"/>
  </r>
  <r>
    <x v="1870"/>
    <x v="1870"/>
    <n v="-6.8334150314331001"/>
    <n v="1.56778299808502"/>
    <n v="-5.3727169036865199"/>
    <n v="17.015331268310501"/>
    <n v="5.9130496978759703"/>
    <x v="3"/>
  </r>
  <r>
    <x v="1871"/>
    <x v="1871"/>
    <n v="12.6887216567993"/>
    <n v="-1.64868152141571"/>
    <n v="-4.4921889305114702"/>
    <n v="-5.7955865859985298"/>
    <n v="-4.3211169242858798"/>
    <x v="6"/>
  </r>
  <r>
    <x v="1872"/>
    <x v="1872"/>
    <n v="0.54992419481277399"/>
    <n v="-3.6073837280273402"/>
    <n v="7.0190943777561104E-2"/>
    <n v="-2.1941664218902499"/>
    <n v="-1.7450377941131501"/>
    <x v="1"/>
  </r>
  <r>
    <x v="1873"/>
    <x v="1873"/>
    <n v="-1.24719285964965"/>
    <n v="-2.3737292289733798"/>
    <n v="12.8058061599731"/>
    <n v="-3.2271935939788801"/>
    <n v="-1.97017669677734"/>
    <x v="4"/>
  </r>
  <r>
    <x v="1874"/>
    <x v="1874"/>
    <n v="18.015331268310501"/>
    <n v="5.0543217658996502"/>
    <n v="-0.13740213215351099"/>
    <n v="-4.8445324897766104"/>
    <n v="-15.3930597305297"/>
    <x v="6"/>
  </r>
  <r>
    <x v="1875"/>
    <x v="1875"/>
    <n v="-3.5123667716979901"/>
    <n v="0.754208624362945"/>
    <n v="11.950059890746999"/>
    <n v="0.14067581295967099"/>
    <n v="-3.9288964271545401"/>
    <x v="4"/>
  </r>
  <r>
    <x v="1876"/>
    <x v="1876"/>
    <n v="-6.8780622482299796"/>
    <n v="2.9271044731140101"/>
    <n v="-6.6403551101684499"/>
    <n v="19.504217147827099"/>
    <n v="4.0123486518859801"/>
    <x v="3"/>
  </r>
  <r>
    <x v="1877"/>
    <x v="1877"/>
    <n v="0.528464555740356"/>
    <n v="-3.9759898185729901"/>
    <n v="2.7358343601226802"/>
    <n v="-5.2971138954162598"/>
    <n v="-3.3952338695526101"/>
    <x v="1"/>
  </r>
  <r>
    <x v="1878"/>
    <x v="1878"/>
    <n v="-0.17807327210903101"/>
    <n v="-0.65993851423263505"/>
    <n v="14.532497406005801"/>
    <n v="-6.9381117820739702"/>
    <n v="-4.3821659088134703"/>
    <x v="4"/>
  </r>
  <r>
    <x v="1879"/>
    <x v="1879"/>
    <n v="-3.6044561862945499"/>
    <n v="-1.5423818826675399"/>
    <n v="14.3427610397338"/>
    <n v="-2.2296767234802202"/>
    <n v="6.8733327090740204E-2"/>
    <x v="4"/>
  </r>
  <r>
    <x v="1880"/>
    <x v="1880"/>
    <n v="1.51533102989196"/>
    <n v="-5.8217887878417898"/>
    <n v="0.21627093851566301"/>
    <n v="-3.1735661029815598"/>
    <n v="-0.51626396179199197"/>
    <x v="5"/>
  </r>
  <r>
    <x v="1881"/>
    <x v="1881"/>
    <n v="0.82814294099807695"/>
    <n v="-3.41588878631591"/>
    <n v="1.891575217247"/>
    <n v="-5.2198491096496502"/>
    <n v="-3.7351295948028498"/>
    <x v="1"/>
  </r>
  <r>
    <x v="1882"/>
    <x v="1882"/>
    <n v="13.3357791900634"/>
    <n v="-0.19404630362987499"/>
    <n v="1.0948693752288801"/>
    <n v="-6.98011970520019"/>
    <n v="-5.9016194343566797"/>
    <x v="6"/>
  </r>
  <r>
    <x v="1883"/>
    <x v="1883"/>
    <n v="2.39610600471496"/>
    <n v="-2.1426467895507799"/>
    <n v="3.27279496192932"/>
    <n v="-5.5547008514404297"/>
    <n v="-3.83629941940307"/>
    <x v="1"/>
  </r>
  <r>
    <x v="1884"/>
    <x v="1884"/>
    <n v="1.6501591205596899"/>
    <n v="-8.1304216384887695"/>
    <n v="-2.8103442192077601"/>
    <n v="-1.7369246482849099"/>
    <n v="3.6208193302154501"/>
    <x v="5"/>
  </r>
  <r>
    <x v="1885"/>
    <x v="1885"/>
    <n v="1.35859239101409"/>
    <n v="-2.3985037803649898"/>
    <n v="13.5466718673706"/>
    <n v="-5.2026844024658203"/>
    <n v="-2.3692147731781001"/>
    <x v="4"/>
  </r>
  <r>
    <x v="1886"/>
    <x v="1886"/>
    <n v="2.6460213661193799"/>
    <n v="-3.3778450489044101"/>
    <n v="-1.8714743852615301"/>
    <n v="-3.8637282848358101"/>
    <n v="-1.99486207962036"/>
    <x v="5"/>
  </r>
  <r>
    <x v="1887"/>
    <x v="1887"/>
    <n v="4.1113247871398899"/>
    <n v="19.2132244110107"/>
    <n v="-2.8708832263946502"/>
    <n v="3.12223196029663"/>
    <n v="-19.787033081054599"/>
    <x v="2"/>
  </r>
  <r>
    <x v="1888"/>
    <x v="1888"/>
    <n v="-1.09171986579895"/>
    <n v="-1.80433738231658"/>
    <n v="-1.34282457828521"/>
    <n v="8.8661994934081996"/>
    <n v="2.4352922439575102"/>
    <x v="3"/>
  </r>
  <r>
    <x v="1889"/>
    <x v="1889"/>
    <n v="1.7408859729766799"/>
    <n v="-5.0789122581481898"/>
    <n v="-0.90367317199706998"/>
    <n v="-2.83124327659606"/>
    <n v="-1.33425045013427"/>
    <x v="5"/>
  </r>
  <r>
    <x v="1890"/>
    <x v="1890"/>
    <n v="-2.9716732501983598"/>
    <n v="1.05788910388946"/>
    <n v="-3.5468487739562899"/>
    <n v="9.1674709320068306"/>
    <n v="1.7762035131454399"/>
    <x v="3"/>
  </r>
  <r>
    <x v="1891"/>
    <x v="1891"/>
    <n v="-2.48490262031555"/>
    <n v="-2.9077985286712602"/>
    <n v="13.1553192138671"/>
    <n v="-5.5067963600158603"/>
    <n v="-1.3679271936416599"/>
    <x v="4"/>
  </r>
  <r>
    <x v="1892"/>
    <x v="1892"/>
    <n v="-4.0541415214538503"/>
    <n v="-4.54111528396606"/>
    <n v="3.2792077064514098"/>
    <n v="3.1201198101043701"/>
    <n v="7.7393946647643999"/>
    <x v="0"/>
  </r>
  <r>
    <x v="1893"/>
    <x v="1893"/>
    <n v="1.7888225317001301"/>
    <n v="-6.5092792510986301"/>
    <n v="0.26610952615737898"/>
    <n v="-2.4222502708435001"/>
    <n v="2.4723324775695801"/>
    <x v="5"/>
  </r>
  <r>
    <x v="1894"/>
    <x v="1894"/>
    <n v="0.54847091436386097"/>
    <n v="-2.0395238399505602"/>
    <n v="3.2376470565795898"/>
    <n v="-4.5804104804992596"/>
    <n v="-3.9064354896545401"/>
    <x v="1"/>
  </r>
  <r>
    <x v="1895"/>
    <x v="1895"/>
    <n v="15.5317363739013"/>
    <n v="0.699618220329284"/>
    <n v="0.87157499790191595"/>
    <n v="-6.0719070434570304"/>
    <n v="-9.0652828216552699"/>
    <x v="6"/>
  </r>
  <r>
    <x v="1896"/>
    <x v="1896"/>
    <n v="2.9520018100738499"/>
    <n v="14.357351303100501"/>
    <n v="-3.66240310668945"/>
    <n v="-0.12383569031953801"/>
    <n v="-12.840562820434499"/>
    <x v="2"/>
  </r>
  <r>
    <x v="1897"/>
    <x v="1897"/>
    <n v="1.42543268203735"/>
    <n v="18.330133438110298"/>
    <n v="-6.3616957664489702"/>
    <n v="4.4745349884033203"/>
    <n v="-13.8152151107788"/>
    <x v="2"/>
  </r>
  <r>
    <x v="1898"/>
    <x v="1898"/>
    <n v="18.473920822143501"/>
    <n v="0.28347754478454501"/>
    <n v="-5.1748156547546298"/>
    <n v="-7.4602742195129297"/>
    <n v="-10.242046356201101"/>
    <x v="6"/>
  </r>
  <r>
    <x v="1899"/>
    <x v="1899"/>
    <n v="0.23058944940567"/>
    <n v="-4.2917761802673304"/>
    <n v="1.54415690898895"/>
    <n v="-4.4315013885498002"/>
    <n v="-3.0887639522552401"/>
    <x v="1"/>
  </r>
  <r>
    <x v="1900"/>
    <x v="1900"/>
    <n v="1.1132016181945801"/>
    <n v="-5.1078190803527797"/>
    <n v="0.24298688769340501"/>
    <n v="-3.41868948936462"/>
    <n v="-0.63106513023376398"/>
    <x v="1"/>
  </r>
  <r>
    <x v="1901"/>
    <x v="1901"/>
    <n v="0.31503868103027299"/>
    <n v="-6.7701654434204102"/>
    <n v="-1.49317979812622"/>
    <n v="-0.65984433889389005"/>
    <n v="2.3211586475372301"/>
    <x v="5"/>
  </r>
  <r>
    <x v="1902"/>
    <x v="1902"/>
    <n v="4.5659294128417898"/>
    <n v="17.456169128417901"/>
    <n v="-3.4418079853057799"/>
    <n v="2.9326858520507799"/>
    <n v="-15.7091360092163"/>
    <x v="2"/>
  </r>
  <r>
    <x v="1903"/>
    <x v="1903"/>
    <n v="-3.0615603923797599"/>
    <n v="-1.77815294265747"/>
    <n v="15.8433618545532"/>
    <n v="-5.9423470497131303"/>
    <n v="-2.2411458492278999"/>
    <x v="4"/>
  </r>
  <r>
    <x v="1904"/>
    <x v="1904"/>
    <n v="-2.1977057456970202"/>
    <n v="-7.5430150032043404"/>
    <n v="-0.85435378551483099"/>
    <n v="4.5125808715820304"/>
    <n v="16.823177337646399"/>
    <x v="0"/>
  </r>
  <r>
    <x v="1905"/>
    <x v="1905"/>
    <n v="12.6615839004516"/>
    <n v="3.3668565750121999"/>
    <n v="0.88058125972747803"/>
    <n v="-4.9328966140746999"/>
    <n v="-9.5540876388549805"/>
    <x v="6"/>
  </r>
  <r>
    <x v="1906"/>
    <x v="1906"/>
    <n v="0.123685091733932"/>
    <n v="10.482041358947701"/>
    <n v="-4.1012234687805096"/>
    <n v="5.7249269485473597"/>
    <n v="-11.007106781005801"/>
    <x v="2"/>
  </r>
  <r>
    <x v="1907"/>
    <x v="1907"/>
    <n v="-5.1720838546752903"/>
    <n v="-3.9038670063018799"/>
    <n v="11.753797531127899"/>
    <n v="-0.60664337873458796"/>
    <n v="3.5147070884704501"/>
    <x v="4"/>
  </r>
  <r>
    <x v="1908"/>
    <x v="1908"/>
    <n v="-7.0993185043334905E-2"/>
    <n v="-2.9048161506652801"/>
    <n v="1.35219967365264"/>
    <n v="-3.2598004341125399"/>
    <n v="-1.3867318630218499"/>
    <x v="1"/>
  </r>
  <r>
    <x v="1909"/>
    <x v="1909"/>
    <n v="-3.7659676074981601"/>
    <n v="4.2889132499694798"/>
    <n v="-0.85198402404785101"/>
    <n v="9.6430587768554599"/>
    <n v="-0.82218408584594704"/>
    <x v="3"/>
  </r>
  <r>
    <x v="1910"/>
    <x v="1910"/>
    <n v="-8.0978965759277308"/>
    <n v="0.61145830154418901"/>
    <n v="-0.79448461532592696"/>
    <n v="13.9026594161987"/>
    <n v="9.3957744538783999E-2"/>
    <x v="3"/>
  </r>
  <r>
    <x v="1911"/>
    <x v="1911"/>
    <n v="2.4653255939483598"/>
    <n v="16.587871551513601"/>
    <n v="-3.7950791418552399E-2"/>
    <n v="3.1222660541534402"/>
    <n v="-16.281993865966701"/>
    <x v="2"/>
  </r>
  <r>
    <x v="1912"/>
    <x v="1912"/>
    <n v="1.59308910369873"/>
    <n v="-1.6209732294082599"/>
    <n v="3.4162933826446502"/>
    <n v="-5.8593845367431596"/>
    <n v="-5.05963039398193"/>
    <x v="1"/>
  </r>
  <r>
    <x v="1913"/>
    <x v="1913"/>
    <n v="3.6683392524719198"/>
    <n v="5.5874691009521396"/>
    <n v="-2.2320492267608598"/>
    <n v="-1.3392255306243801"/>
    <n v="-3.43095707893371"/>
    <x v="2"/>
  </r>
  <r>
    <x v="1914"/>
    <x v="1914"/>
    <n v="1.8461939096450799"/>
    <n v="-10.962311744689901"/>
    <n v="-3.6251592636108398"/>
    <n v="0.51756769418716397"/>
    <n v="4.6921062469482404"/>
    <x v="5"/>
  </r>
  <r>
    <x v="1915"/>
    <x v="1915"/>
    <n v="-7.6891002655029297"/>
    <n v="-1.2832072973251301"/>
    <n v="0.29028066992759699"/>
    <n v="16.643268585205"/>
    <n v="1.1115099191665601"/>
    <x v="3"/>
  </r>
  <r>
    <x v="1916"/>
    <x v="1916"/>
    <n v="3.6030757427215501"/>
    <n v="-8.9343938827514595"/>
    <n v="-4.4298386573791504"/>
    <n v="-0.49278572201728799"/>
    <n v="0.93922615051269498"/>
    <x v="5"/>
  </r>
  <r>
    <x v="1917"/>
    <x v="1917"/>
    <n v="9.1944694519042898"/>
    <n v="-3.5174167156219398"/>
    <n v="2.2653937339782702"/>
    <n v="-4.5743203163146902"/>
    <n v="-3.3192858695983798"/>
    <x v="6"/>
  </r>
  <r>
    <x v="1918"/>
    <x v="1918"/>
    <n v="-0.90518951416015603"/>
    <n v="12.792491912841699"/>
    <n v="-0.31461143493652299"/>
    <n v="3.8575925827026301"/>
    <n v="-10.144329071044901"/>
    <x v="2"/>
  </r>
  <r>
    <x v="1919"/>
    <x v="1919"/>
    <n v="0.43364194035530002"/>
    <n v="14.553113937377899"/>
    <n v="-3.67729544639587"/>
    <n v="5.8836026191711399"/>
    <n v="-10.942745208740201"/>
    <x v="2"/>
  </r>
  <r>
    <x v="1920"/>
    <x v="1920"/>
    <n v="-2.0869596004486"/>
    <n v="-7.2425875663757298"/>
    <n v="3.6097102165222101"/>
    <n v="0.28722646832466098"/>
    <n v="11.135046958923301"/>
    <x v="0"/>
  </r>
  <r>
    <x v="1921"/>
    <x v="1921"/>
    <n v="0.3316290974617"/>
    <n v="-3.43444800376892"/>
    <n v="0.117242008447647"/>
    <n v="-1.8155505657196001"/>
    <n v="-1.8451849222183201"/>
    <x v="1"/>
  </r>
  <r>
    <x v="1922"/>
    <x v="1922"/>
    <n v="-6.2819070816040004"/>
    <n v="2.0666580200195299"/>
    <n v="-4.45932912826538"/>
    <n v="19.568153381347599"/>
    <n v="-0.89437842369079501"/>
    <x v="3"/>
  </r>
  <r>
    <x v="1923"/>
    <x v="1923"/>
    <n v="-1.61628913879394"/>
    <n v="-5.8524675369262598"/>
    <n v="-6.0185238718986497E-2"/>
    <n v="2.1809515953063898"/>
    <n v="11.3168411254882"/>
    <x v="0"/>
  </r>
  <r>
    <x v="1924"/>
    <x v="1924"/>
    <n v="0.45820134878158503"/>
    <n v="-3.7010698318481401"/>
    <n v="0.43535101413726801"/>
    <n v="-2.1160144805908199"/>
    <n v="-1.90202295780181"/>
    <x v="1"/>
  </r>
  <r>
    <x v="1925"/>
    <x v="1925"/>
    <n v="1.43600177764892"/>
    <n v="-9.0651798248290998"/>
    <n v="-1.27462947368621"/>
    <n v="-0.44725394248962402"/>
    <n v="3.8639206886291499"/>
    <x v="5"/>
  </r>
  <r>
    <x v="1926"/>
    <x v="1926"/>
    <n v="-3.3591310977935702"/>
    <n v="-9.9580812454223597"/>
    <n v="-9.5023125410079901E-2"/>
    <n v="4.4831624031066797"/>
    <n v="19.4694499969482"/>
    <x v="0"/>
  </r>
  <r>
    <x v="1927"/>
    <x v="1927"/>
    <n v="-1.1739746332168499"/>
    <n v="0.10210894793272"/>
    <n v="9.0819053649902308"/>
    <n v="-2.7619552612304599"/>
    <n v="-2.7161917686462398"/>
    <x v="4"/>
  </r>
  <r>
    <x v="1928"/>
    <x v="1928"/>
    <n v="7.6999530792236301"/>
    <n v="7.2729983329772896"/>
    <n v="-7.65174961090087"/>
    <n v="-2.27833771705627"/>
    <n v="-6.03960752487182"/>
    <x v="6"/>
  </r>
  <r>
    <x v="1929"/>
    <x v="1929"/>
    <n v="16.556428909301701"/>
    <n v="4.3717060089111301"/>
    <n v="-7.5985550880432102"/>
    <n v="-6.30515432357788"/>
    <n v="-10.133186340331999"/>
    <x v="6"/>
  </r>
  <r>
    <x v="1930"/>
    <x v="1930"/>
    <n v="-4.5482597351074201"/>
    <n v="-5.8923850059509197"/>
    <n v="0.206141427159309"/>
    <n v="2.94380784034729"/>
    <n v="14.956657409667899"/>
    <x v="0"/>
  </r>
  <r>
    <x v="1931"/>
    <x v="1931"/>
    <n v="-0.57283878326416005"/>
    <n v="19.902877807617099"/>
    <n v="-3.5087261199951101"/>
    <n v="7.6018252372741699"/>
    <n v="-14.870333671569799"/>
    <x v="2"/>
  </r>
  <r>
    <x v="1932"/>
    <x v="1932"/>
    <n v="-3.3005907535552899"/>
    <n v="-9.4217262268066406"/>
    <n v="0.84712308645248402"/>
    <n v="4.02789306640625"/>
    <n v="17.055747985839801"/>
    <x v="0"/>
  </r>
  <r>
    <x v="1933"/>
    <x v="1933"/>
    <n v="-0.909587502479553"/>
    <n v="-2.6624011993408199"/>
    <n v="0.39421659708022999"/>
    <n v="-0.81796199083328203"/>
    <n v="-1.5242605209350499"/>
    <x v="1"/>
  </r>
  <r>
    <x v="1934"/>
    <x v="1934"/>
    <n v="1.69490718841552"/>
    <n v="16.374616622924801"/>
    <n v="-3.67544364929199"/>
    <n v="1.7008929252624501"/>
    <n v="-11.3501977920532"/>
    <x v="2"/>
  </r>
  <r>
    <x v="1935"/>
    <x v="1935"/>
    <n v="1.6159434318542401"/>
    <n v="-10.2025938034057"/>
    <n v="-3.7928278446197501"/>
    <n v="-0.18112920224666501"/>
    <n v="4.2228102684020996"/>
    <x v="5"/>
  </r>
  <r>
    <x v="1936"/>
    <x v="1936"/>
    <n v="-3.0090703964233398"/>
    <n v="0.36754003167152399"/>
    <n v="-8.0398168563842702"/>
    <n v="10.3265924453735"/>
    <n v="3.0235457420349099"/>
    <x v="3"/>
  </r>
  <r>
    <x v="1937"/>
    <x v="1937"/>
    <n v="0.94560354948043801"/>
    <n v="15.330095291137599"/>
    <n v="-6.3973689079284597"/>
    <n v="3.4167587757110498"/>
    <n v="-11.1240634918212"/>
    <x v="2"/>
  </r>
  <r>
    <x v="1938"/>
    <x v="1938"/>
    <n v="-2.0247848033904998"/>
    <n v="-6.2608880996704102"/>
    <n v="-0.33973300457000699"/>
    <n v="2.1675484180450399"/>
    <n v="14.5844268798828"/>
    <x v="0"/>
  </r>
  <r>
    <x v="1939"/>
    <x v="1939"/>
    <n v="3.7171251773834202"/>
    <n v="-1.8318902254104601"/>
    <n v="-7.7537431716918901"/>
    <n v="2.4210844039916899"/>
    <n v="-2.5150177478790199"/>
    <x v="5"/>
  </r>
  <r>
    <x v="1940"/>
    <x v="1940"/>
    <n v="-4.9149765968322701"/>
    <n v="-4.7745380401611301"/>
    <n v="0.238467037677764"/>
    <n v="5.5532851219177202"/>
    <n v="13.0775089263916"/>
    <x v="0"/>
  </r>
  <r>
    <x v="1941"/>
    <x v="1941"/>
    <n v="-2.7476630210876398"/>
    <n v="0.676128149032592"/>
    <n v="14.829179763793899"/>
    <n v="-1.06025397777557"/>
    <n v="-4.3802561759948704"/>
    <x v="4"/>
  </r>
  <r>
    <x v="1942"/>
    <x v="1942"/>
    <n v="-7.4565668106079102"/>
    <n v="-3.6411275863647399"/>
    <n v="-0.18715922534465701"/>
    <n v="10.892474174499499"/>
    <n v="9.8289575576782209"/>
    <x v="3"/>
  </r>
  <r>
    <x v="1943"/>
    <x v="1943"/>
    <n v="-3.2344779968261701"/>
    <n v="-1.7374732494354199"/>
    <n v="-3.8548686504364"/>
    <n v="11.480744361877401"/>
    <n v="2.5119740962982098"/>
    <x v="3"/>
  </r>
  <r>
    <x v="1944"/>
    <x v="1944"/>
    <n v="1.7212263345718299"/>
    <n v="-6.9190888404846103"/>
    <n v="-1.7771747112274101"/>
    <n v="-2.7116959095001198"/>
    <n v="3.0664002895355198"/>
    <x v="5"/>
  </r>
  <r>
    <x v="1945"/>
    <x v="1945"/>
    <n v="-2.1136909723281801E-2"/>
    <n v="-2.1043727397918701"/>
    <n v="-8.9917823672294603E-2"/>
    <n v="-0.792433202266693"/>
    <n v="-1.2735843658447199"/>
    <x v="1"/>
  </r>
  <r>
    <x v="1946"/>
    <x v="1946"/>
    <n v="2.9786210060119598"/>
    <n v="13.590842247009199"/>
    <n v="-3.8089022636413499"/>
    <n v="3.2992730140686"/>
    <n v="-13.8986349105834"/>
    <x v="2"/>
  </r>
  <r>
    <x v="1947"/>
    <x v="1947"/>
    <n v="11.0395307540893"/>
    <n v="-2.6010036468505802"/>
    <n v="1.4447546005248999"/>
    <n v="-2.0812690258026101"/>
    <n v="-4.3523459434509197"/>
    <x v="6"/>
  </r>
  <r>
    <x v="1948"/>
    <x v="1948"/>
    <n v="2.64915823936462"/>
    <n v="22.144706726074201"/>
    <n v="-4.86101865768432"/>
    <n v="6.4994764328002903"/>
    <n v="-21.5951328277587"/>
    <x v="2"/>
  </r>
  <r>
    <x v="1949"/>
    <x v="1949"/>
    <n v="-2.4665009975433301"/>
    <n v="-9.9537372589111293"/>
    <n v="1.6408456563949501"/>
    <n v="0.397011429071426"/>
    <n v="14.908270835876399"/>
    <x v="0"/>
  </r>
  <r>
    <x v="1950"/>
    <x v="1950"/>
    <n v="0.751301050186157"/>
    <n v="1.91632616519927"/>
    <n v="-3.0837872028350799"/>
    <n v="-2.8250155448913499"/>
    <n v="0.13409203290939301"/>
    <x v="5"/>
  </r>
  <r>
    <x v="1951"/>
    <x v="1951"/>
    <n v="1.2510232925414999"/>
    <n v="-3.4123985767364502"/>
    <n v="1.2128480672836299"/>
    <n v="-4.9247465133666903"/>
    <n v="-2.9045453071594198"/>
    <x v="1"/>
  </r>
  <r>
    <x v="1952"/>
    <x v="1952"/>
    <n v="-3.7899215221404998"/>
    <n v="-6.2425169944763104"/>
    <n v="-1.5168266296386701"/>
    <n v="3.7051236629486"/>
    <n v="16.460636138916001"/>
    <x v="0"/>
  </r>
  <r>
    <x v="1953"/>
    <x v="1953"/>
    <n v="-0.68824958801269498"/>
    <n v="-2.5817441940307599"/>
    <n v="0.78996509313583296"/>
    <n v="-1.12575030326843"/>
    <n v="-2.3028161525726301"/>
    <x v="1"/>
  </r>
  <r>
    <x v="1954"/>
    <x v="1954"/>
    <n v="1.89671087265014"/>
    <n v="-5.1883687973022399"/>
    <n v="-2.4093002080917299E-2"/>
    <n v="-1.8724677562713601"/>
    <n v="-8.8507995009422302E-2"/>
    <x v="5"/>
  </r>
  <r>
    <x v="1955"/>
    <x v="1955"/>
    <n v="-1.4319051504135101"/>
    <n v="-7.8476662635803196"/>
    <n v="-0.45390081405639598"/>
    <n v="2.2555475234985298"/>
    <n v="14.2562141418457"/>
    <x v="0"/>
  </r>
  <r>
    <x v="1956"/>
    <x v="1956"/>
    <n v="-1.1543731689453101"/>
    <n v="-2.0898914337158199"/>
    <n v="-0.131699189543724"/>
    <n v="1.4690366983413601"/>
    <n v="2.99509406089782"/>
    <x v="0"/>
  </r>
  <r>
    <x v="1957"/>
    <x v="1957"/>
    <n v="-4.46306896209716"/>
    <n v="-7.0603771209716797"/>
    <n v="0.28676760196685702"/>
    <n v="3.26371169090271"/>
    <n v="16.081241607666001"/>
    <x v="0"/>
  </r>
  <r>
    <x v="1958"/>
    <x v="1958"/>
    <n v="-4.3576374053954998"/>
    <n v="-7.0761117935180602"/>
    <n v="-0.86022651195526101"/>
    <n v="4.91778516769409"/>
    <n v="17.798721313476499"/>
    <x v="0"/>
  </r>
  <r>
    <x v="1959"/>
    <x v="1959"/>
    <n v="3.09661817550659"/>
    <n v="-6.6770257949829102"/>
    <n v="0.16426399350166301"/>
    <n v="-1.6554770469665501"/>
    <n v="-0.34323742985725397"/>
    <x v="5"/>
  </r>
  <r>
    <x v="1960"/>
    <x v="1960"/>
    <n v="-1.77629458904266"/>
    <n v="-3.3695578575134202"/>
    <n v="1.33705735206604"/>
    <n v="-1.09938848018646"/>
    <n v="-0.86165374517440796"/>
    <x v="1"/>
  </r>
  <r>
    <x v="1961"/>
    <x v="1961"/>
    <n v="-1.44880878925323"/>
    <n v="16.597221374511701"/>
    <n v="-0.75353622436523404"/>
    <n v="7.6083211898803702"/>
    <n v="-13.0867929458618"/>
    <x v="2"/>
  </r>
  <r>
    <x v="1962"/>
    <x v="1962"/>
    <n v="10.6622257232666"/>
    <n v="2.7562878131866402"/>
    <n v="-1.04507231712341"/>
    <n v="-2.3928079605102499"/>
    <n v="-7.4989781379699698"/>
    <x v="6"/>
  </r>
  <r>
    <x v="1963"/>
    <x v="1963"/>
    <n v="-2.3309354782104399"/>
    <n v="10.3449296951293"/>
    <n v="-8.4501713514328003E-2"/>
    <n v="2.2641232013702299"/>
    <n v="-9.2944269180297798"/>
    <x v="2"/>
  </r>
  <r>
    <x v="1964"/>
    <x v="1964"/>
    <n v="-4.9969549179077104"/>
    <n v="-2.0725567340850799"/>
    <n v="14.5728902816772"/>
    <n v="-3.0349807739257799"/>
    <n v="-1.2856209278106601"/>
    <x v="4"/>
  </r>
  <r>
    <x v="1965"/>
    <x v="1965"/>
    <n v="-0.45017418265342701"/>
    <n v="13.4455442428588"/>
    <n v="-1.75853872299194"/>
    <n v="4.36500692367553"/>
    <n v="-9.98713874816894"/>
    <x v="2"/>
  </r>
  <r>
    <x v="1966"/>
    <x v="1966"/>
    <n v="16.7621669769287"/>
    <n v="3.7021732330322199"/>
    <n v="-1.40668952465057"/>
    <n v="-0.95430910587310702"/>
    <n v="-12.4116563796997"/>
    <x v="6"/>
  </r>
  <r>
    <x v="1967"/>
    <x v="1967"/>
    <n v="0.63200670480728105"/>
    <n v="-2.3332536220550502"/>
    <n v="2.0760927200317298"/>
    <n v="-3.9592883586883501"/>
    <n v="-4.2296695709228498"/>
    <x v="1"/>
  </r>
  <r>
    <x v="1968"/>
    <x v="1968"/>
    <n v="-1.10109615325927"/>
    <n v="3.6263620853424001"/>
    <n v="7.7600574493408203"/>
    <n v="1.4144593477249101"/>
    <n v="-4.5858650207519496"/>
    <x v="4"/>
  </r>
  <r>
    <x v="1969"/>
    <x v="1969"/>
    <n v="-1.65135061740875"/>
    <n v="15.5990295410156"/>
    <n v="-3.3586871623992902"/>
    <n v="5.4018497467040998"/>
    <n v="-10.122748374938899"/>
    <x v="2"/>
  </r>
  <r>
    <x v="1970"/>
    <x v="1970"/>
    <n v="-2.4243748188018799"/>
    <n v="-2.8611695766448899"/>
    <n v="1.5823880434036199"/>
    <n v="-1.38136529922485"/>
    <n v="-2.1106874942779501"/>
    <x v="1"/>
  </r>
  <r>
    <x v="1971"/>
    <x v="1971"/>
    <n v="-3.5969350337982098"/>
    <n v="-0.78830200433731001"/>
    <n v="18.431735992431602"/>
    <n v="-5.3676843643188397"/>
    <n v="-7.3052735328674299"/>
    <x v="4"/>
  </r>
  <r>
    <x v="1972"/>
    <x v="1972"/>
    <n v="0.40119472146034202"/>
    <n v="-3.1910812854766801"/>
    <n v="-4.3600201606750402E-3"/>
    <n v="-2.7828729152679399"/>
    <n v="-0.73637133836746205"/>
    <x v="1"/>
  </r>
  <r>
    <x v="1973"/>
    <x v="1973"/>
    <n v="0.88360244035720803"/>
    <n v="-5.0797801017761204"/>
    <n v="0.80890858173370295"/>
    <n v="-3.9395983219146702"/>
    <n v="-1.73225450515747"/>
    <x v="1"/>
  </r>
  <r>
    <x v="1974"/>
    <x v="1974"/>
    <n v="-3.1522920131683301"/>
    <n v="3.7324478626251198"/>
    <n v="0.274814844131469"/>
    <n v="8.0636348724365199"/>
    <n v="-3.67178058624267"/>
    <x v="3"/>
  </r>
  <r>
    <x v="1975"/>
    <x v="1975"/>
    <n v="-0.51173496246337802"/>
    <n v="-2.0146238803863499"/>
    <n v="9.3898601531982404"/>
    <n v="-4.5610036849975497"/>
    <n v="-2.4152913093566801"/>
    <x v="4"/>
  </r>
  <r>
    <x v="1976"/>
    <x v="1976"/>
    <n v="-3.7233989238739"/>
    <n v="-7.3340039253234801"/>
    <n v="2.8987152576446502"/>
    <n v="0.68852055072784402"/>
    <n v="11.215842247009199"/>
    <x v="0"/>
  </r>
  <r>
    <x v="1977"/>
    <x v="1977"/>
    <n v="17.175928115844702"/>
    <n v="5.7906408309936497"/>
    <n v="-5.5527763366699201"/>
    <n v="-5.4505472183227504"/>
    <n v="-15.058620452880801"/>
    <x v="6"/>
  </r>
  <r>
    <x v="1978"/>
    <x v="1978"/>
    <n v="-3.2162215709686199"/>
    <n v="-1.5184303522109901"/>
    <n v="11.2748899459838"/>
    <n v="-3.6149225234985298"/>
    <n v="-2.7094242572784402"/>
    <x v="4"/>
  </r>
  <r>
    <x v="1979"/>
    <x v="1979"/>
    <n v="11.2795419692993"/>
    <n v="4.1798348426818803"/>
    <n v="-3.8773205280303902"/>
    <n v="-4.6683635711669904"/>
    <n v="-8.4421615600585902"/>
    <x v="6"/>
  </r>
  <r>
    <x v="1980"/>
    <x v="1980"/>
    <n v="-1.77661108970642"/>
    <n v="19.7320556640625"/>
    <n v="-5.2193698883056596"/>
    <n v="8.3562946319580007"/>
    <n v="-13.516653060913001"/>
    <x v="2"/>
  </r>
  <r>
    <x v="1981"/>
    <x v="1981"/>
    <n v="1.0316578149795499"/>
    <n v="-5.06524610519409"/>
    <n v="-1.54848396778106"/>
    <n v="0.91894620656967096"/>
    <n v="1.134694814682"/>
    <x v="5"/>
  </r>
  <r>
    <x v="1982"/>
    <x v="1982"/>
    <n v="2.0080158710479701"/>
    <n v="-4.2260947227478001"/>
    <n v="-0.85743838548660201"/>
    <n v="-2.1954753398895201"/>
    <n v="-0.64467734098434404"/>
    <x v="5"/>
  </r>
  <r>
    <x v="1983"/>
    <x v="1983"/>
    <n v="3.6820905208587602"/>
    <n v="20.278295516967699"/>
    <n v="-3.6182289123535099"/>
    <n v="5.1665582656860298"/>
    <n v="-18.942546844482401"/>
    <x v="2"/>
  </r>
  <r>
    <x v="1984"/>
    <x v="1984"/>
    <n v="2.8995883464813201"/>
    <n v="16.318494796752901"/>
    <n v="-2.6809177398681601"/>
    <n v="1.57814705371856"/>
    <n v="-15.4907102584838"/>
    <x v="2"/>
  </r>
  <r>
    <x v="1985"/>
    <x v="1985"/>
    <n v="-6.7598323822021396"/>
    <n v="8.7436113357543892"/>
    <n v="-3.21995496749877"/>
    <n v="19.689275741577099"/>
    <n v="-2.4064011573791499"/>
    <x v="3"/>
  </r>
  <r>
    <x v="1986"/>
    <x v="1986"/>
    <n v="11.1146945953369"/>
    <n v="1.0511511564254701"/>
    <n v="-3.2338223457336399"/>
    <n v="-3.0857570171356201"/>
    <n v="-10.008515357971101"/>
    <x v="6"/>
  </r>
  <r>
    <x v="1987"/>
    <x v="1987"/>
    <n v="16.041723251342699"/>
    <n v="6.5238161087036097"/>
    <n v="-0.266641736030578"/>
    <n v="-3.5277407169342001"/>
    <n v="-15.992077827453601"/>
    <x v="6"/>
  </r>
  <r>
    <x v="1988"/>
    <x v="1988"/>
    <n v="0.494363963603973"/>
    <n v="-1.78422951698303"/>
    <n v="1.2345987558364799"/>
    <n v="-3.15366530418396"/>
    <n v="-3.3971798419952299"/>
    <x v="1"/>
  </r>
  <r>
    <x v="1989"/>
    <x v="1989"/>
    <n v="-2.4299800395965501"/>
    <n v="-1.7643302679061801"/>
    <n v="16.079076766967699"/>
    <n v="-4.0224661827087402"/>
    <n v="-2.4511153697967498"/>
    <x v="4"/>
  </r>
  <r>
    <x v="1990"/>
    <x v="1990"/>
    <n v="0.44500157237052901"/>
    <n v="-0.84721910953521695"/>
    <n v="11.262392044067299"/>
    <n v="-5.0361824035644496"/>
    <n v="-4.2628488540649396"/>
    <x v="4"/>
  </r>
  <r>
    <x v="1991"/>
    <x v="1991"/>
    <n v="1.2823964357376001"/>
    <n v="-8.5197095870971609"/>
    <n v="-3.40298247337341"/>
    <n v="0.57692122459411599"/>
    <n v="1.5868182182312001"/>
    <x v="5"/>
  </r>
  <r>
    <x v="1992"/>
    <x v="1992"/>
    <n v="-5.8430671691894496"/>
    <n v="-8.0271244049072195"/>
    <n v="-0.92241215705871504"/>
    <n v="4.8869218826293901"/>
    <n v="18.273735046386701"/>
    <x v="0"/>
  </r>
  <r>
    <x v="1993"/>
    <x v="1993"/>
    <n v="-3.2220592498779199"/>
    <n v="-6.7138895988464302"/>
    <n v="-1.6008715629577599"/>
    <n v="3.4320750236511199"/>
    <n v="17.4081497192382"/>
    <x v="0"/>
  </r>
  <r>
    <x v="1994"/>
    <x v="1994"/>
    <n v="0.170012727379798"/>
    <n v="-6.0792031288146902"/>
    <n v="-3.3095405101776101"/>
    <n v="3.3415360450744598"/>
    <n v="2.9836015701293901"/>
    <x v="5"/>
  </r>
  <r>
    <x v="1995"/>
    <x v="1995"/>
    <n v="13.399349212646401"/>
    <n v="0.28210300207138"/>
    <n v="-5.2099246978759703"/>
    <n v="-4.7539110183715803"/>
    <n v="-8.10988044738769"/>
    <x v="6"/>
  </r>
  <r>
    <x v="1996"/>
    <x v="1996"/>
    <n v="5.6780514717101997"/>
    <n v="13.472382545471101"/>
    <n v="-4.4070811271667401"/>
    <n v="-0.57353818416595403"/>
    <n v="-12.0106182098388"/>
    <x v="2"/>
  </r>
  <r>
    <x v="1997"/>
    <x v="1997"/>
    <n v="-3.4016976356506299"/>
    <n v="6.87886619567871"/>
    <n v="-1.89973604679107"/>
    <n v="5.8240489959716797"/>
    <n v="-4.1041011810302699"/>
    <x v="3"/>
  </r>
  <r>
    <x v="1998"/>
    <x v="1998"/>
    <n v="-3.5374658107757502"/>
    <n v="-7.4820685386657697"/>
    <n v="1.4804047346115099"/>
    <n v="2.95012950897216"/>
    <n v="16.636489868163999"/>
    <x v="0"/>
  </r>
  <r>
    <x v="1999"/>
    <x v="1999"/>
    <n v="0.98128545284271196"/>
    <n v="-1.8287760019302299"/>
    <n v="1.2572776079177801"/>
    <n v="-3.3135445117950399"/>
    <n v="-2.4568662643432599"/>
    <x v="1"/>
  </r>
  <r>
    <x v="2000"/>
    <x v="2000"/>
    <n v="-4.0666151046752903"/>
    <n v="-3.3285212516784601"/>
    <n v="-4.2675237655639604"/>
    <n v="16.137140274047798"/>
    <n v="7.2460379600524902"/>
    <x v="3"/>
  </r>
  <r>
    <x v="2001"/>
    <x v="2001"/>
    <n v="-2.0759162902832"/>
    <n v="16.008050918579102"/>
    <n v="-3.2993881702422998"/>
    <n v="7.5342335700988698"/>
    <n v="-11.4925441741943"/>
    <x v="2"/>
  </r>
  <r>
    <x v="2002"/>
    <x v="2002"/>
    <n v="-2.7223405838012602"/>
    <n v="10.9287252426147"/>
    <n v="-4.08717536926269"/>
    <n v="9.6359882354736293"/>
    <n v="-1.04727017879486"/>
    <x v="3"/>
  </r>
  <r>
    <x v="2003"/>
    <x v="2003"/>
    <n v="-1.2490487098693801"/>
    <n v="0.41934174299240101"/>
    <n v="12.996277809143001"/>
    <n v="-3.4264109134674001"/>
    <n v="-6.2560486793518004"/>
    <x v="4"/>
  </r>
  <r>
    <x v="2004"/>
    <x v="2004"/>
    <n v="8.4445753097534109"/>
    <n v="-0.95559686422348"/>
    <n v="-4.9951801300048801"/>
    <n v="-6.9593195915222097"/>
    <n v="0.53136336803436202"/>
    <x v="6"/>
  </r>
  <r>
    <x v="2005"/>
    <x v="2005"/>
    <n v="14.234745979309"/>
    <n v="-1.0632793903350799"/>
    <n v="-2.5918412208557098"/>
    <n v="-6.67585897445678"/>
    <n v="-6.7498750686645499"/>
    <x v="6"/>
  </r>
  <r>
    <x v="2006"/>
    <x v="2006"/>
    <n v="-2.36335229873657"/>
    <n v="5.9434952735900799"/>
    <n v="2.6344466209411599"/>
    <n v="7.29740142822265"/>
    <n v="-4.8370065689086896"/>
    <x v="2"/>
  </r>
  <r>
    <x v="2007"/>
    <x v="2007"/>
    <n v="1.1345009803771899"/>
    <n v="-6.4743108749389604"/>
    <n v="-1.11134028434753"/>
    <n v="1.81123435497283"/>
    <n v="0.92525112628936701"/>
    <x v="5"/>
  </r>
  <r>
    <x v="2008"/>
    <x v="2008"/>
    <n v="-0.74413543939590399"/>
    <n v="-1.8849114179611199"/>
    <n v="0.45976614952087402"/>
    <n v="-0.77504968643188399"/>
    <n v="-2.1107087135314901"/>
    <x v="1"/>
  </r>
  <r>
    <x v="2009"/>
    <x v="2009"/>
    <n v="0.46428424119949302"/>
    <n v="-2.3567435741424498"/>
    <n v="3.6120970249175999"/>
    <n v="-4.7035665512084899"/>
    <n v="-4.05132961273193"/>
    <x v="1"/>
  </r>
  <r>
    <x v="2010"/>
    <x v="2010"/>
    <n v="-0.51650393009185702"/>
    <n v="-1.23551797866821"/>
    <n v="16.536287307739201"/>
    <n v="-6.5874710083007804"/>
    <n v="-3.91933965682983"/>
    <x v="4"/>
  </r>
  <r>
    <x v="2011"/>
    <x v="2011"/>
    <n v="2.1957709789276101"/>
    <n v="-3.69883012771606"/>
    <n v="0.49494355916976901"/>
    <n v="-4.6071391105651802"/>
    <n v="-3.5412406921386701"/>
    <x v="1"/>
  </r>
  <r>
    <x v="2012"/>
    <x v="2012"/>
    <n v="0.17687469720840401"/>
    <n v="-3.1071486473083398"/>
    <n v="2.6921846866607599"/>
    <n v="-3.63928842544555"/>
    <n v="-3.34549784660339"/>
    <x v="1"/>
  </r>
  <r>
    <x v="2013"/>
    <x v="2013"/>
    <n v="-4.2195653915405202"/>
    <n v="-7.2968358993530202"/>
    <n v="1.31808114051818"/>
    <n v="2.3078465461730899"/>
    <n v="14.3256788253784"/>
    <x v="0"/>
  </r>
  <r>
    <x v="2014"/>
    <x v="2014"/>
    <n v="-4.1741037368774396"/>
    <n v="-7.36846446990966"/>
    <n v="1.4550310373306199"/>
    <n v="0.36392250657081598"/>
    <n v="14.2011203765869"/>
    <x v="0"/>
  </r>
  <r>
    <x v="2015"/>
    <x v="2015"/>
    <n v="15.603583335876399"/>
    <n v="2.0163280963897701"/>
    <n v="-6.3172178268432599"/>
    <n v="-7.4071083068847603"/>
    <n v="-6.9424080848693803"/>
    <x v="6"/>
  </r>
  <r>
    <x v="2016"/>
    <x v="2016"/>
    <n v="11.799516677856399"/>
    <n v="5.7347602844238201"/>
    <n v="-8.38307285308837"/>
    <n v="-2.5485208034515301"/>
    <n v="-9.0850362777709908"/>
    <x v="6"/>
  </r>
  <r>
    <x v="2017"/>
    <x v="2017"/>
    <n v="0.159690842032432"/>
    <n v="14.4557380676269"/>
    <n v="-6.3978967666625897"/>
    <n v="4.9066581726074201"/>
    <n v="-9.9207944869995099"/>
    <x v="2"/>
  </r>
  <r>
    <x v="2018"/>
    <x v="2018"/>
    <n v="-1.92513823509216"/>
    <n v="6.27522420883178"/>
    <n v="3.59801173210144"/>
    <n v="-0.33619302511215199"/>
    <n v="-6.4540891647338796"/>
    <x v="2"/>
  </r>
  <r>
    <x v="2019"/>
    <x v="2019"/>
    <n v="-0.91880309581756503"/>
    <n v="-9.2299251556396396"/>
    <n v="2.9892873764038002"/>
    <n v="-0.99131774902343694"/>
    <n v="11.4745159149169"/>
    <x v="0"/>
  </r>
  <r>
    <x v="2020"/>
    <x v="2020"/>
    <n v="-5.6772117614745996"/>
    <n v="1.1074254512786801"/>
    <n v="-4.4071955680847097"/>
    <n v="15.459810256958001"/>
    <n v="2.3828539848327601"/>
    <x v="3"/>
  </r>
  <r>
    <x v="2021"/>
    <x v="2021"/>
    <n v="-1.50657415390014"/>
    <n v="-3.0724294185638401"/>
    <n v="1.08865094184875"/>
    <n v="-1.04572165012359"/>
    <n v="-1.3206416368484399"/>
    <x v="1"/>
  </r>
  <r>
    <x v="2022"/>
    <x v="2022"/>
    <n v="11.1405429840087"/>
    <n v="0.67049807310104304"/>
    <n v="5.1448221206665004"/>
    <n v="-6.2364192008972097"/>
    <n v="-6.2844176292419398"/>
    <x v="6"/>
  </r>
  <r>
    <x v="2023"/>
    <x v="2023"/>
    <n v="-3.9358446598052899"/>
    <n v="0.71708190441131503"/>
    <n v="0.98063987493515004"/>
    <n v="10.016510963439901"/>
    <n v="3.4987576007843"/>
    <x v="3"/>
  </r>
  <r>
    <x v="2024"/>
    <x v="2024"/>
    <n v="-6.3755521774291903"/>
    <n v="5.4585700035095197"/>
    <n v="-1.52517902851104"/>
    <n v="12.334946632385201"/>
    <n v="5.7529211044311497"/>
    <x v="3"/>
  </r>
  <r>
    <x v="2025"/>
    <x v="2025"/>
    <n v="-4.8290095329284597"/>
    <n v="1.1955083608627299"/>
    <n v="-1.2533493041992101"/>
    <n v="9.1036863327026296"/>
    <n v="3.56342101097106"/>
    <x v="3"/>
  </r>
  <r>
    <x v="2026"/>
    <x v="2026"/>
    <n v="0.20935659110546101"/>
    <n v="-1.42426574230194"/>
    <n v="8.0792680382728493E-2"/>
    <n v="-1.63058745861053"/>
    <n v="-4.8592443466186497"/>
    <x v="1"/>
  </r>
  <r>
    <x v="2027"/>
    <x v="2027"/>
    <n v="-3.6883451938629102"/>
    <n v="-0.67690622806548995"/>
    <n v="12.0671787261962"/>
    <n v="-2.4022696018218901"/>
    <n v="-5.8374114036559996"/>
    <x v="4"/>
  </r>
  <r>
    <x v="2028"/>
    <x v="2028"/>
    <n v="3.3619284629821702"/>
    <n v="20.5713787078857"/>
    <n v="-3.2725651264190598"/>
    <n v="3.62077641487121"/>
    <n v="-19.143877029418899"/>
    <x v="2"/>
  </r>
  <r>
    <x v="2029"/>
    <x v="2029"/>
    <n v="-4.4641618728637598"/>
    <n v="-0.92187565565109197"/>
    <n v="11.960744857788001"/>
    <n v="-2.5962677001953098"/>
    <n v="2.27166247367858"/>
    <x v="4"/>
  </r>
  <r>
    <x v="2030"/>
    <x v="2030"/>
    <n v="-5.2903475761413503"/>
    <n v="-4.7065467834472603"/>
    <n v="-1.5694324970245299"/>
    <n v="6.7342886924743599"/>
    <n v="14.900536537170399"/>
    <x v="0"/>
  </r>
  <r>
    <x v="2031"/>
    <x v="2031"/>
    <n v="9.6099771559238406E-2"/>
    <n v="-2.3402974605560298"/>
    <n v="13.762911796569799"/>
    <n v="-3.4924635887145898"/>
    <n v="0.49426427483558599"/>
    <x v="4"/>
  </r>
  <r>
    <x v="2032"/>
    <x v="2032"/>
    <n v="1.0609710216522199"/>
    <n v="-3.6116445064544598"/>
    <n v="1.57242012023925"/>
    <n v="-4.0871043205261204"/>
    <n v="-3.6327002048492401"/>
    <x v="1"/>
  </r>
  <r>
    <x v="2033"/>
    <x v="2033"/>
    <n v="0.62948596477508501"/>
    <n v="-1.8115361928939799"/>
    <n v="1.13024365901947"/>
    <n v="-0.57702827453613204"/>
    <n v="-0.90197026729583696"/>
    <x v="1"/>
  </r>
  <r>
    <x v="2034"/>
    <x v="2034"/>
    <n v="1.4647295475006099"/>
    <n v="18.302017211913999"/>
    <n v="-1.49440085887908"/>
    <n v="3.5888001918792698"/>
    <n v="-15.2505655288696"/>
    <x v="2"/>
  </r>
  <r>
    <x v="2035"/>
    <x v="2035"/>
    <n v="0.39051482081413202"/>
    <n v="0.95482242107391302"/>
    <n v="2.9982345104217498"/>
    <n v="-0.83810734748840299"/>
    <n v="-4.1363897323608398"/>
    <x v="1"/>
  </r>
  <r>
    <x v="2036"/>
    <x v="2036"/>
    <n v="13.090171813964799"/>
    <n v="-3.6415221691131499"/>
    <n v="-2.84880471229553"/>
    <n v="-6.3890485763549796"/>
    <n v="-1.6865303516387899"/>
    <x v="6"/>
  </r>
  <r>
    <x v="2037"/>
    <x v="2037"/>
    <n v="-0.38836610317230202"/>
    <n v="-3.0946373939514098"/>
    <n v="1.4682600498199401"/>
    <n v="-2.3739151954650799"/>
    <n v="-2.6286921501159601"/>
    <x v="1"/>
  </r>
  <r>
    <x v="2038"/>
    <x v="2038"/>
    <n v="0.57446610927581698"/>
    <n v="15.411524772644"/>
    <n v="0.35338646173477101"/>
    <n v="3.3820385932922301"/>
    <n v="-12.017976760864199"/>
    <x v="2"/>
  </r>
  <r>
    <x v="2039"/>
    <x v="2039"/>
    <n v="-3.64834237098693"/>
    <n v="9.6798703074455206E-2"/>
    <n v="14.355698585510201"/>
    <n v="-4.35017538070678"/>
    <n v="-6.5395650863647399"/>
    <x v="4"/>
  </r>
  <r>
    <x v="2040"/>
    <x v="2040"/>
    <n v="1.8145602941512999"/>
    <n v="-5.9078803062438903"/>
    <n v="8.9577236175537092"/>
    <n v="-6.4664287567138601"/>
    <n v="5.0666518211364702"/>
    <x v="4"/>
  </r>
  <r>
    <x v="2041"/>
    <x v="2041"/>
    <n v="14.9356069564819"/>
    <n v="1.11190450191497"/>
    <n v="-4.78562259674072"/>
    <n v="-10.4258413314819"/>
    <n v="-5.2585992813110298"/>
    <x v="6"/>
  </r>
  <r>
    <x v="2042"/>
    <x v="2042"/>
    <n v="-0.11080877482890999"/>
    <n v="-3.0026493072509699"/>
    <n v="3.0455362796783398"/>
    <n v="-4.2315759658813397"/>
    <n v="-3.9011080265045099"/>
    <x v="1"/>
  </r>
  <r>
    <x v="2043"/>
    <x v="2043"/>
    <n v="1.10478138923645"/>
    <n v="15.3192825317382"/>
    <n v="-2.7064323425292902"/>
    <n v="2.96076464653015"/>
    <n v="-10.7927856445312"/>
    <x v="2"/>
  </r>
  <r>
    <x v="2044"/>
    <x v="2044"/>
    <n v="-4.0563001632690403"/>
    <n v="-5.0577636808156898E-2"/>
    <n v="14.0343933105468"/>
    <n v="-1.7809873819351101"/>
    <n v="-2.2875509262084899"/>
    <x v="4"/>
  </r>
  <r>
    <x v="2045"/>
    <x v="2045"/>
    <n v="-0.98113018274307195"/>
    <n v="-7.1836457252502397"/>
    <n v="1.47896599769592"/>
    <n v="0.63839507102966297"/>
    <n v="13.8230543136596"/>
    <x v="0"/>
  </r>
  <r>
    <x v="2046"/>
    <x v="2046"/>
    <n v="-1.49646067619323"/>
    <n v="-2.8214652538299498"/>
    <n v="1.10954213142395"/>
    <n v="-1.23034572601318"/>
    <n v="-1.63978087902069"/>
    <x v="1"/>
  </r>
  <r>
    <x v="2047"/>
    <x v="2047"/>
    <n v="5.1322779655456499"/>
    <n v="19.361808776855401"/>
    <n v="-6.6073617935180602"/>
    <n v="1.7039893865585301"/>
    <n v="-15.780931472778301"/>
    <x v="2"/>
  </r>
  <r>
    <x v="2048"/>
    <x v="2048"/>
    <n v="-1.6164276599884"/>
    <n v="3.0348484516143799"/>
    <n v="-4.6060886383056596"/>
    <n v="11.407646179199199"/>
    <n v="-4.45562696456909"/>
    <x v="3"/>
  </r>
  <r>
    <x v="2049"/>
    <x v="2049"/>
    <n v="-2.2439842224121"/>
    <n v="-3.8015673160552899"/>
    <n v="1.1613641977310101"/>
    <n v="-1.2148524522781301"/>
    <n v="-0.95428323745727495"/>
    <x v="1"/>
  </r>
  <r>
    <x v="2050"/>
    <x v="2050"/>
    <n v="-4.1576056480407697"/>
    <n v="-5.9013991355895996"/>
    <n v="0.94963788986205999"/>
    <n v="0.63155978918075495"/>
    <n v="13.3597364425659"/>
    <x v="0"/>
  </r>
  <r>
    <x v="2051"/>
    <x v="2051"/>
    <n v="15.318253517150801"/>
    <n v="0.577514767646789"/>
    <n v="-0.76045691967010498"/>
    <n v="-7.4942235946655202"/>
    <n v="-5.9479622840881303"/>
    <x v="6"/>
  </r>
  <r>
    <x v="2052"/>
    <x v="2052"/>
    <n v="15.0828838348388"/>
    <n v="-0.64894592761993397"/>
    <n v="-2.7644977569579998"/>
    <n v="-9.1048498153686506"/>
    <n v="-2.9270994663238499"/>
    <x v="6"/>
  </r>
  <r>
    <x v="2053"/>
    <x v="2053"/>
    <n v="13.9549055099487"/>
    <n v="1.2426675558090201"/>
    <n v="1.5602251291275"/>
    <n v="-7.3417291641235298"/>
    <n v="-8.0489740371704102"/>
    <x v="6"/>
  </r>
  <r>
    <x v="2054"/>
    <x v="2054"/>
    <n v="-4.1137585639953604"/>
    <n v="-8.6172676086425692"/>
    <n v="1.84934198856353"/>
    <n v="3.3644762039184499"/>
    <n v="17.319856643676701"/>
    <x v="0"/>
  </r>
  <r>
    <x v="2055"/>
    <x v="2055"/>
    <n v="0.34686073660850503"/>
    <n v="-9.7351865768432599"/>
    <n v="-2.6588678359985298"/>
    <n v="1.54267513751983"/>
    <n v="4.9201641082763601"/>
    <x v="5"/>
  </r>
  <r>
    <x v="2056"/>
    <x v="2056"/>
    <n v="5.0197687149047798"/>
    <n v="-5.70898008346557"/>
    <n v="-3.6127369403839098"/>
    <n v="-2.60091972351074"/>
    <n v="-2.12333989143371"/>
    <x v="5"/>
  </r>
  <r>
    <x v="2057"/>
    <x v="2057"/>
    <n v="-4.2519350051879803"/>
    <n v="-8.8546152114868093"/>
    <n v="0.66434651613235396"/>
    <n v="3.3818891048431299"/>
    <n v="18.343059539794901"/>
    <x v="0"/>
  </r>
  <r>
    <x v="2058"/>
    <x v="2058"/>
    <n v="3.5626083612442003E-2"/>
    <n v="-3.0636277198791499"/>
    <n v="3.4035556316375701"/>
    <n v="-4.7430229187011701"/>
    <n v="-3.91170310974121"/>
    <x v="1"/>
  </r>
  <r>
    <x v="2059"/>
    <x v="2059"/>
    <n v="10.1684350967407"/>
    <n v="-2.49698615074157"/>
    <n v="-3.7699911594390798"/>
    <n v="-3.6182515621185298"/>
    <n v="-4.1837892532348597"/>
    <x v="6"/>
  </r>
  <r>
    <x v="2060"/>
    <x v="2060"/>
    <n v="-4.0506043434143004"/>
    <n v="-7.1074190139770499"/>
    <n v="1.0783976316452"/>
    <n v="1.9818971157073899"/>
    <n v="15.1478719711303"/>
    <x v="0"/>
  </r>
  <r>
    <x v="2061"/>
    <x v="2061"/>
    <n v="1.97090828418731"/>
    <n v="-10.8218059539794"/>
    <n v="-2.6865375041961599"/>
    <n v="-0.211448773741722"/>
    <n v="4.5453238487243599"/>
    <x v="5"/>
  </r>
  <r>
    <x v="2062"/>
    <x v="2062"/>
    <n v="0.96966433525085405"/>
    <n v="-2.4333825111389098"/>
    <n v="11.9670801162719"/>
    <n v="-5.8729968070983798"/>
    <n v="-2.8942372798919598"/>
    <x v="4"/>
  </r>
  <r>
    <x v="2063"/>
    <x v="2063"/>
    <n v="2.96008276939392"/>
    <n v="-3.36450815200805"/>
    <n v="0.95717889070510798"/>
    <n v="-6.2823710441589302"/>
    <n v="-4.3431367874145499"/>
    <x v="1"/>
  </r>
  <r>
    <x v="2064"/>
    <x v="2064"/>
    <n v="-0.197176977992057"/>
    <n v="-3.91170930862426"/>
    <n v="2.41664385795593"/>
    <n v="-4.1033086776733398"/>
    <n v="-3.1308412551879798"/>
    <x v="1"/>
  </r>
  <r>
    <x v="2065"/>
    <x v="2065"/>
    <n v="-3.6362142562866202"/>
    <n v="-3.2173361778259202"/>
    <n v="5.3925542831420898"/>
    <n v="1.4452807903289699"/>
    <n v="-0.754125475883483"/>
    <x v="4"/>
  </r>
  <r>
    <x v="2066"/>
    <x v="2066"/>
    <n v="-2.43424987792968"/>
    <n v="-0.59508848190307595"/>
    <n v="11.328494071960399"/>
    <n v="-4.7722754478454501"/>
    <n v="-5.3877925872802699"/>
    <x v="4"/>
  </r>
  <r>
    <x v="2067"/>
    <x v="2067"/>
    <n v="3.26657509803771"/>
    <n v="18.213239669799801"/>
    <n v="-2.3713412284850999"/>
    <n v="2.5004522800445499"/>
    <n v="-18.0694465637207"/>
    <x v="2"/>
  </r>
  <r>
    <x v="2068"/>
    <x v="2068"/>
    <n v="-4.3509969711303702"/>
    <n v="-4.9921097755432102"/>
    <n v="9.4632804393768297E-2"/>
    <n v="2.53854155540466"/>
    <n v="15.228130340576101"/>
    <x v="0"/>
  </r>
  <r>
    <x v="2069"/>
    <x v="2069"/>
    <n v="-3.2191894054412802"/>
    <n v="-2.5800404548645002"/>
    <n v="-1.5509442090988099"/>
    <n v="8.8291511535644496"/>
    <n v="9.3217926025390607"/>
    <x v="0"/>
  </r>
  <r>
    <x v="2070"/>
    <x v="2070"/>
    <n v="1.2393813133239699"/>
    <n v="-4.8241543769836399"/>
    <n v="-1.9499275684356601"/>
    <n v="1.67724680900573"/>
    <n v="1.84753394126892"/>
    <x v="5"/>
  </r>
  <r>
    <x v="2071"/>
    <x v="2071"/>
    <n v="-4.8139271736145002"/>
    <n v="-0.728865265846252"/>
    <n v="12.4535760879516"/>
    <n v="1.2136052846908501"/>
    <n v="-2.3035182952880802"/>
    <x v="4"/>
  </r>
  <r>
    <x v="2072"/>
    <x v="2072"/>
    <n v="13.180858612060501"/>
    <n v="9.4710670411586706E-2"/>
    <n v="1.1590389013290401"/>
    <n v="-5.90301036834716"/>
    <n v="-6.7120542526245099"/>
    <x v="6"/>
  </r>
  <r>
    <x v="2073"/>
    <x v="2073"/>
    <n v="-0.63334995508193903"/>
    <n v="19.9427089691162"/>
    <n v="-5.1619634628295898"/>
    <n v="7.8687815666198704"/>
    <n v="-14.358908653259199"/>
    <x v="2"/>
  </r>
  <r>
    <x v="2074"/>
    <x v="2074"/>
    <n v="2.4876725673675502"/>
    <n v="-4.5942530632018999"/>
    <n v="0.60106545686721802"/>
    <n v="-4.3321475982665998"/>
    <n v="-2.86802983283996"/>
    <x v="1"/>
  </r>
  <r>
    <x v="2075"/>
    <x v="2075"/>
    <n v="1.1369411945343"/>
    <n v="-3.9142003059387198"/>
    <n v="0.94082164764404297"/>
    <n v="-3.8459713459014799"/>
    <n v="-2.4134881496429399"/>
    <x v="1"/>
  </r>
  <r>
    <x v="2076"/>
    <x v="2076"/>
    <n v="3.9606935977935702"/>
    <n v="15.6457719802856"/>
    <n v="-0.76841169595718295"/>
    <n v="0.39237350225448597"/>
    <n v="-14.384584426879799"/>
    <x v="2"/>
  </r>
  <r>
    <x v="2077"/>
    <x v="2077"/>
    <n v="11.056673049926699"/>
    <n v="0.48166012763977001"/>
    <n v="1.92250859737396"/>
    <n v="-6.2347178459167401"/>
    <n v="-7.1353769302368102"/>
    <x v="6"/>
  </r>
  <r>
    <x v="2078"/>
    <x v="2078"/>
    <n v="11.610334396362299"/>
    <n v="1.8772388696670499"/>
    <n v="-0.37776780128478998"/>
    <n v="-3.88937211036682"/>
    <n v="-8.5869207382202095"/>
    <x v="6"/>
  </r>
  <r>
    <x v="2079"/>
    <x v="2079"/>
    <n v="-1.7772127389907799"/>
    <n v="-5.5854635238647399"/>
    <n v="0.63860762119293202"/>
    <n v="3.4272789955139098"/>
    <n v="12.950249671936"/>
    <x v="0"/>
  </r>
  <r>
    <x v="2080"/>
    <x v="2080"/>
    <n v="1.37847256660461"/>
    <n v="-3.9503364562988201"/>
    <n v="0.78840094804763705"/>
    <n v="-3.4362168312072701"/>
    <n v="-2.3833632469177202"/>
    <x v="1"/>
  </r>
  <r>
    <x v="2081"/>
    <x v="2081"/>
    <n v="-7.2394199371337802"/>
    <n v="-0.62010008096694902"/>
    <n v="-3.0238764286041202"/>
    <n v="16.4818935394287"/>
    <n v="4.58365774154663"/>
    <x v="3"/>
  </r>
  <r>
    <x v="2082"/>
    <x v="2082"/>
    <n v="11.9993438720703"/>
    <n v="9.8029330372810294E-2"/>
    <n v="4.1475596427917401"/>
    <n v="-2.88616871833801"/>
    <n v="-7.7437558174133301"/>
    <x v="6"/>
  </r>
  <r>
    <x v="2083"/>
    <x v="2083"/>
    <n v="-1.4336693286895701"/>
    <n v="-2.3511476516723602"/>
    <n v="0.82658129930496205"/>
    <n v="-1.1291021108627299"/>
    <n v="-2.2285799980163499"/>
    <x v="1"/>
  </r>
  <r>
    <x v="2084"/>
    <x v="2084"/>
    <n v="2.3991339206695499"/>
    <n v="-7.0867943763732901"/>
    <n v="-2.8634843826293901"/>
    <n v="-0.66473031044006303"/>
    <n v="1.8211932182312001"/>
    <x v="5"/>
  </r>
  <r>
    <x v="2085"/>
    <x v="2085"/>
    <n v="-2.6036741733550999"/>
    <n v="-10.7049713134765"/>
    <n v="1.6732807159423799"/>
    <n v="2.6186277866363499"/>
    <n v="17.889062881469702"/>
    <x v="0"/>
  </r>
  <r>
    <x v="2086"/>
    <x v="2086"/>
    <n v="-1.9076905250549301"/>
    <n v="4.3003363609313903"/>
    <n v="-4.9145951271057102"/>
    <n v="15.4175624847412"/>
    <n v="-1.5837482213973999"/>
    <x v="3"/>
  </r>
  <r>
    <x v="2087"/>
    <x v="2087"/>
    <n v="2.1545715332031201"/>
    <n v="-7.2653918266296298"/>
    <n v="-0.97444123029708796"/>
    <n v="-2.89231824874877"/>
    <n v="5.9762872755527399E-2"/>
    <x v="5"/>
  </r>
  <r>
    <x v="2088"/>
    <x v="2088"/>
    <n v="-2.44721508026123"/>
    <n v="5.8025245666503897"/>
    <n v="-4.1968140602111799"/>
    <n v="10.687511444091699"/>
    <n v="-1.10016882419586"/>
    <x v="3"/>
  </r>
  <r>
    <x v="2089"/>
    <x v="2089"/>
    <n v="-5.7908558845520002"/>
    <n v="3.4931874275207502"/>
    <n v="-5.7618422508239702"/>
    <n v="18.495742797851499"/>
    <n v="5.3488593101501403"/>
    <x v="3"/>
  </r>
  <r>
    <x v="2090"/>
    <x v="2090"/>
    <n v="1.2415425777435301"/>
    <n v="-8.9664630889892507"/>
    <n v="-1.94835424423217"/>
    <n v="-0.84646528959274203"/>
    <n v="3.6760509014129599"/>
    <x v="5"/>
  </r>
  <r>
    <x v="2091"/>
    <x v="2091"/>
    <n v="0.79268628358840898"/>
    <n v="-0.30579784512519798"/>
    <n v="0.31256550550460799"/>
    <n v="-0.60239106416702204"/>
    <n v="-3.8935682773589999"/>
    <x v="1"/>
  </r>
  <r>
    <x v="2092"/>
    <x v="2092"/>
    <n v="10.7309226989746"/>
    <n v="0.35649546980857799"/>
    <n v="-1.5819444656371999"/>
    <n v="-5.0826025009155202"/>
    <n v="-8.3287734985351491"/>
    <x v="6"/>
  </r>
  <r>
    <x v="2093"/>
    <x v="2093"/>
    <n v="-4.0764017105102504"/>
    <n v="2.6711566448211599"/>
    <n v="-3.7585783004760698"/>
    <n v="11.540463447570801"/>
    <n v="2.4984257221221902"/>
    <x v="3"/>
  </r>
  <r>
    <x v="2094"/>
    <x v="2094"/>
    <n v="0.97663015127181996"/>
    <n v="-5.6498174667358398"/>
    <n v="-0.31582689285278298"/>
    <n v="-2.43952441215515"/>
    <n v="1.0811568498611399"/>
    <x v="1"/>
  </r>
  <r>
    <x v="2095"/>
    <x v="2095"/>
    <n v="-6.4567384719848597"/>
    <n v="-0.60456633567810003"/>
    <n v="3.3731598854064901"/>
    <n v="7.7617001533508301"/>
    <n v="5.2470121383666903"/>
    <x v="3"/>
  </r>
  <r>
    <x v="2096"/>
    <x v="2096"/>
    <n v="-4.9188685417175204"/>
    <n v="2.2859935760497998"/>
    <n v="-2.85941290855407"/>
    <n v="11.2051877975463"/>
    <n v="3.2627112865447998"/>
    <x v="3"/>
  </r>
  <r>
    <x v="2097"/>
    <x v="2097"/>
    <n v="-0.616427361965179"/>
    <n v="-2.1337113380432098"/>
    <n v="0.95554864406585605"/>
    <n v="-0.82823580503463701"/>
    <n v="-1.87729251384735"/>
    <x v="1"/>
  </r>
  <r>
    <x v="2098"/>
    <x v="2098"/>
    <n v="-2.8147709369659402"/>
    <n v="-4.3503847122192303"/>
    <n v="0.71777707338333097"/>
    <n v="3.1709413528442298"/>
    <n v="12.3957004547119"/>
    <x v="0"/>
  </r>
  <r>
    <x v="2099"/>
    <x v="2099"/>
    <n v="1.48783707618713"/>
    <n v="-2.3476784229278498"/>
    <n v="2.4034252166747998"/>
    <n v="-4.5860238075256303"/>
    <n v="-3.2800402641296298"/>
    <x v="1"/>
  </r>
  <r>
    <x v="2100"/>
    <x v="2100"/>
    <n v="0.31532514095306302"/>
    <n v="-1.32775270938873"/>
    <n v="2.5141227245330802"/>
    <n v="-2.67628645896911"/>
    <n v="-2.7550690174102699"/>
    <x v="1"/>
  </r>
  <r>
    <x v="2101"/>
    <x v="2101"/>
    <n v="-4.9391994476318297"/>
    <n v="-7.0908865928649902"/>
    <n v="-0.51532953977584794"/>
    <n v="5.5953378677368102"/>
    <n v="15.656455993652299"/>
    <x v="0"/>
  </r>
  <r>
    <x v="2102"/>
    <x v="2102"/>
    <n v="2.10220003128051"/>
    <n v="15.2456407546997"/>
    <n v="-2.5409739017486501"/>
    <n v="1.6396414041519101"/>
    <n v="-10.473680496215801"/>
    <x v="2"/>
  </r>
  <r>
    <x v="2103"/>
    <x v="2103"/>
    <n v="15.1166868209838"/>
    <n v="-0.27068752050399703"/>
    <n v="0.76629805564880304"/>
    <n v="-6.7750115394592196"/>
    <n v="-8.1063423156738192"/>
    <x v="6"/>
  </r>
  <r>
    <x v="2104"/>
    <x v="2104"/>
    <n v="-5.0882859230041504"/>
    <n v="-6.31062889099121"/>
    <n v="0.557017862796783"/>
    <n v="3.2065052986145002"/>
    <n v="15.734911918640099"/>
    <x v="0"/>
  </r>
  <r>
    <x v="2105"/>
    <x v="2105"/>
    <n v="-4.6177382469177202"/>
    <n v="3.4848392009735099"/>
    <n v="-4.3463768959045401"/>
    <n v="16.771326065063398"/>
    <n v="0.40968152880668601"/>
    <x v="3"/>
  </r>
  <r>
    <x v="2106"/>
    <x v="2106"/>
    <n v="3.0208468437194802"/>
    <n v="21.783189773559499"/>
    <n v="-4.4180355072021396"/>
    <n v="5.2726850509643501"/>
    <n v="-17.784608840942301"/>
    <x v="2"/>
  </r>
  <r>
    <x v="2107"/>
    <x v="2107"/>
    <n v="3.72786045074462"/>
    <n v="-6.2933478355407697"/>
    <n v="-2.2076630592346098"/>
    <n v="-5.2855529785156197"/>
    <n v="3.4125580787658598"/>
    <x v="5"/>
  </r>
  <r>
    <x v="2108"/>
    <x v="2108"/>
    <n v="2.0719690322875901"/>
    <n v="9.2802944183349592"/>
    <n v="-3.8667144775390598"/>
    <n v="1.9609292745590201"/>
    <n v="-6.6135683059692303"/>
    <x v="2"/>
  </r>
  <r>
    <x v="2109"/>
    <x v="2109"/>
    <n v="1.7267025709152199"/>
    <n v="18.757045745849599"/>
    <n v="-6.4832286834716797"/>
    <n v="6.6406373977661097"/>
    <n v="-13.8142547607421"/>
    <x v="2"/>
  </r>
  <r>
    <x v="2110"/>
    <x v="2110"/>
    <n v="13.6881999969482"/>
    <n v="-0.48686757683753901"/>
    <n v="2.43095350265502"/>
    <n v="-10.310580253601"/>
    <n v="-4.8576521873474103"/>
    <x v="6"/>
  </r>
  <r>
    <x v="2111"/>
    <x v="2111"/>
    <n v="-0.10404048860072999"/>
    <n v="-11.577841758728001"/>
    <n v="2.8044016361236501"/>
    <n v="0.76320594549178999"/>
    <n v="10.9050951004028"/>
    <x v="0"/>
  </r>
  <r>
    <x v="2112"/>
    <x v="2112"/>
    <n v="-2.3892128467559801"/>
    <n v="-0.47155311703681901"/>
    <n v="16.288242340087798"/>
    <n v="-4.4937415122985804"/>
    <n v="-6.4280819892883301"/>
    <x v="4"/>
  </r>
  <r>
    <x v="2113"/>
    <x v="2113"/>
    <n v="-1.1832846403121899"/>
    <n v="-0.86117357015609697"/>
    <n v="13.723635673522899"/>
    <n v="-1.48024666309356"/>
    <n v="-3.1987776756286599"/>
    <x v="4"/>
  </r>
  <r>
    <x v="2114"/>
    <x v="2114"/>
    <n v="2.3607404232025102"/>
    <n v="-6.8622531890869096"/>
    <n v="-0.83066403865814198"/>
    <n v="-3.52839922904968"/>
    <n v="2.3730661869049001"/>
    <x v="5"/>
  </r>
  <r>
    <x v="2115"/>
    <x v="2115"/>
    <n v="-4.24977207183837"/>
    <n v="-0.66325676441192605"/>
    <n v="16.067094802856399"/>
    <n v="-5.2470455169677699"/>
    <n v="-4.2255568504333496"/>
    <x v="4"/>
  </r>
  <r>
    <x v="2116"/>
    <x v="2116"/>
    <n v="0.47551751136779702"/>
    <n v="-2.3996524810790998"/>
    <n v="8.9786767959594709"/>
    <n v="-6.3777475357055602"/>
    <n v="-0.49031844735145502"/>
    <x v="4"/>
  </r>
  <r>
    <x v="2117"/>
    <x v="2117"/>
    <n v="-0.61863702535629195"/>
    <n v="-1.8283953666687001"/>
    <n v="1.92065942287445"/>
    <n v="-2.69889044761657"/>
    <n v="-4.7082066535949698"/>
    <x v="1"/>
  </r>
  <r>
    <x v="2118"/>
    <x v="2118"/>
    <n v="12.3012437820434"/>
    <n v="1.6912323236465401"/>
    <n v="-3.4469254016876198"/>
    <n v="-4.4805016517639098"/>
    <n v="-10.0380592346191"/>
    <x v="6"/>
  </r>
  <r>
    <x v="2119"/>
    <x v="2119"/>
    <n v="0.88404285907745295"/>
    <n v="-4.8707203865051198"/>
    <n v="-0.56977516412734897"/>
    <n v="-4.0852108001708896"/>
    <n v="2.4506881237029998"/>
    <x v="5"/>
  </r>
  <r>
    <x v="2120"/>
    <x v="2120"/>
    <n v="2.2513477802276598"/>
    <n v="-5.4638748168945304"/>
    <n v="0.20529137551784499"/>
    <n v="-4.2730650901794398"/>
    <n v="-2.0410969257354701"/>
    <x v="1"/>
  </r>
  <r>
    <x v="2121"/>
    <x v="2121"/>
    <n v="1.0663716793060301"/>
    <n v="-2.49967288970947"/>
    <n v="3.4445877075195299"/>
    <n v="-6.2464513778686497"/>
    <n v="-5.0684633255004803"/>
    <x v="1"/>
  </r>
  <r>
    <x v="2122"/>
    <x v="2122"/>
    <n v="-5.1217923164367596"/>
    <n v="-7.6098208427429199"/>
    <n v="0.92117840051651001"/>
    <n v="2.05624127388"/>
    <n v="14.783321380615201"/>
    <x v="0"/>
  </r>
  <r>
    <x v="2123"/>
    <x v="2123"/>
    <n v="-1.6590049266815099"/>
    <n v="-0.87129974365234297"/>
    <n v="15.028779983520501"/>
    <n v="-7.6942715644836399"/>
    <n v="-4.64344930648803"/>
    <x v="4"/>
  </r>
  <r>
    <x v="2124"/>
    <x v="2124"/>
    <n v="13.5701637268066"/>
    <n v="3.8654096126556299"/>
    <n v="0.86632323265075595"/>
    <n v="-4.7036199569702104"/>
    <n v="-11.169785499572701"/>
    <x v="6"/>
  </r>
  <r>
    <x v="2125"/>
    <x v="2125"/>
    <n v="10.3756923675537"/>
    <n v="1.70247018337249"/>
    <n v="-1.44184410572052"/>
    <n v="-4.1789798736572203"/>
    <n v="-3.9620490074157702"/>
    <x v="6"/>
  </r>
  <r>
    <x v="2126"/>
    <x v="2126"/>
    <n v="-4.3566102981567303"/>
    <n v="5.8308048248290998"/>
    <n v="-3.5621378421783398"/>
    <n v="15.0072469711303"/>
    <n v="-0.64475113153457597"/>
    <x v="3"/>
  </r>
  <r>
    <x v="2127"/>
    <x v="2127"/>
    <n v="11.852943420410099"/>
    <n v="-0.36130908131599399"/>
    <n v="1.46863985061645"/>
    <n v="-3.81688284873962"/>
    <n v="-4.4776010513305602"/>
    <x v="6"/>
  </r>
  <r>
    <x v="2128"/>
    <x v="2128"/>
    <n v="-3.4362916946411102"/>
    <n v="5.2263412475585902"/>
    <n v="-0.62141764163970903"/>
    <n v="11.8956289291381"/>
    <n v="-4.7929940223693803"/>
    <x v="3"/>
  </r>
  <r>
    <x v="2129"/>
    <x v="2129"/>
    <n v="-4.56526756286621"/>
    <n v="1.7629975080490099"/>
    <n v="1.0823782682418801"/>
    <n v="7.9870543479919398"/>
    <n v="-1.8740926980972199"/>
    <x v="3"/>
  </r>
  <r>
    <x v="2130"/>
    <x v="2130"/>
    <n v="13.196909904479901"/>
    <n v="1.2169224023818901"/>
    <n v="-6.1213932037353498"/>
    <n v="-5.1980276107787997"/>
    <n v="-5.9617209434509197"/>
    <x v="6"/>
  </r>
  <r>
    <x v="2131"/>
    <x v="2131"/>
    <n v="-2.5223431587219198"/>
    <n v="-9.3848485946655202"/>
    <n v="0.58214807510375899"/>
    <n v="0.25095486640930098"/>
    <n v="15.8553400039672"/>
    <x v="0"/>
  </r>
  <r>
    <x v="2132"/>
    <x v="2132"/>
    <n v="-0.12380988895893"/>
    <n v="22.539068222045898"/>
    <n v="-4.4605207443237296"/>
    <n v="6.66705226898193"/>
    <n v="-17.119958877563398"/>
    <x v="2"/>
  </r>
  <r>
    <x v="2133"/>
    <x v="2133"/>
    <n v="3.52077865600585"/>
    <n v="-6.6347756385803196"/>
    <n v="-2.07040071487426"/>
    <n v="-2.1224179267883301"/>
    <n v="-4.9847643822431502E-2"/>
    <x v="5"/>
  </r>
  <r>
    <x v="2134"/>
    <x v="2134"/>
    <n v="4.0322570800781197"/>
    <n v="23.344408035278299"/>
    <n v="-5.1775593757629297"/>
    <n v="2.9943819046020499"/>
    <n v="-19.680025100708001"/>
    <x v="2"/>
  </r>
  <r>
    <x v="2135"/>
    <x v="2135"/>
    <n v="0.218866467475891"/>
    <n v="-3.2992143630981401"/>
    <n v="8.3108663558959905E-2"/>
    <n v="-1.67124807834625"/>
    <n v="-1.96826612949371"/>
    <x v="1"/>
  </r>
  <r>
    <x v="2136"/>
    <x v="2136"/>
    <n v="12.2790050506591"/>
    <n v="0.52024745941162098"/>
    <n v="-0.82262003421783403"/>
    <n v="-2.1675877571105899"/>
    <n v="-8.9595308303833008"/>
    <x v="6"/>
  </r>
  <r>
    <x v="2137"/>
    <x v="2137"/>
    <n v="-5.4909996986389098"/>
    <n v="-8.3130502700805593"/>
    <n v="0.26631402969360302"/>
    <n v="4.7913360595703098"/>
    <n v="14.9647617340087"/>
    <x v="0"/>
  </r>
  <r>
    <x v="2138"/>
    <x v="2138"/>
    <n v="8.9954833984375"/>
    <n v="6.1219663619995099"/>
    <n v="2.45220875740051"/>
    <n v="-6.9553031921386701"/>
    <n v="-11.681052207946699"/>
    <x v="6"/>
  </r>
  <r>
    <x v="2139"/>
    <x v="2139"/>
    <n v="2.5943357944488499"/>
    <n v="-8.1245956420898402"/>
    <n v="-1.95130062103271"/>
    <n v="-2.1598730087280198"/>
    <n v="3.04496169090271"/>
    <x v="5"/>
  </r>
  <r>
    <x v="2140"/>
    <x v="2140"/>
    <n v="1.4726485013961701"/>
    <n v="-3.8608613014221098"/>
    <n v="10.7551670074462"/>
    <n v="-5.2380127906799299"/>
    <n v="1.68521869182586"/>
    <x v="4"/>
  </r>
  <r>
    <x v="2141"/>
    <x v="2141"/>
    <n v="-0.54669809341430597"/>
    <n v="13.4365882873535"/>
    <n v="-2.8044965267181299"/>
    <n v="2.5832602977752601"/>
    <n v="-9.6291742324829102"/>
    <x v="2"/>
  </r>
  <r>
    <x v="2142"/>
    <x v="2142"/>
    <n v="13.2563972473144"/>
    <n v="5.4450583457946697"/>
    <n v="-1.44736540317535"/>
    <n v="-1.8381319046020499"/>
    <n v="-10.997335433959901"/>
    <x v="6"/>
  </r>
  <r>
    <x v="2143"/>
    <x v="2143"/>
    <n v="-2.70389199256896"/>
    <n v="-4.4651975631713796"/>
    <n v="-0.67394542694091797"/>
    <n v="2.4650914669036799"/>
    <n v="8.5294580459594709"/>
    <x v="0"/>
  </r>
  <r>
    <x v="2144"/>
    <x v="2144"/>
    <n v="1.83866655826568"/>
    <n v="-2.6842582225799498"/>
    <n v="9.9550150334834997E-2"/>
    <n v="-2.7549378871917698"/>
    <n v="-2.8196113109588601"/>
    <x v="1"/>
  </r>
  <r>
    <x v="2145"/>
    <x v="2145"/>
    <n v="2.0233616828918399"/>
    <n v="-6.4432873725891104"/>
    <n v="-3.5419456958770699"/>
    <n v="-0.77194350957870395"/>
    <n v="0.47775617241859403"/>
    <x v="5"/>
  </r>
  <r>
    <x v="2146"/>
    <x v="2146"/>
    <n v="-3.2126069068908598"/>
    <n v="-8.4706468582153303"/>
    <n v="3.2805659770965501"/>
    <n v="-8.5415598005056294E-3"/>
    <n v="14.1438865661621"/>
    <x v="0"/>
  </r>
  <r>
    <x v="2147"/>
    <x v="2147"/>
    <n v="-0.76313185691833496"/>
    <n v="-8.1354780197143501"/>
    <n v="4.0916485786437899"/>
    <n v="0.15875644981861101"/>
    <n v="10.4735870361328"/>
    <x v="0"/>
  </r>
  <r>
    <x v="2148"/>
    <x v="2148"/>
    <n v="6.2678055763244602"/>
    <n v="12.1390380859375"/>
    <n v="-7.1134548187255797"/>
    <n v="-0.73395359516143799"/>
    <n v="-8.1505231857299805"/>
    <x v="2"/>
  </r>
  <r>
    <x v="2149"/>
    <x v="2149"/>
    <n v="7.93231201171875"/>
    <n v="17.125532150268501"/>
    <n v="-7.62088823318481"/>
    <n v="-0.31277719140052701"/>
    <n v="-17.238651275634702"/>
    <x v="2"/>
  </r>
  <r>
    <x v="2150"/>
    <x v="2150"/>
    <n v="12.9133033752441"/>
    <n v="-2.6838707923889098"/>
    <n v="2.3067209720611501"/>
    <n v="-1.6422137022018399"/>
    <n v="-9.6450300216674805"/>
    <x v="6"/>
  </r>
  <r>
    <x v="2151"/>
    <x v="2151"/>
    <n v="-1.8625799417495701"/>
    <n v="-1.0417666435241699"/>
    <n v="16.758043289184499"/>
    <n v="-6.9282283782958896"/>
    <n v="-4.0135641098022399"/>
    <x v="4"/>
  </r>
  <r>
    <x v="2152"/>
    <x v="2152"/>
    <n v="14.8113689422607"/>
    <n v="0.95848351716995195"/>
    <n v="-5.1778440475463796"/>
    <n v="-7.7567429542541504"/>
    <n v="-5.4309210777282697"/>
    <x v="6"/>
  </r>
  <r>
    <x v="2153"/>
    <x v="2153"/>
    <n v="-7.3021203279495198E-2"/>
    <n v="8.1900520324706996"/>
    <n v="-2.3006856441497798"/>
    <n v="2.5119700431823699"/>
    <n v="-3.5523307323455802"/>
    <x v="2"/>
  </r>
  <r>
    <x v="2154"/>
    <x v="2154"/>
    <n v="0.66314649581909102"/>
    <n v="-0.36551505327224698"/>
    <n v="0.64149266481399503"/>
    <n v="-2.4091739654540998"/>
    <n v="-4.6261048316955504"/>
    <x v="1"/>
  </r>
  <r>
    <x v="2155"/>
    <x v="2155"/>
    <n v="1.87478303909301"/>
    <n v="-6.5488719940185502"/>
    <n v="1.3400863409042301"/>
    <n v="-5.1941213607787997"/>
    <n v="4.6467527747154201E-2"/>
    <x v="5"/>
  </r>
  <r>
    <x v="2156"/>
    <x v="2156"/>
    <n v="-5.3765764236450098"/>
    <n v="1.7343505620956401"/>
    <n v="-2.47637438774108"/>
    <n v="14.624777793884199"/>
    <n v="2.9104514122009202"/>
    <x v="3"/>
  </r>
  <r>
    <x v="2157"/>
    <x v="2157"/>
    <n v="0.81472676992416304"/>
    <n v="-7.7139049768447807E-2"/>
    <n v="3.5195095539093"/>
    <n v="-1.7818740606307899"/>
    <n v="-3.5232269763946502"/>
    <x v="1"/>
  </r>
  <r>
    <x v="2158"/>
    <x v="2158"/>
    <n v="16.7042236328125"/>
    <n v="2.34997057914733"/>
    <n v="-3.3135027885436998"/>
    <n v="-5.7518362998962402"/>
    <n v="-11.062754631042401"/>
    <x v="6"/>
  </r>
  <r>
    <x v="2159"/>
    <x v="2159"/>
    <n v="-3.8493721485137899"/>
    <n v="-8.3437442779540998"/>
    <n v="2.2941727638244598"/>
    <n v="1.9692847728729199"/>
    <n v="15.218975067138601"/>
    <x v="0"/>
  </r>
  <r>
    <x v="2160"/>
    <x v="2160"/>
    <n v="1.3803917169570901"/>
    <n v="17.019939422607401"/>
    <n v="-4.2825107574462802"/>
    <n v="3.9053437709808301"/>
    <n v="-14.372642517089799"/>
    <x v="2"/>
  </r>
  <r>
    <x v="2161"/>
    <x v="2161"/>
    <n v="17.7392559051513"/>
    <n v="-0.77173370122909501"/>
    <n v="-1.41198170185089"/>
    <n v="-4.14190626144409"/>
    <n v="-12.081168174743601"/>
    <x v="6"/>
  </r>
  <r>
    <x v="2162"/>
    <x v="2162"/>
    <n v="-4.5758609771728498"/>
    <n v="6.7954926490783603"/>
    <n v="-3.84080958366394"/>
    <n v="17.887407302856399"/>
    <n v="-1.24436175823211"/>
    <x v="3"/>
  </r>
  <r>
    <x v="2163"/>
    <x v="2163"/>
    <n v="-0.457941114902496"/>
    <n v="-4.1034893989562899"/>
    <n v="1.68050348758697"/>
    <n v="-2.8611366748809801"/>
    <n v="-2.4887533187866202"/>
    <x v="1"/>
  </r>
  <r>
    <x v="2164"/>
    <x v="2164"/>
    <n v="11.617615699768001"/>
    <n v="1.0408692359924301"/>
    <n v="-1.7328686714172301"/>
    <n v="-5.2406682968139604"/>
    <n v="-4.54176425933837"/>
    <x v="6"/>
  </r>
  <r>
    <x v="2165"/>
    <x v="2165"/>
    <n v="14.029787063598601"/>
    <n v="2.9413032531738201"/>
    <n v="-1.8184503316879199"/>
    <n v="-7.1158175468444798"/>
    <n v="-7.2442898750305096"/>
    <x v="6"/>
  </r>
  <r>
    <x v="2166"/>
    <x v="2166"/>
    <n v="13.5053548812866"/>
    <n v="-1.6299804449081401"/>
    <n v="1.66236913204193"/>
    <n v="-4.6858639717101997"/>
    <n v="-5.5212326049804599"/>
    <x v="6"/>
  </r>
  <r>
    <x v="2167"/>
    <x v="2167"/>
    <n v="2.3733673095703098"/>
    <n v="-4.7660350799560502"/>
    <n v="-1.01098704338073"/>
    <n v="-2.48512530326843"/>
    <n v="-0.57308155298232999"/>
    <x v="1"/>
  </r>
  <r>
    <x v="2168"/>
    <x v="2168"/>
    <n v="7.4396824836730904"/>
    <n v="-0.89834123849868697"/>
    <n v="-4.1811494827270499"/>
    <n v="-3.94005823135375"/>
    <n v="-6.9886660575866699"/>
    <x v="5"/>
  </r>
  <r>
    <x v="2169"/>
    <x v="2169"/>
    <n v="-8.2014675140380806"/>
    <n v="-1.2643733024597099"/>
    <n v="-5.3753514289855904"/>
    <n v="17.3044624328613"/>
    <n v="6.6988654136657697"/>
    <x v="3"/>
  </r>
  <r>
    <x v="2170"/>
    <x v="2170"/>
    <n v="-2.29577565193176"/>
    <n v="-2.2782907485961901"/>
    <n v="11.592140197753899"/>
    <n v="-2.7067980766296298"/>
    <n v="-3.3226990699768"/>
    <x v="4"/>
  </r>
  <r>
    <x v="2171"/>
    <x v="2171"/>
    <n v="-1.3759908676147401"/>
    <n v="6.7235174179077104"/>
    <n v="-5.4654164314270002"/>
    <n v="14.0794115066528"/>
    <n v="-4.6921048164367596"/>
    <x v="3"/>
  </r>
  <r>
    <x v="2172"/>
    <x v="2172"/>
    <n v="3.7266886234283398"/>
    <n v="-5.1234598159790004"/>
    <n v="0.74548298120498602"/>
    <n v="-2.7946200370788499"/>
    <n v="4.74046468734741E-2"/>
    <x v="5"/>
  </r>
  <r>
    <x v="2173"/>
    <x v="2173"/>
    <n v="-7.9425630569457999"/>
    <n v="-1.23994708061218"/>
    <n v="-1.4977996349334699"/>
    <n v="14.829819679260201"/>
    <n v="6.8644061088562003"/>
    <x v="3"/>
  </r>
  <r>
    <x v="2174"/>
    <x v="2174"/>
    <n v="-3.4497509002685498"/>
    <n v="5.0182132720947203"/>
    <n v="-3.3561110496520898"/>
    <n v="13.852308273315399"/>
    <n v="-2.0266313552856401"/>
    <x v="3"/>
  </r>
  <r>
    <x v="2175"/>
    <x v="2175"/>
    <n v="-6.4631867408752397"/>
    <n v="-6.0786423683166504"/>
    <n v="1.6596863269805899"/>
    <n v="3.3409903049468901"/>
    <n v="11.7395668029785"/>
    <x v="0"/>
  </r>
  <r>
    <x v="2176"/>
    <x v="2176"/>
    <n v="1.9861267805099401"/>
    <n v="-2.7768962383270201"/>
    <n v="2.6123116016387899"/>
    <n v="-5.95664310455322"/>
    <n v="-5.1891155242919904"/>
    <x v="1"/>
  </r>
  <r>
    <x v="2177"/>
    <x v="2177"/>
    <n v="-0.30425146222114502"/>
    <n v="-2.9636144638061501"/>
    <n v="1.90362679958343"/>
    <n v="-4.57362604141235"/>
    <n v="-2.9679424762725799"/>
    <x v="1"/>
  </r>
  <r>
    <x v="2178"/>
    <x v="2178"/>
    <n v="1.6151381731033301"/>
    <n v="-8.3449487686157209"/>
    <n v="-1.1506894826889"/>
    <n v="-2.7865216732025102"/>
    <n v="3.9701902866363499"/>
    <x v="5"/>
  </r>
  <r>
    <x v="2179"/>
    <x v="2179"/>
    <n v="-5.5217971801757804"/>
    <n v="4.6150155067443803"/>
    <n v="3.7560653686523402"/>
    <n v="11.802466392516999"/>
    <n v="-2.3467134684324199E-2"/>
    <x v="3"/>
  </r>
  <r>
    <x v="2180"/>
    <x v="2180"/>
    <n v="1.7076289653778001"/>
    <n v="13.9250326156616"/>
    <n v="0.32336032390594399"/>
    <n v="3.0938429832458398"/>
    <n v="-12.988918304443301"/>
    <x v="2"/>
  </r>
  <r>
    <x v="2181"/>
    <x v="2181"/>
    <n v="-4.43892478942871"/>
    <n v="-0.56794804334640503"/>
    <n v="13.3548831939697"/>
    <n v="-0.85019302368163996"/>
    <n v="-3.08572220802307"/>
    <x v="4"/>
  </r>
  <r>
    <x v="2182"/>
    <x v="2182"/>
    <n v="3.9782810211181601"/>
    <n v="-6.96299076080322"/>
    <n v="-3.77492904663085"/>
    <n v="-0.77948302030563299"/>
    <n v="0.704073786735534"/>
    <x v="5"/>
  </r>
  <r>
    <x v="2183"/>
    <x v="2183"/>
    <n v="1.6352454423904399"/>
    <n v="-5.2912797927856401"/>
    <n v="2.1789801120757999"/>
    <n v="-5.6275925636291504"/>
    <n v="-3.96071004867553"/>
    <x v="1"/>
  </r>
  <r>
    <x v="2184"/>
    <x v="2184"/>
    <n v="-0.26455378532409601"/>
    <n v="-3.8430838584899898"/>
    <n v="3.6110250949859601"/>
    <n v="-4.42026662826538"/>
    <n v="-2.9317696094512899"/>
    <x v="1"/>
  </r>
  <r>
    <x v="2185"/>
    <x v="2185"/>
    <n v="-6.0867137908935502"/>
    <n v="-7.1728863716125399"/>
    <n v="-0.84241497516632002"/>
    <n v="5.6541643142700098"/>
    <n v="13.412724494934"/>
    <x v="0"/>
  </r>
  <r>
    <x v="2186"/>
    <x v="2186"/>
    <n v="1.7825803756713801"/>
    <n v="-2.6375453472137398"/>
    <n v="2.8820538520812899"/>
    <n v="-5.4294152259826598"/>
    <n v="-4.5091271400451598"/>
    <x v="1"/>
  </r>
  <r>
    <x v="2187"/>
    <x v="2187"/>
    <n v="12.944581985473601"/>
    <n v="3.2860810756683301"/>
    <n v="-9.2079086303710902"/>
    <n v="-4.2462687492370597"/>
    <n v="-5.5329036712646396"/>
    <x v="6"/>
  </r>
  <r>
    <x v="2188"/>
    <x v="2188"/>
    <n v="-2.1085958480834899"/>
    <n v="-4.0212883949279696"/>
    <n v="0.24553917348384799"/>
    <n v="1.892578125"/>
    <n v="7.7799811363220197"/>
    <x v="0"/>
  </r>
  <r>
    <x v="2189"/>
    <x v="2189"/>
    <n v="-4.3350100517272896"/>
    <n v="-1.3441970348358101"/>
    <n v="8.5718069076537997"/>
    <n v="0.342314332723617"/>
    <n v="0.85995322465896595"/>
    <x v="4"/>
  </r>
  <r>
    <x v="2190"/>
    <x v="2190"/>
    <n v="-8.0600214004516602"/>
    <n v="4.0937876701354901"/>
    <n v="-6.4851088523864702"/>
    <n v="17.026466369628899"/>
    <n v="4.5775694847106898"/>
    <x v="3"/>
  </r>
  <r>
    <x v="2191"/>
    <x v="2191"/>
    <n v="2.2005150318145699"/>
    <n v="-3.7914457321166899"/>
    <n v="1.8254359960555999"/>
    <n v="-6.0589036941528303"/>
    <n v="-4.7550501823425204"/>
    <x v="1"/>
  </r>
  <r>
    <x v="2192"/>
    <x v="2192"/>
    <n v="14.781222343444799"/>
    <n v="-1.19758212566375"/>
    <n v="3.0346620082855198"/>
    <n v="-8.4270954132080007"/>
    <n v="-4.5862584114074698"/>
    <x v="6"/>
  </r>
  <r>
    <x v="2193"/>
    <x v="2193"/>
    <n v="2.3815248012542698"/>
    <n v="-5.0562667846679599"/>
    <n v="-0.11523908376693701"/>
    <n v="-3.9296772480010902"/>
    <n v="1.1006056070327701"/>
    <x v="1"/>
  </r>
  <r>
    <x v="2194"/>
    <x v="2194"/>
    <n v="-3.8975584506988499"/>
    <n v="3.4409911632537802"/>
    <n v="-3.4941444396972599"/>
    <n v="16.571010589599599"/>
    <n v="0.732380270957946"/>
    <x v="3"/>
  </r>
  <r>
    <x v="2195"/>
    <x v="2195"/>
    <n v="-0.93529027700424106"/>
    <n v="-2.4832584857940598"/>
    <n v="1.1505668163299501"/>
    <n v="-0.88777083158492998"/>
    <n v="-2.3694775104522701"/>
    <x v="1"/>
  </r>
  <r>
    <x v="2196"/>
    <x v="2196"/>
    <n v="16.7203044891357"/>
    <n v="0.119673937559127"/>
    <n v="0.753747999668121"/>
    <n v="-7.3475379943847603"/>
    <n v="-6.6053471565246502"/>
    <x v="6"/>
  </r>
  <r>
    <x v="2197"/>
    <x v="2197"/>
    <n v="-1.5397593975067101"/>
    <n v="6.5805721282958896"/>
    <n v="-3.30791115760803"/>
    <n v="6.6698122024536097"/>
    <n v="-2.5803120136260902"/>
    <x v="3"/>
  </r>
  <r>
    <x v="2198"/>
    <x v="2198"/>
    <n v="2.3453915119171098"/>
    <n v="-7.0157399177551198"/>
    <n v="-4.0136303901672301"/>
    <n v="-1.83211505413055"/>
    <n v="1.0577600002288801"/>
    <x v="5"/>
  </r>
  <r>
    <x v="2199"/>
    <x v="2199"/>
    <n v="-4.1246843338012598"/>
    <n v="-7.7790508270263601"/>
    <n v="3.1752433776855402"/>
    <n v="0.97913211584091098"/>
    <n v="14.0781965255737"/>
    <x v="0"/>
  </r>
  <r>
    <x v="2200"/>
    <x v="2200"/>
    <n v="-2.8524906635284402"/>
    <n v="-7.9358100891113201"/>
    <n v="2.1860704421996999"/>
    <n v="2.5512771606445299"/>
    <n v="14.249773025512599"/>
    <x v="0"/>
  </r>
  <r>
    <x v="2201"/>
    <x v="2201"/>
    <n v="8.1066522598266602"/>
    <n v="13.585345268249499"/>
    <n v="-0.36400020122527998"/>
    <n v="-2.7415771484375"/>
    <n v="-14.915686607360801"/>
    <x v="2"/>
  </r>
  <r>
    <x v="2202"/>
    <x v="2202"/>
    <n v="-4.2291955947875897"/>
    <n v="0.120437026023864"/>
    <n v="-1.6777369976043699"/>
    <n v="10.480146408081"/>
    <n v="2.2695829868316602"/>
    <x v="3"/>
  </r>
  <r>
    <x v="2203"/>
    <x v="2203"/>
    <n v="13.070486068725501"/>
    <n v="1.44683825969696"/>
    <n v="-4.3592762947082502"/>
    <n v="-5.2367582321166903"/>
    <n v="-6.6557035446166903"/>
    <x v="6"/>
  </r>
  <r>
    <x v="2204"/>
    <x v="2204"/>
    <n v="-0.14902245998382499"/>
    <n v="-3.1533782482147199"/>
    <n v="8.6734914779662997"/>
    <n v="-1.4787455797195399"/>
    <n v="1.9671846628189"/>
    <x v="4"/>
  </r>
  <r>
    <x v="2205"/>
    <x v="2205"/>
    <n v="5.2549266815185502"/>
    <n v="7.9317874908447203"/>
    <n v="-3.8035681247711102"/>
    <n v="0.194793090224266"/>
    <n v="-10.9891643524169"/>
    <x v="2"/>
  </r>
  <r>
    <x v="2206"/>
    <x v="2206"/>
    <n v="-2.6172878742218"/>
    <n v="-4.6493954658508301"/>
    <n v="-5.4542989730834899"/>
    <n v="9.8628320693969709"/>
    <n v="5.9614453315734801"/>
    <x v="3"/>
  </r>
  <r>
    <x v="2207"/>
    <x v="2207"/>
    <n v="5.5325634777545901E-2"/>
    <n v="-2.96665167808532"/>
    <n v="0.119477272033691"/>
    <n v="-1.58377337455749"/>
    <n v="-1.7327313423156701"/>
    <x v="1"/>
  </r>
  <r>
    <x v="2208"/>
    <x v="2208"/>
    <n v="10.234217643737701"/>
    <n v="1.6612532138824401"/>
    <n v="-3.3804407119750901"/>
    <n v="-5.3452854156494096"/>
    <n v="-5.65576171875"/>
    <x v="6"/>
  </r>
  <r>
    <x v="2209"/>
    <x v="2209"/>
    <n v="4.25591564178466"/>
    <n v="-8.14277839660644"/>
    <n v="-5.71136045455932"/>
    <n v="1.0337215662002499"/>
    <n v="2.0826375484466499"/>
    <x v="5"/>
  </r>
  <r>
    <x v="2210"/>
    <x v="2210"/>
    <n v="-1.1144545078277499"/>
    <n v="-2.8327536582946702"/>
    <n v="1.12843394279479"/>
    <n v="-1.3834135532379099"/>
    <n v="-2.0227391719818102"/>
    <x v="1"/>
  </r>
  <r>
    <x v="2211"/>
    <x v="2211"/>
    <n v="-1.94747579097747"/>
    <n v="4.7287572175264303E-2"/>
    <n v="14.1543712615966"/>
    <n v="-1.4358059167861901"/>
    <n v="-3.5170626640319802"/>
    <x v="4"/>
  </r>
  <r>
    <x v="2212"/>
    <x v="2212"/>
    <n v="15.203351974487299"/>
    <n v="1.7163064479827801"/>
    <n v="1.7167167663574201"/>
    <n v="-7.8329324722290004"/>
    <n v="-5.7537388801574698"/>
    <x v="6"/>
  </r>
  <r>
    <x v="2213"/>
    <x v="2213"/>
    <n v="-0.334994316101074"/>
    <n v="11.9725189208984"/>
    <n v="-4.0346050262451101"/>
    <n v="3.93828272819519"/>
    <n v="-6.8336396217346103"/>
    <x v="2"/>
  </r>
  <r>
    <x v="2214"/>
    <x v="2214"/>
    <n v="-3.1988902091979901"/>
    <n v="-8.2667636871337802"/>
    <n v="0.66567736864089899"/>
    <n v="0.33396482467651301"/>
    <n v="16.496440887451101"/>
    <x v="0"/>
  </r>
  <r>
    <x v="2215"/>
    <x v="2215"/>
    <n v="17.620353698730401"/>
    <n v="-1.4584504365921001"/>
    <n v="-1.90333628654479"/>
    <n v="-3.6233282089233398"/>
    <n v="-8.2768259048461896"/>
    <x v="6"/>
  </r>
  <r>
    <x v="2216"/>
    <x v="2216"/>
    <n v="11.840314865112299"/>
    <n v="2.9296188354492099"/>
    <n v="-7.7476773262023899"/>
    <n v="-5.2136540412902797"/>
    <n v="-5.0413308143615696"/>
    <x v="6"/>
  </r>
  <r>
    <x v="2217"/>
    <x v="2217"/>
    <n v="1.0762367248535101"/>
    <n v="-2.8592870235443102"/>
    <n v="2.5107030868530198"/>
    <n v="-4.3030695915222097"/>
    <n v="-3.7770583629608101"/>
    <x v="1"/>
  </r>
  <r>
    <x v="2218"/>
    <x v="2218"/>
    <n v="-0.54411470890045099"/>
    <n v="13.0662622451782"/>
    <n v="-2.8937187194824201"/>
    <n v="4.0579719543456996"/>
    <n v="-8.3006954193115199"/>
    <x v="2"/>
  </r>
  <r>
    <x v="2219"/>
    <x v="2219"/>
    <n v="-7.71728038787841"/>
    <n v="1.8657193183898899"/>
    <n v="-5.7701392173767001"/>
    <n v="17.164209365844702"/>
    <n v="8.6147384643554599"/>
    <x v="3"/>
  </r>
  <r>
    <x v="2220"/>
    <x v="2220"/>
    <n v="-5.02935791015625"/>
    <n v="-5.2971935272216797"/>
    <n v="-0.44536048173904402"/>
    <n v="3.21430015563964"/>
    <n v="10.612561225891101"/>
    <x v="0"/>
  </r>
  <r>
    <x v="2221"/>
    <x v="2221"/>
    <n v="17.937891006469702"/>
    <n v="2.7719247341156001"/>
    <n v="-0.28616833686828602"/>
    <n v="-8.8987741470336896"/>
    <n v="-9.9857406616210902"/>
    <x v="6"/>
  </r>
  <r>
    <x v="2222"/>
    <x v="2222"/>
    <n v="-5.2835884094238201"/>
    <n v="6.9209170341491699"/>
    <n v="-1.7038111686706501"/>
    <n v="13.5028228759765"/>
    <n v="-2.21812772750854"/>
    <x v="3"/>
  </r>
  <r>
    <x v="2223"/>
    <x v="2223"/>
    <n v="13.4685039520263"/>
    <n v="3.0900566577911301"/>
    <n v="-0.45499432086944502"/>
    <n v="-4.1542253494262598"/>
    <n v="-12.926806449890099"/>
    <x v="6"/>
  </r>
  <r>
    <x v="2224"/>
    <x v="2224"/>
    <n v="-4.5649061203002903"/>
    <n v="-4.1569252014160103"/>
    <n v="12.971365928649901"/>
    <n v="-3.8822665214538499"/>
    <n v="1.45851731300354"/>
    <x v="4"/>
  </r>
  <r>
    <x v="2225"/>
    <x v="2225"/>
    <n v="1.82361841201782"/>
    <n v="-9.2085227966308594"/>
    <n v="-2.38211894035339"/>
    <n v="-0.99488854408264105"/>
    <n v="4.7387900352478001"/>
    <x v="5"/>
  </r>
  <r>
    <x v="2226"/>
    <x v="2226"/>
    <n v="1.1710004806518499"/>
    <n v="-4.1995353698730398"/>
    <n v="1.46996118128299E-2"/>
    <n v="-1.0657314062118499"/>
    <n v="-0.20866864919662401"/>
    <x v="5"/>
  </r>
  <r>
    <x v="2227"/>
    <x v="2227"/>
    <n v="-0.58379268646240201"/>
    <n v="9.7615756988525302"/>
    <n v="-0.830788314342498"/>
    <n v="3.20570516586303"/>
    <n v="-7.61256504058837"/>
    <x v="2"/>
  </r>
  <r>
    <x v="2228"/>
    <x v="2228"/>
    <n v="-2.8415820598602202"/>
    <n v="-2.3992288112640301"/>
    <n v="11.9125251770019"/>
    <n v="-4.5488944053649902"/>
    <n v="1.47934901714324"/>
    <x v="4"/>
  </r>
  <r>
    <x v="2229"/>
    <x v="2229"/>
    <n v="1.05376183986663"/>
    <n v="10.1152019500732"/>
    <n v="-8.4175872802734304"/>
    <n v="4.9472050666809002"/>
    <n v="-5.67447662353515"/>
    <x v="2"/>
  </r>
  <r>
    <x v="2230"/>
    <x v="2230"/>
    <n v="13.5467824935913"/>
    <n v="3.75230813026428"/>
    <n v="-0.58565825223922696"/>
    <n v="-5.22373247146606"/>
    <n v="-9.4932708740234304"/>
    <x v="6"/>
  </r>
  <r>
    <x v="2231"/>
    <x v="2231"/>
    <n v="-3.2020115852355899"/>
    <n v="-0.359150379896163"/>
    <n v="13.066660881042401"/>
    <n v="-0.15510226786136599"/>
    <n v="-3.8169033527374201"/>
    <x v="4"/>
  </r>
  <r>
    <x v="2232"/>
    <x v="2232"/>
    <n v="-4.3336334228515598"/>
    <n v="-6.4496893882751403"/>
    <n v="-1.6615288257598799"/>
    <n v="3.46793341636657"/>
    <n v="14.920559883117599"/>
    <x v="0"/>
  </r>
  <r>
    <x v="2233"/>
    <x v="2233"/>
    <n v="-0.90458691120147705"/>
    <n v="8.1529541015625"/>
    <n v="-3.0424447059631299"/>
    <n v="5.4364995956420898"/>
    <n v="-7.4598841667175204"/>
    <x v="2"/>
  </r>
  <r>
    <x v="2234"/>
    <x v="2234"/>
    <n v="2.2381687164306601"/>
    <n v="-4.9020252227783203"/>
    <n v="-0.42885321378707802"/>
    <n v="-4.3436126708984304"/>
    <n v="-1.2403546571731501"/>
    <x v="1"/>
  </r>
  <r>
    <x v="2235"/>
    <x v="2235"/>
    <n v="0.98945617675781194"/>
    <n v="-1.1891211271286"/>
    <n v="13.2490234375"/>
    <n v="-8.98730373382568"/>
    <n v="-4.7665381431579501"/>
    <x v="4"/>
  </r>
  <r>
    <x v="2236"/>
    <x v="2236"/>
    <n v="-3.8346765041351301"/>
    <n v="-5.8666229248046804"/>
    <n v="0.117869928479194"/>
    <n v="1.33561706542968"/>
    <n v="16.653079986572202"/>
    <x v="0"/>
  </r>
  <r>
    <x v="2237"/>
    <x v="2237"/>
    <n v="2.94339919090271"/>
    <n v="15.7445163726806"/>
    <n v="-1.36796462535858"/>
    <n v="3.6766517162322998"/>
    <n v="-14.0744371414184"/>
    <x v="2"/>
  </r>
  <r>
    <x v="2238"/>
    <x v="2238"/>
    <n v="0.40304929018020602"/>
    <n v="-5.0634727478027299"/>
    <n v="-2.07537746429443"/>
    <n v="0.52932685613632202"/>
    <n v="1.89853858947753"/>
    <x v="5"/>
  </r>
  <r>
    <x v="2239"/>
    <x v="2239"/>
    <n v="0.19158701598644201"/>
    <n v="-4.2524070739745996"/>
    <n v="-1.3252654075622501"/>
    <n v="1.8210542201995801"/>
    <n v="0.42296373844146701"/>
    <x v="5"/>
  </r>
  <r>
    <x v="2240"/>
    <x v="2240"/>
    <n v="-3.6499474048614502"/>
    <n v="2.0571508407592698"/>
    <n v="-1.23710572719573"/>
    <n v="12.4615259170532"/>
    <n v="-1.3540557622909499"/>
    <x v="3"/>
  </r>
  <r>
    <x v="2241"/>
    <x v="2241"/>
    <n v="3.3925857543945299"/>
    <n v="12.828157424926699"/>
    <n v="-3.1455919742584202"/>
    <n v="0.74151861667633001"/>
    <n v="-10.521764755249"/>
    <x v="2"/>
  </r>
  <r>
    <x v="2242"/>
    <x v="2242"/>
    <n v="-4.3310947418212802"/>
    <n v="-6.3225631713867099"/>
    <n v="-0.42745888233184798"/>
    <n v="2.5043301582336399"/>
    <n v="10.850734710693301"/>
    <x v="0"/>
  </r>
  <r>
    <x v="2243"/>
    <x v="2243"/>
    <n v="1.2889713048934901"/>
    <n v="17.652580261230401"/>
    <n v="-5.0321335792541504"/>
    <n v="5.95702648162841"/>
    <n v="-14.9473552703857"/>
    <x v="2"/>
  </r>
  <r>
    <x v="2244"/>
    <x v="2244"/>
    <n v="-3.5542511940002401"/>
    <n v="-7.0075540542602504"/>
    <n v="-0.80953288078308105"/>
    <n v="2.9541246891021702"/>
    <n v="16.375492095947202"/>
    <x v="0"/>
  </r>
  <r>
    <x v="2245"/>
    <x v="2245"/>
    <n v="-4.7717981338500897"/>
    <n v="-5.8823657035827601"/>
    <n v="0.52134162187576205"/>
    <n v="4.3317503929138104"/>
    <n v="15.2372674942016"/>
    <x v="0"/>
  </r>
  <r>
    <x v="2246"/>
    <x v="2246"/>
    <n v="13.7684516906738"/>
    <n v="5.4527349770069101E-2"/>
    <n v="-0.772014379501342"/>
    <n v="-4.9277005195617596"/>
    <n v="-8.8064317703246999"/>
    <x v="6"/>
  </r>
  <r>
    <x v="2247"/>
    <x v="2247"/>
    <n v="-7.00441169738769"/>
    <n v="5.9916081428527797"/>
    <n v="-2.5409867763519198"/>
    <n v="21.0447273254394"/>
    <n v="-2.9891285896301198"/>
    <x v="3"/>
  </r>
  <r>
    <x v="2248"/>
    <x v="2248"/>
    <n v="15.435939788818301"/>
    <n v="-1.4830449819564799"/>
    <n v="-3.9669423103332502"/>
    <n v="-3.0608115196228001"/>
    <n v="-5.4498505592346103"/>
    <x v="6"/>
  </r>
  <r>
    <x v="2249"/>
    <x v="2249"/>
    <n v="17.1137676239013"/>
    <n v="3.1500961780547998"/>
    <n v="-0.1524568349123"/>
    <n v="-6.9904427528381303"/>
    <n v="-11.5240011215209"/>
    <x v="6"/>
  </r>
  <r>
    <x v="2250"/>
    <x v="2250"/>
    <n v="-6.8218040466308496"/>
    <n v="0.16142804920673301"/>
    <n v="-1.6653753519058201"/>
    <n v="17.702711105346602"/>
    <n v="1.33458828926086"/>
    <x v="3"/>
  </r>
  <r>
    <x v="2251"/>
    <x v="2251"/>
    <n v="16.224166870117099"/>
    <n v="1.8011381626129099"/>
    <n v="1.84264039993286"/>
    <n v="-5.7182765007018999"/>
    <n v="-12.2706995010375"/>
    <x v="6"/>
  </r>
  <r>
    <x v="2252"/>
    <x v="2252"/>
    <n v="14.087869644165"/>
    <n v="-0.83818799257278398"/>
    <n v="1.5213581323623599"/>
    <n v="-4.3866591453552202"/>
    <n v="-6.3623871803283603"/>
    <x v="6"/>
  </r>
  <r>
    <x v="2253"/>
    <x v="2253"/>
    <n v="2.3336415290832502"/>
    <n v="-10.220388412475501"/>
    <n v="-3.70681381225585"/>
    <n v="-0.34242123365402199"/>
    <n v="3.98930811882019"/>
    <x v="5"/>
  </r>
  <r>
    <x v="2254"/>
    <x v="2254"/>
    <n v="10.6296739578247"/>
    <n v="-0.34947559237480103"/>
    <n v="4.48695611953735"/>
    <n v="-6.50087165832519"/>
    <n v="-5.5250835418701101"/>
    <x v="6"/>
  </r>
  <r>
    <x v="2255"/>
    <x v="2255"/>
    <n v="-2.74735975265502"/>
    <n v="-6.5078558921813903"/>
    <n v="-1.69905304908752"/>
    <n v="4.55191850662231"/>
    <n v="12.8382501602172"/>
    <x v="0"/>
  </r>
  <r>
    <x v="2256"/>
    <x v="2256"/>
    <n v="0.586323201656341"/>
    <n v="14.9344139099121"/>
    <n v="-6.3868169784545898"/>
    <n v="3.6184530258178702"/>
    <n v="-8.0543069839477504"/>
    <x v="2"/>
  </r>
  <r>
    <x v="2257"/>
    <x v="2257"/>
    <n v="-3.9741306304931601"/>
    <n v="-10.090070724487299"/>
    <n v="-1.53622698783874"/>
    <n v="6.7760925292968697"/>
    <n v="13.2067718505859"/>
    <x v="0"/>
  </r>
  <r>
    <x v="2258"/>
    <x v="2258"/>
    <n v="-9.6727733612060494"/>
    <n v="-2.1604006290435702"/>
    <n v="2.03164386749267"/>
    <n v="16.090440750121999"/>
    <n v="4.4879641532897896"/>
    <x v="3"/>
  </r>
  <r>
    <x v="2259"/>
    <x v="2259"/>
    <n v="1.0702267885208101"/>
    <n v="18.529586791992099"/>
    <n v="-1.92291700839996"/>
    <n v="5.8711853027343697"/>
    <n v="-16.628618240356399"/>
    <x v="2"/>
  </r>
  <r>
    <x v="2260"/>
    <x v="2260"/>
    <n v="0.46829563379287698"/>
    <n v="-8.3651266098022408"/>
    <n v="6.6474218368530202"/>
    <n v="-2.6393682956695499"/>
    <n v="9.5668096542358398"/>
    <x v="0"/>
  </r>
  <r>
    <x v="2261"/>
    <x v="2261"/>
    <n v="-2.7338902950286799"/>
    <n v="-7.6598691940307599"/>
    <n v="2.20775294303894"/>
    <n v="0.178466841578483"/>
    <n v="12.828064918518001"/>
    <x v="0"/>
  </r>
  <r>
    <x v="2262"/>
    <x v="2262"/>
    <n v="-3.44687676429748"/>
    <n v="-4.7403903007507298"/>
    <n v="-0.56691724061965898"/>
    <n v="0.16667298972606601"/>
    <n v="13.4885149002075"/>
    <x v="0"/>
  </r>
  <r>
    <x v="2263"/>
    <x v="2263"/>
    <n v="-0.70398736000061002"/>
    <n v="-1.87660360336303"/>
    <n v="0.37190365791320801"/>
    <n v="-0.50069838762283303"/>
    <n v="-1.72059750556945"/>
    <x v="1"/>
  </r>
  <r>
    <x v="2264"/>
    <x v="2264"/>
    <n v="1.08780205249786"/>
    <n v="-3.0528917312621999"/>
    <n v="2.5488321781158398"/>
    <n v="-4.0742688179016104"/>
    <n v="-2.7682578563690101"/>
    <x v="1"/>
  </r>
  <r>
    <x v="2265"/>
    <x v="2265"/>
    <n v="-1.1178181171417201"/>
    <n v="-2.14525151252746"/>
    <n v="15.377249717712401"/>
    <n v="-2.7396264076232901"/>
    <n v="-0.82520473003387396"/>
    <x v="4"/>
  </r>
  <r>
    <x v="2266"/>
    <x v="2266"/>
    <n v="-6.8551220893859801"/>
    <n v="3.27622199058532"/>
    <n v="4.6294212341308497E-2"/>
    <n v="16.420394897460898"/>
    <n v="-8.5998892784118597E-2"/>
    <x v="3"/>
  </r>
  <r>
    <x v="2267"/>
    <x v="2267"/>
    <n v="-1.82538390159606"/>
    <n v="19.204858779907202"/>
    <n v="-3.43899273872375"/>
    <n v="8.2069740295410103"/>
    <n v="-13.932396888732899"/>
    <x v="2"/>
  </r>
  <r>
    <x v="2268"/>
    <x v="2268"/>
    <n v="-2.4022634029388401"/>
    <n v="-9.4487819671630806"/>
    <n v="0.92761313915252597"/>
    <n v="4.5676307678222603"/>
    <n v="13.106493949890099"/>
    <x v="0"/>
  </r>
  <r>
    <x v="2269"/>
    <x v="2269"/>
    <n v="-5.6258602142333896"/>
    <n v="11.7064199447631"/>
    <n v="-4.4133958816528303"/>
    <n v="20.731492996215799"/>
    <n v="-4.1593036651611301"/>
    <x v="3"/>
  </r>
  <r>
    <x v="2270"/>
    <x v="2270"/>
    <n v="-4.6568760871887198"/>
    <n v="-0.38403782248496998"/>
    <n v="14.0451641082763"/>
    <n v="-0.92591768503188998"/>
    <n v="-1.76468741893768"/>
    <x v="4"/>
  </r>
  <r>
    <x v="2271"/>
    <x v="2271"/>
    <n v="-1.21583724021911"/>
    <n v="-0.335513025522232"/>
    <n v="13.7922754287719"/>
    <n v="-6.1379199028015101"/>
    <n v="-4.6447973251342702"/>
    <x v="4"/>
  </r>
  <r>
    <x v="2272"/>
    <x v="2272"/>
    <n v="-0.42695516347885099"/>
    <n v="0.39024147391319203"/>
    <n v="14.021983146667401"/>
    <n v="-5.3073372840881303"/>
    <n v="-4.7881226539611799"/>
    <x v="4"/>
  </r>
  <r>
    <x v="2273"/>
    <x v="2273"/>
    <n v="-3.21389460563659"/>
    <n v="-2.3222005367278999"/>
    <n v="14.2682170867919"/>
    <n v="-5.1169538497924796"/>
    <n v="-1.3050785064697199"/>
    <x v="4"/>
  </r>
  <r>
    <x v="2274"/>
    <x v="2274"/>
    <n v="1.0227751731872501"/>
    <n v="-4.7110295295715297"/>
    <n v="2.3420112133026101"/>
    <n v="-5.0683956146240199"/>
    <n v="-3.27532505989074"/>
    <x v="1"/>
  </r>
  <r>
    <x v="2275"/>
    <x v="2275"/>
    <n v="-0.98593860864639205"/>
    <n v="3.6073443889617902"/>
    <n v="-4.2277588844299299"/>
    <n v="12.9955549240112"/>
    <n v="-1.3683109283447199"/>
    <x v="3"/>
  </r>
  <r>
    <x v="2276"/>
    <x v="2276"/>
    <n v="-0.72883522510528498"/>
    <n v="-2.78022909164428"/>
    <n v="2.0391151905059801"/>
    <n v="-3.6480696201324401"/>
    <n v="-3.9584939479827801"/>
    <x v="1"/>
  </r>
  <r>
    <x v="2277"/>
    <x v="2277"/>
    <n v="-1.9734760522842401"/>
    <n v="-0.29390901327133101"/>
    <n v="9.9504184722900302"/>
    <n v="-2.7482268810272199"/>
    <n v="-5.15547275543212"/>
    <x v="4"/>
  </r>
  <r>
    <x v="2278"/>
    <x v="2278"/>
    <n v="7.6892107725143405E-2"/>
    <n v="-3.1663618087768501"/>
    <n v="0.14964410662651001"/>
    <n v="-1.94728147983551"/>
    <n v="-1.0259704589843699"/>
    <x v="1"/>
  </r>
  <r>
    <x v="2279"/>
    <x v="2279"/>
    <n v="0.51990139484405495"/>
    <n v="12.3252916336059"/>
    <n v="-4.7801623344421298"/>
    <n v="4.2841730117797798"/>
    <n v="-7.7012920379638601"/>
    <x v="2"/>
  </r>
  <r>
    <x v="2280"/>
    <x v="2280"/>
    <n v="-5.9160413742065403"/>
    <n v="-2.1818060874938898"/>
    <n v="-5.1551060676574698"/>
    <n v="15.761124610900801"/>
    <n v="8.45930576324462"/>
    <x v="3"/>
  </r>
  <r>
    <x v="2281"/>
    <x v="2281"/>
    <n v="-4.8645510673522896"/>
    <n v="-0.87687253952026301"/>
    <n v="-4.8514051437377903"/>
    <n v="16.531986236572202"/>
    <n v="3.12911677360534"/>
    <x v="3"/>
  </r>
  <r>
    <x v="2282"/>
    <x v="2282"/>
    <n v="12.344058036804199"/>
    <n v="2.90498542785644"/>
    <n v="-0.80035275220870905"/>
    <n v="-3.0858232975006099"/>
    <n v="-8.5148792266845703"/>
    <x v="6"/>
  </r>
  <r>
    <x v="2283"/>
    <x v="2283"/>
    <n v="-2.65075230598449"/>
    <n v="2.3014464378356898"/>
    <n v="-4.9058775901794398"/>
    <n v="14.291841506958001"/>
    <n v="0.55388599634170499"/>
    <x v="3"/>
  </r>
  <r>
    <x v="2284"/>
    <x v="2284"/>
    <n v="-3.3145363330840998"/>
    <n v="-6.7321004867553702"/>
    <n v="-0.15092855691909701"/>
    <n v="0.80487859249114901"/>
    <n v="10.0142259597778"/>
    <x v="0"/>
  </r>
  <r>
    <x v="2285"/>
    <x v="2285"/>
    <n v="3.1406099796295099"/>
    <n v="-9.7657928466796804"/>
    <n v="-4.2643055915832502"/>
    <n v="-0.57648104429244995"/>
    <n v="3.2473886013031001"/>
    <x v="5"/>
  </r>
  <r>
    <x v="2286"/>
    <x v="2286"/>
    <n v="17.465154647827099"/>
    <n v="4.4392948150634703"/>
    <n v="0.57382375001907304"/>
    <n v="-7.9302477836608798"/>
    <n v="-13.431982040405201"/>
    <x v="6"/>
  </r>
  <r>
    <x v="2287"/>
    <x v="2287"/>
    <n v="4.7377667427062899"/>
    <n v="17.002567291259702"/>
    <n v="-5.2744030952453604"/>
    <n v="3.2050104141235298"/>
    <n v="-15.0049724578857"/>
    <x v="2"/>
  </r>
  <r>
    <x v="2288"/>
    <x v="2288"/>
    <n v="12.940575599670399"/>
    <n v="2.0271363258361799"/>
    <n v="0.69506585597991899"/>
    <n v="-1.6172139644622801"/>
    <n v="-12.4194793701171"/>
    <x v="6"/>
  </r>
  <r>
    <x v="2289"/>
    <x v="2289"/>
    <n v="0.85181427001953103"/>
    <n v="15.8689708709716"/>
    <n v="-7.0626196861267001"/>
    <n v="4.41255378723144"/>
    <n v="-10.57932472229"/>
    <x v="2"/>
  </r>
  <r>
    <x v="2290"/>
    <x v="2290"/>
    <n v="-4.7896542549133301"/>
    <n v="-8.2613391876220703"/>
    <n v="-1.3098345994949301"/>
    <n v="6.0336728096008301"/>
    <n v="13.5998840332031"/>
    <x v="0"/>
  </r>
  <r>
    <x v="2291"/>
    <x v="2291"/>
    <n v="14.170192718505801"/>
    <n v="1.17454445362091"/>
    <n v="-5.5438737869262598"/>
    <n v="-8.36724758148193"/>
    <n v="-5.68088626861572"/>
    <x v="6"/>
  </r>
  <r>
    <x v="2292"/>
    <x v="2292"/>
    <n v="-5.00524425506591"/>
    <n v="-1.5544186830520601"/>
    <n v="14.3155317306518"/>
    <n v="1.6794365644454901"/>
    <n v="-0.42940056324005099"/>
    <x v="4"/>
  </r>
  <r>
    <x v="2293"/>
    <x v="2293"/>
    <n v="-0.72705209255218495"/>
    <n v="-5.8702359199523899"/>
    <n v="-1.07822573184967"/>
    <n v="1.9677220582962001"/>
    <n v="4.2856736183166504"/>
    <x v="5"/>
  </r>
  <r>
    <x v="2294"/>
    <x v="2294"/>
    <n v="15.4508714675903"/>
    <n v="2.99233722686767"/>
    <n v="-0.34170436859130798"/>
    <n v="-6.57484626770019"/>
    <n v="-8.6179141998290998"/>
    <x v="6"/>
  </r>
  <r>
    <x v="2295"/>
    <x v="2295"/>
    <n v="1.5723743438720701"/>
    <n v="13.0598154067993"/>
    <n v="-0.44505554437637301"/>
    <n v="3.2523319721221902"/>
    <n v="-10.3400411605834"/>
    <x v="2"/>
  </r>
  <r>
    <x v="2296"/>
    <x v="2296"/>
    <n v="1.55810010433197"/>
    <n v="-3.1138129234313898"/>
    <n v="-3.69244313240051"/>
    <n v="0.44634786248206998"/>
    <n v="-0.90460240840911799"/>
    <x v="5"/>
  </r>
  <r>
    <x v="2297"/>
    <x v="2297"/>
    <n v="1.1027348041534399"/>
    <n v="16.871965408325099"/>
    <n v="-5.7270488739013601"/>
    <n v="3.4938814640045099"/>
    <n v="-13.724671363830501"/>
    <x v="2"/>
  </r>
  <r>
    <x v="2298"/>
    <x v="2298"/>
    <n v="-2.9278752803802401"/>
    <n v="0.211843341588974"/>
    <n v="9.7864933013915998"/>
    <n v="-0.19884732365608199"/>
    <n v="-5.9800205230712802"/>
    <x v="4"/>
  </r>
  <r>
    <x v="2299"/>
    <x v="2299"/>
    <n v="3.3486809730529701"/>
    <n v="-5.6537084579467702"/>
    <n v="0.68394666910171498"/>
    <n v="-4.1200037002563397"/>
    <n v="-1.8765162229537899"/>
    <x v="5"/>
  </r>
  <r>
    <x v="2300"/>
    <x v="2300"/>
    <n v="1.83936548233032"/>
    <n v="-4.1806702613830504"/>
    <n v="1.6873526573181099"/>
    <n v="-5.9620008468627903"/>
    <n v="-3.4869306087493799"/>
    <x v="1"/>
  </r>
  <r>
    <x v="2301"/>
    <x v="2301"/>
    <n v="12.783971786499"/>
    <n v="2.4664433002471902"/>
    <n v="-5.2989721298217702"/>
    <n v="-3.1167426109313898"/>
    <n v="-7.9384202957153303"/>
    <x v="6"/>
  </r>
  <r>
    <x v="2302"/>
    <x v="2302"/>
    <n v="-0.73248606920242298"/>
    <n v="-3.0426790714263898"/>
    <n v="9.5135364532470703"/>
    <n v="-3.54799008369445"/>
    <n v="-0.56624579429626398"/>
    <x v="4"/>
  </r>
  <r>
    <x v="2303"/>
    <x v="2303"/>
    <n v="-2.0822584629058798"/>
    <n v="-8.9069042205810494"/>
    <n v="2.5071027278900102"/>
    <n v="1.04472875595092"/>
    <n v="12.194989204406699"/>
    <x v="0"/>
  </r>
  <r>
    <x v="2304"/>
    <x v="2304"/>
    <n v="-0.90211313962936401"/>
    <n v="12.644170761108301"/>
    <n v="1.87560522556304"/>
    <n v="4.0136923789978001"/>
    <n v="-11.6263761520385"/>
    <x v="2"/>
  </r>
  <r>
    <x v="2305"/>
    <x v="2305"/>
    <n v="11.706647872924799"/>
    <n v="1.35279488563537"/>
    <n v="1.0119976997375399"/>
    <n v="-8.9757843017578107"/>
    <n v="-6.1351742744445801"/>
    <x v="6"/>
  </r>
  <r>
    <x v="2306"/>
    <x v="2306"/>
    <n v="1.6110765933990401"/>
    <n v="-8.9374866485595703"/>
    <n v="-2.4997494220733598"/>
    <n v="-2.1530187129974299"/>
    <n v="3.4452064037322998"/>
    <x v="5"/>
  </r>
  <r>
    <x v="2307"/>
    <x v="2307"/>
    <n v="4.1653680801391602"/>
    <n v="-5.2157387733459402"/>
    <n v="0.97609746456146196"/>
    <n v="-2.7619445323943999"/>
    <n v="-2.63421630859375"/>
    <x v="5"/>
  </r>
  <r>
    <x v="2308"/>
    <x v="2308"/>
    <n v="3.0581932514905898E-2"/>
    <n v="-5.6766505241393999"/>
    <n v="0.46342241764068598"/>
    <n v="-1.8371440172195399"/>
    <n v="0.17232203483581501"/>
    <x v="1"/>
  </r>
  <r>
    <x v="2309"/>
    <x v="2309"/>
    <n v="-0.68252247571945102"/>
    <n v="-3.46800208091735"/>
    <n v="-0.455448508262634"/>
    <n v="-1.3203498125076201"/>
    <n v="0.87611746788024902"/>
    <x v="1"/>
  </r>
  <r>
    <x v="2310"/>
    <x v="2310"/>
    <n v="-4.6447725296020499"/>
    <n v="-1.26974284648895"/>
    <n v="1.36219274997711"/>
    <n v="17.012292861938398"/>
    <n v="5.0991849899291903"/>
    <x v="3"/>
  </r>
  <r>
    <x v="2311"/>
    <x v="2311"/>
    <n v="1.3237540721893299"/>
    <n v="16.069166183471602"/>
    <n v="-0.854320287704467"/>
    <n v="3.1238911151885902"/>
    <n v="-16.013339996337798"/>
    <x v="2"/>
  </r>
  <r>
    <x v="2312"/>
    <x v="2312"/>
    <n v="-3.9189321994781401"/>
    <n v="-1.9527108669280999"/>
    <n v="-1.8634612560272199"/>
    <n v="11.4196376800537"/>
    <n v="3.4590370655059801"/>
    <x v="3"/>
  </r>
  <r>
    <x v="2313"/>
    <x v="2313"/>
    <n v="-1.9901701211929299"/>
    <n v="12.812338829040501"/>
    <n v="-4.2641696929931596"/>
    <n v="5.1960554122924796"/>
    <n v="-7.7557296752929599"/>
    <x v="2"/>
  </r>
  <r>
    <x v="2314"/>
    <x v="2314"/>
    <n v="-4.3909173011779696"/>
    <n v="2.33602714538574"/>
    <n v="-4.2804689407348597"/>
    <n v="11.4761409759521"/>
    <n v="3.2815747261047301"/>
    <x v="3"/>
  </r>
  <r>
    <x v="2315"/>
    <x v="2315"/>
    <n v="-3.57554984092712"/>
    <n v="-9.2077693939208896"/>
    <n v="5.0057640075683496"/>
    <n v="0.18317453563213301"/>
    <n v="13.202476501464799"/>
    <x v="0"/>
  </r>
  <r>
    <x v="2316"/>
    <x v="2316"/>
    <n v="-7.2317090034484801"/>
    <n v="7.5655593872070304"/>
    <n v="-7.7273097038268999"/>
    <n v="15.449103355407701"/>
    <n v="1.10174512863159"/>
    <x v="3"/>
  </r>
  <r>
    <x v="2317"/>
    <x v="2317"/>
    <n v="7.3657937049865696"/>
    <n v="3.9082856178283598"/>
    <n v="-1.9101732969284"/>
    <n v="-0.33099490404129001"/>
    <n v="-7.9771461486816397"/>
    <x v="1"/>
  </r>
  <r>
    <x v="2318"/>
    <x v="2318"/>
    <n v="-2.1638531684875399"/>
    <n v="-1.5055806636810301"/>
    <n v="12.7836589813232"/>
    <n v="-3.9570028781890798"/>
    <n v="-2.06004667282104"/>
    <x v="4"/>
  </r>
  <r>
    <x v="2319"/>
    <x v="2319"/>
    <n v="1.46716821193695"/>
    <n v="-6.8029546737670898"/>
    <n v="-1.75921642780303"/>
    <n v="-2.2290377616882302"/>
    <n v="2.3689806461334202"/>
    <x v="5"/>
  </r>
  <r>
    <x v="2320"/>
    <x v="2320"/>
    <n v="-2.7258200645446702"/>
    <n v="-5.9790277481079102"/>
    <n v="2.5785231590270898"/>
    <n v="-1.70613229274749"/>
    <n v="11.361578941345201"/>
    <x v="0"/>
  </r>
  <r>
    <x v="2321"/>
    <x v="2321"/>
    <n v="1.5205819606780999"/>
    <n v="15.976864814758301"/>
    <n v="-4.8547716140746999"/>
    <n v="1.9586428403854299"/>
    <n v="-11.3374986648559"/>
    <x v="2"/>
  </r>
  <r>
    <x v="2322"/>
    <x v="2322"/>
    <n v="-2.9425141811370801"/>
    <n v="-8.9925184249877894"/>
    <n v="0.94919747114181496"/>
    <n v="1.0944409370422301"/>
    <n v="17.120477676391602"/>
    <x v="0"/>
  </r>
  <r>
    <x v="2323"/>
    <x v="2323"/>
    <n v="-0.58967924118041903"/>
    <n v="-3.5316464900970401"/>
    <n v="0.76056337356567305"/>
    <n v="-1.83508276939392"/>
    <n v="-1.0266923904418901"/>
    <x v="1"/>
  </r>
  <r>
    <x v="2324"/>
    <x v="2324"/>
    <n v="-1.0220079421996999"/>
    <n v="-3.6279263496398899"/>
    <n v="3.1171956062316801"/>
    <n v="-2.6534762382507302"/>
    <n v="-2.6108386516571001"/>
    <x v="1"/>
  </r>
  <r>
    <x v="2325"/>
    <x v="2325"/>
    <n v="3.9637203216552699"/>
    <n v="17.9194221496582"/>
    <n v="-5.04211330413818"/>
    <n v="3.0123777389526301"/>
    <n v="-14.415499687194799"/>
    <x v="2"/>
  </r>
  <r>
    <x v="2326"/>
    <x v="2326"/>
    <n v="-6.6605973243713299"/>
    <n v="-4.3936305046081499"/>
    <n v="7.2720378637313801E-2"/>
    <n v="2.7846386432647701"/>
    <n v="15.0165481567382"/>
    <x v="0"/>
  </r>
  <r>
    <x v="2327"/>
    <x v="2327"/>
    <n v="8.5773811340331996"/>
    <n v="-0.296268850564956"/>
    <n v="2.0152502059936501"/>
    <n v="-4.4196910858154297"/>
    <n v="-3.93937063217163"/>
    <x v="6"/>
  </r>
  <r>
    <x v="2328"/>
    <x v="2328"/>
    <n v="1.80870449542999"/>
    <n v="7.4673285484313903"/>
    <n v="-3.8061573505401598"/>
    <n v="2.1624064445495601"/>
    <n v="-5.439697265625"/>
    <x v="2"/>
  </r>
  <r>
    <x v="2329"/>
    <x v="2329"/>
    <n v="-2.1484286785125701"/>
    <n v="1.4918565750121999"/>
    <n v="-0.25723576545715299"/>
    <n v="10.1321249008178"/>
    <n v="3.8529467582702601"/>
    <x v="3"/>
  </r>
  <r>
    <x v="2330"/>
    <x v="2330"/>
    <n v="-5.6267962455749503"/>
    <n v="9.6108140945434499"/>
    <n v="-6.2079930305480904"/>
    <n v="14.0856428146362"/>
    <n v="-1.60426592826843"/>
    <x v="3"/>
  </r>
  <r>
    <x v="2331"/>
    <x v="2331"/>
    <n v="14.1053609848022"/>
    <n v="-0.31595209240913302"/>
    <n v="1.77207803726196"/>
    <n v="-7.0748887062072701"/>
    <n v="-8.7085380554199201"/>
    <x v="6"/>
  </r>
  <r>
    <x v="2332"/>
    <x v="2332"/>
    <n v="0.43166372179985002"/>
    <n v="-1.14728820323944"/>
    <n v="-0.65204447507858199"/>
    <n v="-0.48611116409301702"/>
    <n v="-2.7748627662658598"/>
    <x v="1"/>
  </r>
  <r>
    <x v="2333"/>
    <x v="2333"/>
    <n v="-3.8962342739105198"/>
    <n v="-6.8941011428832999"/>
    <n v="0.56992077827453602"/>
    <n v="4.1800694465637198"/>
    <n v="11.324717521667401"/>
    <x v="0"/>
  </r>
  <r>
    <x v="2334"/>
    <x v="2334"/>
    <n v="-6.1131286621093697"/>
    <n v="-0.59471625089645297"/>
    <n v="-0.16500078141689301"/>
    <n v="13.2240753173828"/>
    <n v="0.38966941833495999"/>
    <x v="3"/>
  </r>
  <r>
    <x v="2335"/>
    <x v="2335"/>
    <n v="-4.5182995796203604"/>
    <n v="-5.5453400611877397"/>
    <n v="-1.1632498502731301"/>
    <n v="4.65645027160644"/>
    <n v="13.4704437255859"/>
    <x v="0"/>
  </r>
  <r>
    <x v="2336"/>
    <x v="2336"/>
    <n v="-3.7161316871643"/>
    <n v="2.5318577289581299"/>
    <n v="-3.7551903724670401"/>
    <n v="13.9629573822021"/>
    <n v="0.71532559394836404"/>
    <x v="3"/>
  </r>
  <r>
    <x v="2337"/>
    <x v="2337"/>
    <n v="9.1913394927978498"/>
    <n v="-1.69226121902465"/>
    <n v="-1.8860554695129299"/>
    <n v="-3.3502829074859601"/>
    <n v="-5.4372072219848597"/>
    <x v="6"/>
  </r>
  <r>
    <x v="2338"/>
    <x v="2338"/>
    <n v="6.5792493820190403"/>
    <n v="4.6497688293456996"/>
    <n v="1.3897894620895299"/>
    <n v="-3.9209527969360298"/>
    <n v="-8.7274179458618093"/>
    <x v="6"/>
  </r>
  <r>
    <x v="2339"/>
    <x v="2339"/>
    <n v="-6.8014135360717702"/>
    <n v="2.6916651725768999"/>
    <n v="-3.0341112613677899"/>
    <n v="16.647712707519499"/>
    <n v="-1.1875855922698899"/>
    <x v="3"/>
  </r>
  <r>
    <x v="2340"/>
    <x v="2340"/>
    <n v="-5.9195561408996502"/>
    <n v="-8.1280527114868093"/>
    <n v="8.3857461810112E-2"/>
    <n v="4.0321078300476003"/>
    <n v="15.8863477706909"/>
    <x v="0"/>
  </r>
  <r>
    <x v="2341"/>
    <x v="2341"/>
    <n v="-1.25523781776428"/>
    <n v="-0.44523513317108099"/>
    <n v="8.4052619934081996"/>
    <n v="-2.3869006633758501"/>
    <n v="-1.71091473102569"/>
    <x v="4"/>
  </r>
  <r>
    <x v="2342"/>
    <x v="2342"/>
    <n v="-2.7436816692352202"/>
    <n v="-11.808630943298301"/>
    <n v="1.85984170436859"/>
    <n v="3.3186278343200599"/>
    <n v="19.813182830810501"/>
    <x v="0"/>
  </r>
  <r>
    <x v="2343"/>
    <x v="2343"/>
    <n v="-7.77136135101318"/>
    <n v="8.4831075668334908"/>
    <n v="-3.3488681316375701"/>
    <n v="21.399427413940401"/>
    <n v="-3.3488464355468701"/>
    <x v="3"/>
  </r>
  <r>
    <x v="2344"/>
    <x v="2344"/>
    <n v="-5.34179592132568"/>
    <n v="-7.5100784301757804"/>
    <n v="3.5419447422027499"/>
    <n v="7.2013475000858307E-2"/>
    <n v="12.7162065505981"/>
    <x v="0"/>
  </r>
  <r>
    <x v="2345"/>
    <x v="2345"/>
    <n v="-0.29712206125259399"/>
    <n v="-3.2811875343322701"/>
    <n v="2.3083980083465501"/>
    <n v="-4.0463852882385201"/>
    <n v="-3.5416407585143999"/>
    <x v="1"/>
  </r>
  <r>
    <x v="2346"/>
    <x v="2346"/>
    <n v="10.311656951904199"/>
    <n v="0.461970835924148"/>
    <n v="-3.9712643623352002"/>
    <n v="-4.1195468902587802"/>
    <n v="-4.9631180763244602"/>
    <x v="6"/>
  </r>
  <r>
    <x v="2347"/>
    <x v="2347"/>
    <n v="2.4336922168731601"/>
    <n v="-1.8248143196105899"/>
    <n v="3.0015175342559801"/>
    <n v="-6.6626615524291903"/>
    <n v="-5.35992336273193"/>
    <x v="1"/>
  </r>
  <r>
    <x v="2348"/>
    <x v="2348"/>
    <n v="1.4072418212890601"/>
    <n v="-7.1227660179138104"/>
    <n v="0.90152591466903598"/>
    <n v="3.68149614334106"/>
    <n v="13.967871665954499"/>
    <x v="0"/>
  </r>
  <r>
    <x v="2349"/>
    <x v="2349"/>
    <n v="2.1751172542571999"/>
    <n v="-0.41490486264228799"/>
    <n v="0.84270375967025701"/>
    <n v="-1.7749824523925699"/>
    <n v="-4.51085948944091"/>
    <x v="1"/>
  </r>
  <r>
    <x v="2350"/>
    <x v="2350"/>
    <n v="-7.0103675127029405E-2"/>
    <n v="-3.68228888511657"/>
    <n v="0.75547480583190896"/>
    <n v="-2.00186944007873"/>
    <n v="-3.1587240695953298"/>
    <x v="1"/>
  </r>
  <r>
    <x v="2351"/>
    <x v="2351"/>
    <n v="-1.22423100471496"/>
    <n v="-2.5975682735443102"/>
    <n v="2.1332113742828298"/>
    <n v="-2.3567378520965501"/>
    <n v="-3.3086237907409601"/>
    <x v="1"/>
  </r>
  <r>
    <x v="2352"/>
    <x v="2352"/>
    <n v="12.7071380615234"/>
    <n v="4.1413431167602504"/>
    <n v="-8.1428804397583008"/>
    <n v="-4.8362050056457502"/>
    <n v="-7.7801222801208496"/>
    <x v="6"/>
  </r>
  <r>
    <x v="2353"/>
    <x v="2353"/>
    <n v="0.24736754596233301"/>
    <n v="-5.6336574554443297"/>
    <n v="-1.8403629064559901"/>
    <n v="-1.13019824028015"/>
    <n v="0.31073638796806302"/>
    <x v="5"/>
  </r>
  <r>
    <x v="2354"/>
    <x v="2354"/>
    <n v="3.3810238838195801"/>
    <n v="18.717170715331999"/>
    <n v="-7.58632087707519"/>
    <n v="2.7596297264099099"/>
    <n v="-13.6635484695434"/>
    <x v="2"/>
  </r>
  <r>
    <x v="2355"/>
    <x v="2355"/>
    <n v="9.22078937292099E-2"/>
    <n v="-3.3955404758453298"/>
    <n v="0.97067618370056097"/>
    <n v="-1.9038447141647299"/>
    <n v="-1.0076224803924501"/>
    <x v="1"/>
  </r>
  <r>
    <x v="2356"/>
    <x v="2356"/>
    <n v="12.343035697936999"/>
    <n v="-3.1789448261260902"/>
    <n v="-0.76769030094146695"/>
    <n v="-3.7570054531097399"/>
    <n v="-7.3532524108886701"/>
    <x v="6"/>
  </r>
  <r>
    <x v="2357"/>
    <x v="2357"/>
    <n v="0.37604278326034501"/>
    <n v="-9.0482635498046804"/>
    <n v="-0.79372853040695102"/>
    <n v="3.9510087966918901"/>
    <n v="16.298610687255799"/>
    <x v="0"/>
  </r>
  <r>
    <x v="2358"/>
    <x v="2358"/>
    <n v="-4.2380709648132298"/>
    <n v="3.0617494583129798"/>
    <n v="-0.675783991813659"/>
    <n v="14.346471786499"/>
    <n v="1.3727324008941599"/>
    <x v="3"/>
  </r>
  <r>
    <x v="2359"/>
    <x v="2359"/>
    <n v="-0.92424476146697998"/>
    <n v="-2.4017019271850502"/>
    <n v="1.3606588840484599"/>
    <n v="-0.79792630672454801"/>
    <n v="-2.0072846412658598"/>
    <x v="1"/>
  </r>
  <r>
    <x v="2360"/>
    <x v="2360"/>
    <n v="-0.52191573381423895"/>
    <n v="-2.4590969085693302"/>
    <n v="2.0142633914947501"/>
    <n v="-3.2379660606384202"/>
    <n v="-3.2363495826721098"/>
    <x v="1"/>
  </r>
  <r>
    <x v="2361"/>
    <x v="2361"/>
    <n v="16.903823852538999"/>
    <n v="0.77223658561706499"/>
    <n v="1.72530221939086"/>
    <n v="-10.4025316238403"/>
    <n v="-8.7742958068847603"/>
    <x v="6"/>
  </r>
  <r>
    <x v="2362"/>
    <x v="2362"/>
    <n v="2.7206821441650302"/>
    <n v="-7.02272176742553"/>
    <n v="-1.3598544597625699"/>
    <n v="-5.6629128456115696"/>
    <n v="2.82080054283142"/>
    <x v="5"/>
  </r>
  <r>
    <x v="2363"/>
    <x v="2363"/>
    <n v="0.42864885926246599"/>
    <n v="10.6784925460815"/>
    <n v="-3.5152952671050999"/>
    <n v="4.8417901992797798"/>
    <n v="-5.75127744674682"/>
    <x v="2"/>
  </r>
  <r>
    <x v="2364"/>
    <x v="2364"/>
    <n v="-1.8092958927154501"/>
    <n v="-11.442241668701101"/>
    <n v="1.5972046852111801"/>
    <n v="5.2145504951476997"/>
    <n v="17.945241928100501"/>
    <x v="0"/>
  </r>
  <r>
    <x v="2365"/>
    <x v="2365"/>
    <n v="-4.29378318786621"/>
    <n v="12.9057521820068"/>
    <n v="-4.9389572143554599"/>
    <n v="13.3626279830932"/>
    <n v="-4.5818057060241699"/>
    <x v="3"/>
  </r>
  <r>
    <x v="2366"/>
    <x v="2366"/>
    <n v="-3.80344557762146"/>
    <n v="-0.88495457172393799"/>
    <n v="16.211479187011701"/>
    <n v="-0.57083910703659002"/>
    <n v="-2.2574827671050999"/>
    <x v="4"/>
  </r>
  <r>
    <x v="2367"/>
    <x v="2367"/>
    <n v="-3.3024234771728498"/>
    <n v="-6.9197807312011701"/>
    <n v="0.52536141872405995"/>
    <n v="1.370823264122"/>
    <n v="14.794858932495099"/>
    <x v="0"/>
  </r>
  <r>
    <x v="2368"/>
    <x v="2368"/>
    <n v="13.1869964599609"/>
    <n v="-1.5493634939193699"/>
    <n v="-3.7887213230132999"/>
    <n v="-4.9540534019470197"/>
    <n v="-4.4064812660217196"/>
    <x v="6"/>
  </r>
  <r>
    <x v="2369"/>
    <x v="2369"/>
    <n v="1.50442266464233"/>
    <n v="-10.3388757705688"/>
    <n v="-1.146728515625"/>
    <n v="-1.6139155626296899"/>
    <n v="5.56184959411621"/>
    <x v="5"/>
  </r>
  <r>
    <x v="2370"/>
    <x v="2370"/>
    <n v="-0.91795694828033403"/>
    <n v="-0.68546807765960605"/>
    <n v="10.939343452453601"/>
    <n v="-0.91099357604980402"/>
    <n v="-5.6689934730529696"/>
    <x v="4"/>
  </r>
  <r>
    <x v="2371"/>
    <x v="2371"/>
    <n v="-1.51548087596893"/>
    <n v="-4.7400093078613201"/>
    <n v="1.0592168569564799"/>
    <n v="-1.7906258106231601"/>
    <n v="-0.39677661657333302"/>
    <x v="1"/>
  </r>
  <r>
    <x v="2372"/>
    <x v="2372"/>
    <n v="-2.9049432277679399"/>
    <n v="-4.8455238342285103"/>
    <n v="-1.1636424064636199"/>
    <n v="2.2671916484832701"/>
    <n v="9.9882774353027308"/>
    <x v="0"/>
  </r>
  <r>
    <x v="2373"/>
    <x v="2373"/>
    <n v="-5.25665187835693"/>
    <n v="-6.3587193489074698"/>
    <n v="-0.44952517747879001"/>
    <n v="3.0058512687683101"/>
    <n v="12.652977943420399"/>
    <x v="0"/>
  </r>
  <r>
    <x v="2374"/>
    <x v="2374"/>
    <n v="0.79722428321838301"/>
    <n v="-7.9629569053649902"/>
    <n v="-2.6513257026672301"/>
    <n v="0.83497810363769498"/>
    <n v="4.9329524040222097"/>
    <x v="5"/>
  </r>
  <r>
    <x v="2375"/>
    <x v="2375"/>
    <n v="-4.5295076370239196"/>
    <n v="0.95720160007476796"/>
    <n v="15.0037326812744"/>
    <n v="-1.6130968332290601"/>
    <n v="-6.8198494911193803"/>
    <x v="4"/>
  </r>
  <r>
    <x v="2376"/>
    <x v="2376"/>
    <n v="-1.9093111753463701"/>
    <n v="-0.18383145332336401"/>
    <n v="12.9379119873046"/>
    <n v="-3.0299408435821502"/>
    <n v="-1.65651142597198"/>
    <x v="4"/>
  </r>
  <r>
    <x v="2377"/>
    <x v="2377"/>
    <n v="0.44807553291320801"/>
    <n v="-4.1489815711975098"/>
    <n v="2.1410555839538499"/>
    <n v="-4.3675127029418901"/>
    <n v="-3.19220542907714"/>
    <x v="1"/>
  </r>
  <r>
    <x v="2378"/>
    <x v="2378"/>
    <n v="0.72470539808273304"/>
    <n v="14.106460571289"/>
    <n v="-3.06541848182678"/>
    <n v="3.0562229156494101"/>
    <n v="-9.2331724166870099"/>
    <x v="2"/>
  </r>
  <r>
    <x v="2379"/>
    <x v="2379"/>
    <n v="-1.90845727920532"/>
    <n v="-1.4236423969268699"/>
    <n v="10.1491336822509"/>
    <n v="-3.1585509777068999"/>
    <n v="-2.6624348163604701"/>
    <x v="4"/>
  </r>
  <r>
    <x v="2380"/>
    <x v="2380"/>
    <n v="-1.9725581407546899"/>
    <n v="-7.0884270668029696"/>
    <n v="0.64646536111831598"/>
    <n v="1.43217885494232"/>
    <n v="16.510501861572202"/>
    <x v="0"/>
  </r>
  <r>
    <x v="2381"/>
    <x v="2381"/>
    <n v="-4.2922892570495597"/>
    <n v="-2.5919349193572998"/>
    <n v="1.6136245727539"/>
    <n v="7.0682029724120996"/>
    <n v="2.8572521209716699"/>
    <x v="3"/>
  </r>
  <r>
    <x v="2382"/>
    <x v="2382"/>
    <n v="-1.3715970516204801"/>
    <n v="-2.3321456909179599"/>
    <n v="1.35636842250823"/>
    <n v="-1.42557728290557"/>
    <n v="-2.3630397319793701"/>
    <x v="1"/>
  </r>
  <r>
    <x v="2383"/>
    <x v="2383"/>
    <n v="-2.5378010272979701"/>
    <n v="-0.55075150728225697"/>
    <n v="13.414955139160099"/>
    <n v="2.1042900085449201"/>
    <n v="-2.1744890213012602"/>
    <x v="4"/>
  </r>
  <r>
    <x v="2384"/>
    <x v="2384"/>
    <n v="-6.9357528686523402"/>
    <n v="0.98704767227172796"/>
    <n v="-1.1783071756362899"/>
    <n v="6.7965960502624503"/>
    <n v="2.4048259258270201"/>
    <x v="3"/>
  </r>
  <r>
    <x v="2385"/>
    <x v="2385"/>
    <n v="-0.391236633062362"/>
    <n v="12.0837812423706"/>
    <n v="-5.0423293113708496"/>
    <n v="4.0270848274230904"/>
    <n v="-8.1238250732421804"/>
    <x v="2"/>
  </r>
  <r>
    <x v="2386"/>
    <x v="2386"/>
    <n v="17.8665771484375"/>
    <n v="-0.87176442146301203"/>
    <n v="-3.8984019756317099"/>
    <n v="-7.2142419815063397"/>
    <n v="-5.2324299812316797"/>
    <x v="6"/>
  </r>
  <r>
    <x v="2387"/>
    <x v="2387"/>
    <n v="0.12018959224224"/>
    <n v="-7.06263971328735"/>
    <n v="-0.172505423426628"/>
    <n v="0.814386427402496"/>
    <n v="4.1063566207885698"/>
    <x v="5"/>
  </r>
  <r>
    <x v="2388"/>
    <x v="2388"/>
    <n v="-4.4212470054626403"/>
    <n v="-7.8562502861022896"/>
    <n v="0.71833544969558705"/>
    <n v="3.3193490505218501"/>
    <n v="16.5418186187744"/>
    <x v="0"/>
  </r>
  <r>
    <x v="2389"/>
    <x v="2389"/>
    <n v="-0.58013790845870905"/>
    <n v="14.5491065979003"/>
    <n v="-4.9432377815246502"/>
    <n v="4.1241121292114196"/>
    <n v="-11.434461593627899"/>
    <x v="2"/>
  </r>
  <r>
    <x v="2390"/>
    <x v="2390"/>
    <n v="-5.7665290832519496"/>
    <n v="-5.4531774520873997"/>
    <n v="-1.36165010929107"/>
    <n v="6.5479979515075604"/>
    <n v="15.247600555419901"/>
    <x v="0"/>
  </r>
  <r>
    <x v="2391"/>
    <x v="2391"/>
    <n v="2.5343339443206698"/>
    <n v="-4.0655403137206996"/>
    <n v="0.73467975854873602"/>
    <n v="-0.22570863366127"/>
    <n v="-6.2161710113286903E-2"/>
    <x v="5"/>
  </r>
  <r>
    <x v="2392"/>
    <x v="2392"/>
    <n v="1.49619948863983"/>
    <n v="-7.4832234382629297"/>
    <n v="-0.86892384290695102"/>
    <n v="-2.4254803657531698"/>
    <n v="2.2091536521911599"/>
    <x v="5"/>
  </r>
  <r>
    <x v="2393"/>
    <x v="2393"/>
    <n v="14.6425819396972"/>
    <n v="2.8338119983672998"/>
    <n v="2.1012661457061701"/>
    <n v="-5.1809053421020499"/>
    <n v="-9.2390193939208896"/>
    <x v="6"/>
  </r>
  <r>
    <x v="2394"/>
    <x v="2394"/>
    <n v="11.7475156784057"/>
    <n v="2.58157014846801"/>
    <n v="-5.4562416076660103"/>
    <n v="-5.10839748382568"/>
    <n v="-7.6602511405944798"/>
    <x v="6"/>
  </r>
  <r>
    <x v="2395"/>
    <x v="2395"/>
    <n v="-1.5233682394027701"/>
    <n v="-7.0287556648254297"/>
    <n v="4.8762693405151296"/>
    <n v="-2.46424984931945"/>
    <n v="10.5154371261596"/>
    <x v="0"/>
  </r>
  <r>
    <x v="2396"/>
    <x v="2396"/>
    <n v="14.755576133728001"/>
    <n v="4.7766828536987296"/>
    <n v="1.1101262569427399"/>
    <n v="-3.2600243091583199"/>
    <n v="-10.107921600341699"/>
    <x v="6"/>
  </r>
  <r>
    <x v="2397"/>
    <x v="2397"/>
    <n v="2.4838411808013898"/>
    <n v="-2.8139026165008501"/>
    <n v="1.9759428501129099"/>
    <n v="-5.0356936454772896"/>
    <n v="-6.2250432968139604"/>
    <x v="1"/>
  </r>
  <r>
    <x v="2398"/>
    <x v="2398"/>
    <n v="-0.89179533720016402"/>
    <n v="-8.0123939514160103"/>
    <n v="-1.525031208992"/>
    <n v="6.1239013671875"/>
    <n v="12.1033668518066"/>
    <x v="0"/>
  </r>
  <r>
    <x v="2399"/>
    <x v="2399"/>
    <n v="10.2866859436035"/>
    <n v="13.3083639144897"/>
    <n v="-3.5178875923156698"/>
    <n v="6.3159152865409796E-2"/>
    <n v="-17.732028961181602"/>
    <x v="2"/>
  </r>
  <r>
    <x v="2400"/>
    <x v="2400"/>
    <n v="1.68312239646911"/>
    <n v="14.557552337646401"/>
    <n v="-5.6735572814941397"/>
    <n v="2.6848330497741699"/>
    <n v="-9.96923732757568"/>
    <x v="2"/>
  </r>
  <r>
    <x v="2401"/>
    <x v="2401"/>
    <n v="-1.1187368631362899"/>
    <n v="14.314550399780201"/>
    <n v="-2.7362797260284402"/>
    <n v="4.9656925201415998"/>
    <n v="-9.9127998352050692"/>
    <x v="2"/>
  </r>
  <r>
    <x v="2402"/>
    <x v="2402"/>
    <n v="14.840475082397401"/>
    <n v="3.9818413257598801"/>
    <n v="-0.70755177736282304"/>
    <n v="-4.13020467758178"/>
    <n v="-9.7326736450195295"/>
    <x v="6"/>
  </r>
  <r>
    <x v="2403"/>
    <x v="2403"/>
    <n v="-6.41983795166015"/>
    <n v="2.3029904365539502"/>
    <n v="-1.4881234169006301"/>
    <n v="18.601945877075099"/>
    <n v="3.2395327091217001"/>
    <x v="3"/>
  </r>
  <r>
    <x v="2404"/>
    <x v="2404"/>
    <n v="7.2931908071041093E-2"/>
    <n v="-1.76603651046752"/>
    <n v="10.4666528701782"/>
    <n v="-4.7360711097717196"/>
    <n v="-1.11139559745788"/>
    <x v="4"/>
  </r>
  <r>
    <x v="2405"/>
    <x v="2405"/>
    <n v="1.0266289114952001E-2"/>
    <n v="-3.4943900108337398"/>
    <n v="0.75563019514083796"/>
    <n v="-1.86245930194854"/>
    <n v="-1.3351594209671001"/>
    <x v="1"/>
  </r>
  <r>
    <x v="2406"/>
    <x v="2406"/>
    <n v="14.8084201812744"/>
    <n v="4.2301769256591797"/>
    <n v="0.21780630946159299"/>
    <n v="-7.5738501548767001"/>
    <n v="-10.944430351257299"/>
    <x v="6"/>
  </r>
  <r>
    <x v="2407"/>
    <x v="2407"/>
    <n v="0.372768104076385"/>
    <n v="-3.1240448951721098"/>
    <n v="0.31640917062759399"/>
    <n v="-1.55719518661499"/>
    <n v="-1.43874371051788"/>
    <x v="1"/>
  </r>
  <r>
    <x v="2408"/>
    <x v="2408"/>
    <n v="-6.6960754394531197"/>
    <n v="-2.2734098434448198"/>
    <n v="-9.63754802942276E-2"/>
    <n v="12.216178894042899"/>
    <n v="4.1652188301086399"/>
    <x v="3"/>
  </r>
  <r>
    <x v="2409"/>
    <x v="2409"/>
    <n v="-4.0907473564147896"/>
    <n v="-6.4054255485534597"/>
    <n v="1.93589127063751"/>
    <n v="0.92026364803314198"/>
    <n v="10.433467864990201"/>
    <x v="0"/>
  </r>
  <r>
    <x v="2410"/>
    <x v="2410"/>
    <n v="6.2129645347595197"/>
    <n v="2.2463922500610298"/>
    <n v="-0.59835565090179399"/>
    <n v="7.2513334453105899E-2"/>
    <n v="-10.7357950210571"/>
    <x v="5"/>
  </r>
  <r>
    <x v="2411"/>
    <x v="2411"/>
    <n v="-4.6037731170654297"/>
    <n v="-0.846266269683837"/>
    <n v="12.1347045898437"/>
    <n v="-0.11313891410827601"/>
    <n v="-3.5627448558807302"/>
    <x v="4"/>
  </r>
  <r>
    <x v="2412"/>
    <x v="2412"/>
    <n v="0.15776388347148801"/>
    <n v="-4.0598802566528303"/>
    <n v="0.29046493768692"/>
    <n v="-2.0593526363372798"/>
    <n v="-0.99685198068618697"/>
    <x v="1"/>
  </r>
  <r>
    <x v="2413"/>
    <x v="2413"/>
    <n v="3.2553949356079102"/>
    <n v="14.9436988830566"/>
    <n v="-1.06410837173461"/>
    <n v="-0.13779224455356501"/>
    <n v="-12.8643789291381"/>
    <x v="2"/>
  </r>
  <r>
    <x v="2414"/>
    <x v="2414"/>
    <n v="10.8625497817993"/>
    <n v="2.85854816436767"/>
    <n v="-0.60045391321182195"/>
    <n v="-7.1404156684875399"/>
    <n v="-7.1973538398742596"/>
    <x v="6"/>
  </r>
  <r>
    <x v="2415"/>
    <x v="2415"/>
    <n v="1.3569750785827599"/>
    <n v="-7.6984696388244602"/>
    <n v="1.7084478139877299"/>
    <n v="-2.0436129570007302"/>
    <n v="3.1037278175353999"/>
    <x v="5"/>
  </r>
  <r>
    <x v="2416"/>
    <x v="2416"/>
    <n v="-1.79194903373718"/>
    <n v="-3.3501491546630802"/>
    <n v="2.5619208812713601"/>
    <n v="-2.31440949440002"/>
    <n v="-1.10838210582733"/>
    <x v="1"/>
  </r>
  <r>
    <x v="2417"/>
    <x v="2417"/>
    <n v="2.5782208442687899"/>
    <n v="-6.6199793815612704"/>
    <n v="-1.9922740459442101"/>
    <n v="-2.8551337718963601"/>
    <n v="1.1678428649902299"/>
    <x v="5"/>
  </r>
  <r>
    <x v="2418"/>
    <x v="2418"/>
    <n v="0.77497804164886397"/>
    <n v="-2.50573277473449"/>
    <n v="-0.93052595853805498"/>
    <n v="-1.5330783128738401"/>
    <n v="-1.5404223203659"/>
    <x v="1"/>
  </r>
  <r>
    <x v="2419"/>
    <x v="2419"/>
    <n v="-0.76746928691864003"/>
    <n v="-2.0732529163360498"/>
    <n v="1.2555918693542401"/>
    <n v="-1.6087948083877499"/>
    <n v="-2.1878142356872501"/>
    <x v="1"/>
  </r>
  <r>
    <x v="2420"/>
    <x v="2420"/>
    <n v="-2.73929762840271"/>
    <n v="-5.2718329429626403"/>
    <n v="0.165039166808128"/>
    <n v="3.3580343723297101"/>
    <n v="11.8899631500244"/>
    <x v="0"/>
  </r>
  <r>
    <x v="2421"/>
    <x v="2421"/>
    <n v="3.2071576118469198"/>
    <n v="-3.8217489719390798"/>
    <n v="-0.56722754240036"/>
    <n v="7.4581786990165697E-2"/>
    <n v="-4.2116637229919398"/>
    <x v="5"/>
  </r>
  <r>
    <x v="2422"/>
    <x v="2422"/>
    <n v="-3.0630521774291899"/>
    <n v="0.81249529123306197"/>
    <n v="-0.91949611902236905"/>
    <n v="9.7742757797241193"/>
    <n v="2.3375594615936199"/>
    <x v="3"/>
  </r>
  <r>
    <x v="2423"/>
    <x v="2423"/>
    <n v="10.270534515380801"/>
    <n v="1.0119919776916499"/>
    <n v="2.0196752548217698"/>
    <n v="-7.1369538307189897"/>
    <n v="-3.2326672077178902"/>
    <x v="6"/>
  </r>
  <r>
    <x v="2424"/>
    <x v="2424"/>
    <n v="-1.1556981801986601"/>
    <n v="-3.96635437011718"/>
    <n v="-0.15527014434337599"/>
    <n v="-1.04549896717071"/>
    <n v="0.22664347290992701"/>
    <x v="1"/>
  </r>
  <r>
    <x v="2425"/>
    <x v="2425"/>
    <n v="15.206353187561"/>
    <n v="-0.199237540364265"/>
    <n v="-6.82678127288818"/>
    <n v="-7.1925344467162997"/>
    <n v="-3.6595821380615199"/>
    <x v="6"/>
  </r>
  <r>
    <x v="2426"/>
    <x v="2426"/>
    <n v="-5.98471879959106"/>
    <n v="-3.2164919376373202"/>
    <n v="-1.85041904449462"/>
    <n v="15.096909523010201"/>
    <n v="7.8516511917114196"/>
    <x v="3"/>
  </r>
  <r>
    <x v="2427"/>
    <x v="2427"/>
    <n v="1.11398577690124"/>
    <n v="12.3028812408447"/>
    <n v="0.14892676472663799"/>
    <n v="2.4567282199859601"/>
    <n v="-9.3881530761718697"/>
    <x v="2"/>
  </r>
  <r>
    <x v="2428"/>
    <x v="2428"/>
    <n v="2.19120001792907"/>
    <n v="-1.06159055233001"/>
    <n v="8.7991809844970703"/>
    <n v="-6.1355743408203098"/>
    <n v="-4.7135796546936"/>
    <x v="4"/>
  </r>
  <r>
    <x v="2429"/>
    <x v="2429"/>
    <n v="0.51500201225280695"/>
    <n v="-4.25908994674682"/>
    <n v="1.08902883529663"/>
    <n v="-3.5386619567871"/>
    <n v="-1.61639297008514"/>
    <x v="1"/>
  </r>
  <r>
    <x v="2430"/>
    <x v="2430"/>
    <n v="5.8653616905212402"/>
    <n v="21.359989166259702"/>
    <n v="-8.3179349899291992"/>
    <n v="4.1402997970581001"/>
    <n v="-17.159009933471602"/>
    <x v="2"/>
  </r>
  <r>
    <x v="2431"/>
    <x v="2431"/>
    <n v="-4.6758975982665998"/>
    <n v="6.3222332000732404"/>
    <n v="0.56364965438842696"/>
    <n v="14.083823204040501"/>
    <n v="-4.1570630073547301"/>
    <x v="3"/>
  </r>
  <r>
    <x v="2432"/>
    <x v="2432"/>
    <n v="1.2853986024856501"/>
    <n v="14.1961307525634"/>
    <n v="-2.0546295642852699"/>
    <n v="1.205211520195"/>
    <n v="-11.057261466979901"/>
    <x v="2"/>
  </r>
  <r>
    <x v="2433"/>
    <x v="2433"/>
    <n v="-2.8895297050475999"/>
    <n v="0.34964296221732999"/>
    <n v="14.797979354858301"/>
    <n v="-2.2399771213531401"/>
    <n v="-5.6823415756225497"/>
    <x v="4"/>
  </r>
  <r>
    <x v="2434"/>
    <x v="2434"/>
    <n v="-2.9722831249236998"/>
    <n v="0.39776062965393"/>
    <n v="12.511980056762599"/>
    <n v="-1.8927599191665601"/>
    <n v="-6.10910892486572"/>
    <x v="4"/>
  </r>
  <r>
    <x v="2435"/>
    <x v="2435"/>
    <n v="-1.17497158050537"/>
    <n v="11.067509651184"/>
    <n v="-7.8414750099182102"/>
    <n v="5.6796164512634197"/>
    <n v="-1.68627417087554"/>
    <x v="2"/>
  </r>
  <r>
    <x v="2436"/>
    <x v="2436"/>
    <n v="1.0042296648025499"/>
    <n v="-7.8889393806457502"/>
    <n v="-4.84376102685928E-2"/>
    <n v="-1.83282947540283"/>
    <n v="3.5026342868804901"/>
    <x v="5"/>
  </r>
  <r>
    <x v="2437"/>
    <x v="2437"/>
    <n v="5.2980980873107901"/>
    <n v="18.890073776245099"/>
    <n v="-4.5812139511108398"/>
    <n v="4.3524994850158603"/>
    <n v="-18.777204513549801"/>
    <x v="2"/>
  </r>
  <r>
    <x v="2438"/>
    <x v="2438"/>
    <n v="-3.8997206687927202"/>
    <n v="-1.3723500967025699"/>
    <n v="13.342344284057599"/>
    <n v="-0.69251728057861295"/>
    <n v="-0.58139115571975697"/>
    <x v="4"/>
  </r>
  <r>
    <x v="2439"/>
    <x v="2439"/>
    <n v="-0.52799648046493497"/>
    <n v="-2.87745189666748"/>
    <n v="9.1937236785888601"/>
    <n v="-3.5270435810089098"/>
    <n v="0.29163795709609902"/>
    <x v="4"/>
  </r>
  <r>
    <x v="2440"/>
    <x v="2440"/>
    <n v="-2.1834011077880802"/>
    <n v="-5.1872482299804599"/>
    <n v="0.31830930709838801"/>
    <n v="0.85343843698501498"/>
    <n v="8.5232133865356392"/>
    <x v="0"/>
  </r>
  <r>
    <x v="2441"/>
    <x v="2441"/>
    <n v="-0.23998561501502899"/>
    <n v="-3.6753146648406898"/>
    <n v="0.41882836818695002"/>
    <n v="-1.6480191946029601"/>
    <n v="-0.68811881542205799"/>
    <x v="1"/>
  </r>
  <r>
    <x v="2442"/>
    <x v="2442"/>
    <n v="-7.7961115837097097"/>
    <n v="7.5949754714965803"/>
    <n v="-4.9049167633056596"/>
    <n v="19.187290191650298"/>
    <n v="2.74902296066284"/>
    <x v="3"/>
  </r>
  <r>
    <x v="2443"/>
    <x v="2443"/>
    <n v="-4.0276594161987296"/>
    <n v="8.3640041351318306"/>
    <n v="-4.38350009918212"/>
    <n v="14.7972660064697"/>
    <n v="-3.6691815853118799"/>
    <x v="3"/>
  </r>
  <r>
    <x v="2444"/>
    <x v="2444"/>
    <n v="-7.8255500793456996"/>
    <n v="7.1896381378173801"/>
    <n v="-6.1791791915893501"/>
    <n v="18.3808689117431"/>
    <n v="1.4923293590545601"/>
    <x v="3"/>
  </r>
  <r>
    <x v="2445"/>
    <x v="2445"/>
    <n v="-1.3566603660583401"/>
    <n v="12.3419027328491"/>
    <n v="-4.1625566482543901"/>
    <n v="3.9644060134887602"/>
    <n v="-4.5812115669250399"/>
    <x v="2"/>
  </r>
  <r>
    <x v="2446"/>
    <x v="2446"/>
    <n v="-3.8901896476745601"/>
    <n v="2.5524511337280198"/>
    <n v="-1.3982342481613099"/>
    <n v="14.9730167388916"/>
    <n v="-2.36307168006896"/>
    <x v="3"/>
  </r>
  <r>
    <x v="2447"/>
    <x v="2447"/>
    <n v="3.4899051189422599"/>
    <n v="18.232433319091701"/>
    <n v="-4.6711478233337402"/>
    <n v="3.3047463893890301"/>
    <n v="-14.685578346252401"/>
    <x v="2"/>
  </r>
  <r>
    <x v="2448"/>
    <x v="2448"/>
    <n v="1.11050057411193"/>
    <n v="-0.35733133554458602"/>
    <n v="10.2776441574096"/>
    <n v="-1.5754686594009399"/>
    <n v="-3.0319347381591699"/>
    <x v="4"/>
  </r>
  <r>
    <x v="2449"/>
    <x v="2449"/>
    <n v="-3.9297711849212602"/>
    <n v="5.50276374816894"/>
    <n v="-1.71545982360839"/>
    <n v="12.7446184158325"/>
    <n v="-0.48152810335159302"/>
    <x v="3"/>
  </r>
  <r>
    <x v="2450"/>
    <x v="2450"/>
    <n v="1.0618691444396899"/>
    <n v="-3.8843832015991202"/>
    <n v="0.71480321884155196"/>
    <n v="-3.63137483596801"/>
    <n v="-0.93822216987609797"/>
    <x v="5"/>
  </r>
  <r>
    <x v="2451"/>
    <x v="2451"/>
    <n v="7.9535379409790004"/>
    <n v="15.5957584381103"/>
    <n v="-3.7895331382751398"/>
    <n v="-0.21359588205814301"/>
    <n v="-15.7662553787231"/>
    <x v="2"/>
  </r>
  <r>
    <x v="2452"/>
    <x v="2452"/>
    <n v="8.7507457733154297"/>
    <n v="2.9218277931213299"/>
    <n v="5.33259677886962"/>
    <n v="-1.5994629859924301"/>
    <n v="-8.6260280609130806"/>
    <x v="6"/>
  </r>
  <r>
    <x v="2453"/>
    <x v="2453"/>
    <n v="14.805377960205"/>
    <n v="-0.94293504953384399"/>
    <n v="0.81415379047393799"/>
    <n v="-5.3265409469604403"/>
    <n v="-6.1147923469543404"/>
    <x v="6"/>
  </r>
  <r>
    <x v="2454"/>
    <x v="2454"/>
    <n v="-4.2233204841613698"/>
    <n v="0.432277411222457"/>
    <n v="0.69215989112854004"/>
    <n v="11.810752868652299"/>
    <n v="4.6888580322265598"/>
    <x v="3"/>
  </r>
  <r>
    <x v="2455"/>
    <x v="2455"/>
    <n v="-2.8207693099975502"/>
    <n v="-1.4684370756149201"/>
    <n v="14.368445396423301"/>
    <n v="-1.55366575717926"/>
    <n v="-1.3655661344528101"/>
    <x v="4"/>
  </r>
  <r>
    <x v="2456"/>
    <x v="2456"/>
    <n v="0.10956139862537299"/>
    <n v="-5.2626390457153303"/>
    <n v="-2.7847506999969398"/>
    <n v="2.5955057144164999"/>
    <n v="1.7537873983383101"/>
    <x v="5"/>
  </r>
  <r>
    <x v="2457"/>
    <x v="2457"/>
    <n v="-3.1126255989074698"/>
    <n v="-0.54373204708099299"/>
    <n v="13.731457710266101"/>
    <n v="-1.0094909667968699"/>
    <n v="-2.7713980674743599"/>
    <x v="4"/>
  </r>
  <r>
    <x v="2458"/>
    <x v="2458"/>
    <n v="-2.0881161689758301"/>
    <n v="-3.3797631263732901"/>
    <n v="1.4690697193145701"/>
    <n v="-1.56219017505645"/>
    <n v="-2.0250380039214999"/>
    <x v="1"/>
  </r>
  <r>
    <x v="2459"/>
    <x v="2459"/>
    <n v="2.6822843551635698"/>
    <n v="-6.98565578460693"/>
    <n v="-2.24260330200195"/>
    <n v="-1.7641582489013601"/>
    <n v="2.78080749511718"/>
    <x v="5"/>
  </r>
  <r>
    <x v="2460"/>
    <x v="2460"/>
    <n v="-3.53581190109252"/>
    <n v="1.99246513843536"/>
    <n v="-1.59623038768768"/>
    <n v="15.6915292739868"/>
    <n v="0.52296674251556396"/>
    <x v="3"/>
  </r>
  <r>
    <x v="2461"/>
    <x v="2461"/>
    <n v="2.1555254459381099"/>
    <n v="17.5811157226562"/>
    <n v="-3.7557020187377899"/>
    <n v="5.77663230895996"/>
    <n v="-14.929853439331"/>
    <x v="2"/>
  </r>
  <r>
    <x v="2462"/>
    <x v="2462"/>
    <n v="-0.89771145582199097"/>
    <n v="-10.087333679199199"/>
    <n v="4.76541948318481"/>
    <n v="-0.235572829842567"/>
    <n v="14.633450508117599"/>
    <x v="0"/>
  </r>
  <r>
    <x v="2463"/>
    <x v="2463"/>
    <n v="-7.0076937675476003"/>
    <n v="-0.98044759035110396"/>
    <n v="-3.2971947193145699"/>
    <n v="14.196066856384199"/>
    <n v="5.0415797233581499"/>
    <x v="3"/>
  </r>
  <r>
    <x v="2464"/>
    <x v="2464"/>
    <n v="13.704774856567299"/>
    <n v="3.16339778900146"/>
    <n v="1.6237809658050499"/>
    <n v="-3.6328778266906698"/>
    <n v="-11.455487251281699"/>
    <x v="6"/>
  </r>
  <r>
    <x v="2465"/>
    <x v="2465"/>
    <n v="0.27304479479789701"/>
    <n v="13.6707649230957"/>
    <n v="-1.3542578220367401"/>
    <n v="3.4393663406371999"/>
    <n v="-10.386258125305099"/>
    <x v="2"/>
  </r>
  <r>
    <x v="2466"/>
    <x v="2466"/>
    <n v="0.45452606678009"/>
    <n v="-8.6357906460761996E-2"/>
    <n v="8.5185451507568306"/>
    <n v="-1.0274131298065099"/>
    <n v="-3.6223514080047599"/>
    <x v="4"/>
  </r>
  <r>
    <x v="2467"/>
    <x v="2467"/>
    <n v="-7.1726942062377903"/>
    <n v="-0.149808019399642"/>
    <n v="-4.0108895301818803"/>
    <n v="18.4573040008544"/>
    <n v="5.8629307746887198"/>
    <x v="3"/>
  </r>
  <r>
    <x v="2468"/>
    <x v="2468"/>
    <n v="6.1419429779052699"/>
    <n v="-3.9310898780822701"/>
    <n v="-1.87540507316589"/>
    <n v="0.33114406466483998"/>
    <n v="-0.228076487779617"/>
    <x v="6"/>
  </r>
  <r>
    <x v="2469"/>
    <x v="2469"/>
    <n v="2.4165732860565101"/>
    <n v="-6.3378014564514098"/>
    <n v="-1.6336599588394101"/>
    <n v="-2.15781497955322"/>
    <n v="-1.01583075523376"/>
    <x v="5"/>
  </r>
  <r>
    <x v="2470"/>
    <x v="2470"/>
    <n v="-3.8961067199707"/>
    <n v="1.3852074146270701"/>
    <n v="-1.35520899295806"/>
    <n v="13.4007968902587"/>
    <n v="3.1729245185852002"/>
    <x v="3"/>
  </r>
  <r>
    <x v="2471"/>
    <x v="2471"/>
    <n v="-3.1696484088897701"/>
    <n v="-8.6757326126098597"/>
    <n v="0.86639785766601496"/>
    <n v="2.6508600711822501"/>
    <n v="16.066471099853501"/>
    <x v="0"/>
  </r>
  <r>
    <x v="2472"/>
    <x v="2472"/>
    <n v="2.9666359424590998"/>
    <n v="-0.332243472337722"/>
    <n v="12.443879127502401"/>
    <n v="-3.3577904701232901"/>
    <n v="-2.1550269126892001"/>
    <x v="4"/>
  </r>
  <r>
    <x v="2473"/>
    <x v="2473"/>
    <n v="0.49304920434951699"/>
    <n v="-1.89410984516143"/>
    <n v="1.3765509128570499"/>
    <n v="-1.4657449722289999"/>
    <n v="-1.6845061779022199"/>
    <x v="1"/>
  </r>
  <r>
    <x v="2474"/>
    <x v="2474"/>
    <n v="18.333501815795898"/>
    <n v="-6.0994740575551903E-2"/>
    <n v="1.47058057785034"/>
    <n v="-8.4110898971557599"/>
    <n v="-9.3523530960083008"/>
    <x v="6"/>
  </r>
  <r>
    <x v="2475"/>
    <x v="2475"/>
    <n v="-2.4328711032867401"/>
    <n v="0.21565963327884599"/>
    <n v="14.165610313415501"/>
    <n v="-4.8400540351867596"/>
    <n v="-4.38503074645996"/>
    <x v="4"/>
  </r>
  <r>
    <x v="2476"/>
    <x v="2476"/>
    <n v="3.2867691516876198"/>
    <n v="-5.8639154434204102"/>
    <n v="-0.94797939062118497"/>
    <n v="-3.0421552658081001"/>
    <n v="-0.50523275136947599"/>
    <x v="5"/>
  </r>
  <r>
    <x v="2477"/>
    <x v="2477"/>
    <n v="-1.2721799612045199"/>
    <n v="-2.9635140895843501"/>
    <n v="2.96097660064697"/>
    <n v="-2.3074069023132302"/>
    <n v="-2.1890013217925999"/>
    <x v="1"/>
  </r>
  <r>
    <x v="2478"/>
    <x v="2478"/>
    <n v="14.500246047973601"/>
    <n v="0.91805684566497803"/>
    <n v="-3.6058032512664702"/>
    <n v="-6.4835777282714799"/>
    <n v="-9.0625190734863192"/>
    <x v="6"/>
  </r>
  <r>
    <x v="2479"/>
    <x v="2479"/>
    <n v="-2.3055343627929599"/>
    <n v="-5.5239663124084402"/>
    <n v="-0.38386321067809998"/>
    <n v="0.45144027471542297"/>
    <n v="8.2031269073486293"/>
    <x v="0"/>
  </r>
  <r>
    <x v="2480"/>
    <x v="2480"/>
    <n v="1.7218377590179399"/>
    <n v="-3.8491618633270201"/>
    <n v="2.6201474666595401"/>
    <n v="-4.6959953308105398"/>
    <n v="-2.20776963233947"/>
    <x v="1"/>
  </r>
  <r>
    <x v="2481"/>
    <x v="2481"/>
    <n v="2.3968224525451598"/>
    <n v="9.1813211441040004"/>
    <n v="-4.8675966262817303"/>
    <n v="1.09235107898712"/>
    <n v="-8.1946477890014595"/>
    <x v="2"/>
  </r>
  <r>
    <x v="2482"/>
    <x v="2482"/>
    <n v="-2.14051985740661"/>
    <n v="-1.1879012584686199"/>
    <n v="13.829698562621999"/>
    <n v="-2.00475597381591"/>
    <n v="-1.28793060779571"/>
    <x v="4"/>
  </r>
  <r>
    <x v="2483"/>
    <x v="2483"/>
    <n v="0.88140928745269698"/>
    <n v="15.239702224731399"/>
    <n v="-6.2474794387817303"/>
    <n v="4.5841250419616699"/>
    <n v="-9.1355314254760707"/>
    <x v="2"/>
  </r>
  <r>
    <x v="2484"/>
    <x v="2484"/>
    <n v="12.4231672286987"/>
    <n v="0.166311025619506"/>
    <n v="-3.8790807723999001"/>
    <n v="-4.1211919784545898"/>
    <n v="-4.7130475044250399"/>
    <x v="6"/>
  </r>
  <r>
    <x v="2485"/>
    <x v="2485"/>
    <n v="1.3330093622207599"/>
    <n v="-7.6061978340148899"/>
    <n v="-2.8531363010406401"/>
    <n v="1.11934494972229"/>
    <n v="3.18891048431396"/>
    <x v="5"/>
  </r>
  <r>
    <x v="2486"/>
    <x v="2486"/>
    <n v="0.79343390464782704"/>
    <n v="-7.0140705108642498"/>
    <n v="-2.9381728172302202"/>
    <n v="-0.122524701058864"/>
    <n v="3.2797927856445299"/>
    <x v="5"/>
  </r>
  <r>
    <x v="2487"/>
    <x v="2487"/>
    <n v="-0.49797165393829301"/>
    <n v="11.739954948425201"/>
    <n v="-3.6639926433563201"/>
    <n v="4.9959254264831499"/>
    <n v="-9.4544591903686506"/>
    <x v="2"/>
  </r>
  <r>
    <x v="2488"/>
    <x v="2488"/>
    <n v="-1.4279179573059"/>
    <n v="0.62115257978439298"/>
    <n v="7.3807678222656197"/>
    <n v="-1.46180284023284"/>
    <n v="-2.4485991001129102"/>
    <x v="4"/>
  </r>
  <r>
    <x v="2489"/>
    <x v="2489"/>
    <n v="0.75714212656021096"/>
    <n v="-4.3822302818298304"/>
    <n v="-0.11569647490978199"/>
    <n v="-1.7451975345611499"/>
    <n v="-0.29898810386657698"/>
    <x v="1"/>
  </r>
  <r>
    <x v="2490"/>
    <x v="2490"/>
    <n v="7.6485931873321505E-2"/>
    <n v="-3.2363376617431601"/>
    <n v="2.0782651901245099"/>
    <n v="-3.7555148601531898"/>
    <n v="-2.8098254203796298"/>
    <x v="1"/>
  </r>
  <r>
    <x v="2491"/>
    <x v="2491"/>
    <n v="7.37294578552246"/>
    <n v="20.465150833129801"/>
    <n v="-4.8644123077392498"/>
    <n v="1.6256626844406099"/>
    <n v="-17.720043182373001"/>
    <x v="2"/>
  </r>
  <r>
    <x v="2492"/>
    <x v="2492"/>
    <n v="-2.5147354602813698"/>
    <n v="-4.6321563720703098"/>
    <n v="1.38141465187072"/>
    <n v="1.6836014986038199"/>
    <n v="8.4533720016479492"/>
    <x v="0"/>
  </r>
  <r>
    <x v="2493"/>
    <x v="2493"/>
    <n v="-2.7169377803802401"/>
    <n v="-8.3643493652343697"/>
    <n v="0.71303409337997403"/>
    <n v="4.8867001533508301"/>
    <n v="14.310792922973601"/>
    <x v="0"/>
  </r>
  <r>
    <x v="2494"/>
    <x v="2494"/>
    <n v="-3.9959373474121"/>
    <n v="0.214918553829193"/>
    <n v="18.304328918456999"/>
    <n v="-5.0203943252563397"/>
    <n v="-7.2149920463562003"/>
    <x v="4"/>
  </r>
  <r>
    <x v="2495"/>
    <x v="2495"/>
    <n v="2.71511507034301"/>
    <n v="-7.4665350914001403"/>
    <n v="-2.3161535263061501"/>
    <n v="-3.2025630474090501"/>
    <n v="0.54995656013488703"/>
    <x v="5"/>
  </r>
  <r>
    <x v="2496"/>
    <x v="2496"/>
    <n v="-3.70820879936218"/>
    <n v="1.3426810503005899"/>
    <n v="10.8997144699096"/>
    <n v="0.61648970842361395"/>
    <n v="-3.9193367958068799"/>
    <x v="4"/>
  </r>
  <r>
    <x v="2497"/>
    <x v="2497"/>
    <n v="-4.6757998466491699"/>
    <n v="-0.62336081266403198"/>
    <n v="14.890757560729901"/>
    <n v="-1.7165007591247501"/>
    <n v="-3.5062065124511701"/>
    <x v="4"/>
  </r>
  <r>
    <x v="2498"/>
    <x v="2498"/>
    <n v="-3.4722261428832999"/>
    <n v="-3.3581986427307098"/>
    <n v="-5.5609211921691797"/>
    <n v="17.3147869110107"/>
    <n v="9.6313104629516602"/>
    <x v="3"/>
  </r>
  <r>
    <x v="2499"/>
    <x v="2499"/>
    <n v="1.6633055210113501"/>
    <n v="-7.8990888595581001"/>
    <n v="-2.5118033885955802"/>
    <n v="-0.37051504850387501"/>
    <n v="3.1331546306610099"/>
    <x v="5"/>
  </r>
  <r>
    <x v="2500"/>
    <x v="2500"/>
    <n v="-2.5877609252929599"/>
    <n v="-3.2279057502746502"/>
    <n v="11.3273859024047"/>
    <n v="-4.6009573936462402"/>
    <n v="-0.400150626897811"/>
    <x v="4"/>
  </r>
  <r>
    <x v="2501"/>
    <x v="2501"/>
    <n v="-5.7572150230407697"/>
    <n v="3.5147895812988201"/>
    <n v="-1.0617209672927801"/>
    <n v="9.9132480621337802"/>
    <n v="3.4126067161560001"/>
    <x v="3"/>
  </r>
  <r>
    <x v="2502"/>
    <x v="2502"/>
    <n v="-5.6453742980956996"/>
    <n v="-6.9866008758544904"/>
    <n v="-1.3243665695190401"/>
    <n v="5.0168256759643501"/>
    <n v="16.351778030395501"/>
    <x v="0"/>
  </r>
  <r>
    <x v="2503"/>
    <x v="2503"/>
    <n v="2.1638624668121298"/>
    <n v="14.0281152725219"/>
    <n v="-3.9514627456664999"/>
    <n v="1.33293664455413"/>
    <n v="-6.4136838912963796"/>
    <x v="2"/>
  </r>
  <r>
    <x v="2504"/>
    <x v="2504"/>
    <n v="-2.5301041603088299"/>
    <n v="-0.44578155875205899"/>
    <n v="18.078197479248001"/>
    <n v="-6.0758852958679199"/>
    <n v="-5.6540331840515101"/>
    <x v="4"/>
  </r>
  <r>
    <x v="2505"/>
    <x v="2505"/>
    <n v="-3.1926825046539302"/>
    <n v="-5.2914137840270996"/>
    <n v="0.53457033634185702"/>
    <n v="2.3758733272552401"/>
    <n v="12.542878150939901"/>
    <x v="0"/>
  </r>
  <r>
    <x v="2506"/>
    <x v="2506"/>
    <n v="-6.7893257141113201"/>
    <n v="7.1431579589843697"/>
    <n v="-4.9887204170226997"/>
    <n v="18.7215061187744"/>
    <n v="0.97035437822341897"/>
    <x v="3"/>
  </r>
  <r>
    <x v="2507"/>
    <x v="2507"/>
    <n v="0.33921632170677102"/>
    <n v="-8.6781377792358398"/>
    <n v="4.7771024703979403"/>
    <n v="2.8156557083129798"/>
    <n v="9.6948060989379794"/>
    <x v="0"/>
  </r>
  <r>
    <x v="2508"/>
    <x v="2508"/>
    <n v="-3.02081274986267"/>
    <n v="-1.1904079914093"/>
    <n v="12.9746837615966"/>
    <n v="-4.34610795974731"/>
    <n v="-2.6727454662322998"/>
    <x v="4"/>
  </r>
  <r>
    <x v="2509"/>
    <x v="2509"/>
    <n v="2.74433374404907"/>
    <n v="-2.3104712963104199"/>
    <n v="-0.63790452480316095"/>
    <n v="-3.2541406154632502"/>
    <n v="-3.4377098083496"/>
    <x v="5"/>
  </r>
  <r>
    <x v="2510"/>
    <x v="2510"/>
    <n v="-0.613300621509552"/>
    <n v="-3.38310623168945"/>
    <n v="0.27555167675018299"/>
    <n v="-1.8155388832092201"/>
    <n v="-1.0752879381179801"/>
    <x v="1"/>
  </r>
  <r>
    <x v="2511"/>
    <x v="2511"/>
    <n v="12.2393398284912"/>
    <n v="0.48415958881378102"/>
    <n v="1.9500859975814799"/>
    <n v="-5.15767097473144"/>
    <n v="-5.9615554809570304"/>
    <x v="6"/>
  </r>
  <r>
    <x v="2512"/>
    <x v="2512"/>
    <n v="-5.7191896438598597"/>
    <n v="-0.44301557540893499"/>
    <n v="13.578208923339799"/>
    <n v="0.40021562576293901"/>
    <n v="-3.0726346969604399"/>
    <x v="4"/>
  </r>
  <r>
    <x v="2513"/>
    <x v="2513"/>
    <n v="-5.9256281852722097"/>
    <n v="-0.96504920721053999"/>
    <n v="-2.8076894283294598"/>
    <n v="15.3200120925903"/>
    <n v="4.7994904518127397"/>
    <x v="3"/>
  </r>
  <r>
    <x v="2514"/>
    <x v="2514"/>
    <n v="12.954575538635201"/>
    <n v="1.4468908309936499"/>
    <n v="-2.0785126686096098"/>
    <n v="-2.4853277206420898"/>
    <n v="-7.1454334259033203"/>
    <x v="6"/>
  </r>
  <r>
    <x v="2515"/>
    <x v="2515"/>
    <n v="-1.7407975196838299"/>
    <n v="-3.4448289871215798"/>
    <n v="1.2360652685165401"/>
    <n v="-0.98438906669616699"/>
    <n v="-1.25559914112091"/>
    <x v="1"/>
  </r>
  <r>
    <x v="2516"/>
    <x v="2516"/>
    <n v="1.16142213344573"/>
    <n v="-5.2317304611206001"/>
    <n v="2.8046791553497301"/>
    <n v="-3.4210460186004599"/>
    <n v="3.1002857685089098"/>
    <x v="5"/>
  </r>
  <r>
    <x v="2517"/>
    <x v="2517"/>
    <n v="-3.03271031379699"/>
    <n v="-8.8221464157104492"/>
    <n v="1.3261427879333401"/>
    <n v="0.81507241725921598"/>
    <n v="16.102054595947202"/>
    <x v="0"/>
  </r>
  <r>
    <x v="2518"/>
    <x v="2518"/>
    <n v="15.7572307586669"/>
    <n v="6.5274208784103394E-2"/>
    <n v="1.59112644195556"/>
    <n v="-5.9613437652587802"/>
    <n v="-9.62031650543212"/>
    <x v="6"/>
  </r>
  <r>
    <x v="2519"/>
    <x v="2519"/>
    <n v="16.484289169311499"/>
    <n v="4.0816841125488201"/>
    <n v="7.27073028683662E-2"/>
    <n v="-6.2903790473937899"/>
    <n v="-14.2277011871337"/>
    <x v="6"/>
  </r>
  <r>
    <x v="2520"/>
    <x v="2520"/>
    <n v="0.50361382961273105"/>
    <n v="-3.9460649490356401"/>
    <n v="-2.41949260234832E-2"/>
    <n v="-1.8811165094375599"/>
    <n v="-1.3751370906829801"/>
    <x v="1"/>
  </r>
  <r>
    <x v="2521"/>
    <x v="2521"/>
    <n v="-0.366561949253082"/>
    <n v="-2.30923271179199"/>
    <n v="0.343672335147857"/>
    <n v="-1.3614264726638701"/>
    <n v="-2.5187780857086102"/>
    <x v="1"/>
  </r>
  <r>
    <x v="2522"/>
    <x v="2522"/>
    <n v="-1.32554566860198"/>
    <n v="-3.7124328613281201"/>
    <n v="4.7710728645324698"/>
    <n v="0.77713119983673096"/>
    <n v="5.6861205101013104"/>
    <x v="0"/>
  </r>
  <r>
    <x v="2523"/>
    <x v="2523"/>
    <n v="4.4579076766967702"/>
    <n v="-8.6794099807739205"/>
    <n v="-3.2074985504150302"/>
    <n v="-0.73919188976287797"/>
    <n v="3.2933933734893799"/>
    <x v="5"/>
  </r>
  <r>
    <x v="2524"/>
    <x v="2524"/>
    <n v="-3.6205818653106601"/>
    <n v="0.74185341596603305"/>
    <n v="0.83392101526260298"/>
    <n v="9.7712154388427699"/>
    <n v="1.6744197607040401"/>
    <x v="3"/>
  </r>
  <r>
    <x v="2525"/>
    <x v="2525"/>
    <n v="-0.24759918451309201"/>
    <n v="-4.8879985809326101"/>
    <n v="0.46021372079849199"/>
    <n v="-2.5095803737640301"/>
    <n v="0.14371469616889901"/>
    <x v="1"/>
  </r>
  <r>
    <x v="2526"/>
    <x v="2526"/>
    <n v="3.42745757102966"/>
    <n v="13.0226678848266"/>
    <n v="-1.78287613391876"/>
    <n v="3.9570791721343901"/>
    <n v="-12.5372972488403"/>
    <x v="2"/>
  </r>
  <r>
    <x v="2527"/>
    <x v="2527"/>
    <n v="0.55482798814773504"/>
    <n v="15.067612648010201"/>
    <n v="-3.16893339157104"/>
    <n v="3.6553602218627899"/>
    <n v="-12.739295005798301"/>
    <x v="2"/>
  </r>
  <r>
    <x v="2528"/>
    <x v="2528"/>
    <n v="-0.51417171955108598"/>
    <n v="15.1171560287475"/>
    <n v="-4.7078089714050204"/>
    <n v="3.7887682914733798"/>
    <n v="-10.480114936828601"/>
    <x v="2"/>
  </r>
  <r>
    <x v="2529"/>
    <x v="2529"/>
    <n v="14.982860565185501"/>
    <n v="-0.36852583289146401"/>
    <n v="1.64253377914428"/>
    <n v="-6.1046824455261204"/>
    <n v="-8.7402153015136701"/>
    <x v="6"/>
  </r>
  <r>
    <x v="2530"/>
    <x v="2530"/>
    <n v="-0.52383661270141602"/>
    <n v="-0.62932932376861495"/>
    <n v="12.6942701339721"/>
    <n v="-4.2533297538757298"/>
    <n v="-5.9043641090393004"/>
    <x v="4"/>
  </r>
  <r>
    <x v="2531"/>
    <x v="2531"/>
    <n v="-0.220334142446517"/>
    <n v="-6.8612127304077104"/>
    <n v="0.64123272895812899"/>
    <n v="-0.56623923778533902"/>
    <n v="3.8609840869903498"/>
    <x v="5"/>
  </r>
  <r>
    <x v="2532"/>
    <x v="2532"/>
    <n v="-2.7474699020385698"/>
    <n v="-2.37790703773498"/>
    <n v="13.649658203125"/>
    <n v="-4.9969773292541504"/>
    <n v="-0.209417879581451"/>
    <x v="4"/>
  </r>
  <r>
    <x v="2533"/>
    <x v="2533"/>
    <n v="13.5368204116821"/>
    <n v="5.4148139953613201"/>
    <n v="2.9943001270294101"/>
    <n v="-5.5089082717895499"/>
    <n v="-10.962611198425201"/>
    <x v="6"/>
  </r>
  <r>
    <x v="2534"/>
    <x v="2534"/>
    <n v="-2.71982550621032"/>
    <n v="-5.8958706855773899"/>
    <n v="-0.62183433771133401"/>
    <n v="4.1505174636840803"/>
    <n v="14.3141365051269"/>
    <x v="0"/>
  </r>
  <r>
    <x v="2535"/>
    <x v="2535"/>
    <n v="3.1908984184265101"/>
    <n v="-4.8871259689331001"/>
    <n v="-4.1455430984496999"/>
    <n v="-1.17107570171356"/>
    <n v="0.188567519187927"/>
    <x v="5"/>
  </r>
  <r>
    <x v="2536"/>
    <x v="2536"/>
    <n v="2.4219501018524099"/>
    <n v="-5.7670550346374503"/>
    <n v="-0.71572148799896196"/>
    <n v="-1.0987739562988199"/>
    <n v="-1.47407698631286"/>
    <x v="5"/>
  </r>
  <r>
    <x v="2537"/>
    <x v="2537"/>
    <n v="-2.5173633098602202"/>
    <n v="-1.7262884378433201"/>
    <n v="13.100110054016101"/>
    <n v="-2.8970081806182799"/>
    <n v="0.52626824378967196"/>
    <x v="4"/>
  </r>
  <r>
    <x v="2538"/>
    <x v="2538"/>
    <n v="2.0230910778045601"/>
    <n v="-5.2637710571289"/>
    <n v="-2.0194110870361301"/>
    <n v="-3.7374207973480198"/>
    <n v="-0.16827934980392401"/>
    <x v="5"/>
  </r>
  <r>
    <x v="2539"/>
    <x v="2539"/>
    <n v="-1.9131509065628001"/>
    <n v="14.0363340377807"/>
    <n v="-3.0115425586700399"/>
    <n v="7.8924350738525302"/>
    <n v="-8.3939247131347603"/>
    <x v="2"/>
  </r>
  <r>
    <x v="2540"/>
    <x v="2540"/>
    <n v="-0.25681114196777299"/>
    <n v="15.090355873107899"/>
    <n v="-6.45408010482788"/>
    <n v="5.8378324508666903"/>
    <n v="-8.5899705886840803"/>
    <x v="2"/>
  </r>
  <r>
    <x v="2541"/>
    <x v="2541"/>
    <n v="-3.2679948806762602"/>
    <n v="-2.9754467010497998"/>
    <n v="12.3965663909912"/>
    <n v="-3.2066669464111301"/>
    <n v="-0.109057009220123"/>
    <x v="4"/>
  </r>
  <r>
    <x v="2542"/>
    <x v="2542"/>
    <n v="-4.7213859558105398"/>
    <n v="-2.38397192955017"/>
    <n v="15.761919021606399"/>
    <n v="-4.6924962997436497"/>
    <n v="0.18001472949981601"/>
    <x v="4"/>
  </r>
  <r>
    <x v="2543"/>
    <x v="2543"/>
    <n v="-0.99574369192123402"/>
    <n v="-1.2612054347991899"/>
    <n v="0.47412341833114602"/>
    <n v="-0.40303963422775202"/>
    <n v="-1.77891302108764"/>
    <x v="1"/>
  </r>
  <r>
    <x v="2544"/>
    <x v="2544"/>
    <n v="-0.68510961532592696"/>
    <n v="-7.8885912895202601"/>
    <n v="0.86281311511993397"/>
    <n v="4.26212406158447"/>
    <n v="12.714988708496"/>
    <x v="0"/>
  </r>
  <r>
    <x v="2545"/>
    <x v="2545"/>
    <n v="-0.59257006645202603"/>
    <n v="-1.2798990011215201"/>
    <n v="0.80728638172149603"/>
    <n v="-1.18818223476409"/>
    <n v="-1.67466056346893"/>
    <x v="1"/>
  </r>
  <r>
    <x v="2546"/>
    <x v="2546"/>
    <n v="4.10778379440307"/>
    <n v="-5.6496801376342702"/>
    <n v="-1.1031361818313501"/>
    <n v="-0.59445351362228305"/>
    <n v="-1.7480174303054801"/>
    <x v="5"/>
  </r>
  <r>
    <x v="2547"/>
    <x v="2547"/>
    <n v="-2.1518926620483398"/>
    <n v="-2.59380650520324"/>
    <n v="14.641821861266999"/>
    <n v="-7.2022466659545898"/>
    <n v="0.64281928539276101"/>
    <x v="4"/>
  </r>
  <r>
    <x v="2548"/>
    <x v="2548"/>
    <n v="16.372005462646399"/>
    <n v="0.82994294166564897"/>
    <n v="2.2369174957275302"/>
    <n v="-8.7546739578246999"/>
    <n v="-7.9215378761291504"/>
    <x v="6"/>
  </r>
  <r>
    <x v="2549"/>
    <x v="2549"/>
    <n v="-0.538163602352142"/>
    <n v="18.377803802490199"/>
    <n v="-5.7165756225585902"/>
    <n v="5.7948412895202601"/>
    <n v="-12.0123243331909"/>
    <x v="2"/>
  </r>
  <r>
    <x v="2550"/>
    <x v="2550"/>
    <n v="16.8477783203125"/>
    <n v="0.15965297818183899"/>
    <n v="1.1210786104202199"/>
    <n v="-8.0487022399902308"/>
    <n v="-7.9345073699951101"/>
    <x v="6"/>
  </r>
  <r>
    <x v="2551"/>
    <x v="2551"/>
    <n v="-1.7255229949951101"/>
    <n v="-3.0176124572753902"/>
    <n v="0.24896202981471999"/>
    <n v="-2.5655639171600302"/>
    <n v="3.5504126548767001"/>
    <x v="5"/>
  </r>
  <r>
    <x v="2552"/>
    <x v="2552"/>
    <n v="-2.5623290538787802"/>
    <n v="6.2465829849243102"/>
    <n v="-4.0270328521728498"/>
    <n v="8.0114936828613192"/>
    <n v="-0.91613620519637995"/>
    <x v="3"/>
  </r>
  <r>
    <x v="2553"/>
    <x v="2553"/>
    <n v="-1.3755074739456099"/>
    <n v="-5.2905497550964302"/>
    <n v="3.8915498256683301"/>
    <n v="-2.5776004791259699"/>
    <n v="7.27998542785644"/>
    <x v="0"/>
  </r>
  <r>
    <x v="2554"/>
    <x v="2554"/>
    <n v="-4.7880697250366202"/>
    <n v="-5.5595273971557599"/>
    <n v="0.84159100055694502"/>
    <n v="1.1382240056991499"/>
    <n v="12.976391792297299"/>
    <x v="0"/>
  </r>
  <r>
    <x v="2555"/>
    <x v="2555"/>
    <n v="-3.9258246421813898"/>
    <n v="-0.180129244923591"/>
    <n v="-8.5867099761962802"/>
    <n v="12.450065612792899"/>
    <n v="4.1184010505676198"/>
    <x v="3"/>
  </r>
  <r>
    <x v="2556"/>
    <x v="2556"/>
    <n v="-0.76254898309707597"/>
    <n v="-3.1530461311340301"/>
    <n v="0.86760896444320601"/>
    <n v="-1.0210217237472501"/>
    <n v="-0.77296465635299605"/>
    <x v="1"/>
  </r>
  <r>
    <x v="2557"/>
    <x v="2557"/>
    <n v="-1.3307256698608301"/>
    <n v="20.926479339599599"/>
    <n v="-4.0770416259765598"/>
    <n v="8.8000497817993093"/>
    <n v="-15.9169960021972"/>
    <x v="2"/>
  </r>
  <r>
    <x v="2558"/>
    <x v="2558"/>
    <n v="-2.4711644649505602"/>
    <n v="3.3991711139678902"/>
    <n v="-4.7929210662841797"/>
    <n v="13.68772315979"/>
    <n v="0.90532833337783802"/>
    <x v="3"/>
  </r>
  <r>
    <x v="2559"/>
    <x v="2559"/>
    <n v="-0.399031192064285"/>
    <n v="-3.1284976005554199"/>
    <n v="1.3614207506179801"/>
    <n v="-2.6390101909637398"/>
    <n v="-2.26125168800354"/>
    <x v="1"/>
  </r>
  <r>
    <x v="2560"/>
    <x v="2560"/>
    <n v="0.164445966482162"/>
    <n v="-12.9542274475097"/>
    <n v="-0.17317938804626401"/>
    <n v="5.0981907844543404"/>
    <n v="12.563691139221101"/>
    <x v="0"/>
  </r>
  <r>
    <x v="2561"/>
    <x v="2561"/>
    <n v="1.3681495189666699"/>
    <n v="-5.0616064071655202"/>
    <n v="0.37285375595092701"/>
    <n v="-0.61899477243423395"/>
    <n v="0.47919556498527499"/>
    <x v="5"/>
  </r>
  <r>
    <x v="2562"/>
    <x v="2562"/>
    <n v="14.1225385665893"/>
    <n v="1.0538233518600399"/>
    <n v="-0.24335189163684801"/>
    <n v="-5.4592218399047798"/>
    <n v="-8.2011756896972603"/>
    <x v="6"/>
  </r>
  <r>
    <x v="2563"/>
    <x v="2563"/>
    <n v="0.39524024724960299"/>
    <n v="-3.2890267372131299"/>
    <n v="1.4968469142913801"/>
    <n v="-3.9430043697357098"/>
    <n v="-3.3781976699829102"/>
    <x v="1"/>
  </r>
  <r>
    <x v="2564"/>
    <x v="2564"/>
    <n v="2.31614089012146"/>
    <n v="-5.2928957939147896"/>
    <n v="-3.80532550811767"/>
    <n v="-0.41438767313957198"/>
    <n v="0.396388739347457"/>
    <x v="5"/>
  </r>
  <r>
    <x v="2565"/>
    <x v="2565"/>
    <n v="3.5156168937683101"/>
    <n v="19.661327362060501"/>
    <n v="-4.4002628326415998"/>
    <n v="2.5469944477081299"/>
    <n v="-17.7885017395019"/>
    <x v="2"/>
  </r>
  <r>
    <x v="2566"/>
    <x v="2566"/>
    <n v="0.46998482942581099"/>
    <n v="1.1476590633392301"/>
    <n v="11.7250776290893"/>
    <n v="0.32770541310310303"/>
    <n v="-3.1736481189727699"/>
    <x v="4"/>
  </r>
  <r>
    <x v="2567"/>
    <x v="2567"/>
    <n v="2.1908876895904501"/>
    <n v="-4.86004543304443"/>
    <n v="-0.33668977022170998"/>
    <n v="-1.4364658594131401"/>
    <n v="-1.31484234333038"/>
    <x v="5"/>
  </r>
  <r>
    <x v="2568"/>
    <x v="2568"/>
    <n v="18.1206150054931"/>
    <n v="-0.57856434583663896"/>
    <n v="1.4531513452529901"/>
    <n v="-9.7645921707153303"/>
    <n v="-6.8873882293701101"/>
    <x v="6"/>
  </r>
  <r>
    <x v="2569"/>
    <x v="2569"/>
    <n v="1.5425726175308201"/>
    <n v="-10.0078134536743"/>
    <n v="-2.2857694625854399"/>
    <n v="-1.4544147253036499"/>
    <n v="4.3724732398986799"/>
    <x v="5"/>
  </r>
  <r>
    <x v="2570"/>
    <x v="2570"/>
    <n v="-9.1829252243041992"/>
    <n v="9.51460456848144"/>
    <n v="-1.6677508354187001"/>
    <n v="18.152673721313398"/>
    <n v="-1.7316045761108301"/>
    <x v="3"/>
  </r>
  <r>
    <x v="2571"/>
    <x v="2571"/>
    <n v="-3.9637308120727499"/>
    <n v="-7.0436716079711896"/>
    <n v="5.4161310195922798"/>
    <n v="-0.95828914642333896"/>
    <n v="10.2335290908813"/>
    <x v="0"/>
  </r>
  <r>
    <x v="2572"/>
    <x v="2572"/>
    <n v="-3.6983058452606201"/>
    <n v="-6.6408319473266602"/>
    <n v="-0.24391146004199901"/>
    <n v="0.67379498481750399"/>
    <n v="15.8125305175781"/>
    <x v="0"/>
  </r>
  <r>
    <x v="2573"/>
    <x v="2573"/>
    <n v="1.80222368240356"/>
    <n v="-1.4814077615737899"/>
    <n v="-0.93406337499618497"/>
    <n v="-1.55754446983337"/>
    <n v="-1.2668125629425"/>
    <x v="1"/>
  </r>
  <r>
    <x v="2574"/>
    <x v="2574"/>
    <n v="15.6107215881347"/>
    <n v="3.29939365386962"/>
    <n v="0.33514720201492298"/>
    <n v="-5.8094196319579998"/>
    <n v="-9.3364458084106392"/>
    <x v="6"/>
  </r>
  <r>
    <x v="2575"/>
    <x v="2575"/>
    <n v="2.1258485317230198"/>
    <n v="-2.7391154766082701"/>
    <n v="2.2872440814971902"/>
    <n v="-4.9787163734436"/>
    <n v="-5.2580394744873002"/>
    <x v="1"/>
  </r>
  <r>
    <x v="2576"/>
    <x v="2576"/>
    <n v="1.0653872489929199"/>
    <n v="-0.44665217399597101"/>
    <n v="2.01582908630371"/>
    <n v="-2.2042894363403298"/>
    <n v="-3.92652368545532"/>
    <x v="1"/>
  </r>
  <r>
    <x v="2577"/>
    <x v="2577"/>
    <n v="-5.1759619712829501"/>
    <n v="-0.57267189025878895"/>
    <n v="16.699884414672798"/>
    <n v="-3.2532937526702801"/>
    <n v="-5.0382947921752903"/>
    <x v="4"/>
  </r>
  <r>
    <x v="2578"/>
    <x v="2578"/>
    <n v="2.8692033290863002"/>
    <n v="-5.9221339225768999"/>
    <n v="-4.2846407890319798"/>
    <n v="0.33528116345405501"/>
    <n v="1.3598989248275699"/>
    <x v="5"/>
  </r>
  <r>
    <x v="2579"/>
    <x v="2579"/>
    <n v="2.6620850563049299"/>
    <n v="-4.4408001899719203"/>
    <n v="-3.2410900592803902"/>
    <n v="0.82745337486267001"/>
    <n v="-1.87744128704071"/>
    <x v="5"/>
  </r>
  <r>
    <x v="2580"/>
    <x v="2580"/>
    <n v="-1.9396413564682"/>
    <n v="-3.3890926837921098"/>
    <n v="1.5263410806655799"/>
    <n v="-0.98512613773345903"/>
    <n v="-1.94399726390838"/>
    <x v="1"/>
  </r>
  <r>
    <x v="2581"/>
    <x v="2581"/>
    <n v="-2.2321102619171098"/>
    <n v="-8.7896966934204102"/>
    <n v="4.5081501007079998"/>
    <n v="0.67937582731246904"/>
    <n v="13.2922353744506"/>
    <x v="0"/>
  </r>
  <r>
    <x v="2582"/>
    <x v="2582"/>
    <n v="-3.5055623054504301"/>
    <n v="-6.2690515518188397"/>
    <n v="0.17636980116367301"/>
    <n v="1.24437975883483"/>
    <n v="15.0479688644409"/>
    <x v="0"/>
  </r>
  <r>
    <x v="2583"/>
    <x v="2583"/>
    <n v="8.87646389007568"/>
    <n v="1.2596880197525"/>
    <n v="-0.54987168312072698"/>
    <n v="-0.70107626914978005"/>
    <n v="-9.3421535491943306"/>
    <x v="6"/>
  </r>
  <r>
    <x v="2584"/>
    <x v="2584"/>
    <n v="9.7965326309204102"/>
    <n v="2.2423317432403498"/>
    <n v="-0.64766573905944802"/>
    <n v="-3.4338865280151301"/>
    <n v="-8.0001344680786097"/>
    <x v="6"/>
  </r>
  <r>
    <x v="2585"/>
    <x v="2585"/>
    <n v="12.279437065124499"/>
    <n v="5.9723687171936"/>
    <n v="-3.4400384426116899"/>
    <n v="-2.1282855421304699E-2"/>
    <n v="-14.464127540588301"/>
    <x v="6"/>
  </r>
  <r>
    <x v="2586"/>
    <x v="2586"/>
    <n v="3.0642130374908398"/>
    <n v="-6.9424586296081499"/>
    <n v="-3.6031537055969198"/>
    <n v="-4.3780560493469203"/>
    <n v="2.2206764221191402"/>
    <x v="5"/>
  </r>
  <r>
    <x v="2587"/>
    <x v="2587"/>
    <n v="-3.4192123413085902"/>
    <n v="-1.7064838409423799"/>
    <n v="15.441357612609799"/>
    <n v="-4.7055172920226997"/>
    <n v="-3.8672683238983101"/>
    <x v="4"/>
  </r>
  <r>
    <x v="2588"/>
    <x v="2588"/>
    <n v="-7.8627390861511204"/>
    <n v="8.9995965957641602"/>
    <n v="5.2730731964111301"/>
    <n v="13.1215152740478"/>
    <n v="-9.8283929824829102"/>
    <x v="3"/>
  </r>
  <r>
    <x v="2589"/>
    <x v="2589"/>
    <n v="-2.72599101066589"/>
    <n v="-9.1391544342040998"/>
    <n v="2.3941287994384699"/>
    <n v="1.08350706100463"/>
    <n v="15.7423429489135"/>
    <x v="0"/>
  </r>
  <r>
    <x v="2590"/>
    <x v="2590"/>
    <n v="1.04572761058807"/>
    <n v="-2.0410964488983101"/>
    <n v="8.7953081130981392"/>
    <n v="-3.62635993957519"/>
    <n v="-1.4466370344161901"/>
    <x v="4"/>
  </r>
  <r>
    <x v="2591"/>
    <x v="2591"/>
    <n v="-5.7038259506225497"/>
    <n v="2.2440145015716499"/>
    <n v="3.9457559585571199E-2"/>
    <n v="9.6441984176635707"/>
    <n v="-2.5931372642517001"/>
    <x v="3"/>
  </r>
  <r>
    <x v="2592"/>
    <x v="2592"/>
    <n v="13.1238136291503"/>
    <n v="5.5377573966979901"/>
    <n v="-0.43333786725997903"/>
    <n v="-5.6845073699951101"/>
    <n v="-11.2667026519775"/>
    <x v="6"/>
  </r>
  <r>
    <x v="2593"/>
    <x v="2593"/>
    <n v="2.32874107360839"/>
    <n v="-8.2966213226318306"/>
    <n v="-2.9801335334777801"/>
    <n v="-2.4630501270294101"/>
    <n v="2.3836765289306601"/>
    <x v="5"/>
  </r>
  <r>
    <x v="2594"/>
    <x v="2594"/>
    <n v="-1.7565265893936099"/>
    <n v="-8.00123786926269"/>
    <n v="2.6121680736541699"/>
    <n v="4.01759910583496"/>
    <n v="14.134727478027299"/>
    <x v="0"/>
  </r>
  <r>
    <x v="2595"/>
    <x v="2595"/>
    <n v="14.7807254791259"/>
    <n v="-2.9238641262054399"/>
    <n v="-2.2849967479705802"/>
    <n v="-6.1629385948181099"/>
    <n v="-5.8520584106445304"/>
    <x v="6"/>
  </r>
  <r>
    <x v="2596"/>
    <x v="2596"/>
    <n v="-4.6412782669067303"/>
    <n v="-5.0764884948730398"/>
    <n v="-1.0054565668105999"/>
    <n v="1.9528610706329299"/>
    <n v="15.3628635406494"/>
    <x v="0"/>
  </r>
  <r>
    <x v="2597"/>
    <x v="2597"/>
    <n v="2.18284606933593"/>
    <n v="13.3958177566528"/>
    <n v="-1.87624287605285"/>
    <n v="1.5611712932586601"/>
    <n v="-14.161241531371999"/>
    <x v="2"/>
  </r>
  <r>
    <x v="2598"/>
    <x v="2598"/>
    <n v="0.76599580049514704"/>
    <n v="-4.6347503662109304"/>
    <n v="2.3940041065215998"/>
    <n v="-4.7574543952941797"/>
    <n v="-3.6025078296661301"/>
    <x v="1"/>
  </r>
  <r>
    <x v="2599"/>
    <x v="2599"/>
    <n v="16.341518402099599"/>
    <n v="3.3333210945129301"/>
    <n v="-1.3519914150237999"/>
    <n v="-5.8377962112426696"/>
    <n v="-10.561178207397401"/>
    <x v="6"/>
  </r>
  <r>
    <x v="2600"/>
    <x v="2600"/>
    <n v="-6.6154923439025799"/>
    <n v="-1.9287086725234901"/>
    <n v="1.8876589536666799"/>
    <n v="9.8910427093505806"/>
    <n v="5.7815575599670401"/>
    <x v="3"/>
  </r>
  <r>
    <x v="2601"/>
    <x v="2601"/>
    <n v="0.56135618686676003"/>
    <n v="-4.8083257675170898"/>
    <n v="0.28907936811447099"/>
    <n v="-2.0992844104766801"/>
    <n v="-0.27512615919113098"/>
    <x v="1"/>
  </r>
  <r>
    <x v="2602"/>
    <x v="2602"/>
    <n v="-3.3339698314666699"/>
    <n v="-2.1379091739654501"/>
    <n v="15.219794273376399"/>
    <n v="-3.8122413158416699"/>
    <n v="-0.79305398464202803"/>
    <x v="4"/>
  </r>
  <r>
    <x v="2603"/>
    <x v="2603"/>
    <n v="1.6535065174102701"/>
    <n v="-4.3058485984802202"/>
    <n v="1.81732773780822"/>
    <n v="-4.8373360633850098"/>
    <n v="-3.4901101589202801"/>
    <x v="1"/>
  </r>
  <r>
    <x v="2604"/>
    <x v="2604"/>
    <n v="-5.1971459388732901"/>
    <n v="-2.0469233989715501"/>
    <n v="15.1214590072631"/>
    <n v="-2.7677431106567298"/>
    <n v="-0.950034379959106"/>
    <x v="4"/>
  </r>
  <r>
    <x v="2605"/>
    <x v="2605"/>
    <n v="-2.0491404533386199"/>
    <n v="10.8786277770996"/>
    <n v="-3.8039033412933301"/>
    <n v="4.0519561767578098"/>
    <n v="-6.35900449752807"/>
    <x v="2"/>
  </r>
  <r>
    <x v="2606"/>
    <x v="2606"/>
    <n v="-3.7943370342254599"/>
    <n v="-7.2102942466735804"/>
    <n v="2.4899332523345898"/>
    <n v="1.0168662071228001"/>
    <n v="13.225978851318301"/>
    <x v="0"/>
  </r>
  <r>
    <x v="2607"/>
    <x v="2607"/>
    <n v="0.76295280456542902"/>
    <n v="-2.5621466636657702"/>
    <n v="1.1588996648788401"/>
    <n v="-3.7202773094177202"/>
    <n v="-2.7553730010986301"/>
    <x v="1"/>
  </r>
  <r>
    <x v="2608"/>
    <x v="2608"/>
    <n v="14.947868347167899"/>
    <n v="0.37013545632362299"/>
    <n v="-5.9904637336730904"/>
    <n v="-8.5608053207397408"/>
    <n v="-5.2869124412536603"/>
    <x v="6"/>
  </r>
  <r>
    <x v="2609"/>
    <x v="2609"/>
    <n v="-0.12971518933772999"/>
    <n v="-3.27055740356445"/>
    <n v="1.02252721786499"/>
    <n v="-2.3046276569366402"/>
    <n v="-2.0630128383636399"/>
    <x v="1"/>
  </r>
  <r>
    <x v="2610"/>
    <x v="2610"/>
    <n v="12.9320859909057"/>
    <n v="0.65287017822265603"/>
    <n v="0.33132994174957198"/>
    <n v="-2.0825393199920601"/>
    <n v="-8.07789802551269"/>
    <x v="6"/>
  </r>
  <r>
    <x v="2611"/>
    <x v="2611"/>
    <n v="1.1611423492431601"/>
    <n v="-4.1684846878051696"/>
    <n v="-3.1554265022277801"/>
    <n v="0.10313884913921301"/>
    <n v="0.56888145208358698"/>
    <x v="5"/>
  </r>
  <r>
    <x v="2612"/>
    <x v="2612"/>
    <n v="8.9949073791503906"/>
    <n v="8.8940773010253906"/>
    <n v="-2.4069466590881299"/>
    <n v="-2.1961488723754798"/>
    <n v="-9.6834049224853498"/>
    <x v="2"/>
  </r>
  <r>
    <x v="2613"/>
    <x v="2613"/>
    <n v="1.36989629268646"/>
    <n v="-9.4328889846801705"/>
    <n v="-4.04640436172485"/>
    <n v="-0.48286670446395802"/>
    <n v="5.4261775016784597"/>
    <x v="5"/>
  </r>
  <r>
    <x v="2614"/>
    <x v="2614"/>
    <n v="-3.1207196712493799"/>
    <n v="-1.38955533504486"/>
    <n v="14.3539924621582"/>
    <n v="-1.6359949111938401"/>
    <n v="-2.1959962844848602"/>
    <x v="4"/>
  </r>
  <r>
    <x v="2615"/>
    <x v="2615"/>
    <n v="-7.5942797660827601"/>
    <n v="8.9814825057983398"/>
    <n v="-4.6831431388854901"/>
    <n v="16.417291641235298"/>
    <n v="-1.42997670173645"/>
    <x v="3"/>
  </r>
  <r>
    <x v="2616"/>
    <x v="2616"/>
    <n v="3.4053761959075901"/>
    <n v="-6.4346933364868102"/>
    <n v="-1.69833171367645"/>
    <n v="-1.9535318613052299"/>
    <n v="-2.97686743736267"/>
    <x v="5"/>
  </r>
  <r>
    <x v="2617"/>
    <x v="2617"/>
    <n v="2.60196328163146"/>
    <n v="-7.4308853149414"/>
    <n v="-2.6690833568572998"/>
    <n v="-1.74958395957946"/>
    <n v="1.72106862068176"/>
    <x v="5"/>
  </r>
  <r>
    <x v="2618"/>
    <x v="2618"/>
    <n v="-2.9163349419832198E-2"/>
    <n v="-5.1856536865234304"/>
    <n v="0.79098504781723"/>
    <n v="-3.36679983139038"/>
    <n v="-0.88808864355087203"/>
    <x v="1"/>
  </r>
  <r>
    <x v="2619"/>
    <x v="2619"/>
    <n v="-1.75349605083465"/>
    <n v="-3.8102052211761399"/>
    <n v="1.7400325536727901"/>
    <n v="-2.5466439723968501"/>
    <n v="-1.1125509738922099"/>
    <x v="1"/>
  </r>
  <r>
    <x v="2620"/>
    <x v="2620"/>
    <n v="0.18718968331813801"/>
    <n v="-4.2777338027954102"/>
    <n v="0.34843385219573902"/>
    <n v="-1.3974366188049301"/>
    <n v="0.30913412570953303"/>
    <x v="1"/>
  </r>
  <r>
    <x v="2621"/>
    <x v="2621"/>
    <n v="-1.82907903194427"/>
    <n v="-9.6807222366333008"/>
    <n v="-0.43448668718338002"/>
    <n v="2.1221141815185498"/>
    <n v="19.329317092895501"/>
    <x v="0"/>
  </r>
  <r>
    <x v="2622"/>
    <x v="2622"/>
    <n v="2.19526171684265"/>
    <n v="-6.97953128814697"/>
    <n v="-2.1141991615295401"/>
    <n v="-1.8279503583907999"/>
    <n v="2.5562660694122301"/>
    <x v="5"/>
  </r>
  <r>
    <x v="2623"/>
    <x v="2623"/>
    <n v="-2.9631962776184002"/>
    <n v="-6.9908881187438903"/>
    <n v="0.88808250427246005"/>
    <n v="1.8668749332427901"/>
    <n v="16.072557449340799"/>
    <x v="0"/>
  </r>
  <r>
    <x v="2624"/>
    <x v="2624"/>
    <n v="3.0167346000671298"/>
    <n v="14.057614326476999"/>
    <n v="-4.9014148712158203"/>
    <n v="0.63339638710021895"/>
    <n v="-10.757850646972599"/>
    <x v="2"/>
  </r>
  <r>
    <x v="2625"/>
    <x v="2625"/>
    <n v="0.256375432014465"/>
    <n v="-2.0600442886352499"/>
    <n v="2.3172369003295898"/>
    <n v="-3.82340335845947"/>
    <n v="-4.0908074378967196"/>
    <x v="1"/>
  </r>
  <r>
    <x v="2626"/>
    <x v="2626"/>
    <n v="-8.1663355231285095E-2"/>
    <n v="-1.04975545406341"/>
    <n v="1.1168016195297199"/>
    <n v="-1.94196212291717"/>
    <n v="-2.8293638229370099"/>
    <x v="1"/>
  </r>
  <r>
    <x v="2627"/>
    <x v="2627"/>
    <n v="-7.9536638259887598"/>
    <n v="6.1510663032531703"/>
    <n v="-3.2071635723114"/>
    <n v="14.812349319458001"/>
    <n v="3.4742853641510001"/>
    <x v="3"/>
  </r>
  <r>
    <x v="2628"/>
    <x v="2628"/>
    <n v="16.063283920288001"/>
    <n v="-0.24062596261501301"/>
    <n v="2.4140665531158398"/>
    <n v="-6.6513795852661097"/>
    <n v="-7.1361927986145002"/>
    <x v="6"/>
  </r>
  <r>
    <x v="2629"/>
    <x v="2629"/>
    <n v="-0.20422033965587599"/>
    <n v="-2.2743253707885698"/>
    <n v="10.001721382141101"/>
    <n v="-4.9679288864135698"/>
    <n v="-1.3876414299011199"/>
    <x v="4"/>
  </r>
  <r>
    <x v="2630"/>
    <x v="2630"/>
    <n v="-2.9803047180175701"/>
    <n v="-5.8179388046264604"/>
    <n v="0.79313158988952603"/>
    <n v="5.7405211031436899E-2"/>
    <n v="15.5123023986816"/>
    <x v="0"/>
  </r>
  <r>
    <x v="2631"/>
    <x v="2631"/>
    <n v="1.1381546258926301"/>
    <n v="-3.5303595066070499"/>
    <n v="1.5363621711730899"/>
    <n v="-4.9519004821777299"/>
    <n v="-3.4890611171722399"/>
    <x v="1"/>
  </r>
  <r>
    <x v="2632"/>
    <x v="2632"/>
    <n v="-8.4514369964599592"/>
    <n v="7.2775793075561497"/>
    <n v="-3.4140362739562899"/>
    <n v="18.004430770873999"/>
    <n v="0.70644885301589899"/>
    <x v="3"/>
  </r>
  <r>
    <x v="2633"/>
    <x v="2633"/>
    <n v="6.0756330490112296"/>
    <n v="-5.4860920906066797"/>
    <n v="5.8246917724609304"/>
    <n v="-4.9953179359436"/>
    <n v="3.68153977394104"/>
    <x v="4"/>
  </r>
  <r>
    <x v="2634"/>
    <x v="2634"/>
    <n v="0.78352463245391801"/>
    <n v="-3.0500724315643302"/>
    <n v="0.83839446306228604"/>
    <n v="-3.5754036903381299"/>
    <n v="-3.8674230575561501"/>
    <x v="1"/>
  </r>
  <r>
    <x v="2635"/>
    <x v="2635"/>
    <n v="-2.6715140342712398"/>
    <n v="-0.223293587565422"/>
    <n v="9.6066665649413991"/>
    <n v="-3.0923867225646902"/>
    <n v="-3.6900177001953098"/>
    <x v="4"/>
  </r>
  <r>
    <x v="2636"/>
    <x v="2636"/>
    <n v="-3.1453993320464999"/>
    <n v="-8.4705343246459908"/>
    <n v="0.97424453496932895"/>
    <n v="1.1670629978179901"/>
    <n v="15.642930984496999"/>
    <x v="0"/>
  </r>
  <r>
    <x v="2637"/>
    <x v="2637"/>
    <n v="-1.0664545297622601"/>
    <n v="-2.7768263816833398"/>
    <n v="0.94371014833450295"/>
    <n v="-1.2482057809829701"/>
    <n v="-1.78708851337432"/>
    <x v="1"/>
  </r>
  <r>
    <x v="2638"/>
    <x v="2638"/>
    <n v="13.5156936645507"/>
    <n v="0.62705010175704901"/>
    <n v="-4.67522764205932"/>
    <n v="-4.1043992042541504"/>
    <n v="-8.6542930603027308"/>
    <x v="6"/>
  </r>
  <r>
    <x v="2639"/>
    <x v="2639"/>
    <n v="-3.4586067199707"/>
    <n v="18.871648788452099"/>
    <n v="-3.2814383506774898"/>
    <n v="10.366349220275801"/>
    <n v="-11.037905693054199"/>
    <x v="2"/>
  </r>
  <r>
    <x v="2640"/>
    <x v="2640"/>
    <n v="1.1680258512496899"/>
    <n v="-3.7592232227325399"/>
    <n v="2.6254851818084699"/>
    <n v="-5.4144482612609801"/>
    <n v="-3.7344396114349299"/>
    <x v="1"/>
  </r>
  <r>
    <x v="2641"/>
    <x v="2641"/>
    <n v="-2.66378617286682"/>
    <n v="-9.3054313659667898"/>
    <n v="3.3544218540191602"/>
    <n v="2.3156318664550701"/>
    <n v="14.2532024383544"/>
    <x v="0"/>
  </r>
  <r>
    <x v="2642"/>
    <x v="2642"/>
    <n v="0.35858333110809298"/>
    <n v="-3.5746507644653298"/>
    <n v="1.6398954391479399"/>
    <n v="-3.7517137527465798"/>
    <n v="-3.2054073810577299"/>
    <x v="1"/>
  </r>
  <r>
    <x v="2643"/>
    <x v="2643"/>
    <n v="-4.7773652076721103"/>
    <n v="-6.5055680274963299"/>
    <n v="-0.50113350152969305"/>
    <n v="2.83463263511657"/>
    <n v="17.991376876831001"/>
    <x v="0"/>
  </r>
  <r>
    <x v="2644"/>
    <x v="2644"/>
    <n v="1.65229284763336"/>
    <n v="-3.1227514743804901"/>
    <n v="0.69992983341216997"/>
    <n v="-2.95286893844604"/>
    <n v="-2.5362689495086599"/>
    <x v="1"/>
  </r>
  <r>
    <x v="2645"/>
    <x v="2645"/>
    <n v="14.3976516723632"/>
    <n v="5.3059844970703098"/>
    <n v="-1.9353270530700599"/>
    <n v="-2.9294881820678702"/>
    <n v="-11.541709899902299"/>
    <x v="6"/>
  </r>
  <r>
    <x v="2646"/>
    <x v="2646"/>
    <n v="8.2689189910888601"/>
    <n v="1.2092156410217201"/>
    <n v="-4.6215353012084899"/>
    <n v="-4.3201317787170401"/>
    <n v="-4.0380377769470197"/>
    <x v="6"/>
  </r>
  <r>
    <x v="2647"/>
    <x v="2647"/>
    <n v="-5.24218273162841"/>
    <n v="-2.3174479007720898"/>
    <n v="15.760753631591699"/>
    <n v="-0.95395708084106401"/>
    <n v="1.5239560604095399"/>
    <x v="4"/>
  </r>
  <r>
    <x v="2648"/>
    <x v="2648"/>
    <n v="14.9447422027587"/>
    <n v="0.66284340620040805"/>
    <n v="-0.71183532476425104"/>
    <n v="-4.4742345809936497"/>
    <n v="-9.2818984985351491"/>
    <x v="6"/>
  </r>
  <r>
    <x v="2649"/>
    <x v="2649"/>
    <n v="0.89222097396850497"/>
    <n v="-5.1659889221191397"/>
    <n v="1.15184891223907"/>
    <n v="-4.7060585021972603"/>
    <n v="-1.45389664173126"/>
    <x v="1"/>
  </r>
  <r>
    <x v="2650"/>
    <x v="2650"/>
    <n v="-7.5973544120788503"/>
    <n v="-0.68809634447097701"/>
    <n v="-3.5963470935821502"/>
    <n v="14.6755027770996"/>
    <n v="6.3245882987976003"/>
    <x v="3"/>
  </r>
  <r>
    <x v="2651"/>
    <x v="2651"/>
    <n v="1.66210424900054"/>
    <n v="-5.3090949058532697"/>
    <n v="-0.183733955025672"/>
    <n v="-1.5710971355438199"/>
    <n v="0.63567924499511697"/>
    <x v="5"/>
  </r>
  <r>
    <x v="2652"/>
    <x v="2652"/>
    <n v="-4.1583404541015598"/>
    <n v="-0.19470784068107599"/>
    <n v="14.2223196029663"/>
    <n v="-3.7087988853454501"/>
    <n v="-4.8469166755676198"/>
    <x v="4"/>
  </r>
  <r>
    <x v="2653"/>
    <x v="2653"/>
    <n v="-6.7688398361206001"/>
    <n v="3.4726023674011199"/>
    <n v="-1.5704884529113701"/>
    <n v="16.738996505737301"/>
    <n v="-2.3361394405364901"/>
    <x v="3"/>
  </r>
  <r>
    <x v="2654"/>
    <x v="2654"/>
    <n v="-5.0950112342834402"/>
    <n v="-0.44765511155128401"/>
    <n v="-1.79718613624572"/>
    <n v="13.254919052124"/>
    <n v="3.0884761810302699"/>
    <x v="3"/>
  </r>
  <r>
    <x v="2655"/>
    <x v="2655"/>
    <n v="13.1882371902465"/>
    <n v="3.64904332160949"/>
    <n v="-2.2410502433776802"/>
    <n v="-3.5676321983337398"/>
    <n v="-8.2851600646972603"/>
    <x v="6"/>
  </r>
  <r>
    <x v="2656"/>
    <x v="2656"/>
    <n v="-0.17462867498397799"/>
    <n v="-3.8532736301422101"/>
    <n v="3.9041860103607098"/>
    <n v="-4.4066462516784597"/>
    <n v="-3.3203158378600999"/>
    <x v="1"/>
  </r>
  <r>
    <x v="2657"/>
    <x v="2657"/>
    <n v="3.7246165275573699"/>
    <n v="-5.8396930694579998"/>
    <n v="0.372612655162811"/>
    <n v="-3.35983037948608"/>
    <n v="-2.0493388175964302"/>
    <x v="5"/>
  </r>
  <r>
    <x v="2658"/>
    <x v="2658"/>
    <n v="2.4819357395172101"/>
    <n v="17.724550247192301"/>
    <n v="-7.0236425399780202"/>
    <n v="4.5802674293518004"/>
    <n v="-14.2358808517456"/>
    <x v="2"/>
  </r>
  <r>
    <x v="2659"/>
    <x v="2659"/>
    <n v="1.38074898719787"/>
    <n v="-3.2378945350646902"/>
    <n v="-5.6067881584167401"/>
    <n v="3.8431718349456698"/>
    <n v="0.69796651601791304"/>
    <x v="5"/>
  </r>
  <r>
    <x v="2660"/>
    <x v="2660"/>
    <n v="0.233512759208679"/>
    <n v="-3.1112184524536102"/>
    <n v="0.736891388893127"/>
    <n v="-2.6840064525604199"/>
    <n v="-2.2105586528778001"/>
    <x v="1"/>
  </r>
  <r>
    <x v="2661"/>
    <x v="2661"/>
    <n v="-2.4052641391754102"/>
    <n v="-9.0364389419555593"/>
    <n v="3.44436454772949"/>
    <n v="1.8701026439666699"/>
    <n v="13.3657102584838"/>
    <x v="0"/>
  </r>
  <r>
    <x v="2662"/>
    <x v="2662"/>
    <n v="4.6344366073608398"/>
    <n v="20.500181198120099"/>
    <n v="-1.1774867773055999"/>
    <n v="4.3784813880920401"/>
    <n v="-20.312963485717699"/>
    <x v="2"/>
  </r>
  <r>
    <x v="2663"/>
    <x v="2663"/>
    <n v="-5.9567804336547798"/>
    <n v="-0.14946152269840199"/>
    <n v="-0.236434891819953"/>
    <n v="12.9078559875488"/>
    <n v="-1.7397867441177299"/>
    <x v="3"/>
  </r>
  <r>
    <x v="2664"/>
    <x v="2664"/>
    <n v="0.196482598781585"/>
    <n v="-3.1313004493713299"/>
    <n v="3.42937803268432"/>
    <n v="-5.13574123382568"/>
    <n v="-3.5560169219970699"/>
    <x v="1"/>
  </r>
  <r>
    <x v="2665"/>
    <x v="2665"/>
    <n v="-1.7673854827880799"/>
    <n v="-8.0627746582031197"/>
    <n v="4.9533724784851003"/>
    <n v="-0.766085624694824"/>
    <n v="12.0595798492431"/>
    <x v="0"/>
  </r>
  <r>
    <x v="2666"/>
    <x v="2666"/>
    <n v="0.147249326109886"/>
    <n v="-3.5206930637359601"/>
    <n v="8.9705057144165004"/>
    <n v="-3.7723398208618102"/>
    <n v="-1.9728474617004299"/>
    <x v="4"/>
  </r>
  <r>
    <x v="2667"/>
    <x v="2667"/>
    <n v="-4.406982421875"/>
    <n v="-1.0531483888626001"/>
    <n v="13.893590927124"/>
    <n v="-1.4354614019393901"/>
    <n v="-3.9958972930908199"/>
    <x v="4"/>
  </r>
  <r>
    <x v="2668"/>
    <x v="2668"/>
    <n v="0.58090543746948198"/>
    <n v="-4.6137518882751403"/>
    <n v="1.31012070178985"/>
    <n v="-5.1383461952209402"/>
    <n v="-0.76530784368515004"/>
    <x v="5"/>
  </r>
  <r>
    <x v="2669"/>
    <x v="2669"/>
    <n v="0.48557165265083302"/>
    <n v="17.0120830535888"/>
    <n v="-4.4025206565856898"/>
    <n v="5.9101181030273402"/>
    <n v="-16.034866333007798"/>
    <x v="2"/>
  </r>
  <r>
    <x v="2670"/>
    <x v="2670"/>
    <n v="13.1722106933593"/>
    <n v="2.4582309722900302"/>
    <n v="-4.4708952903747496"/>
    <n v="-2.2199194431304901"/>
    <n v="-12.5347337722778"/>
    <x v="6"/>
  </r>
  <r>
    <x v="2671"/>
    <x v="2671"/>
    <n v="-2.04059386253356"/>
    <n v="-8.7041540145874006"/>
    <n v="0.52640938758850098"/>
    <n v="3.43495273590087"/>
    <n v="17.362651824951101"/>
    <x v="0"/>
  </r>
  <r>
    <x v="2672"/>
    <x v="2672"/>
    <n v="6.3818635940551696"/>
    <n v="11.4613800048828"/>
    <n v="-1.26083195209503"/>
    <n v="-3.1638107299804599"/>
    <n v="-9.1505107879638601"/>
    <x v="2"/>
  </r>
  <r>
    <x v="2673"/>
    <x v="2673"/>
    <n v="17.935287475585898"/>
    <n v="-1.02961373329162"/>
    <n v="0.56778645515441895"/>
    <n v="-8.3488054275512695"/>
    <n v="-6.2951164245605398"/>
    <x v="6"/>
  </r>
  <r>
    <x v="2674"/>
    <x v="2674"/>
    <n v="-2.80399298667907"/>
    <n v="-3.9835515022277801"/>
    <n v="0.58327549695968595"/>
    <n v="0.56412684917449896"/>
    <n v="5.4412813186645499"/>
    <x v="5"/>
  </r>
  <r>
    <x v="2675"/>
    <x v="2675"/>
    <n v="-0.45693725347518899"/>
    <n v="-2.07708716392517"/>
    <n v="4.00423240661621"/>
    <n v="-4.2455911636352504"/>
    <n v="-4.44610548019409"/>
    <x v="1"/>
  </r>
  <r>
    <x v="2676"/>
    <x v="2676"/>
    <n v="5.3957185745239196"/>
    <n v="4.3983416557312003"/>
    <n v="-2.1812007427215501"/>
    <n v="-2.0822765827178902"/>
    <n v="-2.4648051261901802"/>
    <x v="2"/>
  </r>
  <r>
    <x v="2677"/>
    <x v="2677"/>
    <n v="-3.64440488815307"/>
    <n v="1.55257403850555"/>
    <n v="-2.92699766159057"/>
    <n v="14.890673637390099"/>
    <n v="2.7081406116485498"/>
    <x v="3"/>
  </r>
  <r>
    <x v="2678"/>
    <x v="2678"/>
    <n v="3.0228137969970699"/>
    <n v="16.5853557586669"/>
    <n v="-5.0058097839355398"/>
    <n v="2.36940574645996"/>
    <n v="-12.0005388259887"/>
    <x v="2"/>
  </r>
  <r>
    <x v="2679"/>
    <x v="2679"/>
    <n v="-4.3102383613586399"/>
    <n v="-6.4765748977661097"/>
    <n v="0.36234593391418402"/>
    <n v="7.7591528892517001"/>
    <n v="16.0555820465087"/>
    <x v="0"/>
  </r>
  <r>
    <x v="2680"/>
    <x v="2680"/>
    <n v="-2.7694442272186199"/>
    <n v="0.73472195863723699"/>
    <n v="14.600609779357899"/>
    <n v="-0.65612667798995905"/>
    <n v="-4.3540925979614196"/>
    <x v="4"/>
  </r>
  <r>
    <x v="2681"/>
    <x v="2681"/>
    <n v="17.16162109375"/>
    <n v="0.483302772045135"/>
    <n v="1.7694412469863801"/>
    <n v="-4.1777100563049299"/>
    <n v="-11.875768661499"/>
    <x v="6"/>
  </r>
  <r>
    <x v="2682"/>
    <x v="2682"/>
    <n v="-1.2781850099563501"/>
    <n v="-1.76489388942718"/>
    <n v="16.432538986206001"/>
    <n v="-6.7794413566589302"/>
    <n v="-3.0240941047668399"/>
    <x v="4"/>
  </r>
  <r>
    <x v="2683"/>
    <x v="2683"/>
    <n v="-0.98168295621871904"/>
    <n v="-2.93427062034606"/>
    <n v="1.5041962862014699"/>
    <n v="-2.33950567245483"/>
    <n v="-2.0426287651061998"/>
    <x v="1"/>
  </r>
  <r>
    <x v="2684"/>
    <x v="2684"/>
    <n v="-2.4194629192352202"/>
    <n v="2.09287357330322"/>
    <n v="-1.02700471878051"/>
    <n v="8.4640254974365199"/>
    <n v="1.3517278432846001"/>
    <x v="3"/>
  </r>
  <r>
    <x v="2685"/>
    <x v="2685"/>
    <n v="0.41699028015136702"/>
    <n v="13.846459388732899"/>
    <n v="-3.55016994476318"/>
    <n v="2.0153141021728498"/>
    <n v="-10.362060546875"/>
    <x v="2"/>
  </r>
  <r>
    <x v="2686"/>
    <x v="2686"/>
    <n v="15.671407699584901"/>
    <n v="-1.33925652503967"/>
    <n v="-7.0502340793609605E-2"/>
    <n v="-5.4240055084228498"/>
    <n v="-8.5100364685058594"/>
    <x v="6"/>
  </r>
  <r>
    <x v="2687"/>
    <x v="2687"/>
    <n v="-2.9778175354003902"/>
    <n v="-0.50672268867492598"/>
    <n v="10.810806274414"/>
    <n v="1.1092514991760201"/>
    <n v="-2.7500207424163801"/>
    <x v="4"/>
  </r>
  <r>
    <x v="2688"/>
    <x v="2688"/>
    <n v="14.487291336059499"/>
    <n v="0.66844570636749201"/>
    <n v="-2.1476249694824201"/>
    <n v="-3.9476356506347599"/>
    <n v="-11.3068647384643"/>
    <x v="6"/>
  </r>
  <r>
    <x v="2689"/>
    <x v="2689"/>
    <n v="4.1304011344909597"/>
    <n v="-3.9199335575103702"/>
    <n v="-4.8829660415649396"/>
    <n v="0.94123762845992998"/>
    <n v="-2.08816218376159"/>
    <x v="5"/>
  </r>
  <r>
    <x v="2690"/>
    <x v="2690"/>
    <n v="-3.9367694854736301"/>
    <n v="-7.5016222000121999"/>
    <n v="-0.29369539022445601"/>
    <n v="4.2474284172058097"/>
    <n v="14.8572473526"/>
    <x v="0"/>
  </r>
  <r>
    <x v="2691"/>
    <x v="2691"/>
    <n v="14.7726688385009"/>
    <n v="2.69630646705627"/>
    <n v="-0.34768784046173001"/>
    <n v="-7.8989601135253897"/>
    <n v="-8.2490081787109304"/>
    <x v="6"/>
  </r>
  <r>
    <x v="2692"/>
    <x v="2692"/>
    <n v="10.041750907897899"/>
    <n v="-1.55521559715271"/>
    <n v="7.5935082435607901"/>
    <n v="-8.6909618377685494"/>
    <n v="-2.5528461933135902"/>
    <x v="6"/>
  </r>
  <r>
    <x v="2693"/>
    <x v="2693"/>
    <n v="0.121218979358673"/>
    <n v="-5.0854806900024396"/>
    <n v="5.1238041371107101E-2"/>
    <n v="-2.5373728275299001"/>
    <n v="4.7240011394023798E-2"/>
    <x v="1"/>
  </r>
  <r>
    <x v="2694"/>
    <x v="2694"/>
    <n v="-2.8454346656799299"/>
    <n v="-10.245995521545399"/>
    <n v="-0.32641643285751298"/>
    <n v="1.8235793113708401"/>
    <n v="19.534898757934499"/>
    <x v="0"/>
  </r>
  <r>
    <x v="2695"/>
    <x v="2695"/>
    <n v="0.99771267175674405"/>
    <n v="0.249411836266517"/>
    <n v="10.5773553848266"/>
    <n v="-3.8179843425750701"/>
    <n v="-4.6885480880737296"/>
    <x v="4"/>
  </r>
  <r>
    <x v="2696"/>
    <x v="2696"/>
    <n v="-6.5452381968498202E-2"/>
    <n v="-1.17325580120086"/>
    <n v="10.6478719711303"/>
    <n v="-4.0582833290100098"/>
    <n v="-3.55566310882568"/>
    <x v="4"/>
  </r>
  <r>
    <x v="2697"/>
    <x v="2697"/>
    <n v="2.7627673149108798"/>
    <n v="13.7937259674072"/>
    <n v="-7.34632968902587"/>
    <n v="2.5837094783782901"/>
    <n v="-8.4846334457397408"/>
    <x v="2"/>
  </r>
  <r>
    <x v="2698"/>
    <x v="2698"/>
    <n v="-3.9547023773193302"/>
    <n v="-7.2369227409362704"/>
    <n v="-0.12095594406127901"/>
    <n v="1.7733409404754601"/>
    <n v="17.573255538940401"/>
    <x v="0"/>
  </r>
  <r>
    <x v="2699"/>
    <x v="2699"/>
    <n v="1.2455929517745901"/>
    <n v="-4.9214630126953098"/>
    <n v="1.7479895353317201"/>
    <n v="-5.2273278236389098"/>
    <n v="-2.7928266525268501"/>
    <x v="1"/>
  </r>
  <r>
    <x v="2700"/>
    <x v="2700"/>
    <n v="13.543667793273899"/>
    <n v="2.5463719367980899"/>
    <n v="-5.2255277633666903"/>
    <n v="-7.0911874771118102"/>
    <n v="-5.7841243743896396"/>
    <x v="6"/>
  </r>
  <r>
    <x v="2701"/>
    <x v="2701"/>
    <n v="1.1073980331420801"/>
    <n v="-7.1957278251647896"/>
    <n v="-0.97105723619461004"/>
    <n v="-1.2700941562652499"/>
    <n v="3.8798398971557599"/>
    <x v="5"/>
  </r>
  <r>
    <x v="2702"/>
    <x v="2702"/>
    <n v="1.6058225631713801"/>
    <n v="-5.98673343658447"/>
    <n v="-0.17865638434886899"/>
    <n v="-4.7323145866393999"/>
    <n v="0.95934933423995905"/>
    <x v="5"/>
  </r>
  <r>
    <x v="2703"/>
    <x v="2703"/>
    <n v="-3.6115739345550502"/>
    <n v="-0.202206775546073"/>
    <n v="14.312984466552701"/>
    <n v="-4.6593375205993599"/>
    <n v="-6.74033498764038"/>
    <x v="4"/>
  </r>
  <r>
    <x v="2704"/>
    <x v="2704"/>
    <n v="2.3458299636840798"/>
    <n v="-3.05609798431396"/>
    <n v="-4.8157582283020002"/>
    <n v="0.76200801134109497"/>
    <n v="-0.84470826387405396"/>
    <x v="5"/>
  </r>
  <r>
    <x v="2705"/>
    <x v="2705"/>
    <n v="-0.87715375423431396"/>
    <n v="-2.7365076541900599"/>
    <n v="1.2668584585189799"/>
    <n v="-3.2383124828338601"/>
    <n v="1.47843778133392"/>
    <x v="1"/>
  </r>
  <r>
    <x v="2706"/>
    <x v="2706"/>
    <n v="2.1159172058105402"/>
    <n v="15.9444971084594"/>
    <n v="-5.7559890747070304"/>
    <n v="2.5932705402374201"/>
    <n v="-9.9042654037475497"/>
    <x v="2"/>
  </r>
  <r>
    <x v="2707"/>
    <x v="2707"/>
    <n v="-5.3084554672241202"/>
    <n v="-0.432397931814193"/>
    <n v="11.932872772216699"/>
    <n v="1.37253749370574"/>
    <n v="-2.5222604274749698"/>
    <x v="4"/>
  </r>
  <r>
    <x v="2708"/>
    <x v="2708"/>
    <n v="-1.9867132902145299"/>
    <n v="13.883547782897899"/>
    <n v="-2.9286463260650599"/>
    <n v="4.34574222564697"/>
    <n v="-10.349998474121"/>
    <x v="2"/>
  </r>
  <r>
    <x v="2709"/>
    <x v="2709"/>
    <n v="0.82411098480224598"/>
    <n v="-4.1498560905456499"/>
    <n v="2.4363696575164702"/>
    <n v="-5.49781894683837"/>
    <n v="-3.2049026489257799"/>
    <x v="1"/>
  </r>
  <r>
    <x v="2710"/>
    <x v="2710"/>
    <n v="-1.5925374031066799"/>
    <n v="-10.3549690246582"/>
    <n v="1.6510747671127299"/>
    <n v="0.88861870765686002"/>
    <n v="15.652587890625"/>
    <x v="0"/>
  </r>
  <r>
    <x v="2711"/>
    <x v="2711"/>
    <n v="-0.15523336827754899"/>
    <n v="-6.5107097625732404"/>
    <n v="0.78794211149215698"/>
    <n v="4.7737150192260698"/>
    <n v="9.4574174880981392"/>
    <x v="0"/>
  </r>
  <r>
    <x v="2712"/>
    <x v="2712"/>
    <n v="-5.1125822067260698"/>
    <n v="-1.0604379177093499"/>
    <n v="14.985400199890099"/>
    <n v="3.01809334754943"/>
    <n v="-1.1067743301391599"/>
    <x v="4"/>
  </r>
  <r>
    <x v="2713"/>
    <x v="2713"/>
    <n v="-5.7962117195129297"/>
    <n v="-0.38070443272590598"/>
    <n v="2.6120405197143501"/>
    <n v="14.0893030166625"/>
    <n v="0.208055555820465"/>
    <x v="3"/>
  </r>
  <r>
    <x v="2714"/>
    <x v="2714"/>
    <n v="8.4149980545043892"/>
    <n v="-1.4532673358917201"/>
    <n v="0.78412079811096103"/>
    <n v="-4.5479197502136204"/>
    <n v="-4.2496800422668404"/>
    <x v="6"/>
  </r>
  <r>
    <x v="2715"/>
    <x v="2715"/>
    <n v="-4.6821184158325098"/>
    <n v="-0.87987405061721802"/>
    <n v="17.4698581695556"/>
    <n v="-3.5365993976593"/>
    <n v="-4.5564365386962802"/>
    <x v="4"/>
  </r>
  <r>
    <x v="2716"/>
    <x v="2716"/>
    <n v="1.43194103240966"/>
    <n v="-3.6387407779693599"/>
    <n v="-0.229626759886741"/>
    <n v="-2.2784652709960902"/>
    <n v="-2.1956918239593501"/>
    <x v="1"/>
  </r>
  <r>
    <x v="2717"/>
    <x v="2717"/>
    <n v="-0.33860549330711298"/>
    <n v="-3.0160698890686"/>
    <n v="2.4788210391998202"/>
    <n v="-3.80416584014892"/>
    <n v="-3.3752202987670898"/>
    <x v="1"/>
  </r>
  <r>
    <x v="2718"/>
    <x v="2718"/>
    <n v="1.7071557044982899"/>
    <n v="-4.5299143791198704"/>
    <n v="3.5916750431060702"/>
    <n v="-5.6800684928893999"/>
    <n v="-4.1481838226318297"/>
    <x v="1"/>
  </r>
  <r>
    <x v="2719"/>
    <x v="2719"/>
    <n v="-2.98807549476623"/>
    <n v="-7.4757971763610804"/>
    <n v="2.7388381958007799"/>
    <n v="0.71789264678955"/>
    <n v="11.7005405426025"/>
    <x v="0"/>
  </r>
  <r>
    <x v="2720"/>
    <x v="2720"/>
    <n v="2.64006471633911"/>
    <n v="-6.8885865211486799"/>
    <n v="1.7857857942581099"/>
    <n v="-3.49947190284729"/>
    <n v="1.12383365631103"/>
    <x v="5"/>
  </r>
  <r>
    <x v="2721"/>
    <x v="2721"/>
    <n v="-2.0176045894622798"/>
    <n v="-6.16693067550659"/>
    <n v="1.0910620689392001"/>
    <n v="2.7869298458099299"/>
    <n v="12.2575006484985"/>
    <x v="0"/>
  </r>
  <r>
    <x v="2722"/>
    <x v="2722"/>
    <n v="-2.4897778034210201"/>
    <n v="-0.38719439506530701"/>
    <n v="10.0721588134765"/>
    <n v="-2.62261962890625"/>
    <n v="-1.7119045257568299"/>
    <x v="4"/>
  </r>
  <r>
    <x v="2723"/>
    <x v="2723"/>
    <n v="11.0905332565307"/>
    <n v="-0.155893459916114"/>
    <n v="-3.2778646945953298"/>
    <n v="-4.8936452865600497"/>
    <n v="-2.9493732452392498"/>
    <x v="6"/>
  </r>
  <r>
    <x v="2724"/>
    <x v="2724"/>
    <n v="1.38482642173767"/>
    <n v="-2.8078691959381099"/>
    <n v="11.3206481933593"/>
    <n v="-3.82123374938964"/>
    <n v="-2.3262653350829998"/>
    <x v="4"/>
  </r>
  <r>
    <x v="2725"/>
    <x v="2725"/>
    <n v="0.52672731876373202"/>
    <n v="7.65089511871337"/>
    <n v="1.17298507690429"/>
    <n v="1.7051861286163299"/>
    <n v="-6.5238437652587802"/>
    <x v="2"/>
  </r>
  <r>
    <x v="2726"/>
    <x v="2726"/>
    <n v="1.53754210472106"/>
    <n v="0.84939879179000799"/>
    <n v="13.0994110107421"/>
    <n v="-5.04449415206909"/>
    <n v="-7.3123459815979004"/>
    <x v="4"/>
  </r>
  <r>
    <x v="2727"/>
    <x v="2727"/>
    <n v="-1.8338106870651201"/>
    <n v="-8.9431524276733398"/>
    <n v="-0.38119333982467601"/>
    <n v="3.7358820438385001"/>
    <n v="14.7150325775146"/>
    <x v="0"/>
  </r>
  <r>
    <x v="2728"/>
    <x v="2728"/>
    <n v="-9.2721042633056605"/>
    <n v="8.1796455383300692"/>
    <n v="-6.3948311805725098"/>
    <n v="21.286657333373999"/>
    <n v="5.58390140533447"/>
    <x v="3"/>
  </r>
  <r>
    <x v="2729"/>
    <x v="2729"/>
    <n v="0.70972430706024103"/>
    <n v="7.1233177185058496"/>
    <n v="0.20912204682826899"/>
    <n v="0.68111735582351596"/>
    <n v="-5.2204065322875897"/>
    <x v="2"/>
  </r>
  <r>
    <x v="2730"/>
    <x v="2730"/>
    <n v="2.16270446777343"/>
    <n v="-7.88515281677246"/>
    <n v="-2.1485059261321999"/>
    <n v="-1.2169893980026201"/>
    <n v="2.1735131740570002"/>
    <x v="5"/>
  </r>
  <r>
    <x v="2731"/>
    <x v="2731"/>
    <n v="-3.4830396175384499"/>
    <n v="-6.1896038055419904"/>
    <n v="-0.15345880389213501"/>
    <n v="5.1540112495422301"/>
    <n v="15.1121072769165"/>
    <x v="0"/>
  </r>
  <r>
    <x v="2732"/>
    <x v="2732"/>
    <n v="-5.4340720176696697"/>
    <n v="5.2350053787231401"/>
    <n v="-3.63168048858642"/>
    <n v="17.546279907226499"/>
    <n v="-2.1825525760650599"/>
    <x v="3"/>
  </r>
  <r>
    <x v="2733"/>
    <x v="2733"/>
    <n v="15.2227058410644"/>
    <n v="0.19571945071220301"/>
    <n v="-2.6619462966918901"/>
    <n v="-4.48310947418212"/>
    <n v="-10.1798038482666"/>
    <x v="6"/>
  </r>
  <r>
    <x v="2734"/>
    <x v="2734"/>
    <n v="0.38239371776580799"/>
    <n v="-2.4243576526641801"/>
    <n v="4.0758895874023402"/>
    <n v="-5.4399609565734801"/>
    <n v="-4.2688584327697701"/>
    <x v="1"/>
  </r>
  <r>
    <x v="2735"/>
    <x v="2735"/>
    <n v="3.4504857063293399"/>
    <n v="16.476112365722599"/>
    <n v="-2.1240303516387899"/>
    <n v="2.5752768516540501"/>
    <n v="-14.2163696289062"/>
    <x v="2"/>
  </r>
  <r>
    <x v="2736"/>
    <x v="2736"/>
    <n v="15.6931648254394"/>
    <n v="-2.6979498863220202"/>
    <n v="-1.2072525024414"/>
    <n v="-5.3770146369934002"/>
    <n v="-4.6402606964111301"/>
    <x v="6"/>
  </r>
  <r>
    <x v="2737"/>
    <x v="2737"/>
    <n v="-2.29634666442871"/>
    <n v="-0.13480255007743799"/>
    <n v="11.2332191467285"/>
    <n v="-0.80232995748519897"/>
    <n v="-2.89466953277587"/>
    <x v="4"/>
  </r>
  <r>
    <x v="2738"/>
    <x v="2738"/>
    <n v="17.6651191711425"/>
    <n v="4.2345871925354004"/>
    <n v="-4.4589715003967196"/>
    <n v="-9.6671352386474592"/>
    <n v="-8.5580749511718697"/>
    <x v="6"/>
  </r>
  <r>
    <x v="2739"/>
    <x v="2739"/>
    <n v="-0.732235968112945"/>
    <n v="-0.96060913801193204"/>
    <n v="0.94097322225570601"/>
    <n v="-0.44019296765327398"/>
    <n v="-2.0836143493652299"/>
    <x v="1"/>
  </r>
  <r>
    <x v="2740"/>
    <x v="2740"/>
    <n v="2.5789978504180899"/>
    <n v="15.124619483947701"/>
    <n v="-2.82545566558837"/>
    <n v="0.98126846551895097"/>
    <n v="-13.0789136886596"/>
    <x v="2"/>
  </r>
  <r>
    <x v="2741"/>
    <x v="2741"/>
    <n v="-0.55980741977691595"/>
    <n v="-1.7081960439682"/>
    <n v="1.7885535955428999"/>
    <n v="-3.37804746627807"/>
    <n v="-4.0094881057739196"/>
    <x v="1"/>
  </r>
  <r>
    <x v="2742"/>
    <x v="2742"/>
    <n v="-0.85146778821945102"/>
    <n v="-6.8956131935119602"/>
    <n v="0.48463487625121998"/>
    <n v="0.100592404603958"/>
    <n v="3.2098605632781898"/>
    <x v="5"/>
  </r>
  <r>
    <x v="2743"/>
    <x v="2743"/>
    <n v="-5.2839322090148899"/>
    <n v="7.2650423049926696"/>
    <n v="-2.67360091209411"/>
    <n v="13.8383979797363"/>
    <n v="-3.5954782962799001"/>
    <x v="3"/>
  </r>
  <r>
    <x v="2744"/>
    <x v="2744"/>
    <n v="-5.0948538780212402"/>
    <n v="-3.4298670291900599"/>
    <n v="-5.0786185264587402"/>
    <n v="14.0957078933715"/>
    <n v="4.2653732299804599"/>
    <x v="3"/>
  </r>
  <r>
    <x v="2745"/>
    <x v="2745"/>
    <n v="-1.0653223991394001"/>
    <n v="-2.6260197162628098"/>
    <n v="7.9525594711303702"/>
    <n v="-3.7970235347747798"/>
    <n v="-1.93753933906555"/>
    <x v="4"/>
  </r>
  <r>
    <x v="2746"/>
    <x v="2746"/>
    <n v="-2.64512014389038"/>
    <n v="18.122982025146399"/>
    <n v="-2.5100214481353702"/>
    <n v="7.2143878936767498"/>
    <n v="-12.0704345703125"/>
    <x v="2"/>
  </r>
  <r>
    <x v="2747"/>
    <x v="2747"/>
    <n v="-0.92015057802200295"/>
    <n v="15.359884262084901"/>
    <n v="-3.81673860549926"/>
    <n v="4.9266266822814897"/>
    <n v="-9.8633146286010707"/>
    <x v="2"/>
  </r>
  <r>
    <x v="2748"/>
    <x v="2748"/>
    <n v="4.0828548371791796E-3"/>
    <n v="-7.3727540969848597"/>
    <n v="-1.2127037048339799"/>
    <n v="7.6301038265228202E-2"/>
    <n v="1.7147752046585001"/>
    <x v="5"/>
  </r>
  <r>
    <x v="2749"/>
    <x v="2749"/>
    <n v="2.0312478542327801"/>
    <n v="14.9466705322265"/>
    <n v="-1.78106105327606"/>
    <n v="1.48292088508605"/>
    <n v="-12.2129516601562"/>
    <x v="2"/>
  </r>
  <r>
    <x v="2750"/>
    <x v="2750"/>
    <n v="-0.92978310585021895"/>
    <n v="-2.0738434791564901"/>
    <n v="2.0572731494903498"/>
    <n v="-1.9812589883804299"/>
    <n v="-1.8742971420287999"/>
    <x v="1"/>
  </r>
  <r>
    <x v="2751"/>
    <x v="2751"/>
    <n v="0.66155624389648404"/>
    <n v="-3.15575695037841"/>
    <n v="2.1360061168670601"/>
    <n v="-3.9318733215332"/>
    <n v="-3.3380789756774898"/>
    <x v="1"/>
  </r>
  <r>
    <x v="2752"/>
    <x v="2752"/>
    <n v="-5.7482194900512598"/>
    <n v="-4.5554871559143004"/>
    <n v="-0.180147483944892"/>
    <n v="4.0677909851074201"/>
    <n v="11.167895317077599"/>
    <x v="0"/>
  </r>
  <r>
    <x v="2753"/>
    <x v="2753"/>
    <n v="3.11537289619445"/>
    <n v="7.2376208305358798"/>
    <n v="0.58695399761199896"/>
    <n v="3.4494063854217498"/>
    <n v="-9.5534429550170898"/>
    <x v="2"/>
  </r>
  <r>
    <x v="2754"/>
    <x v="2754"/>
    <n v="3.6252355575561501"/>
    <n v="20.8551330566406"/>
    <n v="-7.35082960128784"/>
    <n v="3.9467959403991699"/>
    <n v="-18.128238677978501"/>
    <x v="2"/>
  </r>
  <r>
    <x v="2755"/>
    <x v="2755"/>
    <n v="15.620363235473601"/>
    <n v="1.69984018802642"/>
    <n v="0.43011635541915799"/>
    <n v="-5.95483350753784"/>
    <n v="-8.2804298400878906"/>
    <x v="6"/>
  </r>
  <r>
    <x v="2756"/>
    <x v="2756"/>
    <n v="2.44015145301818"/>
    <n v="-8.5438375473022408"/>
    <n v="-1.6925362348556501"/>
    <n v="-2.0623311996459899"/>
    <n v="0.62797755002975397"/>
    <x v="5"/>
  </r>
  <r>
    <x v="2757"/>
    <x v="2757"/>
    <n v="15.792783737182599"/>
    <n v="6.2588233947753897"/>
    <n v="-7.5788602828979403"/>
    <n v="-6.6828055381774902"/>
    <n v="-10.7209358215332"/>
    <x v="6"/>
  </r>
  <r>
    <x v="2758"/>
    <x v="2758"/>
    <n v="0.84448033571243197"/>
    <n v="-4.0708875656127903"/>
    <n v="0.90546703338623002"/>
    <n v="-3.2092401981353702"/>
    <n v="-2.7331449985504102"/>
    <x v="1"/>
  </r>
  <r>
    <x v="2759"/>
    <x v="2759"/>
    <n v="-2.4780735969543399"/>
    <n v="-9.2835512161254794"/>
    <n v="2.5875766277313201"/>
    <n v="-0.47962585091590798"/>
    <n v="15.6358442306518"/>
    <x v="0"/>
  </r>
  <r>
    <x v="2760"/>
    <x v="2760"/>
    <n v="2.34645676612854"/>
    <n v="-2.54613041877746"/>
    <n v="0.44957327842712402"/>
    <n v="-5.2779302597045898"/>
    <n v="-2.7377250194549498"/>
    <x v="5"/>
  </r>
  <r>
    <x v="2761"/>
    <x v="2761"/>
    <n v="-0.101636081933975"/>
    <n v="-3.4898316860198899"/>
    <n v="1.3376119136810301"/>
    <n v="-3.0254411697387602"/>
    <n v="-1.5492020845413199"/>
    <x v="1"/>
  </r>
  <r>
    <x v="2762"/>
    <x v="2762"/>
    <n v="1.5817404985427801"/>
    <n v="-6.7270264625549299"/>
    <n v="-0.87904292345046997"/>
    <n v="-1.30290627479553"/>
    <n v="0.64492195844650202"/>
    <x v="5"/>
  </r>
  <r>
    <x v="2763"/>
    <x v="2763"/>
    <n v="-4.3628563880920401"/>
    <n v="-1.02809810638427"/>
    <n v="17.687637329101499"/>
    <n v="-6.11928033828735"/>
    <n v="-3.6257660388946502"/>
    <x v="4"/>
  </r>
  <r>
    <x v="2764"/>
    <x v="2764"/>
    <n v="1.9824979305267301"/>
    <n v="-10.5176086425781"/>
    <n v="-3.0998539924621502"/>
    <n v="-0.72582650184631303"/>
    <n v="4.5670523643493599"/>
    <x v="5"/>
  </r>
  <r>
    <x v="2765"/>
    <x v="2765"/>
    <n v="-2.9242999553680402"/>
    <n v="-6.30047512054443"/>
    <n v="1.11676704883575"/>
    <n v="8.4621076583862305"/>
    <n v="8.2270841598510707"/>
    <x v="3"/>
  </r>
  <r>
    <x v="2766"/>
    <x v="2766"/>
    <n v="-5.68518018722534"/>
    <n v="-8.1210193634033203"/>
    <n v="-2.51371049880981"/>
    <n v="5.9213075637817303"/>
    <n v="14.4167413711547"/>
    <x v="0"/>
  </r>
  <r>
    <x v="2767"/>
    <x v="2767"/>
    <n v="-0.79253929853439298"/>
    <n v="-3.28373026847839"/>
    <n v="0.73401606082916204"/>
    <n v="-1.24501800537109"/>
    <n v="-1.1541337966918901"/>
    <x v="1"/>
  </r>
  <r>
    <x v="2768"/>
    <x v="2768"/>
    <n v="3.1877212524414"/>
    <n v="-2.6864380836486799"/>
    <n v="2.3707325458526598"/>
    <n v="-5.7646183967590297"/>
    <n v="-2.97234034538269"/>
    <x v="1"/>
  </r>
  <r>
    <x v="2769"/>
    <x v="2769"/>
    <n v="8.6254482269287092"/>
    <n v="13.256405830383301"/>
    <n v="-5.5140314102172798"/>
    <n v="-1.23784792423248"/>
    <n v="-13.0950775146484"/>
    <x v="2"/>
  </r>
  <r>
    <x v="2770"/>
    <x v="2770"/>
    <n v="2.4991099834442099"/>
    <n v="-9.5754861831665004"/>
    <n v="-2.1619060039520201"/>
    <n v="-2.78495121002197"/>
    <n v="2.9992094039916899"/>
    <x v="5"/>
  </r>
  <r>
    <x v="2771"/>
    <x v="2771"/>
    <n v="-6.3383011817932102"/>
    <n v="-0.203098729252815"/>
    <n v="-2.3565819263458199"/>
    <n v="16.167396545410099"/>
    <n v="6.7826018333434996"/>
    <x v="3"/>
  </r>
  <r>
    <x v="2772"/>
    <x v="2772"/>
    <n v="0.21627622842788599"/>
    <n v="-5.2603621482849103"/>
    <n v="-0.23133660852908999"/>
    <n v="-3.10160040855407"/>
    <n v="5.3734707832336399"/>
    <x v="5"/>
  </r>
  <r>
    <x v="2773"/>
    <x v="2773"/>
    <n v="-8.1561574935912997"/>
    <n v="5.0765013694763104"/>
    <n v="0.75414884090423495"/>
    <n v="13.754906654357899"/>
    <n v="1.2729572057723999"/>
    <x v="3"/>
  </r>
  <r>
    <x v="2774"/>
    <x v="2774"/>
    <n v="12.040799140930099"/>
    <n v="2.9008753299713099"/>
    <n v="-4.4890599250793404"/>
    <n v="-2.9190413951873699"/>
    <n v="-11.216651916503899"/>
    <x v="6"/>
  </r>
  <r>
    <x v="2775"/>
    <x v="2775"/>
    <n v="-1.5697327852249101"/>
    <n v="-3.0076808929443302"/>
    <n v="0.81126123666763295"/>
    <n v="-1.45803523063659"/>
    <n v="-1.45207178592681"/>
    <x v="1"/>
  </r>
  <r>
    <x v="2776"/>
    <x v="2776"/>
    <n v="8.0946788787841797"/>
    <n v="-1.50883829593658"/>
    <n v="-1.8386206626892001"/>
    <n v="-2.7837555408477699"/>
    <n v="-3.9461815357208199"/>
    <x v="6"/>
  </r>
  <r>
    <x v="2777"/>
    <x v="2777"/>
    <n v="-2.9507660865783598"/>
    <n v="-3.8990418910980198"/>
    <n v="12.2927913665771"/>
    <n v="-5.9281148910522399"/>
    <n v="2.6961045265197701"/>
    <x v="4"/>
  </r>
  <r>
    <x v="2778"/>
    <x v="2778"/>
    <n v="7.3966045379638601"/>
    <n v="17.9857864379882"/>
    <n v="-4.3070516586303702"/>
    <n v="0.492076456546783"/>
    <n v="-16.4584236145019"/>
    <x v="2"/>
  </r>
  <r>
    <x v="2779"/>
    <x v="2779"/>
    <n v="10.0092411041259"/>
    <n v="7.8816184997558496"/>
    <n v="-3.3234543800353999"/>
    <n v="-2.9698965549468901"/>
    <n v="-9.1116724014282209"/>
    <x v="6"/>
  </r>
  <r>
    <x v="2780"/>
    <x v="2780"/>
    <n v="-1.39220571517944"/>
    <n v="-0.153472229838371"/>
    <n v="13.4477548599243"/>
    <n v="-2.4121627807617099"/>
    <n v="-3.51727938652038"/>
    <x v="4"/>
  </r>
  <r>
    <x v="2781"/>
    <x v="2781"/>
    <n v="-1.4105638265609699"/>
    <n v="-6.1487092971801696"/>
    <n v="2.37942147254943"/>
    <n v="-4.7953881323337499E-2"/>
    <n v="6.3610610961914"/>
    <x v="0"/>
  </r>
  <r>
    <x v="2782"/>
    <x v="2782"/>
    <n v="13.363817214965801"/>
    <n v="-0.98915272951126099"/>
    <n v="-3.6662151813507"/>
    <n v="-7.1093811988830504"/>
    <n v="-4.8835082054138104"/>
    <x v="6"/>
  </r>
  <r>
    <x v="2783"/>
    <x v="2783"/>
    <n v="-2.2219598293304399"/>
    <n v="-5.9284105300903303"/>
    <n v="1.5842934846878001"/>
    <n v="0.45049419999122597"/>
    <n v="11.1961059570312"/>
    <x v="0"/>
  </r>
  <r>
    <x v="2784"/>
    <x v="2784"/>
    <n v="-4.0817232131957999"/>
    <n v="-4.5492687225341797"/>
    <n v="0.270279049873352"/>
    <n v="3.1530156135559002"/>
    <n v="12.652004241943301"/>
    <x v="0"/>
  </r>
  <r>
    <x v="2785"/>
    <x v="2785"/>
    <n v="-1.22159600257873"/>
    <n v="-1.9005383253097501"/>
    <n v="10.625147819519"/>
    <n v="-3.6460878849029501"/>
    <n v="1.8234726190567001"/>
    <x v="4"/>
  </r>
  <r>
    <x v="2786"/>
    <x v="2786"/>
    <n v="-4.5886354446411097"/>
    <n v="-5.8598480224609304"/>
    <n v="3.04572558403015"/>
    <n v="-0.82126057147979703"/>
    <n v="12.2156162261962"/>
    <x v="0"/>
  </r>
  <r>
    <x v="2787"/>
    <x v="2787"/>
    <n v="-0.22050711512565599"/>
    <n v="-0.84300309419631902"/>
    <n v="2.5303788185119598"/>
    <n v="-1.71029913425445"/>
    <n v="-3.9853391647338801"/>
    <x v="1"/>
  </r>
  <r>
    <x v="2788"/>
    <x v="2788"/>
    <n v="-4.1615700721740696"/>
    <n v="-0.23555384576320601"/>
    <n v="14.156572341918899"/>
    <n v="-2.6647701263427699"/>
    <n v="-4.4131650924682599"/>
    <x v="4"/>
  </r>
  <r>
    <x v="2789"/>
    <x v="2789"/>
    <n v="-0.154653280973434"/>
    <n v="-3.72228479385375"/>
    <n v="2.9965660572052002"/>
    <n v="-4.6746401786804199"/>
    <n v="-2.9416110515594398"/>
    <x v="1"/>
  </r>
  <r>
    <x v="2790"/>
    <x v="2790"/>
    <n v="-3.8728220462799001"/>
    <n v="0.38307359814643799"/>
    <n v="16.450180053710898"/>
    <n v="-4.8589563369750897"/>
    <n v="-6.7645101547241202"/>
    <x v="4"/>
  </r>
  <r>
    <x v="2791"/>
    <x v="2791"/>
    <n v="13.017031669616699"/>
    <n v="1.5024610757827701"/>
    <n v="-5.9986448287963796"/>
    <n v="-5.1420903205871502"/>
    <n v="-4.3149056434631303"/>
    <x v="6"/>
  </r>
  <r>
    <x v="2792"/>
    <x v="2792"/>
    <n v="-0.87535274028777998"/>
    <n v="0.36457169055938698"/>
    <n v="13.922569274902299"/>
    <n v="-0.68978238105773904"/>
    <n v="-3.42168068885803"/>
    <x v="4"/>
  </r>
  <r>
    <x v="2793"/>
    <x v="2793"/>
    <n v="-2.87570595741271"/>
    <n v="7.8334031105041504"/>
    <n v="-2.98652863502502"/>
    <n v="13.6649007797241"/>
    <n v="-4.9541106224059996"/>
    <x v="3"/>
  </r>
  <r>
    <x v="2794"/>
    <x v="2794"/>
    <n v="12.0952291488647"/>
    <n v="1.8870699405670099"/>
    <n v="-1.18815946578979"/>
    <n v="-4.92449474334716"/>
    <n v="-8.0515699386596609"/>
    <x v="6"/>
  </r>
  <r>
    <x v="2795"/>
    <x v="2795"/>
    <n v="0.64510685205459595"/>
    <n v="-1.9951913356780999"/>
    <n v="2.5010285377502401"/>
    <n v="-4.2017092704772896"/>
    <n v="-5.4003615379333496"/>
    <x v="1"/>
  </r>
  <r>
    <x v="2796"/>
    <x v="2796"/>
    <n v="0.89410251379012995"/>
    <n v="-3.1260592937469398"/>
    <n v="0.84785300493240301"/>
    <n v="-2.9930996894836399"/>
    <n v="-3.4026463031768799"/>
    <x v="1"/>
  </r>
  <r>
    <x v="2797"/>
    <x v="2797"/>
    <n v="2.9838681221008301"/>
    <n v="15.909543037414499"/>
    <n v="-7.3381319046020499"/>
    <n v="3.51503109931945"/>
    <n v="-13.0435791015625"/>
    <x v="2"/>
  </r>
  <r>
    <x v="2798"/>
    <x v="2798"/>
    <n v="0.83832871913909901"/>
    <n v="-4.4144587516784597"/>
    <n v="1.1962356567382799"/>
    <n v="-2.1791586875915501"/>
    <n v="-0.57033789157867398"/>
    <x v="1"/>
  </r>
  <r>
    <x v="2799"/>
    <x v="2799"/>
    <n v="0.56235188245773304"/>
    <n v="-5.5086708068847603"/>
    <n v="-1.47566390037536"/>
    <n v="1.6042239665985101"/>
    <n v="1.0590292215347199"/>
    <x v="5"/>
  </r>
  <r>
    <x v="2800"/>
    <x v="2800"/>
    <n v="-1.69026219844818"/>
    <n v="-0.93494260311126698"/>
    <n v="12.2250814437866"/>
    <n v="-2.1886889934539702"/>
    <n v="-3.9032714366912802"/>
    <x v="4"/>
  </r>
  <r>
    <x v="2801"/>
    <x v="2801"/>
    <n v="3.7908115386962802"/>
    <n v="-7.7011532783508301"/>
    <n v="-1.0993952751159599"/>
    <n v="-3.5933845043182302"/>
    <n v="0.79469627141952504"/>
    <x v="5"/>
  </r>
  <r>
    <x v="2802"/>
    <x v="2802"/>
    <n v="-5.5505275726318297"/>
    <n v="2.2948579788207999"/>
    <n v="-5.6135258674621502"/>
    <n v="12.740195274353001"/>
    <n v="0.71913528442382801"/>
    <x v="3"/>
  </r>
  <r>
    <x v="2803"/>
    <x v="2803"/>
    <n v="-4.2953181266784597"/>
    <n v="-0.83169084787368697"/>
    <n v="11.363638877868601"/>
    <n v="0.71040928363800004"/>
    <n v="0.407398492097854"/>
    <x v="4"/>
  </r>
  <r>
    <x v="2804"/>
    <x v="2804"/>
    <n v="-2.0808188915252601"/>
    <n v="7.4676084518432599"/>
    <n v="-0.26950597763061501"/>
    <n v="2.4950931072235099"/>
    <n v="-2.1409487724304199"/>
    <x v="2"/>
  </r>
  <r>
    <x v="2805"/>
    <x v="2805"/>
    <n v="-0.10339094698429099"/>
    <n v="13.086797714233301"/>
    <n v="1.8958261013030999"/>
    <n v="1.0754981040954501"/>
    <n v="-11.5775289535522"/>
    <x v="2"/>
  </r>
  <r>
    <x v="2806"/>
    <x v="2806"/>
    <n v="5.5621314048767001"/>
    <n v="18.999628067016602"/>
    <n v="-1.86425840854644"/>
    <n v="2.6986773014068599"/>
    <n v="-18.2647304534912"/>
    <x v="2"/>
  </r>
  <r>
    <x v="2807"/>
    <x v="2807"/>
    <n v="-3.7997977733611998"/>
    <n v="-10.149003982543899"/>
    <n v="0.968952596187591"/>
    <n v="3.2659559249877899"/>
    <n v="18.813991546630799"/>
    <x v="0"/>
  </r>
  <r>
    <x v="2808"/>
    <x v="2808"/>
    <n v="0.44209170341491699"/>
    <n v="-7.2787318229675204"/>
    <n v="-1.6272827386855999"/>
    <n v="1.0346219539642301"/>
    <n v="3.9682762622833199"/>
    <x v="5"/>
  </r>
  <r>
    <x v="2809"/>
    <x v="2809"/>
    <n v="12.8948059082031"/>
    <n v="-2.0787281990051198"/>
    <n v="3.3619244098663299"/>
    <n v="-4.7806329727172798"/>
    <n v="-7.8704028129577601"/>
    <x v="6"/>
  </r>
  <r>
    <x v="2810"/>
    <x v="2810"/>
    <n v="-0.87294220924377397"/>
    <n v="-3.5299441814422599"/>
    <n v="1.17700290679931"/>
    <n v="-1.8968977928161599"/>
    <n v="-2.0224068164825399"/>
    <x v="1"/>
  </r>
  <r>
    <x v="2811"/>
    <x v="2811"/>
    <n v="-1.65992939472198"/>
    <n v="-1.69105792045593"/>
    <n v="15.041596412658601"/>
    <n v="-4.3479313850402797"/>
    <n v="-0.91300660371780396"/>
    <x v="4"/>
  </r>
  <r>
    <x v="2812"/>
    <x v="2812"/>
    <n v="-3.0508432388305602"/>
    <n v="-9.7197837829589808"/>
    <n v="1.0983526706695499"/>
    <n v="3.6135547161102202"/>
    <n v="18.571943283081001"/>
    <x v="0"/>
  </r>
  <r>
    <x v="2813"/>
    <x v="2813"/>
    <n v="0.46307551860809298"/>
    <n v="-3.86534452438354"/>
    <n v="0.60984450578689497"/>
    <n v="-2.4300329685211102"/>
    <n v="-2.0738377571105899"/>
    <x v="1"/>
  </r>
  <r>
    <x v="2814"/>
    <x v="2814"/>
    <n v="-6.9880452156066797"/>
    <n v="0.35237801074981601"/>
    <n v="-4.40696048736572"/>
    <n v="17.878292083740199"/>
    <n v="5.57299757003784"/>
    <x v="3"/>
  </r>
  <r>
    <x v="2815"/>
    <x v="2815"/>
    <n v="-0.34177434444427401"/>
    <n v="-2.7364156246185298"/>
    <n v="2.4933328628539999"/>
    <n v="-2.9805166721343901"/>
    <n v="-2.9259619712829501"/>
    <x v="1"/>
  </r>
  <r>
    <x v="2816"/>
    <x v="2816"/>
    <n v="1.94703340530395"/>
    <n v="-0.93717128038406305"/>
    <n v="14.852910041809"/>
    <n v="-4.7049446105956996"/>
    <n v="-2.7209525108337398"/>
    <x v="4"/>
  </r>
  <r>
    <x v="2817"/>
    <x v="2817"/>
    <n v="-7.6222324371337802"/>
    <n v="8.1034116744995099"/>
    <n v="-3.8603820800781201"/>
    <n v="15.6733074188232"/>
    <n v="0.36471152305603"/>
    <x v="3"/>
  </r>
  <r>
    <x v="2818"/>
    <x v="2818"/>
    <n v="-1.27127873897552"/>
    <n v="-0.87965840101241999"/>
    <n v="14.9870948791503"/>
    <n v="-6.1099290847778303"/>
    <n v="-5.0231451988220197"/>
    <x v="4"/>
  </r>
  <r>
    <x v="2819"/>
    <x v="2819"/>
    <n v="4.9255871772766104"/>
    <n v="-7.4097275733947701"/>
    <n v="-4.4574522972106898"/>
    <n v="-1.75934338569641"/>
    <n v="-0.323397576808929"/>
    <x v="5"/>
  </r>
  <r>
    <x v="2820"/>
    <x v="2820"/>
    <n v="-3.98626279830932"/>
    <n v="-6.0776200294494602"/>
    <n v="-0.43306207656860302"/>
    <n v="2.6369392871856601"/>
    <n v="14.216330528259199"/>
    <x v="0"/>
  </r>
  <r>
    <x v="2821"/>
    <x v="2821"/>
    <n v="-1.5428249835968"/>
    <n v="-1.81801426410675"/>
    <n v="14.7242765426635"/>
    <n v="-2.5305972099304199"/>
    <n v="-2.9510133266448899"/>
    <x v="4"/>
  </r>
  <r>
    <x v="2822"/>
    <x v="2822"/>
    <n v="3.0224194526672301"/>
    <n v="15.845878601074199"/>
    <n v="-7.6805052757263104"/>
    <n v="2.5673074722289999"/>
    <n v="-10.3377971649169"/>
    <x v="2"/>
  </r>
  <r>
    <x v="2823"/>
    <x v="2823"/>
    <n v="-1.10107398033142"/>
    <n v="-12.3673553466796"/>
    <n v="0.287714302539825"/>
    <n v="6.60418701171875"/>
    <n v="12.9612274169921"/>
    <x v="0"/>
  </r>
  <r>
    <x v="2824"/>
    <x v="2824"/>
    <n v="-5.2446103096008301"/>
    <n v="-0.89643007516860895"/>
    <n v="13.010677337646401"/>
    <n v="-1.0505669116973799"/>
    <n v="-3.8367822170257502"/>
    <x v="4"/>
  </r>
  <r>
    <x v="2825"/>
    <x v="2825"/>
    <n v="-4.61889171600341"/>
    <n v="-1.13261914253234"/>
    <n v="17.531427383422798"/>
    <n v="-2.4205341339111301"/>
    <n v="-5.6239132881164497"/>
    <x v="4"/>
  </r>
  <r>
    <x v="2826"/>
    <x v="2826"/>
    <n v="-4.1451101303100497"/>
    <n v="-6.2355389595031703"/>
    <n v="2.1216135025024401"/>
    <n v="0.36898767948150601"/>
    <n v="10.557588577270501"/>
    <x v="0"/>
  </r>
  <r>
    <x v="2827"/>
    <x v="2827"/>
    <n v="1.0313432216644201"/>
    <n v="-4.7289118766784597"/>
    <n v="-2.5482101440429599"/>
    <n v="0.84425449371337802"/>
    <n v="1.1645208597183201"/>
    <x v="5"/>
  </r>
  <r>
    <x v="2828"/>
    <x v="2828"/>
    <n v="-0.63668423891067505"/>
    <n v="-8.4471101760864205"/>
    <n v="4.6084790229797301"/>
    <n v="-0.98868244886398304"/>
    <n v="8.7990665435790998"/>
    <x v="0"/>
  </r>
  <r>
    <x v="2829"/>
    <x v="2829"/>
    <n v="0.73531460762023904"/>
    <n v="-5.0060868263244602"/>
    <n v="0.20100991427898399"/>
    <n v="-3.02363848686218"/>
    <n v="-1.6961518526077199"/>
    <x v="1"/>
  </r>
  <r>
    <x v="2830"/>
    <x v="2830"/>
    <n v="14.2476301193237"/>
    <n v="1.81658267974853"/>
    <n v="-3.9474635124206499"/>
    <n v="-6.4368863105773899"/>
    <n v="-4.3853254318237296"/>
    <x v="6"/>
  </r>
  <r>
    <x v="2831"/>
    <x v="2831"/>
    <n v="1.4861501455307"/>
    <n v="-1.5528479814529399"/>
    <n v="3.07723641395568"/>
    <n v="-5.2672595977783203"/>
    <n v="-3.3641223907470699"/>
    <x v="1"/>
  </r>
  <r>
    <x v="2832"/>
    <x v="2832"/>
    <n v="1.6297146081924401"/>
    <n v="-3.1302933692932098"/>
    <n v="3.9169163703918399"/>
    <n v="-5.9970331192016602"/>
    <n v="-3.1618957519531201"/>
    <x v="1"/>
  </r>
  <r>
    <x v="2833"/>
    <x v="2833"/>
    <n v="2.6988074779510498"/>
    <n v="-3.8476204872131299"/>
    <n v="1.8261643648147501"/>
    <n v="-6.0236139297485298"/>
    <n v="-3.9192872047424299"/>
    <x v="1"/>
  </r>
  <r>
    <x v="2834"/>
    <x v="2834"/>
    <n v="-0.66184812784194902"/>
    <n v="-3.5892300605773899"/>
    <n v="1.1009278297424301"/>
    <n v="-1.62264227867126"/>
    <n v="-1.059814453125"/>
    <x v="1"/>
  </r>
  <r>
    <x v="2835"/>
    <x v="2835"/>
    <n v="3.0068452358245801"/>
    <n v="14.014747619628899"/>
    <n v="-3.69158506393432"/>
    <n v="1.3127554655075"/>
    <n v="-9.6650218963622994"/>
    <x v="2"/>
  </r>
  <r>
    <x v="2836"/>
    <x v="2836"/>
    <n v="-0.93981981277465798"/>
    <n v="0.29941120743751498"/>
    <n v="10.6060733795166"/>
    <n v="-0.90973603725433305"/>
    <n v="-3.11910080909729"/>
    <x v="4"/>
  </r>
  <r>
    <x v="2837"/>
    <x v="2837"/>
    <n v="5.29422760009765"/>
    <n v="17.272365570068299"/>
    <n v="-6.3483581542968697"/>
    <n v="1.36590683460235"/>
    <n v="-12.736463546752899"/>
    <x v="2"/>
  </r>
  <r>
    <x v="2838"/>
    <x v="2838"/>
    <n v="15.6013956069946"/>
    <n v="-2.5570223331451398"/>
    <n v="-2.67910575866699"/>
    <n v="-5.1663131713867099"/>
    <n v="-7.5811867713928196"/>
    <x v="6"/>
  </r>
  <r>
    <x v="2839"/>
    <x v="2839"/>
    <n v="-1.7299984693527199"/>
    <n v="0.32046484947204501"/>
    <n v="16.2796020507812"/>
    <n v="-5.4288740158081001"/>
    <n v="-5.2253327369689897"/>
    <x v="4"/>
  </r>
  <r>
    <x v="2840"/>
    <x v="2840"/>
    <n v="14.7701320648193"/>
    <n v="-2.2854163646697998"/>
    <n v="-5.7172694206237704"/>
    <n v="-5.4060344696044904"/>
    <n v="-5.0799183845520002"/>
    <x v="6"/>
  </r>
  <r>
    <x v="2841"/>
    <x v="2841"/>
    <n v="11.5211782455444"/>
    <n v="5.2890295982360804"/>
    <n v="-1.9390549659728999"/>
    <n v="-5.59915971755981"/>
    <n v="-11.768337249755801"/>
    <x v="6"/>
  </r>
  <r>
    <x v="2842"/>
    <x v="2842"/>
    <n v="4.6897268295287997"/>
    <n v="-6.25508213043212"/>
    <n v="-4.1768250465393004"/>
    <n v="-1.3371012210845901"/>
    <n v="0.49057677388191201"/>
    <x v="5"/>
  </r>
  <r>
    <x v="2843"/>
    <x v="2843"/>
    <n v="-1.8730672597885101"/>
    <n v="-7.8232922554016104"/>
    <n v="0.44608885049819902"/>
    <n v="1.5615876913070601"/>
    <n v="15.183004379272401"/>
    <x v="0"/>
  </r>
  <r>
    <x v="2844"/>
    <x v="2844"/>
    <n v="-2.75619173049926"/>
    <n v="-0.71193593740463201"/>
    <n v="12.783199310302701"/>
    <n v="-1.77889740467071"/>
    <n v="-4.3018016815185502"/>
    <x v="4"/>
  </r>
  <r>
    <x v="2845"/>
    <x v="2845"/>
    <n v="-2.8628404140472399"/>
    <n v="-5.5305290222167898"/>
    <n v="-1.4043537378311099"/>
    <n v="4.9776344299316397"/>
    <n v="16.213943481445298"/>
    <x v="0"/>
  </r>
  <r>
    <x v="2846"/>
    <x v="2846"/>
    <n v="12.2953281402587"/>
    <n v="2.7911517620086599"/>
    <n v="-6.9494886398315403"/>
    <n v="-5.34753322601318"/>
    <n v="-5.5848469734191797"/>
    <x v="6"/>
  </r>
  <r>
    <x v="2847"/>
    <x v="2847"/>
    <n v="12.6957330703735"/>
    <n v="-1.1665388345718299"/>
    <n v="-2.0982031822204501"/>
    <n v="-9.6826210021972603"/>
    <n v="-1.4414745569229099"/>
    <x v="6"/>
  </r>
  <r>
    <x v="2848"/>
    <x v="2848"/>
    <n v="-0.52969044446945102"/>
    <n v="-2.3656020164489702"/>
    <n v="2.70794224739074"/>
    <n v="-3.9007599353790199"/>
    <n v="-4.0186982154846103"/>
    <x v="1"/>
  </r>
  <r>
    <x v="2849"/>
    <x v="2849"/>
    <n v="1.34671950340271"/>
    <n v="-3.9412972927093501"/>
    <n v="-1.3012615442276001"/>
    <n v="-0.333197861909866"/>
    <n v="1.63313376903533"/>
    <x v="5"/>
  </r>
  <r>
    <x v="2850"/>
    <x v="2850"/>
    <n v="0.136521771550178"/>
    <n v="1.61455702781677"/>
    <n v="3.3930969238281201"/>
    <n v="-0.326163470745086"/>
    <n v="-5.1976380348205504"/>
    <x v="1"/>
  </r>
  <r>
    <x v="2851"/>
    <x v="2851"/>
    <n v="-0.17577850818634"/>
    <n v="-4.6422019004821697"/>
    <n v="0.46590602397918701"/>
    <n v="-2.49827933311462"/>
    <n v="-0.53535699844360296"/>
    <x v="1"/>
  </r>
  <r>
    <x v="2852"/>
    <x v="2852"/>
    <n v="-0.153262823820114"/>
    <n v="-5.6147103309631303"/>
    <n v="-1.38280034065246"/>
    <n v="0.54668492078781095"/>
    <n v="3.9434716701507502"/>
    <x v="5"/>
  </r>
  <r>
    <x v="2853"/>
    <x v="2853"/>
    <n v="-5.6508688926696697"/>
    <n v="5.7211086153984E-2"/>
    <n v="-2.3894701004028298"/>
    <n v="16.6682529449462"/>
    <n v="3.34140419960021"/>
    <x v="3"/>
  </r>
  <r>
    <x v="2854"/>
    <x v="2854"/>
    <n v="15.7661800384521"/>
    <n v="1.2356885671615601"/>
    <n v="-0.30357939004897999"/>
    <n v="-4.2617130279540998"/>
    <n v="-9.8189744949340803"/>
    <x v="6"/>
  </r>
  <r>
    <x v="2855"/>
    <x v="2855"/>
    <n v="-9.6722573041915894E-2"/>
    <n v="-3.1081159114837602"/>
    <n v="0.53266036510467496"/>
    <n v="-1.9672992229461601"/>
    <n v="-2.8440096378326398"/>
    <x v="1"/>
  </r>
  <r>
    <x v="2856"/>
    <x v="2856"/>
    <n v="0.95391631126403797"/>
    <n v="-3.9475603103637602"/>
    <n v="7.5429315567016602"/>
    <n v="-3.1689653396606401"/>
    <n v="1.3883404731750399"/>
    <x v="4"/>
  </r>
  <r>
    <x v="2857"/>
    <x v="2857"/>
    <n v="-4.0049886703491202"/>
    <n v="0.97238570451736395"/>
    <n v="9.4430418014526296"/>
    <n v="-0.25077003240585299"/>
    <n v="-4.2236361503601003"/>
    <x v="4"/>
  </r>
  <r>
    <x v="2858"/>
    <x v="2858"/>
    <n v="0.91636168956756503"/>
    <n v="-3.5079598426818799"/>
    <n v="-6.24391734600067E-2"/>
    <n v="-2.4590568542480402"/>
    <n v="-1.4413093328475901"/>
    <x v="1"/>
  </r>
  <r>
    <x v="2859"/>
    <x v="2859"/>
    <n v="-6.8890013694763104"/>
    <n v="3.2656443119049001"/>
    <n v="-3.1420865058898899"/>
    <n v="16.153944015502901"/>
    <n v="-6.5590135753154699E-2"/>
    <x v="3"/>
  </r>
  <r>
    <x v="2860"/>
    <x v="2860"/>
    <n v="-3.2654469013214098"/>
    <n v="-2.00350737571716"/>
    <n v="14.7112579345703"/>
    <n v="-1.7767968177795399"/>
    <n v="-1.56398165225982"/>
    <x v="4"/>
  </r>
  <r>
    <x v="2861"/>
    <x v="2861"/>
    <n v="-7.3860301971435502"/>
    <n v="5.42091941833496"/>
    <n v="-2.7861568927764799"/>
    <n v="14.841126441955501"/>
    <n v="4.1593050956726003"/>
    <x v="3"/>
  </r>
  <r>
    <x v="2862"/>
    <x v="2862"/>
    <n v="-4.5188040733337402"/>
    <n v="-2.7320997714996298"/>
    <n v="-2.1690413951873699"/>
    <n v="11.837764739990201"/>
    <n v="3.8181388378143302"/>
    <x v="3"/>
  </r>
  <r>
    <x v="2863"/>
    <x v="2863"/>
    <n v="1.4691549539566"/>
    <n v="-9.9167852401733398"/>
    <n v="-2.8082857131957999"/>
    <n v="1.82323718070983"/>
    <n v="4.5777673721313397"/>
    <x v="5"/>
  </r>
  <r>
    <x v="2864"/>
    <x v="2864"/>
    <n v="0.78985071182250899"/>
    <n v="10.5633010864257"/>
    <n v="-6.0530381202697701"/>
    <n v="3.2483067512512198"/>
    <n v="-6.7176942825317303"/>
    <x v="2"/>
  </r>
  <r>
    <x v="2865"/>
    <x v="2865"/>
    <n v="2.6883370876312198"/>
    <n v="-7.6637091636657697"/>
    <n v="-2.8395195007324201"/>
    <n v="-3.1372592449188201"/>
    <n v="2.4520266056060702"/>
    <x v="5"/>
  </r>
  <r>
    <x v="2866"/>
    <x v="2866"/>
    <n v="-0.37456560134887601"/>
    <n v="-0.68610233068466098"/>
    <n v="1.50819480419158"/>
    <n v="-0.25036382675170898"/>
    <n v="-3.4060690402984601"/>
    <x v="1"/>
  </r>
  <r>
    <x v="2867"/>
    <x v="2867"/>
    <n v="1.4261702299118"/>
    <n v="-6.3898048400878897"/>
    <n v="-0.61846840381622303"/>
    <n v="-1.40041327476501"/>
    <n v="1.2862297296523999"/>
    <x v="5"/>
  </r>
  <r>
    <x v="2868"/>
    <x v="2868"/>
    <n v="2.2835199832916202"/>
    <n v="-9.9960050582885707"/>
    <n v="-3.1342992782592698"/>
    <n v="-0.434008628129959"/>
    <n v="4.7282600402831996"/>
    <x v="5"/>
  </r>
  <r>
    <x v="2869"/>
    <x v="2869"/>
    <n v="-2.9967577457427899"/>
    <n v="-4.7727646827697701"/>
    <n v="-0.31388098001480103"/>
    <n v="1.77468490600585"/>
    <n v="11.1259698867797"/>
    <x v="0"/>
  </r>
  <r>
    <x v="2870"/>
    <x v="2870"/>
    <n v="10.3674726486206"/>
    <n v="-0.91300064325332597"/>
    <n v="-1.50260257720947"/>
    <n v="-3.33431816101074"/>
    <n v="-5.0692505836486799"/>
    <x v="6"/>
  </r>
  <r>
    <x v="2871"/>
    <x v="2871"/>
    <n v="-5.1964302062988201"/>
    <n v="-2.6300303936004599"/>
    <n v="15.1932830810546"/>
    <n v="0.725782871246337"/>
    <n v="1.51394307613372"/>
    <x v="4"/>
  </r>
  <r>
    <x v="2872"/>
    <x v="2872"/>
    <n v="-0.16118536889553001"/>
    <n v="-3.2570555210113499"/>
    <n v="0.75802594423294001"/>
    <n v="-2.1982324123382502"/>
    <n v="-1.25925004482269"/>
    <x v="1"/>
  </r>
  <r>
    <x v="2873"/>
    <x v="2873"/>
    <n v="0.27225446701049799"/>
    <n v="15.7028818130493"/>
    <n v="-4.5798096656799299"/>
    <n v="3.31130051612854"/>
    <n v="-11.168793678283601"/>
    <x v="2"/>
  </r>
  <r>
    <x v="2874"/>
    <x v="2874"/>
    <n v="1.9301071166992101"/>
    <n v="-3.4036984443664502"/>
    <n v="1.49995505809783"/>
    <n v="-5.13885068893432"/>
    <n v="-4.0376830101013104"/>
    <x v="1"/>
  </r>
  <r>
    <x v="2875"/>
    <x v="2875"/>
    <n v="-2.75552129745483"/>
    <n v="-0.62728905677795399"/>
    <n v="6.5527513623237596E-2"/>
    <n v="11.079190254211399"/>
    <n v="1.95030534267425"/>
    <x v="3"/>
  </r>
  <r>
    <x v="2876"/>
    <x v="2876"/>
    <n v="-5.6060380935668901"/>
    <n v="4.5645503997802699"/>
    <n v="-5.4098420143127397"/>
    <n v="16.671632766723601"/>
    <n v="0.18209668993949801"/>
    <x v="3"/>
  </r>
  <r>
    <x v="2877"/>
    <x v="2877"/>
    <n v="-0.611330926418304"/>
    <n v="-4.1951918601989702"/>
    <n v="1.62417304515838"/>
    <n v="-2.0539956092834402"/>
    <n v="-1.1470022201537999"/>
    <x v="1"/>
  </r>
  <r>
    <x v="2878"/>
    <x v="2878"/>
    <n v="0.27830675244331299"/>
    <n v="-3.05916428565979"/>
    <n v="1.6033056974411"/>
    <n v="-4.0766019821166903"/>
    <n v="-3.09786629676818"/>
    <x v="1"/>
  </r>
  <r>
    <x v="2879"/>
    <x v="2879"/>
    <n v="0.67661237716674805"/>
    <n v="-7.9776539802551198"/>
    <n v="-0.40149116516113198"/>
    <n v="-2.7240777015686"/>
    <n v="3.89993071556091"/>
    <x v="5"/>
  </r>
  <r>
    <x v="2880"/>
    <x v="2880"/>
    <n v="12.6484928131103"/>
    <n v="-1.87368023395538"/>
    <n v="-5.7145395278930602"/>
    <n v="-6.108154296875"/>
    <n v="-3.69094514846801"/>
    <x v="6"/>
  </r>
  <r>
    <x v="2881"/>
    <x v="2881"/>
    <n v="-2.8238601684570299"/>
    <n v="-6.1716833114623997"/>
    <n v="2.1673998832702601"/>
    <n v="0.70282787084579401"/>
    <n v="8.8763198852538991"/>
    <x v="0"/>
  </r>
  <r>
    <x v="2882"/>
    <x v="2882"/>
    <n v="9.4903521239757503E-3"/>
    <n v="-2.65486240386962"/>
    <n v="1.5511723756790099"/>
    <n v="-0.86733913421630804"/>
    <n v="-0.92636299133300704"/>
    <x v="1"/>
  </r>
  <r>
    <x v="2883"/>
    <x v="2883"/>
    <n v="12.9256181716918"/>
    <n v="-4.14184474945068"/>
    <n v="-5.3197360038757298"/>
    <n v="-4.4983177185058496"/>
    <n v="-2.0620813369750901"/>
    <x v="6"/>
  </r>
  <r>
    <x v="2884"/>
    <x v="2884"/>
    <n v="8.3956794738769496"/>
    <n v="3.9433159828186"/>
    <n v="-8.6706457138061506"/>
    <n v="0.59619104862213101"/>
    <n v="-4.8364944458007804"/>
    <x v="6"/>
  </r>
  <r>
    <x v="2885"/>
    <x v="2885"/>
    <n v="-1.05448687076568"/>
    <n v="-5.7703900337219203"/>
    <n v="1.92071485519409"/>
    <n v="3.7636725902557302"/>
    <n v="12.464397430419901"/>
    <x v="0"/>
  </r>
  <r>
    <x v="2886"/>
    <x v="2886"/>
    <n v="-6.4230155944824201"/>
    <n v="5.2876062393188397"/>
    <n v="-4.73736524581909"/>
    <n v="18.080430984496999"/>
    <n v="-0.135826140642166"/>
    <x v="3"/>
  </r>
  <r>
    <x v="2887"/>
    <x v="2887"/>
    <n v="1.7553622722625699"/>
    <n v="-3.3725888729095401"/>
    <n v="2.9169487953186"/>
    <n v="-5.9419183731079102"/>
    <n v="-4.8206830024719203"/>
    <x v="1"/>
  </r>
  <r>
    <x v="2888"/>
    <x v="2888"/>
    <n v="-0.218699276447296"/>
    <n v="-6.47521877288818"/>
    <n v="-1.2863619327545099"/>
    <n v="-1.22845458984375"/>
    <n v="3.2374293804168701"/>
    <x v="5"/>
  </r>
  <r>
    <x v="2889"/>
    <x v="2889"/>
    <n v="3.2796988487243599"/>
    <n v="18.484624862670898"/>
    <n v="-5.8848724365234304"/>
    <n v="4.5735926628112704"/>
    <n v="-15.970034599304199"/>
    <x v="2"/>
  </r>
  <r>
    <x v="2890"/>
    <x v="2890"/>
    <n v="4.9276747703552202"/>
    <n v="13.535219192504799"/>
    <n v="0.209927707910537"/>
    <n v="0.81093823909759499"/>
    <n v="-14.1023349761962"/>
    <x v="2"/>
  </r>
  <r>
    <x v="2891"/>
    <x v="2891"/>
    <n v="-3.1641244888305602"/>
    <n v="-1.5711932182312001"/>
    <n v="10.887415885925201"/>
    <n v="-4.3147635459899902"/>
    <n v="-4.1887192726135201"/>
    <x v="4"/>
  </r>
  <r>
    <x v="2892"/>
    <x v="2892"/>
    <n v="2.49755764007568"/>
    <n v="-2.71794557571411"/>
    <n v="3.6589715480804399"/>
    <n v="-6.02362060546875"/>
    <n v="-3.7741277217864901"/>
    <x v="1"/>
  </r>
  <r>
    <x v="2893"/>
    <x v="2893"/>
    <n v="11.2940711975097"/>
    <n v="0.151305422186851"/>
    <n v="6.7583255469799E-2"/>
    <n v="-5.6383461952209402"/>
    <n v="-7.3750548362731898"/>
    <x v="6"/>
  </r>
  <r>
    <x v="2894"/>
    <x v="2894"/>
    <n v="2.20820879936218"/>
    <n v="-6.1622552871704102"/>
    <n v="-0.29169434309005698"/>
    <n v="-1.75684165954589"/>
    <n v="1.9337679147720299"/>
    <x v="5"/>
  </r>
  <r>
    <x v="2895"/>
    <x v="2895"/>
    <n v="-9.5164394378662092"/>
    <n v="8.82222175598144"/>
    <n v="-0.81086164712905795"/>
    <n v="20.116584777831999"/>
    <n v="-0.92854046821594205"/>
    <x v="3"/>
  </r>
  <r>
    <x v="2896"/>
    <x v="2896"/>
    <n v="4.9102821350097603"/>
    <n v="20.457818984985298"/>
    <n v="-3.55757713317871"/>
    <n v="4.2287263870239196"/>
    <n v="-20.494056701660099"/>
    <x v="2"/>
  </r>
  <r>
    <x v="2897"/>
    <x v="2897"/>
    <n v="3.32245469093322"/>
    <n v="-6.9088983535766602"/>
    <n v="-4.0040321350097603"/>
    <n v="0.34267973899841297"/>
    <n v="1.01987588405609"/>
    <x v="5"/>
  </r>
  <r>
    <x v="2898"/>
    <x v="2898"/>
    <n v="-0.351325303316116"/>
    <n v="1.13472759723663"/>
    <n v="11.1539049148559"/>
    <n v="0.146749302744865"/>
    <n v="-3.3987541198730402"/>
    <x v="4"/>
  </r>
  <r>
    <x v="2899"/>
    <x v="2899"/>
    <n v="0.13887329399585699"/>
    <n v="15.100881576538001"/>
    <n v="-6.4729905128479004"/>
    <n v="5.4009528160095197"/>
    <n v="-10.179536819458001"/>
    <x v="2"/>
  </r>
  <r>
    <x v="2900"/>
    <x v="2900"/>
    <n v="-2.9329166412353498"/>
    <n v="4.12597560882568"/>
    <n v="10.8250713348388"/>
    <n v="1.3921995162963801"/>
    <n v="-6.1611595153808496"/>
    <x v="4"/>
  </r>
  <r>
    <x v="2901"/>
    <x v="2901"/>
    <n v="1.8490792512893599"/>
    <n v="-8.4135351181030202"/>
    <n v="-2.4240531921386701"/>
    <n v="-1.3962371349334699"/>
    <n v="2.3330626487731898"/>
    <x v="5"/>
  </r>
  <r>
    <x v="2902"/>
    <x v="2902"/>
    <n v="1.4254119396209699"/>
    <n v="-5.4103689193725497"/>
    <n v="-0.79272997379302901"/>
    <n v="-4.5087018013000399"/>
    <n v="2.2773067951202299"/>
    <x v="5"/>
  </r>
  <r>
    <x v="2903"/>
    <x v="2903"/>
    <n v="-5.3994193077087402"/>
    <n v="-0.900376737117767"/>
    <n v="16.747310638427699"/>
    <n v="-0.26656335592269897"/>
    <n v="-2.3168280124664302"/>
    <x v="4"/>
  </r>
  <r>
    <x v="2904"/>
    <x v="2904"/>
    <n v="-5.4713139533996502"/>
    <n v="4.1571184992790201E-2"/>
    <n v="-3.1053874492645201"/>
    <n v="12.435213088989199"/>
    <n v="4.5736365318298304"/>
    <x v="3"/>
  </r>
  <r>
    <x v="2905"/>
    <x v="2905"/>
    <n v="-4.8175940513610804"/>
    <n v="1.2206894159317001"/>
    <n v="12.3866376876831"/>
    <n v="-0.71728157997131303"/>
    <n v="-4.5358157157897896"/>
    <x v="4"/>
  </r>
  <r>
    <x v="2906"/>
    <x v="2906"/>
    <n v="14.5449171066284"/>
    <n v="-0.17116078734397799"/>
    <n v="0.39384990930557201"/>
    <n v="-3.8766481876373202"/>
    <n v="-9.2574119567871094"/>
    <x v="6"/>
  </r>
  <r>
    <x v="2907"/>
    <x v="2907"/>
    <n v="5.1890416145324698"/>
    <n v="-5.7332425117492596"/>
    <n v="-2.8119750022888099"/>
    <n v="-1.4473239183425901"/>
    <n v="-2.6512017250061"/>
    <x v="5"/>
  </r>
  <r>
    <x v="2908"/>
    <x v="2908"/>
    <n v="0.51510643959045399"/>
    <n v="2.3604540824890101"/>
    <n v="-1.7387273311614899"/>
    <n v="4.8810515403747496"/>
    <n v="1.0666304826736399"/>
    <x v="1"/>
  </r>
  <r>
    <x v="2909"/>
    <x v="2909"/>
    <n v="-1.9775644540786701"/>
    <n v="-8.9560060501098597"/>
    <n v="3.5017602443695002"/>
    <n v="1.6372710466384801"/>
    <n v="12.8974752426147"/>
    <x v="0"/>
  </r>
  <r>
    <x v="2910"/>
    <x v="2910"/>
    <n v="0.88681232929229703"/>
    <n v="-2.73940849304199"/>
    <n v="3.20680332183837"/>
    <n v="-5.3857674598693803"/>
    <n v="-4.3305969238281197"/>
    <x v="1"/>
  </r>
  <r>
    <x v="2911"/>
    <x v="2911"/>
    <n v="-7.1113591194152797"/>
    <n v="-1.9417139291763299"/>
    <n v="-0.966921627521514"/>
    <n v="15.2107486724853"/>
    <n v="7.03983306884765"/>
    <x v="3"/>
  </r>
  <r>
    <x v="2912"/>
    <x v="2912"/>
    <n v="-3.4235100746154701"/>
    <n v="-7.5895862579345703"/>
    <n v="1.3414784669876001"/>
    <n v="2.2060239315032901"/>
    <n v="14.953872680664"/>
    <x v="0"/>
  </r>
  <r>
    <x v="2913"/>
    <x v="2913"/>
    <n v="-4.4770479202270499"/>
    <n v="-7.2217373847961399"/>
    <n v="2.6983861923217698"/>
    <n v="1.6237422227859399"/>
    <n v="14.1449308395385"/>
    <x v="0"/>
  </r>
  <r>
    <x v="2914"/>
    <x v="2914"/>
    <n v="0.84475857019424405"/>
    <n v="6.0909490585327104"/>
    <n v="0.88307750225067105"/>
    <n v="7.0922107696533203"/>
    <n v="-6.1830682754516602"/>
    <x v="3"/>
  </r>
  <r>
    <x v="2915"/>
    <x v="2915"/>
    <n v="-2.14827060699462"/>
    <n v="-2.24021196365356"/>
    <n v="9.7829399108886701"/>
    <n v="-0.90601104497909501"/>
    <n v="-0.52937442064285201"/>
    <x v="4"/>
  </r>
  <r>
    <x v="2916"/>
    <x v="2916"/>
    <n v="-2.5857450962066602"/>
    <n v="-3.0681664943695002"/>
    <n v="2.1610150337219198"/>
    <n v="10.307728767395"/>
    <n v="4.57622861862182"/>
    <x v="3"/>
  </r>
  <r>
    <x v="2917"/>
    <x v="2917"/>
    <n v="0.60100769996643"/>
    <n v="-3.5939366817474299"/>
    <n v="2.1849274635314901"/>
    <n v="-4.4229917526245099"/>
    <n v="-3.1338005065917902"/>
    <x v="1"/>
  </r>
  <r>
    <x v="2918"/>
    <x v="2918"/>
    <n v="2.7032289505004798"/>
    <n v="-2.8290874958038299"/>
    <n v="2.9571576118469198"/>
    <n v="-6.0737462043762198"/>
    <n v="-5.0001344680786097"/>
    <x v="1"/>
  </r>
  <r>
    <x v="2919"/>
    <x v="2919"/>
    <n v="-4.9310655593871999"/>
    <n v="-2.3809528350829998"/>
    <n v="16.737083435058501"/>
    <n v="2.0966801643371502"/>
    <n v="-0.84842866659164395"/>
    <x v="4"/>
  </r>
  <r>
    <x v="2920"/>
    <x v="2920"/>
    <n v="0.30589309334754899"/>
    <n v="15.0119409561157"/>
    <n v="-3.0468657016754102"/>
    <n v="4.4189176559448198"/>
    <n v="-10.626353263854901"/>
    <x v="2"/>
  </r>
  <r>
    <x v="2921"/>
    <x v="2921"/>
    <n v="-1.9490361213684"/>
    <n v="8.3361063003540004"/>
    <n v="-3.0372219085693302"/>
    <n v="6.59476613998413"/>
    <n v="-1.8347793817520099"/>
    <x v="2"/>
  </r>
  <r>
    <x v="2922"/>
    <x v="2922"/>
    <n v="-3.55995273590087"/>
    <n v="-2.9532604217529199"/>
    <n v="11.0794229507446"/>
    <n v="-2.15255403518676"/>
    <n v="0.143738567829132"/>
    <x v="4"/>
  </r>
  <r>
    <x v="2923"/>
    <x v="2923"/>
    <n v="10.1629981994628"/>
    <n v="2.1591904163360498"/>
    <n v="2.4034514427185001"/>
    <n v="-6.2785940170287997"/>
    <n v="-7.1426873207092196"/>
    <x v="6"/>
  </r>
  <r>
    <x v="2924"/>
    <x v="2924"/>
    <n v="-1.71329641342163"/>
    <n v="15.6157932281494"/>
    <n v="-5.3140110969543404"/>
    <n v="5.2200965881347603"/>
    <n v="-7.86024618148803"/>
    <x v="2"/>
  </r>
  <r>
    <x v="2925"/>
    <x v="2925"/>
    <n v="-1.9827188253402701"/>
    <n v="-0.123719274997711"/>
    <n v="2.0517566204071001"/>
    <n v="8.2161073684692294"/>
    <n v="1.1487431526184"/>
    <x v="3"/>
  </r>
  <r>
    <x v="2926"/>
    <x v="2926"/>
    <n v="0.38164219260215698"/>
    <n v="-4.1049423217773402"/>
    <n v="1.78476333618164"/>
    <n v="-4.2147560119628897"/>
    <n v="-2.9232482910156201"/>
    <x v="1"/>
  </r>
  <r>
    <x v="2927"/>
    <x v="2927"/>
    <n v="13.3533172607421"/>
    <n v="-9.7056761384010301E-2"/>
    <n v="-3.4002306461334202"/>
    <n v="-6.1177778244018501"/>
    <n v="-6.4164319038391104"/>
    <x v="6"/>
  </r>
  <r>
    <x v="2928"/>
    <x v="2928"/>
    <n v="2.38103771209716"/>
    <n v="-2.4010682106018"/>
    <n v="12.457581520080501"/>
    <n v="-7.1548480987548801"/>
    <n v="-0.85985893011093095"/>
    <x v="4"/>
  </r>
  <r>
    <x v="2929"/>
    <x v="2929"/>
    <n v="1.2083836793899501"/>
    <n v="-5.1893496513366699"/>
    <n v="0.83583891391754095"/>
    <n v="-4.3894805908203098"/>
    <n v="-2.92456603050231"/>
    <x v="1"/>
  </r>
  <r>
    <x v="2930"/>
    <x v="2930"/>
    <n v="12.9497480392456"/>
    <n v="-0.825392365455627"/>
    <n v="0.53303062915802002"/>
    <n v="-6.7311038970947203"/>
    <n v="-4.0319404602050701"/>
    <x v="6"/>
  </r>
  <r>
    <x v="2931"/>
    <x v="2931"/>
    <n v="-2.8333387374877899"/>
    <n v="-7.0703248977661097"/>
    <n v="0.99363100528716997"/>
    <n v="0.95191836357116699"/>
    <n v="14.7799921035766"/>
    <x v="0"/>
  </r>
  <r>
    <x v="2932"/>
    <x v="2932"/>
    <n v="-7.2211284637451101"/>
    <n v="0.62174451351165705"/>
    <n v="-1.7771815061569201"/>
    <n v="16.142040252685501"/>
    <n v="5.4706525802612296"/>
    <x v="3"/>
  </r>
  <r>
    <x v="2933"/>
    <x v="2933"/>
    <n v="0.91684103012084905"/>
    <n v="-3.4220080375671298"/>
    <n v="0.93209779262542702"/>
    <n v="-3.54002332687377"/>
    <n v="-2.4889838695526101"/>
    <x v="1"/>
  </r>
  <r>
    <x v="2934"/>
    <x v="2934"/>
    <n v="13.678009986877401"/>
    <n v="1.7566504478454501"/>
    <n v="-4.7158508300781197"/>
    <n v="-4.4018745422363201"/>
    <n v="-5.5292735099792401"/>
    <x v="6"/>
  </r>
  <r>
    <x v="2935"/>
    <x v="2935"/>
    <n v="1.62230241298675"/>
    <n v="16.1761150360107"/>
    <n v="-5.6141901016235298"/>
    <n v="2.9691748619079501"/>
    <n v="-9.97035312652587"/>
    <x v="2"/>
  </r>
  <r>
    <x v="2936"/>
    <x v="2936"/>
    <n v="2.3380980491638099"/>
    <n v="-11.1745481491088"/>
    <n v="-3.8202109336853001"/>
    <n v="1.6619348526000901"/>
    <n v="4.7550272941589302"/>
    <x v="5"/>
  </r>
  <r>
    <x v="2937"/>
    <x v="2937"/>
    <n v="11.937430381774901"/>
    <n v="1.1112159490585301"/>
    <n v="-1.4551349878311099"/>
    <n v="-5.5542526245117099"/>
    <n v="-5.4115858078002903"/>
    <x v="6"/>
  </r>
  <r>
    <x v="2938"/>
    <x v="2938"/>
    <n v="0.90184217691421498"/>
    <n v="16.807142257690401"/>
    <n v="-4.4966492652893004"/>
    <n v="5.7675642967224103"/>
    <n v="-12.43785572052"/>
    <x v="2"/>
  </r>
  <r>
    <x v="2939"/>
    <x v="2939"/>
    <n v="-4.8238849639892498"/>
    <n v="9.5387821197509695"/>
    <n v="-2.3216745853424001"/>
    <n v="11.4388618469238"/>
    <n v="-2.9569888114929199"/>
    <x v="3"/>
  </r>
  <r>
    <x v="2940"/>
    <x v="2940"/>
    <n v="-2.1611835956573402"/>
    <n v="-7.3027191162109304"/>
    <n v="1.18418192863464"/>
    <n v="3.4742894172668399"/>
    <n v="13.1380252838134"/>
    <x v="0"/>
  </r>
  <r>
    <x v="2941"/>
    <x v="2941"/>
    <n v="-1.86346423625946"/>
    <n v="13.970477104186999"/>
    <n v="-2.5305466651916499"/>
    <n v="5.9755835533142001"/>
    <n v="-9.9617443084716797"/>
    <x v="2"/>
  </r>
  <r>
    <x v="2942"/>
    <x v="2942"/>
    <n v="2.8605139255523602"/>
    <n v="-0.20829953253269101"/>
    <n v="6.03720903396606"/>
    <n v="-1.8584126234054501"/>
    <n v="0.29378774762153598"/>
    <x v="4"/>
  </r>
  <r>
    <x v="2943"/>
    <x v="2943"/>
    <n v="2.1097102165222101"/>
    <n v="-6.5907258987426696"/>
    <n v="-0.776708543300628"/>
    <n v="-3.9579284191131499"/>
    <n v="0.89977020025253296"/>
    <x v="5"/>
  </r>
  <r>
    <x v="2944"/>
    <x v="2944"/>
    <n v="1.9758055210113501"/>
    <n v="16.837234497070298"/>
    <n v="-5.38435935974121"/>
    <n v="5.3466711044311497"/>
    <n v="-15.022181510925201"/>
    <x v="2"/>
  </r>
  <r>
    <x v="2945"/>
    <x v="2945"/>
    <n v="1.50912857055664"/>
    <n v="-5.91810703277587"/>
    <n v="4.55337539315223E-2"/>
    <n v="-3.9444913864135698"/>
    <n v="-1.3546267747878999"/>
    <x v="1"/>
  </r>
  <r>
    <x v="2946"/>
    <x v="2946"/>
    <n v="-1.9253187179565401"/>
    <n v="-6.6502356529235804"/>
    <n v="5.4709105491638104"/>
    <n v="-0.76993775367736805"/>
    <n v="8.5686111450195295"/>
    <x v="0"/>
  </r>
  <r>
    <x v="2947"/>
    <x v="2947"/>
    <n v="-2.25792264938354"/>
    <n v="-1.9354166984558101"/>
    <n v="3.1734101772308301"/>
    <n v="-2.3290214538574201"/>
    <n v="-2.5121860504150302"/>
    <x v="1"/>
  </r>
  <r>
    <x v="2948"/>
    <x v="2948"/>
    <n v="-3.2164201736450102"/>
    <n v="-7.1689023971557599"/>
    <n v="1.7327364683151201"/>
    <n v="2.1619877815246502"/>
    <n v="12.338605880737299"/>
    <x v="0"/>
  </r>
  <r>
    <x v="2949"/>
    <x v="2949"/>
    <n v="16.324916839599599"/>
    <n v="1.7238229513168299"/>
    <n v="1.51034295558929"/>
    <n v="-8.5500087738037092"/>
    <n v="-7.5572128295898402"/>
    <x v="6"/>
  </r>
  <r>
    <x v="2950"/>
    <x v="2950"/>
    <n v="-3.5275886058807302"/>
    <n v="-7.2624249458312899"/>
    <n v="2.5201206207275302"/>
    <n v="1.65763759613037"/>
    <n v="11.693911552429199"/>
    <x v="0"/>
  </r>
  <r>
    <x v="2951"/>
    <x v="2951"/>
    <n v="14.3829441070556"/>
    <n v="-0.94823986291885298"/>
    <n v="1.61421811580657"/>
    <n v="-5.2217159271240199"/>
    <n v="-5.2099027633666903"/>
    <x v="6"/>
  </r>
  <r>
    <x v="2952"/>
    <x v="2952"/>
    <n v="0.29216980934143"/>
    <n v="-3.6269106864929199"/>
    <n v="1.3024815320968599"/>
    <n v="-3.3445570468902499"/>
    <n v="-2.2590019702911301"/>
    <x v="1"/>
  </r>
  <r>
    <x v="2953"/>
    <x v="2953"/>
    <n v="-4.4810914993286097"/>
    <n v="-8.1588754653930593"/>
    <n v="3.5692906379699698"/>
    <n v="1.8471380472183201"/>
    <n v="14.034434318542401"/>
    <x v="0"/>
  </r>
  <r>
    <x v="2954"/>
    <x v="2954"/>
    <n v="-4.4836525917053196"/>
    <n v="-7.7507066726684499"/>
    <n v="0.99866509437561002"/>
    <n v="2.0652170181274401"/>
    <n v="15.0027961730957"/>
    <x v="0"/>
  </r>
  <r>
    <x v="2955"/>
    <x v="2955"/>
    <n v="1.69617843627929"/>
    <n v="-6.8717637062072701"/>
    <n v="-2.4309239387512198"/>
    <n v="-3.13841700553894"/>
    <n v="2.1214890480041499"/>
    <x v="5"/>
  </r>
  <r>
    <x v="2956"/>
    <x v="2956"/>
    <n v="0.99836242198944003"/>
    <n v="-5.4459424018859801"/>
    <n v="2.9408385753631499"/>
    <n v="-5.5939264297485298"/>
    <n v="-3.4988818168640101"/>
    <x v="1"/>
  </r>
  <r>
    <x v="2957"/>
    <x v="2957"/>
    <n v="1.7332228422164899"/>
    <n v="-5.06420850753784"/>
    <n v="1.1353057622909499"/>
    <n v="-4.8734011650085396"/>
    <n v="-2.4342477321624698"/>
    <x v="1"/>
  </r>
  <r>
    <x v="2958"/>
    <x v="2958"/>
    <n v="3.2963266372680602"/>
    <n v="16.725793838500898"/>
    <n v="-3.3811490535736"/>
    <n v="5.7716908454895002"/>
    <n v="-15.8854913711547"/>
    <x v="2"/>
  </r>
  <r>
    <x v="2959"/>
    <x v="2959"/>
    <n v="13.7406311035156"/>
    <n v="2.3638448715209899"/>
    <n v="-0.79359638690948398"/>
    <n v="-4.0267825126647896"/>
    <n v="-10.8848657608032"/>
    <x v="6"/>
  </r>
  <r>
    <x v="2960"/>
    <x v="2960"/>
    <n v="6.4764595031738201"/>
    <n v="0.38611239194869901"/>
    <n v="-0.51480907201766901"/>
    <n v="-2.1395380496978702"/>
    <n v="-5.3748474121093697"/>
    <x v="6"/>
  </r>
  <r>
    <x v="2961"/>
    <x v="2961"/>
    <n v="-0.46453595161437899"/>
    <n v="-2.5123732089996298"/>
    <n v="1.7000366002321202E-2"/>
    <n v="-1.0258216857910101"/>
    <n v="-2.1915810108184801"/>
    <x v="1"/>
  </r>
  <r>
    <x v="2962"/>
    <x v="2962"/>
    <n v="1.5377893447875901"/>
    <n v="-2.7672004699707"/>
    <n v="4.31656694412231"/>
    <n v="-3.9217441082000701"/>
    <n v="-1.82313728332519"/>
    <x v="1"/>
  </r>
  <r>
    <x v="2963"/>
    <x v="2963"/>
    <n v="-1.1186668872833201"/>
    <n v="-2.3368346691131499"/>
    <n v="9.6777391433715803"/>
    <n v="-2.2999501228332502"/>
    <n v="0.72736489772796598"/>
    <x v="4"/>
  </r>
  <r>
    <x v="2964"/>
    <x v="2964"/>
    <n v="-0.99504655599594105"/>
    <n v="13.045213699340801"/>
    <n v="-4.0705637931823704"/>
    <n v="3.7567124366760201"/>
    <n v="-6.5295376777648899"/>
    <x v="2"/>
  </r>
  <r>
    <x v="2965"/>
    <x v="2965"/>
    <n v="-1.7015801668167101"/>
    <n v="-3.5876338481903001"/>
    <n v="1.87074339389801"/>
    <n v="-3.2365803718566801"/>
    <n v="-2.11235380172729"/>
    <x v="5"/>
  </r>
  <r>
    <x v="2966"/>
    <x v="2966"/>
    <n v="4.4373788833618102"/>
    <n v="13.708569526672299"/>
    <n v="-4.10473585128784"/>
    <n v="1.53602075576782"/>
    <n v="-11.147087097167899"/>
    <x v="2"/>
  </r>
  <r>
    <x v="2967"/>
    <x v="2967"/>
    <n v="0.108601570129394"/>
    <n v="-1.46632432937622"/>
    <n v="-3.3657908439636203E-2"/>
    <n v="-0.68344277143478305"/>
    <n v="-1.68810951709747"/>
    <x v="1"/>
  </r>
  <r>
    <x v="2968"/>
    <x v="2968"/>
    <n v="1.4770548343658401"/>
    <n v="-7.6483025550842196"/>
    <n v="-1.1629110574722199"/>
    <n v="-3.60323810577392"/>
    <n v="3.0038037300109801"/>
    <x v="5"/>
  </r>
  <r>
    <x v="2969"/>
    <x v="2969"/>
    <n v="2.1589598655700599"/>
    <n v="-7.29243612289428"/>
    <n v="-1.0811904668807899"/>
    <n v="-0.82266616821288996"/>
    <n v="2.45810770988464"/>
    <x v="5"/>
  </r>
  <r>
    <x v="2970"/>
    <x v="2970"/>
    <n v="-0.28201508522033603"/>
    <n v="-5.6803102493286097"/>
    <n v="-2.0730557441711399"/>
    <n v="0.88506126403808505"/>
    <n v="-8.7563298642635304E-2"/>
    <x v="5"/>
  </r>
  <r>
    <x v="2971"/>
    <x v="2971"/>
    <n v="13.009940147399901"/>
    <n v="-0.24019096791744199"/>
    <n v="-2.8717610836028999"/>
    <n v="-3.34267234802246"/>
    <n v="-5.6205339431762598"/>
    <x v="6"/>
  </r>
  <r>
    <x v="2972"/>
    <x v="2972"/>
    <n v="0.59701889753341597"/>
    <n v="-1.40659463405609"/>
    <n v="-1.0537298917770299"/>
    <n v="-0.37481939792633001"/>
    <n v="1.0006301403045601"/>
    <x v="5"/>
  </r>
  <r>
    <x v="2973"/>
    <x v="2973"/>
    <n v="0.37509733438491799"/>
    <n v="-0.66967564821243197"/>
    <n v="11.541389465331999"/>
    <n v="-4.3283257484436"/>
    <n v="-4.4872975349426198"/>
    <x v="4"/>
  </r>
  <r>
    <x v="2974"/>
    <x v="2974"/>
    <n v="-2.00041556358337"/>
    <n v="-2.45040678977966"/>
    <n v="13.8922023773193"/>
    <n v="-0.494817584753036"/>
    <n v="-2.8315804004669101"/>
    <x v="4"/>
  </r>
  <r>
    <x v="2975"/>
    <x v="2975"/>
    <n v="6.4735193252563397"/>
    <n v="-4.8825736045837402"/>
    <n v="-3.7511632442474299"/>
    <n v="-2.6478927135467498"/>
    <n v="-3.8130359649658199"/>
    <x v="5"/>
  </r>
  <r>
    <x v="2976"/>
    <x v="2976"/>
    <n v="1.2766516208648599"/>
    <n v="-3.8807847499847399"/>
    <n v="2.3460099697113002"/>
    <n v="-5.4128012657165501"/>
    <n v="-3.9289345741271902"/>
    <x v="1"/>
  </r>
  <r>
    <x v="2977"/>
    <x v="2977"/>
    <n v="-0.38316369056701599"/>
    <n v="11.3478116989135"/>
    <n v="-2.27791047096252"/>
    <n v="5.8284802436828604"/>
    <n v="-9.8463411331176705"/>
    <x v="2"/>
  </r>
  <r>
    <x v="2978"/>
    <x v="2978"/>
    <n v="0.68875861167907704"/>
    <n v="-2.35390305519104"/>
    <n v="-2.4350547790527299"/>
    <n v="0.140831127762794"/>
    <n v="0.93133932352065996"/>
    <x v="5"/>
  </r>
  <r>
    <x v="2979"/>
    <x v="2979"/>
    <n v="0.366943389177322"/>
    <n v="-8.4440984725952095"/>
    <n v="3.9157650470733598"/>
    <n v="-2.0071485042571999"/>
    <n v="8.56793212890625"/>
    <x v="0"/>
  </r>
  <r>
    <x v="2980"/>
    <x v="2980"/>
    <n v="-6.5021538734436"/>
    <n v="5.5409350395202601"/>
    <n v="-2.1119003295898402"/>
    <n v="12.9528198242187"/>
    <n v="1.21391797065734"/>
    <x v="3"/>
  </r>
  <r>
    <x v="2981"/>
    <x v="2981"/>
    <n v="-4.2095255851745597"/>
    <n v="-8.9454727172851491"/>
    <n v="1.3538899421691799"/>
    <n v="2.72397637367248"/>
    <n v="18.121114730834901"/>
    <x v="0"/>
  </r>
  <r>
    <x v="2982"/>
    <x v="2982"/>
    <n v="11.1518402099609"/>
    <n v="5.4132590293884197"/>
    <n v="-4.6823463439941397"/>
    <n v="-3.8822312355041499"/>
    <n v="-6.7541308403015101"/>
    <x v="6"/>
  </r>
  <r>
    <x v="2983"/>
    <x v="2983"/>
    <n v="14.770810127258301"/>
    <n v="-1.3686212301254199"/>
    <n v="-2.75260925292968"/>
    <n v="-6.5212020874023402"/>
    <n v="-4.8601379394531197"/>
    <x v="6"/>
  </r>
  <r>
    <x v="2984"/>
    <x v="2984"/>
    <n v="1.8648567199707"/>
    <n v="-4.8618850708007804"/>
    <n v="-1.64563989639282"/>
    <n v="0.51439142227172796"/>
    <n v="1.11366975307464"/>
    <x v="5"/>
  </r>
  <r>
    <x v="2985"/>
    <x v="2985"/>
    <n v="4.3953452110290501"/>
    <n v="18.472957611083899"/>
    <n v="-2.21241950988769"/>
    <n v="1.4647409915923999"/>
    <n v="-17.794822692871001"/>
    <x v="2"/>
  </r>
  <r>
    <x v="2986"/>
    <x v="2986"/>
    <n v="-0.788982093334198"/>
    <n v="-1.8229997158050499"/>
    <n v="1.7422610521316499"/>
    <n v="-1.5687141418457"/>
    <n v="-2.5560033321380602"/>
    <x v="1"/>
  </r>
  <r>
    <x v="2987"/>
    <x v="2987"/>
    <n v="-3.7725925445556601"/>
    <n v="-6.3643460273742596"/>
    <n v="-0.42167353630065901"/>
    <n v="4.0205159187316797"/>
    <n v="15.152625083923301"/>
    <x v="0"/>
  </r>
  <r>
    <x v="2988"/>
    <x v="2988"/>
    <n v="1.27389840781688E-2"/>
    <n v="-1.3826780319213801"/>
    <n v="1.55300736427307"/>
    <n v="-2.8540456295013401"/>
    <n v="-4.31611824035644"/>
    <x v="1"/>
  </r>
  <r>
    <x v="2989"/>
    <x v="2989"/>
    <n v="-0.45518046617507901"/>
    <n v="-12.5440454483032"/>
    <n v="2.26002645492553"/>
    <n v="-0.66195815801620395"/>
    <n v="14.3827590942382"/>
    <x v="0"/>
  </r>
  <r>
    <x v="2990"/>
    <x v="2990"/>
    <n v="1.2213088274002"/>
    <n v="-2.5337440967559801"/>
    <n v="3.9248979091644198"/>
    <n v="-6.5709686279296804"/>
    <n v="-4.4721837043762198"/>
    <x v="1"/>
  </r>
  <r>
    <x v="2991"/>
    <x v="2991"/>
    <n v="-0.96755951642990101"/>
    <n v="-8.2346887588500906"/>
    <n v="1.652272939682"/>
    <n v="-0.37832185626029902"/>
    <n v="9.5204648971557599"/>
    <x v="0"/>
  </r>
  <r>
    <x v="2992"/>
    <x v="2992"/>
    <n v="0.67597037553787198"/>
    <n v="-2.6742818355560298"/>
    <n v="-3.7270039319992003E-2"/>
    <n v="-1.4213593006134"/>
    <n v="-2.3720846176147399"/>
    <x v="1"/>
  </r>
  <r>
    <x v="2993"/>
    <x v="2993"/>
    <n v="0.13063909113407099"/>
    <n v="-3.9719853401184002"/>
    <n v="1.8524701595306301"/>
    <n v="-3.0155479907989502"/>
    <n v="-2.73615074157714"/>
    <x v="1"/>
  </r>
  <r>
    <x v="2994"/>
    <x v="2994"/>
    <n v="1.53655016422271"/>
    <n v="-7.7864613533020002"/>
    <n v="9.8176762461662195E-2"/>
    <n v="-0.84314364194869995"/>
    <n v="0.28333255648612898"/>
    <x v="5"/>
  </r>
  <r>
    <x v="2995"/>
    <x v="2995"/>
    <n v="2.43504667282104"/>
    <n v="12.290092468261699"/>
    <n v="-5.2212104797363201"/>
    <n v="2.9104757308959899"/>
    <n v="-8.3833894729614205"/>
    <x v="2"/>
  </r>
  <r>
    <x v="2996"/>
    <x v="2996"/>
    <n v="0.37084412574768"/>
    <n v="-5.2700557708740199"/>
    <n v="4.4501886367797798"/>
    <n v="-5.9636740684509197"/>
    <n v="-3.0038783550262398"/>
    <x v="1"/>
  </r>
  <r>
    <x v="2997"/>
    <x v="2997"/>
    <n v="-7.0030131340026802"/>
    <n v="4.7293968200683496"/>
    <n v="-6.4540977478027299"/>
    <n v="19.6117839813232"/>
    <n v="3.5444626808166499"/>
    <x v="3"/>
  </r>
  <r>
    <x v="2998"/>
    <x v="2998"/>
    <n v="9.5239486694335902"/>
    <n v="4.9994587898254299E-3"/>
    <n v="4.9126214981079102"/>
    <n v="-4.7171220779418901"/>
    <n v="-5.5418581962585396"/>
    <x v="6"/>
  </r>
  <r>
    <x v="2999"/>
    <x v="2999"/>
    <n v="12.564598083496"/>
    <n v="4.0724825859069798"/>
    <n v="-1.6788634061813299"/>
    <n v="-6.5685052871704102"/>
    <n v="-7.8390860557556099"/>
    <x v="6"/>
  </r>
  <r>
    <x v="3000"/>
    <x v="3000"/>
    <n v="-9.5089445114135707"/>
    <n v="0.92337697744369496"/>
    <n v="-2.4184482097625701"/>
    <n v="19.933010101318299"/>
    <n v="3.7461686134338299"/>
    <x v="3"/>
  </r>
  <r>
    <x v="3001"/>
    <x v="3001"/>
    <n v="-0.52428483963012695"/>
    <n v="-2.74436902999877"/>
    <n v="1.77978038787841"/>
    <n v="-3.18419218063354"/>
    <n v="-3.3133013248443599"/>
    <x v="1"/>
  </r>
  <r>
    <x v="3002"/>
    <x v="3002"/>
    <n v="0.74089395999908403"/>
    <n v="-6.91776323318481"/>
    <n v="-1.39210617542266"/>
    <n v="-1.0733118057250901"/>
    <n v="2.3828096389770499"/>
    <x v="5"/>
  </r>
  <r>
    <x v="3003"/>
    <x v="3003"/>
    <n v="-3.58925080299377"/>
    <n v="4.4422297477722097"/>
    <n v="2.0774605274200399"/>
    <n v="8.7850408554077095"/>
    <n v="-4.17370176315307"/>
    <x v="3"/>
  </r>
  <r>
    <x v="3004"/>
    <x v="3004"/>
    <n v="11.0890445709228"/>
    <n v="-1.3353258371353101"/>
    <n v="0.155917182564735"/>
    <n v="-4.6507272720336896"/>
    <n v="-4.2955827713012598"/>
    <x v="6"/>
  </r>
  <r>
    <x v="3005"/>
    <x v="3005"/>
    <n v="-1.3495626449584901"/>
    <n v="14.6496887207031"/>
    <n v="-4.2268986701965297"/>
    <n v="5.9181828498840297"/>
    <n v="-9.2410640716552699"/>
    <x v="2"/>
  </r>
  <r>
    <x v="3006"/>
    <x v="3006"/>
    <n v="-2.9334294795989901"/>
    <n v="-4.81070709228515"/>
    <n v="1.28713262081146"/>
    <n v="2.1910955905914302"/>
    <n v="11.796851158141999"/>
    <x v="0"/>
  </r>
  <r>
    <x v="3007"/>
    <x v="3007"/>
    <n v="-1.86945784091949"/>
    <n v="-2.0043458938598602"/>
    <n v="2.50618577003479"/>
    <n v="-2.2853751182556099"/>
    <n v="-3.2880251407623202"/>
    <x v="1"/>
  </r>
  <r>
    <x v="3008"/>
    <x v="3008"/>
    <n v="1.72435426712036"/>
    <n v="-7.5191006660461399"/>
    <n v="1.12204718589782"/>
    <n v="-2.6845917701721098"/>
    <n v="2.2038552761077801"/>
    <x v="5"/>
  </r>
  <r>
    <x v="3009"/>
    <x v="3009"/>
    <n v="-2.7504203319549498"/>
    <n v="1.0620808601379299"/>
    <n v="15.3612766265869"/>
    <n v="-6.1202979087829501"/>
    <n v="-5.11638975143432"/>
    <x v="4"/>
  </r>
  <r>
    <x v="3010"/>
    <x v="3010"/>
    <n v="-5.4048113822937003"/>
    <n v="-3.6336140632629301"/>
    <n v="-2.8979623317718501"/>
    <n v="15.3115463256835"/>
    <n v="4.3575339317321697"/>
    <x v="3"/>
  </r>
  <r>
    <x v="3011"/>
    <x v="3011"/>
    <n v="-0.54051798582077004"/>
    <n v="-4.8468317985534597"/>
    <n v="-0.70598369836807195"/>
    <n v="-1.4695905447006199"/>
    <n v="2.6696081161499001"/>
    <x v="1"/>
  </r>
  <r>
    <x v="3012"/>
    <x v="3012"/>
    <n v="14.9991950988769"/>
    <n v="3.15260434150695"/>
    <n v="-5.68715000152587"/>
    <n v="-5.5435395240783603"/>
    <n v="-9.8045797348022408"/>
    <x v="6"/>
  </r>
  <r>
    <x v="3013"/>
    <x v="3013"/>
    <n v="-2.6145603656768799"/>
    <n v="-1.3353099822998"/>
    <n v="10.369335174560501"/>
    <n v="-1.35938131809234"/>
    <n v="0.42996752262115401"/>
    <x v="4"/>
  </r>
  <r>
    <x v="3014"/>
    <x v="3014"/>
    <n v="-6.5130323171615601E-2"/>
    <n v="-3.93815970420837"/>
    <n v="-2.3796021938323898E-2"/>
    <n v="-1.0817351341247501"/>
    <n v="-0.43026718497276301"/>
    <x v="1"/>
  </r>
  <r>
    <x v="3015"/>
    <x v="3015"/>
    <n v="1.14909195899963"/>
    <n v="-10.2068719863891"/>
    <n v="-2.07774662971496"/>
    <n v="-1.9024627283215498E-2"/>
    <n v="4.4359869956970197"/>
    <x v="5"/>
  </r>
  <r>
    <x v="3016"/>
    <x v="3016"/>
    <n v="15.4902572631835"/>
    <n v="2.08473396301269"/>
    <n v="-0.19699151813983901"/>
    <n v="-3.7586374282836901"/>
    <n v="-9.6323223114013601"/>
    <x v="6"/>
  </r>
  <r>
    <x v="3017"/>
    <x v="3017"/>
    <n v="1.9306938648223799"/>
    <n v="-6.7035021781921298"/>
    <n v="2.4889557361602699"/>
    <n v="-4.7428717613220197"/>
    <n v="-0.29586330056190402"/>
    <x v="5"/>
  </r>
  <r>
    <x v="3018"/>
    <x v="3018"/>
    <n v="-3.0572936534881499"/>
    <n v="-1.81573438644409"/>
    <n v="16.300155639648398"/>
    <n v="-3.18701744079589"/>
    <n v="-1.5041309595107999"/>
    <x v="4"/>
  </r>
  <r>
    <x v="3019"/>
    <x v="3019"/>
    <n v="8.3911981582641602"/>
    <n v="0.128887489438056"/>
    <n v="-1.7724968194961499"/>
    <n v="-3.7184414863586399"/>
    <n v="2.07407546043396"/>
    <x v="6"/>
  </r>
  <r>
    <x v="3020"/>
    <x v="3020"/>
    <n v="-4.7968254089355398"/>
    <n v="3.08398413658142"/>
    <n v="-5.9725327491760201"/>
    <n v="15.448639869689901"/>
    <n v="2.0332274436950599"/>
    <x v="3"/>
  </r>
  <r>
    <x v="3021"/>
    <x v="3021"/>
    <n v="8.6495494842529297"/>
    <n v="2.1566233634948699"/>
    <n v="1.6252155303955"/>
    <n v="-6.4003176689147896"/>
    <n v="-5.8364529609680096"/>
    <x v="6"/>
  </r>
  <r>
    <x v="3022"/>
    <x v="3022"/>
    <n v="-3.5577616691589302"/>
    <n v="-8.2206783294677699"/>
    <n v="8.7550029158592196E-2"/>
    <n v="4.2438707351684499"/>
    <n v="16.871097564697202"/>
    <x v="0"/>
  </r>
  <r>
    <x v="3023"/>
    <x v="3023"/>
    <n v="-4.4689307212829501"/>
    <n v="6.2551035881042401"/>
    <n v="-0.72909396886825495"/>
    <n v="14.489501953125"/>
    <n v="-2.1076743602752601"/>
    <x v="3"/>
  </r>
  <r>
    <x v="3024"/>
    <x v="3024"/>
    <n v="-3.4388370513915998"/>
    <n v="-0.79733854532241799"/>
    <n v="13.5120344161987"/>
    <n v="-2.8178076744079501"/>
    <n v="-1.0040769577026301"/>
    <x v="4"/>
  </r>
  <r>
    <x v="3025"/>
    <x v="3025"/>
    <n v="14.570009231567299"/>
    <n v="1.17721915245056"/>
    <n v="-7.7331393957138006E-2"/>
    <n v="-6.4282941818237296"/>
    <n v="-7.2768735885620099"/>
    <x v="6"/>
  </r>
  <r>
    <x v="3026"/>
    <x v="3026"/>
    <n v="1.55040967464447"/>
    <n v="10.810884475708001"/>
    <n v="0.206316918134689"/>
    <n v="1.7410018444061199"/>
    <n v="-10.6800880432128"/>
    <x v="2"/>
  </r>
  <r>
    <x v="3027"/>
    <x v="3027"/>
    <n v="-4.0320701599120996"/>
    <n v="3.04183673858642"/>
    <n v="-1.7324310541152901"/>
    <n v="9.8633794784545898"/>
    <n v="0.95192188024520796"/>
    <x v="3"/>
  </r>
  <r>
    <x v="3028"/>
    <x v="3028"/>
    <n v="2.4538080692291202"/>
    <n v="18.235139846801701"/>
    <n v="-7.8008522987365696"/>
    <n v="3.1804745197296098"/>
    <n v="-10.329917907714799"/>
    <x v="2"/>
  </r>
  <r>
    <x v="3029"/>
    <x v="3029"/>
    <n v="-5.9267487525939897"/>
    <n v="-1.92222368717193"/>
    <n v="-1.6371648311614899"/>
    <n v="13.471156120300201"/>
    <n v="2.5900671482086102"/>
    <x v="3"/>
  </r>
  <r>
    <x v="3030"/>
    <x v="3030"/>
    <n v="-0.421392321586608"/>
    <n v="14.1586236953735"/>
    <n v="-1.5158659219741799"/>
    <n v="3.0502502918243399"/>
    <n v="-9.2215538024902308"/>
    <x v="2"/>
  </r>
  <r>
    <x v="3031"/>
    <x v="3031"/>
    <n v="-5.3622584342956499"/>
    <n v="-4.8175597190856898"/>
    <n v="-0.46812391281127902"/>
    <n v="5.47643566131591"/>
    <n v="14.2630701065063"/>
    <x v="0"/>
  </r>
  <r>
    <x v="3032"/>
    <x v="3032"/>
    <n v="-5.61964988708496"/>
    <n v="-0.97737890481948797"/>
    <n v="-4.0604362487792898"/>
    <n v="13.633398056030201"/>
    <n v="4.88842344284057"/>
    <x v="3"/>
  </r>
  <r>
    <x v="3033"/>
    <x v="3033"/>
    <n v="-4.02636289596557"/>
    <n v="-0.47388961911201399"/>
    <n v="14.105736732482899"/>
    <n v="-1.6228392124176001"/>
    <n v="-5.0052604675292898"/>
    <x v="4"/>
  </r>
  <r>
    <x v="3034"/>
    <x v="3034"/>
    <n v="1.7268885374069201"/>
    <n v="10.617235183715801"/>
    <n v="-3.8796374797821001"/>
    <n v="1.1539568901062001"/>
    <n v="-7.8372526168823198"/>
    <x v="2"/>
  </r>
  <r>
    <x v="3035"/>
    <x v="3035"/>
    <n v="8.5628690719604492"/>
    <n v="1.5551354885101301"/>
    <n v="-1.9778823852539"/>
    <n v="-5.7857880592346103"/>
    <n v="-2.71721291542053"/>
    <x v="6"/>
  </r>
  <r>
    <x v="3036"/>
    <x v="3036"/>
    <n v="-3.25378663837909E-2"/>
    <n v="-1.2106744050979601"/>
    <n v="1.4209465980529701"/>
    <n v="-1.1956353187561"/>
    <n v="-3.0180368423461901"/>
    <x v="1"/>
  </r>
  <r>
    <x v="3037"/>
    <x v="3037"/>
    <n v="-3.05483794212341"/>
    <n v="-9.1632213592529297"/>
    <n v="4.3609442710876403"/>
    <n v="1.81439805030822"/>
    <n v="14.4447631835937"/>
    <x v="0"/>
  </r>
  <r>
    <x v="3038"/>
    <x v="3038"/>
    <n v="-5.08398342132568"/>
    <n v="3.5278582572936998"/>
    <n v="-4.7304110527038503"/>
    <n v="17.6250610351562"/>
    <n v="2.77588939666748"/>
    <x v="3"/>
  </r>
  <r>
    <x v="3039"/>
    <x v="3039"/>
    <n v="-1.71444463729858"/>
    <n v="3.1452367305755602"/>
    <n v="-1.4685536623001001"/>
    <n v="8.50868320465087"/>
    <n v="-0.60226666927337602"/>
    <x v="3"/>
  </r>
  <r>
    <x v="3040"/>
    <x v="3040"/>
    <n v="5.1329183578491202"/>
    <n v="10.961055755615201"/>
    <n v="-6.23833751678466"/>
    <n v="0.92455041408538796"/>
    <n v="-5.9688439369201598"/>
    <x v="2"/>
  </r>
  <r>
    <x v="3041"/>
    <x v="3041"/>
    <n v="0.90085518360137895"/>
    <n v="-3.4594538211822501"/>
    <n v="0.95209437608718805"/>
    <n v="-3.76184749603271"/>
    <n v="-3.0141077041625901"/>
    <x v="1"/>
  </r>
  <r>
    <x v="3042"/>
    <x v="3042"/>
    <n v="0.36660149693489003"/>
    <n v="-4.9995656013488698"/>
    <n v="1.22204530239105"/>
    <n v="-3.3151164054870601"/>
    <n v="-1.93510377407073"/>
    <x v="1"/>
  </r>
  <r>
    <x v="3043"/>
    <x v="3043"/>
    <n v="-1.67113280296325"/>
    <n v="-2.1608633995056099"/>
    <n v="-0.40115803480148299"/>
    <n v="-0.382429540157318"/>
    <n v="-2.5668964385986301"/>
    <x v="1"/>
  </r>
  <r>
    <x v="3044"/>
    <x v="3044"/>
    <n v="0.87997788190841597"/>
    <n v="-0.20260883867740601"/>
    <n v="3.2962541580200102"/>
    <n v="-5.1726908683776802"/>
    <n v="-4.6932420730590803"/>
    <x v="1"/>
  </r>
  <r>
    <x v="3045"/>
    <x v="3045"/>
    <n v="-2.6390419006347599"/>
    <n v="2.33260893821716"/>
    <n v="0.169188663363456"/>
    <n v="6.1527652740478498"/>
    <n v="3.7550699710845898"/>
    <x v="3"/>
  </r>
  <r>
    <x v="3046"/>
    <x v="3046"/>
    <n v="-4.1564831733703604"/>
    <n v="0.41785481572151101"/>
    <n v="17.4048976898193"/>
    <n v="-3.9373316764831499"/>
    <n v="-6.2345070838928196"/>
    <x v="4"/>
  </r>
  <r>
    <x v="3047"/>
    <x v="3047"/>
    <n v="0.34178227186202997"/>
    <n v="17.0736694335937"/>
    <n v="-4.1570868492126403"/>
    <n v="3.7483885288238499"/>
    <n v="-14.464775085449199"/>
    <x v="2"/>
  </r>
  <r>
    <x v="3048"/>
    <x v="3048"/>
    <n v="-3.9009828567504798"/>
    <n v="0.30338034033775302"/>
    <n v="15.7450914382934"/>
    <n v="-5.3008337020873997"/>
    <n v="-3.4444065093994101"/>
    <x v="4"/>
  </r>
  <r>
    <x v="3049"/>
    <x v="3049"/>
    <n v="7.3718676567077601"/>
    <n v="1.30642330646514"/>
    <n v="-4.5973725318908603"/>
    <n v="-5.6910972595214799"/>
    <n v="-2.1334660053253098"/>
    <x v="6"/>
  </r>
  <r>
    <x v="3050"/>
    <x v="3050"/>
    <n v="2.4442226886749201"/>
    <n v="14.3463745117187"/>
    <n v="-6.3563890457153303"/>
    <n v="1.8322050571441599"/>
    <n v="-9.8813581466674805"/>
    <x v="2"/>
  </r>
  <r>
    <x v="3051"/>
    <x v="3051"/>
    <n v="-5.60111962258815E-2"/>
    <n v="-2.1677057743072501"/>
    <n v="-4.0721282362937899E-2"/>
    <n v="-1.54407966136932"/>
    <n v="-1.8647221326828001"/>
    <x v="1"/>
  </r>
  <r>
    <x v="3052"/>
    <x v="3052"/>
    <n v="12.4550018310546"/>
    <n v="1.80626809597015E-2"/>
    <n v="-1.0321520566940301"/>
    <n v="-5.3059959411620996"/>
    <n v="-6.2632570266723597"/>
    <x v="6"/>
  </r>
  <r>
    <x v="3053"/>
    <x v="3053"/>
    <n v="3.13883924484252"/>
    <n v="-5.4183177947998002"/>
    <n v="-0.161007165908813"/>
    <n v="-2.7411508560180602"/>
    <n v="-3.4946036338806099"/>
    <x v="5"/>
  </r>
  <r>
    <x v="3054"/>
    <x v="3054"/>
    <n v="2.5385508537292401"/>
    <n v="18.242586135864201"/>
    <n v="-4.3132610321044904"/>
    <n v="4.5354275703430096"/>
    <n v="-12.3281850814819"/>
    <x v="2"/>
  </r>
  <r>
    <x v="3055"/>
    <x v="3055"/>
    <n v="-2.6515367031097399"/>
    <n v="-1.06971442699432"/>
    <n v="14.900814056396401"/>
    <n v="-4.5132431983947701"/>
    <n v="-4.9764137268066397"/>
    <x v="4"/>
  </r>
  <r>
    <x v="3056"/>
    <x v="3056"/>
    <n v="1.4046113491058301"/>
    <n v="-3.22967433929443"/>
    <n v="2.0098354816436701"/>
    <n v="-5.2505006790161097"/>
    <n v="-4.6816892623901296"/>
    <x v="1"/>
  </r>
  <r>
    <x v="3057"/>
    <x v="3057"/>
    <n v="6.9969491958618102"/>
    <n v="1.0066293478012001"/>
    <n v="3.3581981658935498"/>
    <n v="-3.4147617816925"/>
    <n v="-4.4855246543884197"/>
    <x v="6"/>
  </r>
  <r>
    <x v="3058"/>
    <x v="3058"/>
    <n v="16.9514865875244"/>
    <n v="1.5158100128173799"/>
    <n v="-3.7778601050376802E-2"/>
    <n v="-7.8037605285644496"/>
    <n v="-9.1059226989746094"/>
    <x v="6"/>
  </r>
  <r>
    <x v="3059"/>
    <x v="3059"/>
    <n v="-5.0201730728149396"/>
    <n v="0.102347239851951"/>
    <n v="-5.3042874336242596"/>
    <n v="12.5432939529418"/>
    <n v="7.2202954292297301"/>
    <x v="3"/>
  </r>
  <r>
    <x v="3060"/>
    <x v="3060"/>
    <n v="-1.4877572059631301"/>
    <n v="-3.7499737739562899"/>
    <n v="9.3639411926269496"/>
    <n v="1.05281150341033"/>
    <n v="5.8187274932861301"/>
    <x v="4"/>
  </r>
  <r>
    <x v="3061"/>
    <x v="3061"/>
    <n v="-1.6303189992904601"/>
    <n v="-2.81135034561157"/>
    <n v="13.5454902648925"/>
    <n v="-9.2244111001491505E-2"/>
    <n v="-2.4114751815795898"/>
    <x v="4"/>
  </r>
  <r>
    <x v="3062"/>
    <x v="3062"/>
    <n v="-1.20902347564697"/>
    <n v="-0.24428780376911099"/>
    <n v="8.5006246566772408"/>
    <n v="-2.6781587600707999"/>
    <n v="-4.6959915161132804"/>
    <x v="4"/>
  </r>
  <r>
    <x v="3063"/>
    <x v="3063"/>
    <n v="1.40218806266784"/>
    <n v="-8.3090219497680593"/>
    <n v="-2.6686115264892498"/>
    <n v="-1.9704571962356501"/>
    <n v="2.3237776756286599"/>
    <x v="5"/>
  </r>
  <r>
    <x v="3064"/>
    <x v="3064"/>
    <n v="-2.1915433406829798"/>
    <n v="-6.1056141853332502"/>
    <n v="-1.4595642089843699"/>
    <n v="4.0087909698486301"/>
    <n v="14.4254550933837"/>
    <x v="0"/>
  </r>
  <r>
    <x v="3065"/>
    <x v="3065"/>
    <n v="1.0449202060699401"/>
    <n v="12.737565040588301"/>
    <n v="-2.2191255092620801"/>
    <n v="2.2259840965270898"/>
    <n v="-8.2683582305908203"/>
    <x v="2"/>
  </r>
  <r>
    <x v="3066"/>
    <x v="3066"/>
    <n v="15.755639076232899"/>
    <n v="4.9817795753479004"/>
    <n v="-2.5353400707244802"/>
    <n v="-5.8505477905273402"/>
    <n v="-8.6524639129638601"/>
    <x v="6"/>
  </r>
  <r>
    <x v="3067"/>
    <x v="3067"/>
    <n v="-6.8680157661437899"/>
    <n v="3.5167496204376198"/>
    <n v="-3.0246584415435702"/>
    <n v="19.708492279052699"/>
    <n v="3.7408604621887198"/>
    <x v="3"/>
  </r>
  <r>
    <x v="3068"/>
    <x v="3068"/>
    <n v="5.5745664983987801E-2"/>
    <n v="17.274929046630799"/>
    <n v="-5.4498357772827104"/>
    <n v="4.6196107864379803"/>
    <n v="-12.891216278076101"/>
    <x v="2"/>
  </r>
  <r>
    <x v="3069"/>
    <x v="3069"/>
    <n v="11.1201667785644"/>
    <n v="-1.09301173686981"/>
    <n v="2.2417585849761901"/>
    <n v="-6.4888625144958496"/>
    <n v="-3.5951473712921098"/>
    <x v="6"/>
  </r>
  <r>
    <x v="3070"/>
    <x v="3070"/>
    <n v="11.115701675415"/>
    <n v="3.6899564266204798"/>
    <n v="-0.77072799205779996"/>
    <n v="-6.0156841278076101"/>
    <n v="-7.4174928665161097"/>
    <x v="6"/>
  </r>
  <r>
    <x v="3071"/>
    <x v="3071"/>
    <n v="1.37790703773498"/>
    <n v="-7.7701883316040004"/>
    <n v="-1.9741749763488701"/>
    <n v="-1.57774829864501"/>
    <n v="3.42337942123413"/>
    <x v="5"/>
  </r>
  <r>
    <x v="3072"/>
    <x v="3072"/>
    <n v="0.94966095685958796"/>
    <n v="-5.9726657867431596"/>
    <n v="0.357220768928527"/>
    <n v="-4.3564395904540998"/>
    <n v="-0.88338238000869695"/>
    <x v="1"/>
  </r>
  <r>
    <x v="3073"/>
    <x v="3073"/>
    <n v="1.6482133865356401"/>
    <n v="-4.1688284873962402"/>
    <n v="-1.1928960084915099"/>
    <n v="-1.08989346027374"/>
    <n v="-1.1846517324447601"/>
    <x v="5"/>
  </r>
  <r>
    <x v="3074"/>
    <x v="3074"/>
    <n v="1.75910663604736"/>
    <n v="-4.3544950485229403"/>
    <n v="1.1759734153747501"/>
    <n v="-3.3264615535736"/>
    <n v="-2.6615672111511199"/>
    <x v="5"/>
  </r>
  <r>
    <x v="3075"/>
    <x v="3075"/>
    <n v="-5.5816016197204501"/>
    <n v="-6.0474290847778303"/>
    <n v="2.9005253314971902"/>
    <n v="1.9672055244445801"/>
    <n v="15.359280586242599"/>
    <x v="0"/>
  </r>
  <r>
    <x v="3076"/>
    <x v="3076"/>
    <n v="1.50511562824249"/>
    <n v="16.4697761535644"/>
    <n v="-3.9565782546996999"/>
    <n v="1.7822726964950499"/>
    <n v="-9.9539117813110298"/>
    <x v="2"/>
  </r>
  <r>
    <x v="3077"/>
    <x v="3077"/>
    <n v="0.403005450963974"/>
    <n v="-1.61419093608856"/>
    <n v="11.088706970214799"/>
    <n v="-4.9881219863891602"/>
    <n v="-2.3653213977813698"/>
    <x v="4"/>
  </r>
  <r>
    <x v="3078"/>
    <x v="3078"/>
    <n v="3.47011041641235"/>
    <n v="-6.3968176841735804"/>
    <n v="0.23097412288188901"/>
    <n v="-5.2226657867431596"/>
    <n v="-1.26943016052246"/>
    <x v="5"/>
  </r>
  <r>
    <x v="3079"/>
    <x v="3079"/>
    <n v="3.0796642303466699"/>
    <n v="-8.8364534378051705"/>
    <n v="-4.82484579086303"/>
    <n v="0.91121745109558105"/>
    <n v="2.0305356979370099"/>
    <x v="5"/>
  </r>
  <r>
    <x v="3080"/>
    <x v="3080"/>
    <n v="3.1760091781616202"/>
    <n v="-9.9215812683105398"/>
    <n v="-3.36736536026"/>
    <n v="-1.13689529895782"/>
    <n v="2.6425745487213099"/>
    <x v="5"/>
  </r>
  <r>
    <x v="3081"/>
    <x v="3081"/>
    <n v="-6.0480012893676696"/>
    <n v="-0.42450189590454102"/>
    <n v="-3.9920625686645499"/>
    <n v="13.50337600708"/>
    <n v="5.5795311927795401"/>
    <x v="3"/>
  </r>
  <r>
    <x v="3082"/>
    <x v="3082"/>
    <n v="-2.1008853912353498"/>
    <n v="-2.0277297496795601"/>
    <n v="0.86214447021484297"/>
    <n v="-0.50809597969055098"/>
    <n v="-2.5977263450622501"/>
    <x v="1"/>
  </r>
  <r>
    <x v="3083"/>
    <x v="3083"/>
    <n v="-1.38957095146179"/>
    <n v="-4.5534996986389098"/>
    <n v="1.1483086347579901"/>
    <n v="-2.6753861904144198"/>
    <n v="-1.78515124320983"/>
    <x v="1"/>
  </r>
  <r>
    <x v="3084"/>
    <x v="3084"/>
    <n v="-3.1221923828125"/>
    <n v="-1.8298300504684399"/>
    <n v="12.3615522384643"/>
    <n v="-2.7701447010040199"/>
    <n v="-2.8232104778289702"/>
    <x v="4"/>
  </r>
  <r>
    <x v="3085"/>
    <x v="3085"/>
    <n v="1.47636783123016"/>
    <n v="-4.8231692314147896"/>
    <n v="0.84099078178405695"/>
    <n v="-4.7155857086181596"/>
    <n v="-3.1128082275390598"/>
    <x v="1"/>
  </r>
  <r>
    <x v="3086"/>
    <x v="3086"/>
    <n v="1.4894802570343"/>
    <n v="-4.7290840148925701"/>
    <n v="0.43543761968612599"/>
    <n v="-3.2851157188415501"/>
    <n v="-1.70210874080657"/>
    <x v="1"/>
  </r>
  <r>
    <x v="3087"/>
    <x v="3087"/>
    <n v="-4.0344071388244602"/>
    <n v="-1.24823474884033"/>
    <n v="15.359957695007299"/>
    <n v="-1.5351250171661299"/>
    <n v="-4.0913395881652797"/>
    <x v="4"/>
  </r>
  <r>
    <x v="3088"/>
    <x v="3088"/>
    <n v="4.8573045730590803"/>
    <n v="19.219890594482401"/>
    <n v="-7.0438761711120597"/>
    <n v="3.2281827926635698"/>
    <n v="-16.497657775878899"/>
    <x v="2"/>
  </r>
  <r>
    <x v="3089"/>
    <x v="3089"/>
    <n v="3.66587162017822"/>
    <n v="-5.9810461997985804"/>
    <n v="-3.3778734207153298"/>
    <n v="1.9726605415344201"/>
    <n v="-0.90998864173889105"/>
    <x v="5"/>
  </r>
  <r>
    <x v="3090"/>
    <x v="3090"/>
    <n v="3.4512565135955802"/>
    <n v="-6.3212838172912598"/>
    <n v="-1.2031893730163501"/>
    <n v="-2.36210632324218"/>
    <n v="0.388856351375579"/>
    <x v="5"/>
  </r>
  <r>
    <x v="3091"/>
    <x v="3091"/>
    <n v="0.324153661727905"/>
    <n v="-1.53793179988861"/>
    <n v="0.73006403446197499"/>
    <n v="-3.2175264358520499"/>
    <n v="-4.5000758171081499"/>
    <x v="1"/>
  </r>
  <r>
    <x v="3092"/>
    <x v="3092"/>
    <n v="-8.8718461990356392"/>
    <n v="8.41619777679443"/>
    <n v="-2.7528035640716499"/>
    <n v="20.0323371887207"/>
    <n v="-1.5090358257293699"/>
    <x v="3"/>
  </r>
  <r>
    <x v="3093"/>
    <x v="3093"/>
    <n v="13.032857894897401"/>
    <n v="0.98736417293548495"/>
    <n v="0.75032317638397195"/>
    <n v="-7.3523192405700604"/>
    <n v="-5.9993267059326101"/>
    <x v="6"/>
  </r>
  <r>
    <x v="3094"/>
    <x v="3094"/>
    <n v="-3.9219491481781001"/>
    <n v="-7.49657726287841"/>
    <n v="1.70516669750213"/>
    <n v="0.30931127071380599"/>
    <n v="14.4895277023315"/>
    <x v="0"/>
  </r>
  <r>
    <x v="3095"/>
    <x v="3095"/>
    <n v="-2.29329133033752"/>
    <n v="-0.32393142580986001"/>
    <n v="14.849204063415501"/>
    <n v="-6.5980014801025302"/>
    <n v="-6.4998822212219203"/>
    <x v="4"/>
  </r>
  <r>
    <x v="3096"/>
    <x v="3096"/>
    <n v="-2.88501644134521"/>
    <n v="0.20396438241004899"/>
    <n v="10.865003585815399"/>
    <n v="2.3143761157989502"/>
    <n v="-1.4904248714446999"/>
    <x v="4"/>
  </r>
  <r>
    <x v="3097"/>
    <x v="3097"/>
    <n v="-3.69375371932983"/>
    <n v="-0.31225618720054599"/>
    <n v="14.6286964416503"/>
    <n v="-2.6252517700195299"/>
    <n v="-4.4458599090576101"/>
    <x v="4"/>
  </r>
  <r>
    <x v="3098"/>
    <x v="3098"/>
    <n v="2.3422279357910099"/>
    <n v="-2.73820829391479"/>
    <n v="6.87168264389038"/>
    <n v="-4.6173725128173801"/>
    <n v="-0.991366207599639"/>
    <x v="4"/>
  </r>
  <r>
    <x v="3099"/>
    <x v="3099"/>
    <n v="-2.7403595447540199"/>
    <n v="-7.5409488677978498"/>
    <n v="2.48401498794555"/>
    <n v="0.47457304596900901"/>
    <n v="12.5729579925537"/>
    <x v="0"/>
  </r>
  <r>
    <x v="3100"/>
    <x v="3100"/>
    <n v="-1.73101782798767"/>
    <n v="-3.1147871017456001"/>
    <n v="1.1238591670989899"/>
    <n v="-0.913133084774017"/>
    <n v="-1.3559104204177801"/>
    <x v="1"/>
  </r>
  <r>
    <x v="3101"/>
    <x v="3101"/>
    <n v="-1.75016617774963"/>
    <n v="-3.6021168231964098"/>
    <n v="1.75659620761871"/>
    <n v="-1.8900728225707999"/>
    <n v="-2.2550866603851301"/>
    <x v="1"/>
  </r>
  <r>
    <x v="3102"/>
    <x v="3102"/>
    <n v="-4.85115194320678"/>
    <n v="-0.23768593370914401"/>
    <n v="15.9375810623168"/>
    <n v="-1.22378766536712"/>
    <n v="-5.5376572608947701"/>
    <x v="4"/>
  </r>
  <r>
    <x v="3103"/>
    <x v="3103"/>
    <n v="0.72500920295715299"/>
    <n v="-5.2105207443237296"/>
    <n v="2.2155082225799498"/>
    <n v="-5.12744045257568"/>
    <n v="-2.4394729137420601"/>
    <x v="1"/>
  </r>
  <r>
    <x v="3104"/>
    <x v="3104"/>
    <n v="-5.6327195167541504"/>
    <n v="-8.6970405578613192"/>
    <n v="-0.92442882061004605"/>
    <n v="6.2611889839172301"/>
    <n v="18.325340270996001"/>
    <x v="0"/>
  </r>
  <r>
    <x v="3105"/>
    <x v="3105"/>
    <n v="-3.0522584915161102"/>
    <n v="-9.1656799316406197"/>
    <n v="0.21434523165225899"/>
    <n v="3.6230018138885498"/>
    <n v="18.671882629394499"/>
    <x v="0"/>
  </r>
  <r>
    <x v="3106"/>
    <x v="3106"/>
    <n v="-2.92316269874572"/>
    <n v="-0.697723388671875"/>
    <n v="14.3704786300659"/>
    <n v="-1.4604018926620399"/>
    <n v="-3.5347876548767001"/>
    <x v="4"/>
  </r>
  <r>
    <x v="3107"/>
    <x v="3107"/>
    <n v="3.5975260734558101"/>
    <n v="-1.16652500629425"/>
    <n v="3.4361929893493599"/>
    <n v="-7.6906590461730904"/>
    <n v="-6.2190642356872496"/>
    <x v="1"/>
  </r>
  <r>
    <x v="3108"/>
    <x v="3108"/>
    <n v="-7.5608820915222097"/>
    <n v="7.1236109733581499"/>
    <n v="-3.1188910007476802"/>
    <n v="16.875066757202099"/>
    <n v="-1.25630366802215"/>
    <x v="3"/>
  </r>
  <r>
    <x v="3109"/>
    <x v="3109"/>
    <n v="1.7081620693206701"/>
    <n v="16.560918807983398"/>
    <n v="-4.14302206039428"/>
    <n v="4.0803623199462802"/>
    <n v="-12.619761466979901"/>
    <x v="2"/>
  </r>
  <r>
    <x v="3110"/>
    <x v="3110"/>
    <n v="-8.2926044464111293"/>
    <n v="9.8758373260497994"/>
    <n v="-5.1315774917602504"/>
    <n v="19.897565841674801"/>
    <n v="0.74476087093353205"/>
    <x v="3"/>
  </r>
  <r>
    <x v="3111"/>
    <x v="3111"/>
    <n v="0.55034327507018999"/>
    <n v="-1.2286131381988501"/>
    <n v="8.12640380859375"/>
    <n v="-0.85029172897338801"/>
    <n v="-2.95093321800231"/>
    <x v="4"/>
  </r>
  <r>
    <x v="3112"/>
    <x v="3112"/>
    <n v="12.4172964096069"/>
    <n v="2.6971769332885698"/>
    <n v="-5.6991863250732404"/>
    <n v="-3.7096619606018"/>
    <n v="-8.3336143493652308"/>
    <x v="6"/>
  </r>
  <r>
    <x v="3113"/>
    <x v="3113"/>
    <n v="3.5487465858459402"/>
    <n v="-12.0961484909057"/>
    <n v="-4.9964389801025302"/>
    <n v="0.52870464324951105"/>
    <n v="3.1622970104217498"/>
    <x v="5"/>
  </r>
  <r>
    <x v="3114"/>
    <x v="3114"/>
    <n v="15.638546943664499"/>
    <n v="2.8573150634765598"/>
    <n v="-1.0206664800643901"/>
    <n v="-6.6832170486450098"/>
    <n v="-7.1632976531982404"/>
    <x v="6"/>
  </r>
  <r>
    <x v="3115"/>
    <x v="3115"/>
    <n v="-0.99093347787857"/>
    <n v="11.590030670166"/>
    <n v="-5.5846009254455504"/>
    <n v="4.2413759231567303"/>
    <n v="-5.4623470306396396"/>
    <x v="2"/>
  </r>
  <r>
    <x v="3116"/>
    <x v="3116"/>
    <n v="-4.5871081352233798"/>
    <n v="-2.2389934062957701"/>
    <n v="-4.5592522621154696"/>
    <n v="18.355777740478501"/>
    <n v="6.2418713569641104"/>
    <x v="3"/>
  </r>
  <r>
    <x v="3117"/>
    <x v="3117"/>
    <n v="-6.23138427734375"/>
    <n v="2.9206674098968501"/>
    <n v="2.6857550144195499"/>
    <n v="15.068502426147401"/>
    <n v="-1.18973529338836"/>
    <x v="3"/>
  </r>
  <r>
    <x v="3118"/>
    <x v="3118"/>
    <n v="-2.7890155315399099"/>
    <n v="-1.8960032463073699"/>
    <n v="13.6271114349365"/>
    <n v="-5.9389109611511204"/>
    <n v="-1.57973992824554"/>
    <x v="4"/>
  </r>
  <r>
    <x v="3119"/>
    <x v="3119"/>
    <n v="1.04809069633483"/>
    <n v="-9.8471097946166992"/>
    <n v="-2.8053159713745099"/>
    <n v="-1.27410781383514"/>
    <n v="4.6377148628234801"/>
    <x v="5"/>
  </r>
  <r>
    <x v="3120"/>
    <x v="3120"/>
    <n v="-2.88185381889343"/>
    <n v="-1.2618720531463601"/>
    <n v="10.9031887054443"/>
    <n v="-0.62398993968963601"/>
    <n v="-1.7038470506668"/>
    <x v="4"/>
  </r>
  <r>
    <x v="3121"/>
    <x v="3121"/>
    <n v="2.7574665546417201"/>
    <n v="-1.4043495655059799"/>
    <n v="0.276096731424331"/>
    <n v="-4.0657482147216797"/>
    <n v="-6.0273227691650302"/>
    <x v="1"/>
  </r>
  <r>
    <x v="3122"/>
    <x v="3122"/>
    <n v="-8.6424604058265603E-2"/>
    <n v="-4.6813335418701101"/>
    <n v="0.78878748416900601"/>
    <n v="-2.0168683528900102"/>
    <n v="-0.81484812498092596"/>
    <x v="1"/>
  </r>
  <r>
    <x v="3123"/>
    <x v="3123"/>
    <n v="1.47434866428375"/>
    <n v="0.90253353118896396"/>
    <n v="14.2123622894287"/>
    <n v="-5.3461098670959402"/>
    <n v="-6.0639419555664"/>
    <x v="4"/>
  </r>
  <r>
    <x v="3124"/>
    <x v="3124"/>
    <n v="-0.948580741882324"/>
    <n v="-3.3278682231903001"/>
    <n v="1.56071853637695"/>
    <n v="-2.5004510879516602"/>
    <n v="-2.24867510795593"/>
    <x v="1"/>
  </r>
  <r>
    <x v="3125"/>
    <x v="3125"/>
    <n v="16.362794876098601"/>
    <n v="2.8892619609832701"/>
    <n v="-0.60007929801940896"/>
    <n v="-2.9752554893493599"/>
    <n v="-14.0440273284912"/>
    <x v="6"/>
  </r>
  <r>
    <x v="3126"/>
    <x v="3126"/>
    <n v="1.0619871616363501"/>
    <n v="15.9004716873168"/>
    <n v="1.17056548595428"/>
    <n v="2.4058749675750701"/>
    <n v="-18.684303283691399"/>
    <x v="2"/>
  </r>
  <r>
    <x v="3127"/>
    <x v="3127"/>
    <n v="-9.2035961151122994"/>
    <n v="8.2037286758422798"/>
    <n v="-5.0106177330017001"/>
    <n v="21.941743850708001"/>
    <n v="3.73290967941284"/>
    <x v="3"/>
  </r>
  <r>
    <x v="3128"/>
    <x v="3128"/>
    <n v="-5.6470813751220703"/>
    <n v="-2.5017902851104701"/>
    <n v="-2.8384961187839501E-2"/>
    <n v="12.1261587142944"/>
    <n v="1.1105555295944201"/>
    <x v="3"/>
  </r>
  <r>
    <x v="3129"/>
    <x v="3129"/>
    <n v="-2.2256705760955802"/>
    <n v="0.60023409128188998"/>
    <n v="11.610333442687899"/>
    <n v="-9.5554016530513694E-2"/>
    <n v="-3.9674868583679199"/>
    <x v="4"/>
  </r>
  <r>
    <x v="3130"/>
    <x v="3130"/>
    <n v="0.71517544984817505"/>
    <n v="-6.3472619056701598"/>
    <n v="-1.9733362197875901"/>
    <n v="0.64558357000350897"/>
    <n v="1.3386045694351101"/>
    <x v="5"/>
  </r>
  <r>
    <x v="3131"/>
    <x v="3131"/>
    <n v="0.10523584485053999"/>
    <n v="-3.07656550407409"/>
    <n v="8.9046049118041992"/>
    <n v="-4.4088716506957999"/>
    <n v="-1.7664566040039"/>
    <x v="4"/>
  </r>
  <r>
    <x v="3132"/>
    <x v="3132"/>
    <n v="-3.0897433757781898"/>
    <n v="-7.0464453697204501"/>
    <n v="0.25122168660163802"/>
    <n v="0.82433474063873202"/>
    <n v="13.5871772766113"/>
    <x v="0"/>
  </r>
  <r>
    <x v="3133"/>
    <x v="3133"/>
    <n v="3.9391458034515301"/>
    <n v="-8.4037380218505806"/>
    <n v="-1.56715631484985"/>
    <n v="-1.6352250576019201"/>
    <n v="0.34775084257125799"/>
    <x v="5"/>
  </r>
  <r>
    <x v="3134"/>
    <x v="3134"/>
    <n v="3.23610496520996"/>
    <n v="-10.199607849121"/>
    <n v="-3.0450277328491202"/>
    <n v="-1.9864542484283401"/>
    <n v="3.9025814533233598"/>
    <x v="5"/>
  </r>
  <r>
    <x v="3135"/>
    <x v="3135"/>
    <n v="11.257097244262599"/>
    <n v="1.79422736167907"/>
    <n v="-1.9065467119216899"/>
    <n v="-4.9570741653442303"/>
    <n v="-5.3656597137451101"/>
    <x v="6"/>
  </r>
  <r>
    <x v="3136"/>
    <x v="3136"/>
    <n v="2.1863207817077601"/>
    <n v="-0.85093879699706998"/>
    <n v="-0.40866380929946899"/>
    <n v="-1.68212246894836"/>
    <n v="-4.8038268089294398"/>
    <x v="1"/>
  </r>
  <r>
    <x v="3137"/>
    <x v="3137"/>
    <n v="-1.4572001695632899"/>
    <n v="-0.68585020303726196"/>
    <n v="1.40557277202606"/>
    <n v="-0.55157119035720803"/>
    <n v="-3.37696313858032"/>
    <x v="1"/>
  </r>
  <r>
    <x v="3138"/>
    <x v="3138"/>
    <n v="-3.7440335750579798"/>
    <n v="-0.62457364797592096"/>
    <n v="16.0898418426513"/>
    <n v="9.8619617521762806E-2"/>
    <n v="-2.2400128841400102"/>
    <x v="4"/>
  </r>
  <r>
    <x v="3139"/>
    <x v="3139"/>
    <n v="1.0714694261550901"/>
    <n v="-4.9094915390014604"/>
    <n v="-1.54118704795837"/>
    <n v="-2.30029869079589"/>
    <n v="2.4290199279785099"/>
    <x v="5"/>
  </r>
  <r>
    <x v="3140"/>
    <x v="3140"/>
    <n v="-4.1573233604431099"/>
    <n v="6.0305929183959899"/>
    <n v="-6.2548670768737704"/>
    <n v="17.044404983520501"/>
    <n v="1.1220793724060001"/>
    <x v="3"/>
  </r>
  <r>
    <x v="3141"/>
    <x v="3141"/>
    <n v="14.3027238845825"/>
    <n v="5.2404756546020499"/>
    <n v="-0.132155805826187"/>
    <n v="-7.0099382400512598"/>
    <n v="-9.8660125732421804"/>
    <x v="6"/>
  </r>
  <r>
    <x v="3142"/>
    <x v="3142"/>
    <n v="-7.8373813629150302"/>
    <n v="-0.24403201043605799"/>
    <n v="-0.31746762990951499"/>
    <n v="19.3587741851806"/>
    <n v="3.5473272800445499"/>
    <x v="3"/>
  </r>
  <r>
    <x v="3143"/>
    <x v="3143"/>
    <n v="-1.63485991954803"/>
    <n v="-1.2883224487304601"/>
    <n v="13.5203838348388"/>
    <n v="-5.9131827354431099"/>
    <n v="-3.1572418212890598"/>
    <x v="4"/>
  </r>
  <r>
    <x v="3144"/>
    <x v="3144"/>
    <n v="1.6225383281707699"/>
    <n v="-6.3520660400390598"/>
    <n v="-0.36575978994369501"/>
    <n v="-1.4856989383697501"/>
    <n v="1.1574432849884"/>
    <x v="5"/>
  </r>
  <r>
    <x v="3145"/>
    <x v="3145"/>
    <n v="-4.9659767150878897"/>
    <n v="1.78072953224182"/>
    <n v="13.446081161499"/>
    <n v="1.97608053684234"/>
    <n v="-4.2908058166503897"/>
    <x v="4"/>
  </r>
  <r>
    <x v="3146"/>
    <x v="3146"/>
    <n v="-0.84974610805511397"/>
    <n v="-2.70692634582519"/>
    <n v="1.3182243108749301"/>
    <n v="-0.396446883678436"/>
    <n v="-0.59617900848388605"/>
    <x v="1"/>
  </r>
  <r>
    <x v="3147"/>
    <x v="3147"/>
    <n v="-3.0901601314544598"/>
    <n v="-5.1477985382079998"/>
    <n v="-1.1789510250091499"/>
    <n v="2.2521443367004301"/>
    <n v="12.7647686004638"/>
    <x v="0"/>
  </r>
  <r>
    <x v="3148"/>
    <x v="3148"/>
    <n v="-5.1922864913940403"/>
    <n v="3.3751018047332701"/>
    <n v="-1.44979679584503"/>
    <n v="13.878368377685501"/>
    <n v="1.55645167827606"/>
    <x v="3"/>
  </r>
  <r>
    <x v="3149"/>
    <x v="3149"/>
    <n v="2.57059121131896"/>
    <n v="-3.9259722232818599"/>
    <n v="-1.12647581100463"/>
    <n v="-1.1058930158615099"/>
    <n v="0.33260986208915699"/>
    <x v="5"/>
  </r>
  <r>
    <x v="3150"/>
    <x v="3150"/>
    <n v="-3.9306788444518999"/>
    <n v="-7.0986146926879803"/>
    <n v="0.50154376029968195"/>
    <n v="2.3194158449768999E-2"/>
    <n v="13.258333206176699"/>
    <x v="0"/>
  </r>
  <r>
    <x v="3151"/>
    <x v="3151"/>
    <n v="-5.3865633010864196"/>
    <n v="7.7508645057678196"/>
    <n v="-7.2568011283874503"/>
    <n v="20.9286193847656"/>
    <n v="-4.2107744216918901"/>
    <x v="3"/>
  </r>
  <r>
    <x v="3152"/>
    <x v="3152"/>
    <n v="-3.9066908359527499"/>
    <n v="-7.3185839653015101"/>
    <n v="0.39554905891418402"/>
    <n v="2.3026235103607098"/>
    <n v="11.7847471237182"/>
    <x v="0"/>
  </r>
  <r>
    <x v="3153"/>
    <x v="3153"/>
    <n v="7.7361664772033603"/>
    <n v="0.11502394080162"/>
    <n v="-1.39684009552001"/>
    <n v="-4.5839166641235298"/>
    <n v="-1.89440298080444"/>
    <x v="6"/>
  </r>
  <r>
    <x v="3154"/>
    <x v="3154"/>
    <n v="-6.3366036415100098"/>
    <n v="4.08206987380981"/>
    <n v="-3.05939388275146"/>
    <n v="18.540590286254801"/>
    <n v="-0.32009661197662298"/>
    <x v="3"/>
  </r>
  <r>
    <x v="3155"/>
    <x v="3155"/>
    <n v="-4.6758522987365696"/>
    <n v="-0.53786528110504095"/>
    <n v="-5.9691586494445801"/>
    <n v="12.8513031005859"/>
    <n v="1.24030220508575"/>
    <x v="3"/>
  </r>
  <r>
    <x v="3156"/>
    <x v="3156"/>
    <n v="13.8571100234985"/>
    <n v="-4.8457217216491699"/>
    <n v="0.52558153867721502"/>
    <n v="-3.6594502925872798"/>
    <n v="-2.3411376476287802"/>
    <x v="6"/>
  </r>
  <r>
    <x v="3157"/>
    <x v="3157"/>
    <n v="3.82607243955135E-2"/>
    <n v="-3.0847201347350999"/>
    <n v="1.8406779766082699"/>
    <n v="-2.46494340896606"/>
    <n v="-1.8776512145996"/>
    <x v="1"/>
  </r>
  <r>
    <x v="3158"/>
    <x v="3158"/>
    <n v="-5.13283348083496"/>
    <n v="12.822679519653301"/>
    <n v="-4.5500316619873002"/>
    <n v="13.0208539962768"/>
    <n v="-3.3516528606414702"/>
    <x v="3"/>
  </r>
  <r>
    <x v="3159"/>
    <x v="3159"/>
    <n v="13.8525648117065"/>
    <n v="0.64006483554839999"/>
    <n v="3.7167668342590297E-2"/>
    <n v="-5.4940676689147896"/>
    <n v="-8.6313428878784109"/>
    <x v="6"/>
  </r>
  <r>
    <x v="3160"/>
    <x v="3160"/>
    <n v="0.53660237789153997"/>
    <n v="-2.6889836788177401"/>
    <n v="2.5290436744689901"/>
    <n v="-4.1114988327026296"/>
    <n v="-3.7717700004577601"/>
    <x v="1"/>
  </r>
  <r>
    <x v="3161"/>
    <x v="3161"/>
    <n v="2.4388663470745E-2"/>
    <n v="-4.4005684852600098"/>
    <n v="0.55531394481658902"/>
    <n v="0.32597294449806202"/>
    <n v="5.27097415924072"/>
    <x v="0"/>
  </r>
  <r>
    <x v="3162"/>
    <x v="3162"/>
    <n v="0.38109779357910101"/>
    <n v="-1.0996246337890601"/>
    <n v="10.605145454406699"/>
    <n v="-0.99179577827453602"/>
    <n v="-3.4867637157440101"/>
    <x v="4"/>
  </r>
  <r>
    <x v="3163"/>
    <x v="3163"/>
    <n v="13.4532423019409"/>
    <n v="-0.15923920273780801"/>
    <n v="-4.9699764251708896"/>
    <n v="-6.4105505943298304"/>
    <n v="-6.1306366920471103"/>
    <x v="6"/>
  </r>
  <r>
    <x v="3164"/>
    <x v="3164"/>
    <n v="13.5820245742797"/>
    <n v="-0.22716979682445501"/>
    <n v="-1.23852431774139"/>
    <n v="-6.0339512825012198"/>
    <n v="-4.33880186080932"/>
    <x v="6"/>
  </r>
  <r>
    <x v="3165"/>
    <x v="3165"/>
    <n v="-4.2661957740783603"/>
    <n v="0.158667147159576"/>
    <n v="-0.236402407288551"/>
    <n v="13.289943695068301"/>
    <n v="1.9747117757797199"/>
    <x v="3"/>
  </r>
  <r>
    <x v="3166"/>
    <x v="3166"/>
    <n v="-2.4576283991336802E-2"/>
    <n v="16.222856521606399"/>
    <n v="-3.7793335914611799"/>
    <n v="4.5623226165771396"/>
    <n v="-10.447399139404199"/>
    <x v="2"/>
  </r>
  <r>
    <x v="3167"/>
    <x v="3167"/>
    <n v="0.88868051767349199"/>
    <n v="-3.5649108886718701"/>
    <n v="2.1071960926055899"/>
    <n v="-5.1154322624206499"/>
    <n v="-3.0090374946594198"/>
    <x v="1"/>
  </r>
  <r>
    <x v="3168"/>
    <x v="3168"/>
    <n v="0.54709458351135198"/>
    <n v="18.165306091308501"/>
    <n v="-3.5493671894073402"/>
    <n v="4.00353956222534"/>
    <n v="-12.6737937927246"/>
    <x v="2"/>
  </r>
  <r>
    <x v="3169"/>
    <x v="3169"/>
    <n v="-3.97355146706104E-2"/>
    <n v="-3.7813243865966699"/>
    <n v="0.31532409787178001"/>
    <n v="-1.97234559059143"/>
    <n v="-0.811096310615539"/>
    <x v="1"/>
  </r>
  <r>
    <x v="3170"/>
    <x v="3170"/>
    <n v="0.62916111946105902"/>
    <n v="8.4015035629272408"/>
    <n v="1.7597343921661299"/>
    <n v="1.5715467929839999"/>
    <n v="-4.3158288002014098"/>
    <x v="2"/>
  </r>
  <r>
    <x v="3171"/>
    <x v="3171"/>
    <n v="15.4136457443237"/>
    <n v="5.1784987449645996"/>
    <n v="-6.7422742843627903"/>
    <n v="-8.0757932662963796"/>
    <n v="-9.2374563217162997"/>
    <x v="6"/>
  </r>
  <r>
    <x v="3172"/>
    <x v="3172"/>
    <n v="1.3840130567550599"/>
    <n v="12.0401544570922"/>
    <n v="-7.4004197120666504"/>
    <n v="3.5730893611907901"/>
    <n v="-6.5570783615112296"/>
    <x v="2"/>
  </r>
  <r>
    <x v="3173"/>
    <x v="3173"/>
    <n v="-6.0758457183837802"/>
    <n v="0.70301693677902199"/>
    <n v="-4.8066864013671804"/>
    <n v="14.6772060394287"/>
    <n v="8.1047077178955007"/>
    <x v="3"/>
  </r>
  <r>
    <x v="3174"/>
    <x v="3174"/>
    <n v="3.4155421257018999"/>
    <n v="-2.6980032920837398"/>
    <n v="2.7236316204071001"/>
    <n v="-1.8966851234436"/>
    <n v="1.04435491561889"/>
    <x v="6"/>
  </r>
  <r>
    <x v="3175"/>
    <x v="3175"/>
    <n v="4.6092429161071697"/>
    <n v="16.5919475555419"/>
    <n v="-3.67569732666015"/>
    <n v="1.6968399286270099"/>
    <n v="-13.5550622940063"/>
    <x v="2"/>
  </r>
  <r>
    <x v="3176"/>
    <x v="3176"/>
    <n v="-3.35562944412231"/>
    <n v="4.4342312812805096"/>
    <n v="1.4771466255187899"/>
    <n v="5.6428427696228001"/>
    <n v="-6.7728123664855904"/>
    <x v="2"/>
  </r>
  <r>
    <x v="3177"/>
    <x v="3177"/>
    <n v="-4.5204944610595703"/>
    <n v="-0.55677044391632002"/>
    <n v="16.835391998291001"/>
    <n v="-4.3960165977478001"/>
    <n v="-3.05366683006286"/>
    <x v="4"/>
  </r>
  <r>
    <x v="3178"/>
    <x v="3178"/>
    <n v="-1.0043864250183101"/>
    <n v="-0.81850945949554399"/>
    <n v="-0.30899292230606001"/>
    <n v="-7.3044776916503906E-2"/>
    <n v="-2.2398800849914502"/>
    <x v="1"/>
  </r>
  <r>
    <x v="3179"/>
    <x v="3179"/>
    <n v="-2.2604050636291499"/>
    <n v="16.529212951660099"/>
    <n v="-5.9117498397827104"/>
    <n v="5.7985744476318297"/>
    <n v="-8.2916326522827095"/>
    <x v="2"/>
  </r>
  <r>
    <x v="3180"/>
    <x v="3180"/>
    <n v="13.8591918945312"/>
    <n v="-0.16543979942798601"/>
    <n v="-1.0449517965316699"/>
    <n v="-4.9756770133972097"/>
    <n v="-7.9719133377075098"/>
    <x v="6"/>
  </r>
  <r>
    <x v="3181"/>
    <x v="3181"/>
    <n v="10.553530693054199"/>
    <n v="1.42112123966217"/>
    <n v="-2.7820541858672998"/>
    <n v="-4.8539118766784597"/>
    <n v="-5.6870365142822203"/>
    <x v="6"/>
  </r>
  <r>
    <x v="3182"/>
    <x v="3182"/>
    <n v="-2.5048744678497301"/>
    <n v="-6.8105292320251403"/>
    <n v="1.4833229780197099"/>
    <n v="1.8534380197525"/>
    <n v="13.9521522521972"/>
    <x v="0"/>
  </r>
  <r>
    <x v="3183"/>
    <x v="3183"/>
    <n v="-3.4428257942199698"/>
    <n v="-10.4360761642456"/>
    <n v="3.0894067287445002"/>
    <n v="2.9585280418395898"/>
    <n v="17.518037796020501"/>
    <x v="0"/>
  </r>
  <r>
    <x v="3184"/>
    <x v="3184"/>
    <n v="2.9640016555786102"/>
    <n v="2.5245091915130602"/>
    <n v="10.9654073715209"/>
    <n v="-5.7398157119750897"/>
    <n v="-8.2682151794433594"/>
    <x v="4"/>
  </r>
  <r>
    <x v="3185"/>
    <x v="3185"/>
    <n v="3.59332180023193"/>
    <n v="-5.9299774169921804"/>
    <n v="-1.6762003898620601"/>
    <n v="-1.2016800642013501"/>
    <n v="0.868011534214019"/>
    <x v="5"/>
  </r>
  <r>
    <x v="3186"/>
    <x v="3186"/>
    <n v="-5.15441846847534"/>
    <n v="-1.8336352109909"/>
    <n v="15.0882349014282"/>
    <n v="-3.2751948833465501"/>
    <n v="-1.0625866651535001"/>
    <x v="4"/>
  </r>
  <r>
    <x v="3187"/>
    <x v="3187"/>
    <n v="16.6236267089843"/>
    <n v="0.69184881448745705"/>
    <n v="-1.70531177520751"/>
    <n v="-5.3027014732360804"/>
    <n v="-9.7408847808837802"/>
    <x v="6"/>
  </r>
  <r>
    <x v="3188"/>
    <x v="3188"/>
    <n v="-0.662431180477142"/>
    <n v="-2.7918953895568799"/>
    <n v="0.80950963497161799"/>
    <n v="-1.5257148742675699"/>
    <n v="-2.7411847114562899"/>
    <x v="1"/>
  </r>
  <r>
    <x v="3189"/>
    <x v="3189"/>
    <n v="-4.9247717857360804"/>
    <n v="4.2150549888610804"/>
    <n v="-2.9133114814758301"/>
    <n v="13.8477249145507"/>
    <n v="2.7777786254882799"/>
    <x v="3"/>
  </r>
  <r>
    <x v="3190"/>
    <x v="3190"/>
    <n v="3.4857301712036102"/>
    <n v="-9.9017658233642507"/>
    <n v="-1.49209356307983"/>
    <n v="-0.69698572158813399"/>
    <n v="7.8360142707824698"/>
    <x v="0"/>
  </r>
  <r>
    <x v="3191"/>
    <x v="3191"/>
    <n v="2.7819557189941402"/>
    <n v="-10.277273178100501"/>
    <n v="-3.08546710014343"/>
    <n v="-2.1823277473449698"/>
    <n v="3.8640656471252401"/>
    <x v="5"/>
  </r>
  <r>
    <x v="3192"/>
    <x v="3192"/>
    <n v="-9.2846885323524406E-2"/>
    <n v="-1.8720154762268"/>
    <n v="13.183952331542899"/>
    <n v="-6.2232546806335396"/>
    <n v="-2.8074703216552699"/>
    <x v="4"/>
  </r>
  <r>
    <x v="3193"/>
    <x v="3193"/>
    <n v="-0.96746784448623602"/>
    <n v="-9.6210355758666992"/>
    <n v="0.68291652202606201"/>
    <n v="2.5469107627868599"/>
    <n v="11.893500328063899"/>
    <x v="0"/>
  </r>
  <r>
    <x v="3194"/>
    <x v="3194"/>
    <n v="-8.7262725830078107"/>
    <n v="2.89150691032409"/>
    <n v="-4.1491718292236301"/>
    <n v="19.446901321411101"/>
    <n v="5.4480795860290501"/>
    <x v="3"/>
  </r>
  <r>
    <x v="3195"/>
    <x v="3195"/>
    <n v="1.85578072071075"/>
    <n v="-5.5022268295287997"/>
    <n v="-1.5146114826202299"/>
    <n v="-3.1976170539855899"/>
    <n v="-0.102981314063072"/>
    <x v="5"/>
  </r>
  <r>
    <x v="3196"/>
    <x v="3196"/>
    <n v="0.23660025000572199"/>
    <n v="-0.27163055539131098"/>
    <n v="1.7450375556945801"/>
    <n v="-1.7747905254364"/>
    <n v="-2.8347539901733398"/>
    <x v="1"/>
  </r>
  <r>
    <x v="3197"/>
    <x v="3197"/>
    <n v="-1.7692795991897501"/>
    <n v="-11.0930938720703"/>
    <n v="0.87798738479614202"/>
    <n v="2.8621635437011701"/>
    <n v="16.3003425598144"/>
    <x v="0"/>
  </r>
  <r>
    <x v="3198"/>
    <x v="3198"/>
    <n v="-3.42970848083496"/>
    <n v="11.3516750335693"/>
    <n v="-4.2110853195190403"/>
    <n v="10.8065338134765"/>
    <n v="-4.1583600044250399"/>
    <x v="3"/>
  </r>
  <r>
    <x v="3199"/>
    <x v="3199"/>
    <n v="-0.84503293037414495"/>
    <n v="-9.6967496871948207"/>
    <n v="3.4620108604431099"/>
    <n v="-1.35787725448608"/>
    <n v="11.786097526550201"/>
    <x v="0"/>
  </r>
  <r>
    <x v="3200"/>
    <x v="3200"/>
    <n v="-3.03080034255981"/>
    <n v="-7.6122703552245996"/>
    <n v="0.89816623926162698"/>
    <n v="1.3587238788604701"/>
    <n v="13.046353340148899"/>
    <x v="0"/>
  </r>
  <r>
    <x v="3201"/>
    <x v="3201"/>
    <n v="4.8375902175903303"/>
    <n v="16.0796813964843"/>
    <n v="-2.7462704181671098"/>
    <n v="2.6629064083099299"/>
    <n v="-14.974335670471101"/>
    <x v="2"/>
  </r>
  <r>
    <x v="3202"/>
    <x v="3202"/>
    <n v="-0.39131414890289301"/>
    <n v="18.242738723754801"/>
    <n v="-3.6731259822845401"/>
    <n v="3.60020899772644"/>
    <n v="-12.337399482726999"/>
    <x v="2"/>
  </r>
  <r>
    <x v="3203"/>
    <x v="3203"/>
    <n v="-5.3315258026123002"/>
    <n v="-0.59308028221130304"/>
    <n v="-3.6853041648864702"/>
    <n v="10.9088697433471"/>
    <n v="7.2588214874267498"/>
    <x v="3"/>
  </r>
  <r>
    <x v="3204"/>
    <x v="3204"/>
    <n v="-3.13558793067932"/>
    <n v="-9.4691677093505806"/>
    <n v="-0.67012685537338201"/>
    <n v="1.9836901426315301"/>
    <n v="19.511764526367099"/>
    <x v="0"/>
  </r>
  <r>
    <x v="3205"/>
    <x v="3205"/>
    <n v="-0.48476403951644897"/>
    <n v="13.2521915435791"/>
    <n v="-5.28981113433837"/>
    <n v="5.3931941986083896"/>
    <n v="-7.6631922721862704"/>
    <x v="2"/>
  </r>
  <r>
    <x v="3206"/>
    <x v="3206"/>
    <n v="0.79485785961151101"/>
    <n v="-3.87572169303894"/>
    <n v="2.5329246520996"/>
    <n v="-5.3388047218322701"/>
    <n v="-4.2236671447753897"/>
    <x v="1"/>
  </r>
  <r>
    <x v="3207"/>
    <x v="3207"/>
    <n v="-2.66706943511962"/>
    <n v="-7.8460721969604403"/>
    <n v="4.9729056358337402"/>
    <n v="-1.7933607101440401"/>
    <n v="10.363790512084901"/>
    <x v="0"/>
  </r>
  <r>
    <x v="3208"/>
    <x v="3208"/>
    <n v="0.50398457050323398"/>
    <n v="-6.7803173065185502"/>
    <n v="-1.9930737018585201"/>
    <n v="1.5871492624282799"/>
    <n v="2.5565226078033398"/>
    <x v="5"/>
  </r>
  <r>
    <x v="3209"/>
    <x v="3209"/>
    <n v="1.54034495353698"/>
    <n v="-5.5812211036682102"/>
    <n v="1.7904740571975699"/>
    <n v="-3.1897380352020201"/>
    <n v="1.8447529077529901"/>
    <x v="5"/>
  </r>
  <r>
    <x v="3210"/>
    <x v="3210"/>
    <n v="-7.6508102416992099"/>
    <n v="-2.4000566005706698"/>
    <n v="-1.8454563617706199"/>
    <n v="18.10737991333"/>
    <n v="6.3187508583068803"/>
    <x v="3"/>
  </r>
  <r>
    <x v="3211"/>
    <x v="3211"/>
    <n v="0.182298108935356"/>
    <n v="17.563451766967699"/>
    <n v="0.12253101170062999"/>
    <n v="2.7867348194122301"/>
    <n v="-13.438500404357899"/>
    <x v="2"/>
  </r>
  <r>
    <x v="3212"/>
    <x v="3212"/>
    <n v="2.7882893085479701"/>
    <n v="-2.02431321144104"/>
    <n v="3.0780568122863698"/>
    <n v="0.53166764974594105"/>
    <n v="-2.1597616672515798"/>
    <x v="5"/>
  </r>
  <r>
    <x v="3213"/>
    <x v="3213"/>
    <n v="1.5448805093765201"/>
    <n v="-4.9007186889648402"/>
    <n v="0.83342075347900302"/>
    <n v="-4.3334021568298304"/>
    <n v="-3.3914015293121298"/>
    <x v="1"/>
  </r>
  <r>
    <x v="3214"/>
    <x v="3214"/>
    <n v="13.629263877868601"/>
    <n v="0.56615042686462402"/>
    <n v="0.90641111135482699"/>
    <n v="-2.2977530956268302"/>
    <n v="-9.8733310699462802"/>
    <x v="6"/>
  </r>
  <r>
    <x v="3215"/>
    <x v="3215"/>
    <n v="2.38591456413269"/>
    <n v="-4.5254015922546298"/>
    <n v="0.50760364532470703"/>
    <n v="-4.8440213203430096"/>
    <n v="-3.6259591579437198"/>
    <x v="1"/>
  </r>
  <r>
    <x v="3216"/>
    <x v="3216"/>
    <n v="-3.7013375759124698"/>
    <n v="-5.8852834701537997"/>
    <n v="-3.5131372511386802E-2"/>
    <n v="12.4405508041381"/>
    <n v="7.5401129722595197"/>
    <x v="3"/>
  </r>
  <r>
    <x v="3217"/>
    <x v="3217"/>
    <n v="7.8040778636932304E-2"/>
    <n v="14.17636013031"/>
    <n v="-1.9469196796417201"/>
    <n v="5.5088858604431099"/>
    <n v="-14.5658674240112"/>
    <x v="2"/>
  </r>
  <r>
    <x v="3218"/>
    <x v="3218"/>
    <n v="-0.145620793104171"/>
    <n v="20.716596603393501"/>
    <n v="-3.9679803848266602"/>
    <n v="6.2193217277526802"/>
    <n v="-14.954926490783601"/>
    <x v="2"/>
  </r>
  <r>
    <x v="3219"/>
    <x v="3219"/>
    <n v="0.36285012960433899"/>
    <n v="-2.98969101905822"/>
    <n v="1.79391872882843"/>
    <n v="-4.0963563919067303"/>
    <n v="-3.76826643943786"/>
    <x v="1"/>
  </r>
  <r>
    <x v="3220"/>
    <x v="3220"/>
    <n v="0.26701122522354098"/>
    <n v="-2.7853944301605198"/>
    <n v="3.3254446983337398"/>
    <n v="-4.9723262786865199"/>
    <n v="-4.3225288391113201"/>
    <x v="1"/>
  </r>
  <r>
    <x v="3221"/>
    <x v="3221"/>
    <n v="2.2178900241851802"/>
    <n v="-4.3349065780639604"/>
    <n v="0.63710129261016801"/>
    <n v="-4.7438626289367596"/>
    <n v="-3.01226782798767"/>
    <x v="1"/>
  </r>
  <r>
    <x v="3222"/>
    <x v="3222"/>
    <n v="11.0747985839843"/>
    <n v="-0.163916796445846"/>
    <n v="-0.59902018308639504"/>
    <n v="-4.9923925399780202"/>
    <n v="-5.4056673049926696"/>
    <x v="6"/>
  </r>
  <r>
    <x v="3223"/>
    <x v="3223"/>
    <n v="-3.21230697631835"/>
    <n v="-2.8191678524017298"/>
    <n v="8.0572881698608398"/>
    <n v="0.67196416854858398"/>
    <n v="0.889154553413391"/>
    <x v="4"/>
  </r>
  <r>
    <x v="3224"/>
    <x v="3224"/>
    <n v="-5.7065610885620099"/>
    <n v="3.7536137104034402"/>
    <n v="-0.57741087675094604"/>
    <n v="16.859165191650298"/>
    <n v="3.5563328266143799"/>
    <x v="3"/>
  </r>
  <r>
    <x v="3225"/>
    <x v="3225"/>
    <n v="0.700128614902496"/>
    <n v="-3.8277595043182302"/>
    <n v="1.7742274999618499"/>
    <n v="-4.2905941009521396"/>
    <n v="-2.9639892578125"/>
    <x v="1"/>
  </r>
  <r>
    <x v="3226"/>
    <x v="3226"/>
    <n v="-3.3608741760253902"/>
    <n v="-2.6795797348022399"/>
    <n v="13.597352981567299"/>
    <n v="-5.6749234199523899"/>
    <n v="-4.9856529235839799"/>
    <x v="4"/>
  </r>
  <r>
    <x v="3227"/>
    <x v="3227"/>
    <n v="-4.4761052131652797"/>
    <n v="3.4954664707183798"/>
    <n v="-7.71398496627807"/>
    <n v="19.166078567504801"/>
    <n v="1.7260928153991699"/>
    <x v="3"/>
  </r>
  <r>
    <x v="3228"/>
    <x v="3228"/>
    <n v="1.0836251974105799"/>
    <n v="-7.9088573455810502"/>
    <n v="-1.7303694486618"/>
    <n v="-3.1588952541351301"/>
    <n v="4.5891909599304199"/>
    <x v="5"/>
  </r>
  <r>
    <x v="3229"/>
    <x v="3229"/>
    <n v="-10.362569808959901"/>
    <n v="9.1058721542358398"/>
    <n v="-6.0431637763976997"/>
    <n v="22.299310684204102"/>
    <n v="4.6419506072998002"/>
    <x v="3"/>
  </r>
  <r>
    <x v="3230"/>
    <x v="3230"/>
    <n v="-0.62393575906753496"/>
    <n v="15.1219987869262"/>
    <n v="0.76511597633361805"/>
    <n v="5.2125768661498997"/>
    <n v="-12.9752492904663"/>
    <x v="2"/>
  </r>
  <r>
    <x v="3231"/>
    <x v="3231"/>
    <n v="-1.4806151390075599"/>
    <n v="12.852679252624499"/>
    <n v="-5.7798433303832999"/>
    <n v="4.7150073051452601"/>
    <n v="-5.4191927909851003"/>
    <x v="2"/>
  </r>
  <r>
    <x v="3232"/>
    <x v="3232"/>
    <n v="2.6588895320892298"/>
    <n v="-9.1211261749267507"/>
    <n v="-0.61707174777984597"/>
    <n v="-1.08135318756103"/>
    <n v="2.0164940357208199"/>
    <x v="5"/>
  </r>
  <r>
    <x v="3233"/>
    <x v="3233"/>
    <n v="-2.1655035018920898"/>
    <n v="-2.2237362861633301"/>
    <n v="15.5638837814331"/>
    <n v="-3.1794254779815598"/>
    <n v="-0.43400689959526001"/>
    <x v="4"/>
  </r>
  <r>
    <x v="3234"/>
    <x v="3234"/>
    <n v="-1.38560807704925"/>
    <n v="4.0515708923339799"/>
    <n v="-3.2224018573760902"/>
    <n v="10.8257036209106"/>
    <n v="-4.0046296119689897"/>
    <x v="3"/>
  </r>
  <r>
    <x v="3235"/>
    <x v="3235"/>
    <n v="-0.88709944486617998"/>
    <n v="-7.3708729743957502"/>
    <n v="5.6745910644531197"/>
    <n v="-5.1592022180557202E-2"/>
    <n v="6.9810299873351997"/>
    <x v="0"/>
  </r>
  <r>
    <x v="3236"/>
    <x v="3236"/>
    <n v="-4.70558404922485"/>
    <n v="-6.1249485015869096"/>
    <n v="0.82920300960540705"/>
    <n v="5.3436808586120597"/>
    <n v="14.743527412414499"/>
    <x v="0"/>
  </r>
  <r>
    <x v="3237"/>
    <x v="3237"/>
    <n v="16.720403671264599"/>
    <n v="3.5637233257293701"/>
    <n v="0.137646108865737"/>
    <n v="-3.3855829238891602"/>
    <n v="-16.414920806884702"/>
    <x v="6"/>
  </r>
  <r>
    <x v="3238"/>
    <x v="3238"/>
    <n v="4.0544905662536603"/>
    <n v="-5.9278964996337802"/>
    <n v="-2.7197005748748699"/>
    <n v="-1.1222910881042401"/>
    <n v="-2.22363257408142"/>
    <x v="5"/>
  </r>
  <r>
    <x v="3239"/>
    <x v="3239"/>
    <n v="3.3818895816802899"/>
    <n v="-8.8893976211547798"/>
    <n v="-3.2245411872863698"/>
    <n v="-2.09878349304199"/>
    <n v="2.1140487194061199"/>
    <x v="5"/>
  </r>
  <r>
    <x v="3240"/>
    <x v="3240"/>
    <n v="0.80358630418777399"/>
    <n v="-7.5489330291748002"/>
    <n v="-1.8495236635208101"/>
    <n v="1.11116778850555"/>
    <n v="1.8584021329879701"/>
    <x v="5"/>
  </r>
  <r>
    <x v="3241"/>
    <x v="3241"/>
    <n v="-6.7994451522827104"/>
    <n v="2.6394515037536599"/>
    <n v="-4.3837985992431596"/>
    <n v="16.956518173217699"/>
    <n v="3.34017610549926"/>
    <x v="3"/>
  </r>
  <r>
    <x v="3242"/>
    <x v="3242"/>
    <n v="17.268566131591701"/>
    <n v="0.168783798813819"/>
    <n v="0.54331201314926103"/>
    <n v="-6.9395585060119602"/>
    <n v="-8.1867408752441406"/>
    <x v="6"/>
  </r>
  <r>
    <x v="3243"/>
    <x v="3243"/>
    <n v="-2.2556066513061501"/>
    <n v="-9.0999631881713796"/>
    <n v="0.51151198148727395"/>
    <n v="1.5335763692855799"/>
    <n v="15.886746406555099"/>
    <x v="0"/>
  </r>
  <r>
    <x v="3244"/>
    <x v="3244"/>
    <n v="-6.9482469558715803"/>
    <n v="5.8993387222290004"/>
    <n v="-5.2106595039367596"/>
    <n v="18.4958381652832"/>
    <n v="1.8237776756286599"/>
    <x v="3"/>
  </r>
  <r>
    <x v="3245"/>
    <x v="3245"/>
    <n v="2.0654034614562899"/>
    <n v="-2.8009171485900799"/>
    <n v="0.87364101409912098"/>
    <n v="-4.5283694267272896"/>
    <n v="-4.3806052207946697"/>
    <x v="1"/>
  </r>
  <r>
    <x v="3246"/>
    <x v="3246"/>
    <n v="-0.202511772513389"/>
    <n v="-10.0362224578857"/>
    <n v="-2.12428522109985"/>
    <n v="1.28977966308593"/>
    <n v="5.7378478050231898"/>
    <x v="5"/>
  </r>
  <r>
    <x v="3247"/>
    <x v="3247"/>
    <n v="-2.1011939048767001"/>
    <n v="-6.1218771934509197"/>
    <n v="3.57750344276428"/>
    <n v="0.85122883319854703"/>
    <n v="9.7528429031371999"/>
    <x v="0"/>
  </r>
  <r>
    <x v="3248"/>
    <x v="3248"/>
    <n v="-6.9303703308105398"/>
    <n v="6.5848360061645499"/>
    <n v="-7.2791399955749503"/>
    <n v="15.645539283752401"/>
    <n v="1.5496859550476001"/>
    <x v="3"/>
  </r>
  <r>
    <x v="3249"/>
    <x v="3249"/>
    <n v="1.13614642620086"/>
    <n v="-5.5051898956298801"/>
    <n v="1.67592513561248"/>
    <n v="0.23990027606487199"/>
    <n v="1.6047629117965601"/>
    <x v="5"/>
  </r>
  <r>
    <x v="3250"/>
    <x v="3250"/>
    <n v="7.8331284523010201"/>
    <n v="12.816671371459901"/>
    <n v="-5.6376051902770996"/>
    <n v="-1.33432209491729"/>
    <n v="-11.293659210205"/>
    <x v="2"/>
  </r>
  <r>
    <x v="3251"/>
    <x v="3251"/>
    <n v="11.9348125457763"/>
    <n v="2.1756174564361501"/>
    <n v="1.28655564785003"/>
    <n v="-4.9432039260864196"/>
    <n v="-6.5174612998962402"/>
    <x v="6"/>
  </r>
  <r>
    <x v="3252"/>
    <x v="3252"/>
    <n v="-4.5202970504760698"/>
    <n v="0.93678319454193104"/>
    <n v="10.0359392166137"/>
    <n v="-0.92533481121063199"/>
    <n v="-5.2490477561950604"/>
    <x v="4"/>
  </r>
  <r>
    <x v="3253"/>
    <x v="3253"/>
    <n v="-2.4306187629699698"/>
    <n v="-4.7588839530944798"/>
    <n v="0.76545739173889105"/>
    <n v="-1.49733078479766"/>
    <n v="7.0109801292419398"/>
    <x v="5"/>
  </r>
  <r>
    <x v="3254"/>
    <x v="3254"/>
    <n v="-2.6667001247406001"/>
    <n v="-9.6715450286865199"/>
    <n v="0.29050716757774298"/>
    <n v="2.7432587146759002"/>
    <n v="18.550970077514599"/>
    <x v="0"/>
  </r>
  <r>
    <x v="3255"/>
    <x v="3255"/>
    <n v="5.2930650711059499"/>
    <n v="-5.8390760421752903"/>
    <n v="-6.1539268493652299"/>
    <n v="0.60376703739166204"/>
    <n v="-1.1179333925247099"/>
    <x v="5"/>
  </r>
  <r>
    <x v="3256"/>
    <x v="3256"/>
    <n v="-1.5049183368682799"/>
    <n v="-6.2886695861816397"/>
    <n v="2.8540992736816402"/>
    <n v="1.5822954177856401"/>
    <n v="10.1146183013916"/>
    <x v="0"/>
  </r>
  <r>
    <x v="3257"/>
    <x v="3257"/>
    <n v="16.170585632324201"/>
    <n v="4.59138679504394"/>
    <n v="-1.69535160064697"/>
    <n v="-6.2788786888122496"/>
    <n v="-12.4103231430053"/>
    <x v="6"/>
  </r>
  <r>
    <x v="3258"/>
    <x v="3258"/>
    <n v="4.1122946739196697"/>
    <n v="20.727096557617099"/>
    <n v="-1.22754943370819"/>
    <n v="6.6205372810363698"/>
    <n v="-20.548486709594702"/>
    <x v="2"/>
  </r>
  <r>
    <x v="3259"/>
    <x v="3259"/>
    <n v="1.03592264652252"/>
    <n v="-6.0559139251708896"/>
    <n v="4.4490993022918701E-3"/>
    <n v="-1.1654067039489699"/>
    <n v="3.1218948364257799"/>
    <x v="5"/>
  </r>
  <r>
    <x v="3260"/>
    <x v="3260"/>
    <n v="10.4678993225097"/>
    <n v="5.0420937538146902"/>
    <n v="-5.7523732185363698"/>
    <n v="-2.7423734664916899"/>
    <n v="-9.2950735092162997"/>
    <x v="6"/>
  </r>
  <r>
    <x v="3261"/>
    <x v="3261"/>
    <n v="-0.67094314098358099"/>
    <n v="-3.3429088592529199"/>
    <n v="0.71092492341995195"/>
    <n v="-1.2569376230239799"/>
    <n v="-1.8813606500625599"/>
    <x v="1"/>
  </r>
  <r>
    <x v="3262"/>
    <x v="3262"/>
    <n v="-7.6313095092773402"/>
    <n v="9.52516365051269"/>
    <n v="-3.41859698295593"/>
    <n v="18.6258125305175"/>
    <n v="-1.23769187927246"/>
    <x v="3"/>
  </r>
  <r>
    <x v="3263"/>
    <x v="3263"/>
    <n v="1.89858257770538"/>
    <n v="12.1381168365478"/>
    <n v="0.96332925558090199"/>
    <n v="-0.24048167467117301"/>
    <n v="-11.7651920318603"/>
    <x v="2"/>
  </r>
  <r>
    <x v="3264"/>
    <x v="3264"/>
    <n v="11.832831382751399"/>
    <n v="-0.63409656286239602"/>
    <n v="-3.7479941844940101"/>
    <n v="-5.0248103141784597"/>
    <n v="-4.9995884895324698"/>
    <x v="6"/>
  </r>
  <r>
    <x v="3265"/>
    <x v="3265"/>
    <n v="0.13749331235885601"/>
    <n v="-2.2008714675903298"/>
    <n v="11.364742279052701"/>
    <n v="-5.1399645805358798"/>
    <n v="-1.8651484251022299"/>
    <x v="4"/>
  </r>
  <r>
    <x v="3266"/>
    <x v="3266"/>
    <n v="-1.6460176557302399E-2"/>
    <n v="-3.1273746490478498"/>
    <n v="1.8473601341247501"/>
    <n v="-3.2354426383972101"/>
    <n v="-3.5186507701873699"/>
    <x v="1"/>
  </r>
  <r>
    <x v="3267"/>
    <x v="3267"/>
    <n v="13.2383213043212"/>
    <n v="2.1508607864379798"/>
    <n v="0.53209358453750599"/>
    <n v="-4.6932177543640101"/>
    <n v="-9.7657375335693306"/>
    <x v="6"/>
  </r>
  <r>
    <x v="3268"/>
    <x v="3268"/>
    <n v="11.7897500991821"/>
    <n v="4.6573824882507298"/>
    <n v="2.6969711780547998"/>
    <n v="-2.3842012882232599"/>
    <n v="-9.8311166763305593"/>
    <x v="6"/>
  </r>
  <r>
    <x v="3269"/>
    <x v="3269"/>
    <n v="2.4917123317718501"/>
    <n v="-3.3388936519622798"/>
    <n v="0.15586727857589699"/>
    <n v="-4.3348536491393999"/>
    <n v="-1.7590856552123999"/>
    <x v="1"/>
  </r>
  <r>
    <x v="3270"/>
    <x v="3270"/>
    <n v="-0.90862882137298495"/>
    <n v="-2.8771886825561501"/>
    <n v="10.5945539474487"/>
    <n v="-4.3492279052734304"/>
    <n v="3.8808718323707497E-2"/>
    <x v="4"/>
  </r>
  <r>
    <x v="3271"/>
    <x v="3271"/>
    <n v="-2.8012518882751398"/>
    <n v="-6.7542057037353498"/>
    <n v="3.0036723613739"/>
    <n v="0.293366968631744"/>
    <n v="10.562958717346101"/>
    <x v="0"/>
  </r>
  <r>
    <x v="3272"/>
    <x v="3272"/>
    <n v="-8.4973363876342702"/>
    <n v="2.1745643615722599"/>
    <n v="-7.5456385612487704"/>
    <n v="17.6159362792968"/>
    <n v="6.4875946044921804"/>
    <x v="3"/>
  </r>
  <r>
    <x v="3273"/>
    <x v="3273"/>
    <n v="0.19012434780597601"/>
    <n v="-4.3106002807617099"/>
    <n v="0.29857811331748901"/>
    <n v="-1.9936227798461901"/>
    <n v="-0.400999516248703"/>
    <x v="1"/>
  </r>
  <r>
    <x v="3274"/>
    <x v="3274"/>
    <n v="-5.7704005241393999"/>
    <n v="8.6083631515502894"/>
    <n v="-0.55715960264205899"/>
    <n v="16.661796569824201"/>
    <n v="-5.3761968612670898"/>
    <x v="3"/>
  </r>
  <r>
    <x v="3275"/>
    <x v="3275"/>
    <n v="-6.3721041679382298"/>
    <n v="4.0682101249694798"/>
    <n v="-6.57757139205932"/>
    <n v="18.836818695068299"/>
    <n v="3.5554678440093901"/>
    <x v="3"/>
  </r>
  <r>
    <x v="3276"/>
    <x v="3276"/>
    <n v="2.0687851905822701"/>
    <n v="-5.20542192459106"/>
    <n v="-1.83800101280212"/>
    <n v="-3.36668372154235"/>
    <n v="-0.34900295734405501"/>
    <x v="5"/>
  </r>
  <r>
    <x v="3277"/>
    <x v="3277"/>
    <n v="-0.854808509349823"/>
    <n v="-2.9100315570831299"/>
    <n v="1.08985555171966"/>
    <n v="-1.71549212932586"/>
    <n v="-1.6085244417190501"/>
    <x v="1"/>
  </r>
  <r>
    <x v="3278"/>
    <x v="3278"/>
    <n v="6.1140682548284503E-2"/>
    <n v="-4.5197825431823704"/>
    <n v="0.82938814163207997"/>
    <n v="-2.7413349151611301"/>
    <n v="-1.47818768024444"/>
    <x v="1"/>
  </r>
  <r>
    <x v="3279"/>
    <x v="3279"/>
    <n v="2.5271651744842498"/>
    <n v="15.0533380508422"/>
    <n v="-2.7361581325531001"/>
    <n v="1.1703561544418299"/>
    <n v="-10.8150424957275"/>
    <x v="2"/>
  </r>
  <r>
    <x v="3280"/>
    <x v="3280"/>
    <n v="0.48819985985755898"/>
    <n v="-8.8403377532958896"/>
    <n v="-2.0926165580749498"/>
    <n v="-0.310018479824066"/>
    <n v="5.57185459136962"/>
    <x v="5"/>
  </r>
  <r>
    <x v="3281"/>
    <x v="3281"/>
    <n v="-1.0247217416763299"/>
    <n v="-2.7046365737914999"/>
    <n v="1.02997362613677"/>
    <n v="-1.4215430021286"/>
    <n v="-2.39479207992553"/>
    <x v="1"/>
  </r>
  <r>
    <x v="3282"/>
    <x v="3282"/>
    <n v="16.500188827514599"/>
    <n v="4.3499946594238198E-2"/>
    <n v="0.86538547277450495"/>
    <n v="-2.3662631511688201"/>
    <n v="-13.5630798339843"/>
    <x v="6"/>
  </r>
  <r>
    <x v="3283"/>
    <x v="3283"/>
    <n v="-7.9356498718261701"/>
    <n v="4.3600516319274902"/>
    <n v="-6.9917368888854901"/>
    <n v="19.017030715942301"/>
    <n v="5.2333855628967196"/>
    <x v="3"/>
  </r>
  <r>
    <x v="3284"/>
    <x v="3284"/>
    <n v="2.93162941932678"/>
    <n v="-2.3619420528411799"/>
    <n v="1.93783783912658"/>
    <n v="-6.12957334518432"/>
    <n v="-5.5608806610107404"/>
    <x v="1"/>
  </r>
  <r>
    <x v="3285"/>
    <x v="3285"/>
    <n v="4.4637284278869602"/>
    <n v="1.26605796813964"/>
    <n v="0.47270673513412398"/>
    <n v="-1.5159944295883101"/>
    <n v="-5.42236280441284"/>
    <x v="1"/>
  </r>
  <r>
    <x v="3286"/>
    <x v="3286"/>
    <n v="-2.7943410873413002"/>
    <n v="-6.5600852966308496"/>
    <n v="5.2387166023254297"/>
    <n v="-0.29675668478012002"/>
    <n v="10.3671369552612"/>
    <x v="0"/>
  </r>
  <r>
    <x v="3287"/>
    <x v="3287"/>
    <n v="-3.8290534019470202"/>
    <n v="-6.6194610595703098"/>
    <n v="0.73481994867324796"/>
    <n v="1.3918808698654099"/>
    <n v="14.820772171020501"/>
    <x v="0"/>
  </r>
  <r>
    <x v="3288"/>
    <x v="3288"/>
    <n v="-0.64968460798263505"/>
    <n v="-4.2215943336486799"/>
    <n v="2.3575899600982599"/>
    <n v="-0.318553596735"/>
    <n v="3.1887750625610298"/>
    <x v="5"/>
  </r>
  <r>
    <x v="3289"/>
    <x v="3289"/>
    <n v="1.1298525333404501"/>
    <n v="-3.3132286071777299"/>
    <n v="2.3361761569976802"/>
    <n v="-4.8244156837463299"/>
    <n v="-3.48948645591735"/>
    <x v="1"/>
  </r>
  <r>
    <x v="3290"/>
    <x v="3290"/>
    <n v="16.091903686523398"/>
    <n v="-1.7910523414611801"/>
    <n v="-5.4891047477722097"/>
    <n v="-8.2011213302612305"/>
    <n v="-3.3167290687561"/>
    <x v="6"/>
  </r>
  <r>
    <x v="3291"/>
    <x v="3291"/>
    <n v="-1.65806436538696"/>
    <n v="15.994534492492599"/>
    <n v="-4.7329521179199201"/>
    <n v="4.8660378456115696"/>
    <n v="-9.9986495971679599"/>
    <x v="2"/>
  </r>
  <r>
    <x v="3292"/>
    <x v="3292"/>
    <n v="-4.7314391136169398"/>
    <n v="0.342448741197586"/>
    <n v="13.3372802734375"/>
    <n v="4.43792724609375"/>
    <n v="-1.9353126287460301"/>
    <x v="4"/>
  </r>
  <r>
    <x v="3293"/>
    <x v="3293"/>
    <n v="-4.5054349899291903"/>
    <n v="-7.8988041877746502"/>
    <n v="0.27706187963485701"/>
    <n v="3.5295760631561199"/>
    <n v="17.748243331909102"/>
    <x v="0"/>
  </r>
  <r>
    <x v="3294"/>
    <x v="3294"/>
    <n v="-3.4216020107269198"/>
    <n v="-8.0428285598754794"/>
    <n v="1.4160383939743"/>
    <n v="1.9988310337066599"/>
    <n v="15.387396812438899"/>
    <x v="0"/>
  </r>
  <r>
    <x v="3295"/>
    <x v="3295"/>
    <n v="-0.84538602828979403"/>
    <n v="13.892412185668899"/>
    <n v="0.83474195003509499"/>
    <n v="3.9630455970764098"/>
    <n v="-11.5011749267578"/>
    <x v="2"/>
  </r>
  <r>
    <x v="3296"/>
    <x v="3296"/>
    <n v="-4.8300871849059996"/>
    <n v="10.8699417114257"/>
    <n v="0.98207688331604004"/>
    <n v="12.0095558166503"/>
    <n v="-5.9655795097351003"/>
    <x v="3"/>
  </r>
  <r>
    <x v="3297"/>
    <x v="3297"/>
    <n v="-0.37156361341476402"/>
    <n v="-3.3845429420471098"/>
    <n v="-0.49325293302536"/>
    <n v="-0.69139683246612504"/>
    <n v="1.7337722778320299"/>
    <x v="0"/>
  </r>
  <r>
    <x v="3298"/>
    <x v="3298"/>
    <n v="0.90085220336913996"/>
    <n v="-2.6807746887207"/>
    <n v="2.1005101203918399"/>
    <n v="-4.3461656570434499"/>
    <n v="-3.0435001850128098"/>
    <x v="1"/>
  </r>
  <r>
    <x v="3299"/>
    <x v="3299"/>
    <n v="-1.07692039012908"/>
    <n v="-2.5625691413879301"/>
    <n v="12.3758583068847"/>
    <n v="-2.3077309131622301"/>
    <n v="-1.3501832485198899"/>
    <x v="4"/>
  </r>
  <r>
    <x v="3300"/>
    <x v="3300"/>
    <n v="-3.6910312175750701"/>
    <n v="2.7317271232604901"/>
    <n v="-1.8783941268920801"/>
    <n v="12.9024848937988"/>
    <n v="4.2419109344482404"/>
    <x v="3"/>
  </r>
  <r>
    <x v="3301"/>
    <x v="3301"/>
    <n v="0.81028002500534002"/>
    <n v="-3.1001172065734801"/>
    <n v="3.77162384986877"/>
    <n v="-5.6113519668579102"/>
    <n v="-4.3473777770995996"/>
    <x v="1"/>
  </r>
  <r>
    <x v="3302"/>
    <x v="3302"/>
    <n v="-0.24583676457404999"/>
    <n v="-3.2571172714233398"/>
    <n v="3.80827283859252"/>
    <n v="-1.74884486198425"/>
    <n v="-1.0964888334274201"/>
    <x v="1"/>
  </r>
  <r>
    <x v="3303"/>
    <x v="3303"/>
    <n v="1.1091508865356401"/>
    <n v="-5.0333261489868102"/>
    <n v="0.97066396474838201"/>
    <n v="1.6986699104309"/>
    <n v="-0.67074060440063399"/>
    <x v="5"/>
  </r>
  <r>
    <x v="3304"/>
    <x v="3304"/>
    <n v="-3.9929714202880802"/>
    <n v="-3.1885514259338299"/>
    <n v="-1.7317748069763099"/>
    <n v="11.743838310241699"/>
    <n v="4.3693170547485298"/>
    <x v="3"/>
  </r>
  <r>
    <x v="3305"/>
    <x v="3305"/>
    <n v="4.6603131294250399"/>
    <n v="18.374284744262599"/>
    <n v="-3.38778495788574"/>
    <n v="2.16164851188659"/>
    <n v="-15.322894096374499"/>
    <x v="2"/>
  </r>
  <r>
    <x v="3306"/>
    <x v="3306"/>
    <n v="-6.3626670837402299"/>
    <n v="4.3245997428893999"/>
    <n v="-2.2557017803192099"/>
    <n v="15.8586025238037"/>
    <n v="1.5513049364089899"/>
    <x v="3"/>
  </r>
  <r>
    <x v="3307"/>
    <x v="3307"/>
    <n v="-2.3114695549011199"/>
    <n v="-2.82357430458068"/>
    <n v="9.86608791351318"/>
    <n v="-4.8803238868713299"/>
    <n v="-0.94313448667526201"/>
    <x v="4"/>
  </r>
  <r>
    <x v="3308"/>
    <x v="3308"/>
    <n v="-0.51294058561324996"/>
    <n v="-1.7611037492752"/>
    <n v="1.0073716640472401"/>
    <n v="-1.82325994968414"/>
    <n v="-2.7499430179595898"/>
    <x v="1"/>
  </r>
  <r>
    <x v="3309"/>
    <x v="3309"/>
    <n v="-3.5839710235595699"/>
    <n v="-1.0300263166427599"/>
    <n v="9.4165830612182599"/>
    <n v="-1.02032494544982"/>
    <n v="-5.3034396171569798"/>
    <x v="4"/>
  </r>
  <r>
    <x v="3310"/>
    <x v="3310"/>
    <n v="3.74663186073303"/>
    <n v="3.1862437725067099"/>
    <n v="-2.09443807601928"/>
    <n v="0.285730510950088"/>
    <n v="-2.5829710960388099"/>
    <x v="5"/>
  </r>
  <r>
    <x v="3311"/>
    <x v="3311"/>
    <n v="0.53651881217956499"/>
    <n v="-5.45330810546875"/>
    <n v="1.03446221351623"/>
    <n v="-1.01526451110839"/>
    <n v="1.9366195201873699"/>
    <x v="5"/>
  </r>
  <r>
    <x v="3312"/>
    <x v="3312"/>
    <n v="-0.17369067668914701"/>
    <n v="-4.0652565956115696"/>
    <n v="1.3822536468505799"/>
    <n v="-3.30411672592163"/>
    <n v="-1.19059598445892"/>
    <x v="1"/>
  </r>
  <r>
    <x v="3313"/>
    <x v="3313"/>
    <n v="-3.22303891181945"/>
    <n v="-1.19507384300231"/>
    <n v="15.4049377441406"/>
    <n v="-4.4293675422668404"/>
    <n v="-3.1292479038238499"/>
    <x v="4"/>
  </r>
  <r>
    <x v="3314"/>
    <x v="3314"/>
    <n v="1.1278891563415501"/>
    <n v="-6.05450391769409"/>
    <n v="-0.34742271900177002"/>
    <n v="-2.7679913043975799"/>
    <n v="1.2620646953582699"/>
    <x v="5"/>
  </r>
  <r>
    <x v="3315"/>
    <x v="3315"/>
    <n v="0.38497272133827198"/>
    <n v="-4.8757004737854004"/>
    <n v="2.01615285873413"/>
    <n v="-4.9443035125732404"/>
    <n v="-1.78521656990051"/>
    <x v="1"/>
  </r>
  <r>
    <x v="3316"/>
    <x v="3316"/>
    <n v="1.28009057044982"/>
    <n v="-7.7735514640808097"/>
    <n v="-2.1998975276946999"/>
    <n v="0.39990395307540799"/>
    <n v="1.4729359149932799"/>
    <x v="5"/>
  </r>
  <r>
    <x v="3317"/>
    <x v="3317"/>
    <n v="-1.4139440059661801"/>
    <n v="17.256393432617099"/>
    <n v="-5.80559873580932"/>
    <n v="4.8759388923645002"/>
    <n v="-9.2988986968994105"/>
    <x v="2"/>
  </r>
  <r>
    <x v="3318"/>
    <x v="3318"/>
    <n v="-3.09554719924926"/>
    <n v="-1.5346217900514599E-2"/>
    <n v="13.380077362060501"/>
    <n v="-2.9235360622406001"/>
    <n v="-6.6060910224914497"/>
    <x v="4"/>
  </r>
  <r>
    <x v="3319"/>
    <x v="3319"/>
    <n v="-6.11875247955322"/>
    <n v="6.82805919647216"/>
    <n v="-0.75136899948120095"/>
    <n v="13.964404106140099"/>
    <n v="-3.1232590675353999"/>
    <x v="3"/>
  </r>
  <r>
    <x v="3320"/>
    <x v="3320"/>
    <n v="2.47723364830017"/>
    <n v="13.5878095626831"/>
    <n v="-1.56688427925109"/>
    <n v="0.59234356880187899"/>
    <n v="-14.1131677627563"/>
    <x v="2"/>
  </r>
  <r>
    <x v="3321"/>
    <x v="3321"/>
    <n v="2.5039510726928702"/>
    <n v="22.3917427062988"/>
    <n v="-6.9599637985229403"/>
    <n v="5.19860792160034"/>
    <n v="-17.653438568115199"/>
    <x v="2"/>
  </r>
  <r>
    <x v="3322"/>
    <x v="3322"/>
    <n v="-1.1211309432983301"/>
    <n v="-2.8984389305114702"/>
    <n v="0.83961105346679599"/>
    <n v="-0.79838943481445301"/>
    <n v="-1.3799073696136399"/>
    <x v="1"/>
  </r>
  <r>
    <x v="3323"/>
    <x v="3323"/>
    <n v="-2.9491827487945499"/>
    <n v="-6.3183283805847097"/>
    <n v="-0.68376344442367498"/>
    <n v="2.91389656066894"/>
    <n v="13.259799003601"/>
    <x v="0"/>
  </r>
  <r>
    <x v="3324"/>
    <x v="3324"/>
    <n v="0.57922059297561601"/>
    <n v="-2.7990436553954998"/>
    <n v="10.519908905029199"/>
    <n v="-3.9837586879730198"/>
    <n v="-0.910023033618927"/>
    <x v="4"/>
  </r>
  <r>
    <x v="3325"/>
    <x v="3325"/>
    <n v="-0.79277968406677202"/>
    <n v="-4.0501985549926696"/>
    <n v="3.0936362743377601"/>
    <n v="-3.9363119602203298"/>
    <n v="-1.9368474483489899"/>
    <x v="1"/>
  </r>
  <r>
    <x v="3326"/>
    <x v="3326"/>
    <n v="-1.6394249200820901"/>
    <n v="-1.7090362310409499"/>
    <n v="13.834631919860801"/>
    <n v="-2.6185441017150799"/>
    <n v="-1.20837426185607"/>
    <x v="4"/>
  </r>
  <r>
    <x v="3327"/>
    <x v="3327"/>
    <n v="-8.4830455780029297"/>
    <n v="4.6031970977783203"/>
    <n v="1.02459788322448"/>
    <n v="19.961713790893501"/>
    <n v="0.58157479763030995"/>
    <x v="3"/>
  </r>
  <r>
    <x v="3328"/>
    <x v="3328"/>
    <n v="-3.0028092861175502"/>
    <n v="1.84233522415161"/>
    <n v="12.528200149536101"/>
    <n v="-2.3055026531219398"/>
    <n v="-7.0513062477111799"/>
    <x v="4"/>
  </r>
  <r>
    <x v="3329"/>
    <x v="3329"/>
    <n v="-1.1856175661087001"/>
    <n v="-4.6995549201965297"/>
    <n v="2.5809359550475999"/>
    <n v="-2.3801622390746999"/>
    <n v="-1.58516538143157"/>
    <x v="1"/>
  </r>
  <r>
    <x v="3330"/>
    <x v="3330"/>
    <n v="-5.1164259910583496"/>
    <n v="-8.3263339996337802"/>
    <n v="-1.0734677314758301"/>
    <n v="7.6725411415100098"/>
    <n v="17.651840209960898"/>
    <x v="0"/>
  </r>
  <r>
    <x v="3331"/>
    <x v="3331"/>
    <n v="-1.3644703626632599"/>
    <n v="-0.71053034067153897"/>
    <n v="15.4889631271362"/>
    <n v="-2.2061345577239901"/>
    <n v="-4.7564754486083896"/>
    <x v="4"/>
  </r>
  <r>
    <x v="3332"/>
    <x v="3332"/>
    <n v="1.0439376831054601"/>
    <n v="-1.0950109958648599"/>
    <n v="4.2406682968139604"/>
    <n v="-2.8497200012207"/>
    <n v="-3.9574115276336599"/>
    <x v="1"/>
  </r>
  <r>
    <x v="3333"/>
    <x v="3333"/>
    <n v="3.32365870475769"/>
    <n v="17.1480693817138"/>
    <n v="-5.71230125427246"/>
    <n v="4.5285320281982404"/>
    <n v="-15.327658653259199"/>
    <x v="2"/>
  </r>
  <r>
    <x v="3334"/>
    <x v="3334"/>
    <n v="2.7910189628600999"/>
    <n v="-10.4382200241088"/>
    <n v="-3.7288348674774099"/>
    <n v="1.4313105344772299"/>
    <n v="3.5676205158233598"/>
    <x v="5"/>
  </r>
  <r>
    <x v="3335"/>
    <x v="3335"/>
    <n v="-6.2533397674560502"/>
    <n v="-2.0301103591918901"/>
    <n v="-2.7481658458709699"/>
    <n v="16.8978252410888"/>
    <n v="5.14666318893432"/>
    <x v="3"/>
  </r>
  <r>
    <x v="3336"/>
    <x v="3336"/>
    <n v="-0.81162941455840998"/>
    <n v="-3.6432607173919598"/>
    <n v="0.59065526723861606"/>
    <n v="-1.70674812793731"/>
    <n v="-1.65645086765289"/>
    <x v="1"/>
  </r>
  <r>
    <x v="3337"/>
    <x v="3337"/>
    <n v="0.167080268263816"/>
    <n v="-2.5215494632720898"/>
    <n v="11.855072975158601"/>
    <n v="-4.7382235527038503"/>
    <n v="-4.10429276525974E-2"/>
    <x v="4"/>
  </r>
  <r>
    <x v="3338"/>
    <x v="3338"/>
    <n v="-1.84452021121978"/>
    <n v="11.106075286865201"/>
    <n v="-5.8256630897521902"/>
    <n v="4.7978615760803196"/>
    <n v="-5.96553182601928"/>
    <x v="2"/>
  </r>
  <r>
    <x v="3339"/>
    <x v="3339"/>
    <n v="-3.5791311264038002"/>
    <n v="0.80173414945602395"/>
    <n v="15.396463394165"/>
    <n v="-2.1248543262481601"/>
    <n v="-6.0149765014648402"/>
    <x v="4"/>
  </r>
  <r>
    <x v="3340"/>
    <x v="3340"/>
    <n v="4.9739351272582999"/>
    <n v="-6.0639100074768004"/>
    <n v="1.8354628086089999"/>
    <n v="-4.7128453254699698"/>
    <n v="0.443047314882278"/>
    <x v="5"/>
  </r>
  <r>
    <x v="3341"/>
    <x v="3341"/>
    <n v="11.2554378509521"/>
    <n v="6.4909674227237701E-2"/>
    <n v="-1.0273691415786701"/>
    <n v="-2.4778032302856401"/>
    <n v="-7.3039174079895002"/>
    <x v="6"/>
  </r>
  <r>
    <x v="3342"/>
    <x v="3342"/>
    <n v="1.82936787605285"/>
    <n v="-5.2925171852111799"/>
    <n v="2.0652620792388898"/>
    <n v="-5.7268557548522896"/>
    <n v="-2.1677396297454798"/>
    <x v="1"/>
  </r>
  <r>
    <x v="3343"/>
    <x v="3343"/>
    <n v="2.1729762554168701"/>
    <n v="-5.7064013481140101"/>
    <n v="-2.39067530632019"/>
    <n v="-2.2308030128478999"/>
    <n v="0.90490061044692904"/>
    <x v="5"/>
  </r>
  <r>
    <x v="3344"/>
    <x v="3344"/>
    <n v="-0.16759754717350001"/>
    <n v="-3.8319678306579501"/>
    <n v="3.2187223434448198"/>
    <n v="-4.33900547027587"/>
    <n v="-3.1038033962249698"/>
    <x v="1"/>
  </r>
  <r>
    <x v="3345"/>
    <x v="3345"/>
    <n v="-4.2319202423095703"/>
    <n v="-6.4171224832534707E-2"/>
    <n v="-2.2370154857635498"/>
    <n v="11.6175937652587"/>
    <n v="5.5650930404662997"/>
    <x v="3"/>
  </r>
  <r>
    <x v="3346"/>
    <x v="3346"/>
    <n v="-6.1192517280578604"/>
    <n v="3.14535188674926"/>
    <n v="-3.5953986644744802"/>
    <n v="18.972816467285099"/>
    <n v="3.3630182743072501"/>
    <x v="3"/>
  </r>
  <r>
    <x v="3347"/>
    <x v="3347"/>
    <n v="16.680860519409102"/>
    <n v="-0.28001558780670099"/>
    <n v="-3.5212693214416499"/>
    <n v="-6.9270162582397399"/>
    <n v="-6.8999981880187899"/>
    <x v="6"/>
  </r>
  <r>
    <x v="3348"/>
    <x v="3348"/>
    <n v="0.84344160556793202"/>
    <n v="10.9732542037963"/>
    <n v="-6.5845260620117099"/>
    <n v="3.4710128307342498"/>
    <n v="-6.2826075553893999"/>
    <x v="2"/>
  </r>
  <r>
    <x v="3349"/>
    <x v="3349"/>
    <n v="-1.98972404003143"/>
    <n v="20.001438140869102"/>
    <n v="-6.2070045471191397"/>
    <n v="9.1190919876098597"/>
    <n v="-13.843212127685501"/>
    <x v="2"/>
  </r>
  <r>
    <x v="3350"/>
    <x v="3350"/>
    <n v="0.82208853960037198"/>
    <n v="-7.8566627502441397"/>
    <n v="-2.1132910251617401"/>
    <n v="-0.56132954359054499"/>
    <n v="3.28195023536682"/>
    <x v="5"/>
  </r>
  <r>
    <x v="3351"/>
    <x v="3351"/>
    <n v="4.0659399032592702"/>
    <n v="12.185673713684"/>
    <n v="-1.68697917461395"/>
    <n v="-0.17109082639217299"/>
    <n v="-11.2070541381835"/>
    <x v="2"/>
  </r>
  <r>
    <x v="3352"/>
    <x v="3352"/>
    <n v="-1.05938065052032"/>
    <n v="-6.8958163261413503"/>
    <n v="1.2203948497772199"/>
    <n v="4.8690876960754297"/>
    <n v="10.6527299880981"/>
    <x v="0"/>
  </r>
  <r>
    <x v="3353"/>
    <x v="3353"/>
    <n v="9.6880970001220703"/>
    <n v="-0.92245554924011197"/>
    <n v="-4.0122222900390598"/>
    <n v="-4.9707751274108798"/>
    <n v="-1.9851449728012001"/>
    <x v="6"/>
  </r>
  <r>
    <x v="3354"/>
    <x v="3354"/>
    <n v="2.6653618812561"/>
    <n v="-3.2545416355132999"/>
    <n v="1.7128257751464799"/>
    <n v="-5.9136190414428702"/>
    <n v="-4.5718579292297301"/>
    <x v="1"/>
  </r>
  <r>
    <x v="3355"/>
    <x v="3355"/>
    <n v="2.7949788570403999"/>
    <n v="-9.0049810409545898"/>
    <n v="-3.5206420421600302"/>
    <n v="-1.6971352100372299"/>
    <n v="2.2554562091827299"/>
    <x v="5"/>
  </r>
  <r>
    <x v="3356"/>
    <x v="3356"/>
    <n v="-1.2855710983276301"/>
    <n v="-4.4883441925048801"/>
    <n v="0.85823601484298695"/>
    <n v="-1.7156780958175599"/>
    <n v="-0.96937900781631403"/>
    <x v="1"/>
  </r>
  <r>
    <x v="3357"/>
    <x v="3357"/>
    <n v="1.3401966094970701"/>
    <n v="-7.4362654685974103"/>
    <n v="-1.9659075736999501"/>
    <n v="-3.2663586139678902"/>
    <n v="3.9341375827789302"/>
    <x v="5"/>
  </r>
  <r>
    <x v="3358"/>
    <x v="3358"/>
    <n v="-7.5706534385681099"/>
    <n v="3.9786448478698699"/>
    <n v="0.489539325237274"/>
    <n v="16.570964813232401"/>
    <n v="-1.28806960582733"/>
    <x v="3"/>
  </r>
  <r>
    <x v="3359"/>
    <x v="3359"/>
    <n v="-2.7516012191772399"/>
    <n v="2.1127967834472599"/>
    <n v="12.881038665771401"/>
    <n v="-0.66147553920745805"/>
    <n v="-5.0654010772704998"/>
    <x v="4"/>
  </r>
  <r>
    <x v="3360"/>
    <x v="3360"/>
    <n v="-3.1928148269653298"/>
    <n v="-0.92800736427307096"/>
    <n v="12.980077743530201"/>
    <n v="-1.9686185121536199"/>
    <n v="-2.1914308071136399"/>
    <x v="4"/>
  </r>
  <r>
    <x v="3361"/>
    <x v="3361"/>
    <n v="-0.986458480358123"/>
    <n v="-2.4934086799621502"/>
    <n v="0.57746243476867598"/>
    <n v="-0.96320462226867598"/>
    <n v="-1.20064544677734"/>
    <x v="1"/>
  </r>
  <r>
    <x v="3362"/>
    <x v="3362"/>
    <n v="1.90922427177429"/>
    <n v="-9.2118768692016602"/>
    <n v="-2.7081816196441602"/>
    <n v="0.90981614589691095"/>
    <n v="2.72287893295288"/>
    <x v="5"/>
  </r>
  <r>
    <x v="3363"/>
    <x v="3363"/>
    <n v="11.128093719482401"/>
    <n v="5.7644944190979004"/>
    <n v="-3.7602043151855402"/>
    <n v="-1.7230187654495199"/>
    <n v="-10.878048896789499"/>
    <x v="6"/>
  </r>
  <r>
    <x v="3364"/>
    <x v="3364"/>
    <n v="11.4264917373657"/>
    <n v="2.9828088283538801"/>
    <n v="-5.9209823608398402"/>
    <n v="-4.2162232398986799"/>
    <n v="-6.1873326301574698"/>
    <x v="6"/>
  </r>
  <r>
    <x v="3365"/>
    <x v="3365"/>
    <n v="-0.27122250199317899"/>
    <n v="-1.43093049526214"/>
    <n v="10.6398391723632"/>
    <n v="-6.0045580863952601"/>
    <n v="-3.1291139125823899"/>
    <x v="4"/>
  </r>
  <r>
    <x v="3366"/>
    <x v="3366"/>
    <n v="-4.5013508796691797"/>
    <n v="-6.7201256752014098"/>
    <n v="-1.0718425512313801"/>
    <n v="2.1796746253967201"/>
    <n v="10.857840538024901"/>
    <x v="0"/>
  </r>
  <r>
    <x v="3367"/>
    <x v="3367"/>
    <n v="-4.0453829765319798"/>
    <n v="1.0078377723693801"/>
    <n v="-3.6686716079711901"/>
    <n v="9.8610992431640607"/>
    <n v="4.2102885246276802"/>
    <x v="3"/>
  </r>
  <r>
    <x v="3368"/>
    <x v="3368"/>
    <n v="3.9357159137725799"/>
    <n v="-0.59679430723190297"/>
    <n v="3.2872605323791499"/>
    <n v="-6.6558709144592196"/>
    <n v="-4.88071584701538"/>
    <x v="1"/>
  </r>
  <r>
    <x v="3369"/>
    <x v="3369"/>
    <n v="-1.7589855194091699"/>
    <n v="20.888084411621001"/>
    <n v="-4.1578445434570304"/>
    <n v="8.9574832916259695"/>
    <n v="-15.2632179260253"/>
    <x v="2"/>
  </r>
  <r>
    <x v="3370"/>
    <x v="3370"/>
    <n v="-7.2067799568176198"/>
    <n v="8.9444818496704102"/>
    <n v="-4.1047158241271902"/>
    <n v="16.283840179443299"/>
    <n v="0.33731871843338002"/>
    <x v="3"/>
  </r>
  <r>
    <x v="3371"/>
    <x v="3371"/>
    <n v="1.20394539833068"/>
    <n v="-2.27734994888305"/>
    <n v="1.0585677623748699"/>
    <n v="-3.42495489120483"/>
    <n v="-3.5463404655456499"/>
    <x v="1"/>
  </r>
  <r>
    <x v="3372"/>
    <x v="3372"/>
    <n v="-1.87381196022033"/>
    <n v="-1.5900477170944201"/>
    <n v="14.818468093871999"/>
    <n v="-4.8291859626770002"/>
    <n v="-3.8779418468475302"/>
    <x v="4"/>
  </r>
  <r>
    <x v="3373"/>
    <x v="3373"/>
    <n v="-7.1277127265930096"/>
    <n v="0.44267097115516602"/>
    <n v="-4.2892045974731401"/>
    <n v="19.079885482788001"/>
    <n v="4.1853761672973597"/>
    <x v="3"/>
  </r>
  <r>
    <x v="3374"/>
    <x v="3374"/>
    <n v="14.252986907958901"/>
    <n v="0.69361251592636097"/>
    <n v="1.2470349073410001"/>
    <n v="-8.9575214385986293"/>
    <n v="-5.2382693290710396"/>
    <x v="6"/>
  </r>
  <r>
    <x v="3375"/>
    <x v="3375"/>
    <n v="1.24112832546234"/>
    <n v="-3.6922733783721902"/>
    <n v="0.43920528888702298"/>
    <n v="-1.85941863059997"/>
    <n v="-0.49771615862846302"/>
    <x v="5"/>
  </r>
  <r>
    <x v="3376"/>
    <x v="3376"/>
    <n v="-3.8699402809143"/>
    <n v="-6.5701742172241202"/>
    <n v="-0.68742656707763605"/>
    <n v="0.90096855163574197"/>
    <n v="16.557144165038999"/>
    <x v="0"/>
  </r>
  <r>
    <x v="3377"/>
    <x v="3377"/>
    <n v="-3.9542925357818599"/>
    <n v="-5.8472018241882298"/>
    <n v="-0.25365555286407399"/>
    <n v="2.0188915729522701"/>
    <n v="16.155380249023398"/>
    <x v="0"/>
  </r>
  <r>
    <x v="3378"/>
    <x v="3378"/>
    <n v="-3.9818263053893999"/>
    <n v="-8.2919425964355398"/>
    <n v="-0.71167039871215798"/>
    <n v="3.3580305576324401"/>
    <n v="17.946252822875898"/>
    <x v="0"/>
  </r>
  <r>
    <x v="3379"/>
    <x v="3379"/>
    <n v="1.7231947183609"/>
    <n v="-7.7499790191650302"/>
    <n v="-1.43851637840271"/>
    <n v="-3.0681834220886199"/>
    <n v="3.7222387790679901"/>
    <x v="5"/>
  </r>
  <r>
    <x v="3380"/>
    <x v="3380"/>
    <n v="-3.2967443466186501"/>
    <n v="-5.2810845375061"/>
    <n v="-0.87979495525360096"/>
    <n v="2.1613032817840501"/>
    <n v="15.81787109375"/>
    <x v="0"/>
  </r>
  <r>
    <x v="3381"/>
    <x v="3381"/>
    <n v="-4.96012115478515"/>
    <n v="-8.2816896438598597"/>
    <n v="2.4535264968871999"/>
    <n v="1.57486224174499"/>
    <n v="16.207990646362301"/>
    <x v="0"/>
  </r>
  <r>
    <x v="3382"/>
    <x v="3382"/>
    <n v="10.8419694900512"/>
    <n v="-2.4428513050079301"/>
    <n v="-5.2628908157348597"/>
    <n v="-5.66125059127807"/>
    <n v="1.61906957626342"/>
    <x v="6"/>
  </r>
  <r>
    <x v="3383"/>
    <x v="3383"/>
    <n v="1.16635525226593"/>
    <n v="14.6500654220581"/>
    <n v="-2.3327252864837602"/>
    <n v="4.4304046630859304"/>
    <n v="-13.0863704681396"/>
    <x v="2"/>
  </r>
  <r>
    <x v="3384"/>
    <x v="3384"/>
    <n v="-0.58393788337707497"/>
    <n v="-5.4836215972900302"/>
    <n v="0.44549560546875"/>
    <n v="-0.22695259749889299"/>
    <n v="4.8945341110229403"/>
    <x v="5"/>
  </r>
  <r>
    <x v="3385"/>
    <x v="3385"/>
    <n v="-2.5636897087097101"/>
    <n v="17.3672370910644"/>
    <n v="-1.55448675155639"/>
    <n v="7.4501285552978498"/>
    <n v="-12.066006660461399"/>
    <x v="2"/>
  </r>
  <r>
    <x v="3386"/>
    <x v="3386"/>
    <n v="14.5226535797119"/>
    <n v="0.86531347036361606"/>
    <n v="-1.09210753440856"/>
    <n v="-5.1069831848144496"/>
    <n v="-7.7674970626831001"/>
    <x v="6"/>
  </r>
  <r>
    <x v="3387"/>
    <x v="3387"/>
    <n v="-3.47690653800964"/>
    <n v="-1.0982481241226101"/>
    <n v="10.7267513275146"/>
    <n v="-1.32038533687591"/>
    <n v="-2.0527195930480899"/>
    <x v="4"/>
  </r>
  <r>
    <x v="3388"/>
    <x v="3388"/>
    <n v="-4.2090973854064897"/>
    <n v="-5.3336858749389604"/>
    <n v="-0.20535190403461401"/>
    <n v="5.3254718780517498"/>
    <n v="8.8426780700683594"/>
    <x v="0"/>
  </r>
  <r>
    <x v="3389"/>
    <x v="3389"/>
    <n v="-3.5410206317901598"/>
    <n v="-8.5242328643798793"/>
    <n v="1.55563712120056"/>
    <n v="2.2699437141418399"/>
    <n v="15.562766075134199"/>
    <x v="0"/>
  </r>
  <r>
    <x v="3390"/>
    <x v="3390"/>
    <n v="-2.0210180282592698"/>
    <n v="-5.89534139633178"/>
    <n v="3.4754697233438402E-2"/>
    <n v="3.2338993549346902"/>
    <n v="14.6934347152709"/>
    <x v="0"/>
  </r>
  <r>
    <x v="3391"/>
    <x v="3391"/>
    <n v="7.5507106781005797"/>
    <n v="-0.44947174191474898"/>
    <n v="1.05995345115661"/>
    <n v="-5.1281456947326598"/>
    <n v="-2.97487044334411"/>
    <x v="6"/>
  </r>
  <r>
    <x v="3392"/>
    <x v="3392"/>
    <n v="12.546393394470201"/>
    <n v="-2.7923600673675502"/>
    <n v="1.6979261636734"/>
    <n v="-6.1289606094360298"/>
    <n v="-3.29962062835693"/>
    <x v="6"/>
  </r>
  <r>
    <x v="3393"/>
    <x v="3393"/>
    <n v="6.9642462730407697"/>
    <n v="-1.42253077030181"/>
    <n v="2.12257575988769"/>
    <n v="-3.29672074317932"/>
    <n v="-1.9999974966049101"/>
    <x v="6"/>
  </r>
  <r>
    <x v="3394"/>
    <x v="3394"/>
    <n v="-4.4155025482177699"/>
    <n v="2.85372686386108"/>
    <n v="-2.9431302547454798"/>
    <n v="12.3515100479125"/>
    <n v="-1.9526553153991699"/>
    <x v="3"/>
  </r>
  <r>
    <x v="3395"/>
    <x v="3395"/>
    <n v="1.0213153362274101"/>
    <n v="-6.8266062736511204"/>
    <n v="-0.41978436708450301"/>
    <n v="-2.4341125488281201"/>
    <n v="2.2182297706603999"/>
    <x v="5"/>
  </r>
  <r>
    <x v="3396"/>
    <x v="3396"/>
    <n v="2.4987363815307599"/>
    <n v="15.753965377807599"/>
    <n v="-2.7657983303070002"/>
    <n v="2.7346234321594198"/>
    <n v="-14.7525882720947"/>
    <x v="2"/>
  </r>
  <r>
    <x v="3397"/>
    <x v="3397"/>
    <n v="-5.5551342964172301"/>
    <n v="-6.8608903884887598"/>
    <n v="1.03750312328338"/>
    <n v="2.1369245052337602"/>
    <n v="12.3129405975341"/>
    <x v="0"/>
  </r>
  <r>
    <x v="3398"/>
    <x v="3398"/>
    <n v="-1.7637240886688199"/>
    <n v="6.6845574378967196"/>
    <n v="-6.6066126823425204"/>
    <n v="13.7224206924438"/>
    <n v="-6.1375436782836896"/>
    <x v="3"/>
  </r>
  <r>
    <x v="3399"/>
    <x v="3399"/>
    <n v="1.2009881734848"/>
    <n v="21.3720302581787"/>
    <n v="-3.2204670906066801"/>
    <n v="6.9896855354309002"/>
    <n v="-17.9996948242187"/>
    <x v="2"/>
  </r>
  <r>
    <x v="3400"/>
    <x v="3400"/>
    <n v="-0.59692561626434304"/>
    <n v="17.9270725250244"/>
    <n v="-1.3956329822540201"/>
    <n v="6.5539422035217196"/>
    <n v="-14.041342735290501"/>
    <x v="2"/>
  </r>
  <r>
    <x v="3401"/>
    <x v="3401"/>
    <n v="13.7123870849609"/>
    <n v="0.54801142215728704"/>
    <n v="-0.81861406564712502"/>
    <n v="-4.8051233291625897"/>
    <n v="-8.4001474380493093"/>
    <x v="6"/>
  </r>
  <r>
    <x v="3402"/>
    <x v="3402"/>
    <n v="1.2009700536727901"/>
    <n v="-2.4905097484588601"/>
    <n v="11.5874528884887"/>
    <n v="-3.07445812225341"/>
    <n v="-0.73883777856826705"/>
    <x v="4"/>
  </r>
  <r>
    <x v="3403"/>
    <x v="3403"/>
    <n v="-2.35078573226928"/>
    <n v="-0.93937844038009599"/>
    <n v="15.9729290008544"/>
    <n v="-3.29144954681396"/>
    <n v="-2.58718585968017"/>
    <x v="4"/>
  </r>
  <r>
    <x v="3404"/>
    <x v="3404"/>
    <n v="2.35174036026"/>
    <n v="7.1778841018676696"/>
    <n v="0.44088137149810702"/>
    <n v="8.0258980393409701E-2"/>
    <n v="-2.5387978553771902"/>
    <x v="2"/>
  </r>
  <r>
    <x v="3405"/>
    <x v="3405"/>
    <n v="8.4900779724121094"/>
    <n v="-1.7576875686645499"/>
    <n v="1.17755770683288"/>
    <n v="-3.98062920570373"/>
    <n v="-3.1510586738586399"/>
    <x v="6"/>
  </r>
  <r>
    <x v="3406"/>
    <x v="3406"/>
    <n v="1.43295550346374"/>
    <n v="-6.3527112007141104"/>
    <n v="-0.95401757955551103"/>
    <n v="-1.18329334259033"/>
    <n v="0.64694571495056097"/>
    <x v="5"/>
  </r>
  <r>
    <x v="3407"/>
    <x v="3407"/>
    <n v="-0.44096541404724099"/>
    <n v="-3.1097850799560498"/>
    <n v="1.27814376354217"/>
    <n v="-2.2802126407623202"/>
    <n v="-2.68050217628479"/>
    <x v="1"/>
  </r>
  <r>
    <x v="3408"/>
    <x v="3408"/>
    <n v="9.6671059727668693E-3"/>
    <n v="-1.69738841056823"/>
    <n v="9.2722425460815394"/>
    <n v="-2.6315433979034402"/>
    <n v="-2.1827847957611"/>
    <x v="4"/>
  </r>
  <r>
    <x v="3409"/>
    <x v="3409"/>
    <n v="1.3686714172363199"/>
    <n v="10.024473190307599"/>
    <n v="0.29793152213096602"/>
    <n v="1.54067087173461"/>
    <n v="-9.1557512283325195"/>
    <x v="2"/>
  </r>
  <r>
    <x v="3410"/>
    <x v="3410"/>
    <n v="-6.9754786491393999"/>
    <n v="-3.4606413841247501"/>
    <n v="-2.2765438556671098"/>
    <n v="5.8005924224853498"/>
    <n v="16.868606567382798"/>
    <x v="0"/>
  </r>
  <r>
    <x v="3411"/>
    <x v="3411"/>
    <n v="-2.3620195388793901"/>
    <n v="-0.48566266894340498"/>
    <n v="15.375463485717701"/>
    <n v="-3.7512247562408398"/>
    <n v="-4.6473846435546804"/>
    <x v="4"/>
  </r>
  <r>
    <x v="3412"/>
    <x v="3412"/>
    <n v="3.1617143154144198"/>
    <n v="-5.9786257743835396"/>
    <n v="0.12499186396598801"/>
    <n v="-5.4792299270629803"/>
    <n v="0.64995199441909701"/>
    <x v="5"/>
  </r>
  <r>
    <x v="3413"/>
    <x v="3413"/>
    <n v="7.1556709706783295E-2"/>
    <n v="-1.02815389633178"/>
    <n v="8.9008502960205007"/>
    <n v="1.66489398479461"/>
    <n v="0.26496586203575101"/>
    <x v="4"/>
  </r>
  <r>
    <x v="3414"/>
    <x v="3414"/>
    <n v="2.2589511871337802"/>
    <n v="-8.1043014526367099"/>
    <n v="-2.11940145492553"/>
    <n v="-1.71854448318481"/>
    <n v="2.5694272518157901"/>
    <x v="5"/>
  </r>
  <r>
    <x v="3415"/>
    <x v="3415"/>
    <n v="-0.74968141317367498"/>
    <n v="-5.9915513992309499"/>
    <n v="-0.45346748828887901"/>
    <n v="0.73773878812789895"/>
    <n v="4.31304454803466"/>
    <x v="5"/>
  </r>
  <r>
    <x v="3416"/>
    <x v="3416"/>
    <n v="-1.47502040863037"/>
    <n v="0.77774995565414395"/>
    <n v="7.7396264076232901"/>
    <n v="1.2400265932083101"/>
    <n v="-3.3515045642852699"/>
    <x v="4"/>
  </r>
  <r>
    <x v="3417"/>
    <x v="3417"/>
    <n v="1.2305382490157999"/>
    <n v="-9.61315822601318"/>
    <n v="-0.76190561056136996"/>
    <n v="-1.56536376476287"/>
    <n v="5.5507459640502903"/>
    <x v="5"/>
  </r>
  <r>
    <x v="3418"/>
    <x v="3418"/>
    <n v="-4.0483465194702104"/>
    <n v="-4.4428188353776897E-2"/>
    <n v="17.895393371581999"/>
    <n v="-5.9650244712829501"/>
    <n v="-6.3087639808654696"/>
    <x v="4"/>
  </r>
  <r>
    <x v="3419"/>
    <x v="3419"/>
    <n v="0.52205920219421298"/>
    <n v="-7.4728322029113698"/>
    <n v="9.6639052033424294E-2"/>
    <n v="-2.3778424263000399"/>
    <n v="2.4455494880676198"/>
    <x v="5"/>
  </r>
  <r>
    <x v="3420"/>
    <x v="3420"/>
    <n v="1.1749848127365099"/>
    <n v="-0.37425968050956698"/>
    <n v="14.8833971023559"/>
    <n v="-5.4492464065551696"/>
    <n v="-4.0675196647643999"/>
    <x v="4"/>
  </r>
  <r>
    <x v="3421"/>
    <x v="3421"/>
    <n v="0.81056797504425004"/>
    <n v="-1.75908756256103"/>
    <n v="2.9296522140502899"/>
    <n v="-4.45880126953125"/>
    <n v="-4.9138779640197701"/>
    <x v="1"/>
  </r>
  <r>
    <x v="3422"/>
    <x v="3422"/>
    <n v="14.3338718414306"/>
    <n v="5.8219447731971699E-2"/>
    <n v="1.9810986518859801"/>
    <n v="-5.1559190750121999"/>
    <n v="-8.3060064315795898"/>
    <x v="6"/>
  </r>
  <r>
    <x v="3423"/>
    <x v="3423"/>
    <n v="-1.3478500843048"/>
    <n v="-7.9408855438232404"/>
    <n v="0.50303322076797397"/>
    <n v="7.0103449821472097"/>
    <n v="9.8211412429809499"/>
    <x v="0"/>
  </r>
  <r>
    <x v="3424"/>
    <x v="3424"/>
    <n v="2.1458394527435298"/>
    <n v="-4.9276261329650799"/>
    <n v="1.4614551067352199"/>
    <n v="-4.8146114349365199"/>
    <n v="1.09583580493927"/>
    <x v="5"/>
  </r>
  <r>
    <x v="3425"/>
    <x v="3425"/>
    <n v="2.5643894672393799"/>
    <n v="-10.2054748535156"/>
    <n v="1.3419648408889699"/>
    <n v="-3.58517217636108"/>
    <n v="5.8158721923828098"/>
    <x v="5"/>
  </r>
  <r>
    <x v="3426"/>
    <x v="3426"/>
    <n v="-4.3029928207397399"/>
    <n v="-0.60031306743621804"/>
    <n v="15.6625576019287"/>
    <n v="-3.3327686786651598"/>
    <n v="-4.1702198982238698"/>
    <x v="4"/>
  </r>
  <r>
    <x v="3427"/>
    <x v="3427"/>
    <n v="0.93516010046005205"/>
    <n v="-3.1609308719635001"/>
    <n v="-3.2043197154998699"/>
    <n v="5.5750699043273899"/>
    <n v="-2.7246243953704798"/>
    <x v="5"/>
  </r>
  <r>
    <x v="3428"/>
    <x v="3428"/>
    <n v="-0.82099252939224199"/>
    <n v="-1.73623466491699"/>
    <n v="0.85424381494522095"/>
    <n v="-0.46660795807838401"/>
    <n v="-2.3409292697906401"/>
    <x v="1"/>
  </r>
  <r>
    <x v="3429"/>
    <x v="3429"/>
    <n v="7.7946133613586399"/>
    <n v="-5.3144011497497496"/>
    <n v="0.58054047822952204"/>
    <n v="-4.5484843254089302"/>
    <n v="1.58661973476409"/>
    <x v="6"/>
  </r>
  <r>
    <x v="3430"/>
    <x v="3430"/>
    <n v="-0.76351851224899203"/>
    <n v="-2.7270951271057098"/>
    <n v="0.80514490604400601"/>
    <n v="-1.21917724609375"/>
    <n v="-2.8288071155547998"/>
    <x v="1"/>
  </r>
  <r>
    <x v="3431"/>
    <x v="3431"/>
    <n v="6.6572446823120099"/>
    <n v="-4.8084931373596103"/>
    <n v="1.2761560678482"/>
    <n v="-6.3842864036559996"/>
    <n v="0.36119732260704002"/>
    <x v="6"/>
  </r>
  <r>
    <x v="3432"/>
    <x v="3432"/>
    <n v="-0.22949683666229201"/>
    <n v="-3.0963101387023899"/>
    <n v="3.6535565853118799"/>
    <n v="-4.38210105895996"/>
    <n v="-4.4384531974792401"/>
    <x v="1"/>
  </r>
  <r>
    <x v="3433"/>
    <x v="3433"/>
    <n v="-3.3040032386779701"/>
    <n v="-5.1796646118164"/>
    <n v="-1.7309436798095701"/>
    <n v="3.4928660392761199"/>
    <n v="11.5044345855712"/>
    <x v="0"/>
  </r>
  <r>
    <x v="3434"/>
    <x v="3434"/>
    <n v="-9.7205686569213796"/>
    <n v="4.1683015823364196"/>
    <n v="-3.6397814750671298"/>
    <n v="20.047773361206001"/>
    <n v="3.0308523178100502"/>
    <x v="3"/>
  </r>
  <r>
    <x v="3435"/>
    <x v="3435"/>
    <n v="-7.2510933876037598"/>
    <n v="4.5572147369384703"/>
    <n v="-1.8723012208938501"/>
    <n v="19.022935867309499"/>
    <n v="3.0488040447235099"/>
    <x v="3"/>
  </r>
  <r>
    <x v="3436"/>
    <x v="3436"/>
    <n v="2.2983536720275799"/>
    <n v="12.4684534072875"/>
    <n v="-2.4374201297760001"/>
    <n v="1.7734118700027399"/>
    <n v="-13.225853919982899"/>
    <x v="2"/>
  </r>
  <r>
    <x v="3437"/>
    <x v="3437"/>
    <n v="-0.78821676969528198"/>
    <n v="8.9523906707763601"/>
    <n v="0.66901773214340199"/>
    <n v="2.3299918174743599"/>
    <n v="-8.4671525955200195"/>
    <x v="2"/>
  </r>
  <r>
    <x v="3438"/>
    <x v="3438"/>
    <n v="9.2223310470581001"/>
    <n v="0.55455350875854403"/>
    <n v="0.54894632101058904"/>
    <n v="-4.4724469184875399"/>
    <n v="-8.1205234527587802"/>
    <x v="6"/>
  </r>
  <r>
    <x v="3439"/>
    <x v="3439"/>
    <n v="2.0856046676635698"/>
    <n v="-4.3623833656311"/>
    <n v="1.3528757095336901"/>
    <n v="-3.7915668487548801"/>
    <n v="-1.69300401210784"/>
    <x v="1"/>
  </r>
  <r>
    <x v="3440"/>
    <x v="3440"/>
    <n v="0.55650848150253296"/>
    <n v="13.282081604003899"/>
    <n v="-0.69074577093124301"/>
    <n v="4.2042145729064897"/>
    <n v="-11.162380218505801"/>
    <x v="2"/>
  </r>
  <r>
    <x v="3441"/>
    <x v="3441"/>
    <n v="0.460345119237899"/>
    <n v="-6.4831871986389098"/>
    <n v="-5.6161388754844603E-2"/>
    <n v="1.42849361896514"/>
    <n v="2.7291457653045601"/>
    <x v="5"/>
  </r>
  <r>
    <x v="3442"/>
    <x v="3442"/>
    <n v="-3.7841210365295401"/>
    <n v="-1.6548277139663601"/>
    <n v="16.821506500244102"/>
    <n v="-6.1371688842773402"/>
    <n v="-2.8360784053802401"/>
    <x v="4"/>
  </r>
  <r>
    <x v="3443"/>
    <x v="3443"/>
    <n v="-1.52412009239196"/>
    <n v="-3.3340785503387398"/>
    <n v="1.3317539691925"/>
    <n v="-1.96439361572265"/>
    <n v="-1.9823796749114899"/>
    <x v="1"/>
  </r>
  <r>
    <x v="3444"/>
    <x v="3444"/>
    <n v="2.2033395767211901"/>
    <n v="-4.4612188339233398"/>
    <n v="-1.7806422710418699"/>
    <n v="-0.55377674102783203"/>
    <n v="1.4574614763259801"/>
    <x v="5"/>
  </r>
  <r>
    <x v="3445"/>
    <x v="3445"/>
    <n v="-2.6031239032745299"/>
    <n v="3.2470276355743399"/>
    <n v="-4.1191930770873997"/>
    <n v="9.7975320816040004"/>
    <n v="0.74622279405593805"/>
    <x v="3"/>
  </r>
  <r>
    <x v="3446"/>
    <x v="3446"/>
    <n v="11.7256708145141"/>
    <n v="6.2912850379943803"/>
    <n v="7.9788237810134804E-2"/>
    <n v="-1.19885742664337"/>
    <n v="-11.474275588989199"/>
    <x v="6"/>
  </r>
  <r>
    <x v="3447"/>
    <x v="3447"/>
    <n v="-1.8500726222991899"/>
    <n v="-7.2832899093627903"/>
    <n v="3.0243940651416699E-2"/>
    <n v="4.6920475959777797"/>
    <n v="13.1720790863037"/>
    <x v="0"/>
  </r>
  <r>
    <x v="3448"/>
    <x v="3448"/>
    <n v="2.3202109336853001"/>
    <n v="-4.9179272651672301"/>
    <n v="-4.64128777384758E-2"/>
    <n v="-4.6688590049743599"/>
    <n v="-2.25233578681945"/>
    <x v="1"/>
  </r>
  <r>
    <x v="3449"/>
    <x v="3449"/>
    <n v="1.9166024923324501"/>
    <n v="14.524680137634199"/>
    <n v="-6.22135305404663"/>
    <n v="4.3912210464477504"/>
    <n v="-8.2059354782104492"/>
    <x v="2"/>
  </r>
  <r>
    <x v="3450"/>
    <x v="3450"/>
    <n v="-6.76912069320678"/>
    <n v="-0.19475314021110501"/>
    <n v="-4.2507967948913503"/>
    <n v="17.563234329223601"/>
    <n v="5.4632086753845197"/>
    <x v="3"/>
  </r>
  <r>
    <x v="3451"/>
    <x v="3451"/>
    <n v="-1.34250652790069"/>
    <n v="-3.6344068050384499"/>
    <n v="1.2672269344329801"/>
    <n v="-1.7221373319625799"/>
    <n v="-2.15779280662536"/>
    <x v="1"/>
  </r>
  <r>
    <x v="3452"/>
    <x v="3452"/>
    <n v="1.8828426599502499"/>
    <n v="-4.6759653091430602"/>
    <n v="3.3632211685180602"/>
    <n v="-5.4547667503356898"/>
    <n v="-2.9081232547760001"/>
    <x v="1"/>
  </r>
  <r>
    <x v="3453"/>
    <x v="3453"/>
    <n v="-1.39585673809051"/>
    <n v="-2.2115733623504599"/>
    <n v="15.8860263824462"/>
    <n v="-3.1532742977142298"/>
    <n v="-1.48946285247802"/>
    <x v="4"/>
  </r>
  <r>
    <x v="3454"/>
    <x v="3454"/>
    <n v="12.665915489196699"/>
    <n v="0.88607585430145197"/>
    <n v="3.7513182163238499"/>
    <n v="-6.2513628005981401"/>
    <n v="-6.0716223716735804"/>
    <x v="6"/>
  </r>
  <r>
    <x v="3455"/>
    <x v="3455"/>
    <n v="2.9635834693908598"/>
    <n v="-5.7454476356506303"/>
    <n v="-1.9013301134109399"/>
    <n v="-2.84138751029968"/>
    <n v="-0.46483206748962402"/>
    <x v="5"/>
  </r>
  <r>
    <x v="3456"/>
    <x v="3456"/>
    <n v="12.6375684738159"/>
    <n v="3.1600983142852699"/>
    <n v="3.5968997478485099"/>
    <n v="-7.0700588226318297"/>
    <n v="-8.5055055618286097"/>
    <x v="6"/>
  </r>
  <r>
    <x v="3457"/>
    <x v="3457"/>
    <n v="-0.37560090422630299"/>
    <n v="-1.58173263072967"/>
    <n v="10.7833919525146"/>
    <n v="-5.62892723083496"/>
    <n v="-4.7182593345642001"/>
    <x v="4"/>
  </r>
  <r>
    <x v="3458"/>
    <x v="3458"/>
    <n v="-6.9112663269042898"/>
    <n v="2.5660605430603001"/>
    <n v="-2.8858540058135902"/>
    <n v="12.5679101943969"/>
    <n v="3.7828526496887198"/>
    <x v="3"/>
  </r>
  <r>
    <x v="3459"/>
    <x v="3459"/>
    <n v="1.0764745473861601"/>
    <n v="13.491880416870099"/>
    <n v="-4.8737068176269496"/>
    <n v="4.8995776176452601"/>
    <n v="-9.2191219329833896"/>
    <x v="2"/>
  </r>
  <r>
    <x v="3460"/>
    <x v="3460"/>
    <n v="2.3921434879302899"/>
    <n v="-5.2327904701232901"/>
    <n v="-0.95948499441146795"/>
    <n v="-3.3669142723083398"/>
    <n v="-1.0663524866104099"/>
    <x v="5"/>
  </r>
  <r>
    <x v="3461"/>
    <x v="3461"/>
    <n v="1.9135950803756701"/>
    <n v="-3.94954490661621"/>
    <n v="0.51637852191925004"/>
    <n v="-4.7733774185180602"/>
    <n v="-2.8967599868774401"/>
    <x v="1"/>
  </r>
  <r>
    <x v="3462"/>
    <x v="3462"/>
    <n v="0.21041752398013999"/>
    <n v="-4.61087942123413"/>
    <n v="2.4175066947936998"/>
    <n v="8.4374561905860901E-2"/>
    <n v="8.3950052261352504"/>
    <x v="0"/>
  </r>
  <r>
    <x v="3463"/>
    <x v="3463"/>
    <n v="-2.0533308982849099"/>
    <n v="-1.1145647764205899"/>
    <n v="11.383287429809499"/>
    <n v="-4.37863969802856"/>
    <n v="-4.9744167327880797"/>
    <x v="4"/>
  </r>
  <r>
    <x v="3464"/>
    <x v="3464"/>
    <n v="12.2387924194335"/>
    <n v="6.5056767463684002"/>
    <n v="0.76983010768890303"/>
    <n v="-2.50435471534729"/>
    <n v="-11.430925369262599"/>
    <x v="6"/>
  </r>
  <r>
    <x v="3465"/>
    <x v="3465"/>
    <n v="-1.2964075803756701"/>
    <n v="-2.6803417205810498"/>
    <n v="12.1063022613525"/>
    <n v="-5.4134039878845197"/>
    <n v="-9.0172775089740698E-2"/>
    <x v="4"/>
  </r>
  <r>
    <x v="3466"/>
    <x v="3466"/>
    <n v="-2.8054635524749698"/>
    <n v="-1.1446057558059599"/>
    <n v="14.0951280593872"/>
    <n v="-3.3606534004211399"/>
    <n v="-5.2882227897643999"/>
    <x v="4"/>
  </r>
  <r>
    <x v="3467"/>
    <x v="3467"/>
    <n v="3.2924604415893501"/>
    <n v="-5.7631092071533203"/>
    <n v="8.7802693247795105E-2"/>
    <n v="-3.7215387821197501"/>
    <n v="-0.31540438532829201"/>
    <x v="5"/>
  </r>
  <r>
    <x v="3468"/>
    <x v="3468"/>
    <n v="2.81743216514587"/>
    <n v="-5.5869894027709899"/>
    <n v="-1.3863400220870901"/>
    <n v="-4.4350309371948198"/>
    <n v="-1.5317294597625699"/>
    <x v="5"/>
  </r>
  <r>
    <x v="3469"/>
    <x v="3469"/>
    <n v="2.62935471534729"/>
    <n v="6.1015110015869096"/>
    <n v="1.6995322704315099"/>
    <n v="-2.39229705184698E-2"/>
    <n v="-6.8421974182128897"/>
    <x v="2"/>
  </r>
  <r>
    <x v="3470"/>
    <x v="3470"/>
    <n v="-5.57993459701538"/>
    <n v="-8.3828077316284109"/>
    <n v="0.86212563514709395"/>
    <n v="6.3364272117614702"/>
    <n v="15.6074657440185"/>
    <x v="0"/>
  </r>
  <r>
    <x v="3471"/>
    <x v="3471"/>
    <n v="-0.72857064008712702"/>
    <n v="-2.4309403896331698"/>
    <n v="2.43741607666015"/>
    <n v="-2.8952445983886701"/>
    <n v="-2.7340157032012899"/>
    <x v="1"/>
  </r>
  <r>
    <x v="3472"/>
    <x v="3472"/>
    <n v="-5.4715218544006303"/>
    <n v="4.9545259475707999"/>
    <n v="-10.042121887206999"/>
    <n v="17.333782196044901"/>
    <n v="0.21830075979232699"/>
    <x v="3"/>
  </r>
  <r>
    <x v="3473"/>
    <x v="3473"/>
    <n v="-1.85228991508483"/>
    <n v="-1.11715900897979"/>
    <n v="14.377363204956"/>
    <n v="-5.9491724967956499"/>
    <n v="-4.6345024108886701"/>
    <x v="4"/>
  </r>
  <r>
    <x v="3474"/>
    <x v="3474"/>
    <n v="-8.6995258927345206E-2"/>
    <n v="-7.3223409652709899"/>
    <n v="-1.5747891664505"/>
    <n v="2.5193893909454301"/>
    <n v="3.8546371459960902"/>
    <x v="5"/>
  </r>
  <r>
    <x v="3475"/>
    <x v="3475"/>
    <n v="-3.8966248035430899"/>
    <n v="-1.0787055492401101"/>
    <n v="15.770729064941399"/>
    <n v="1.21266245841979"/>
    <n v="-2.09585404396057"/>
    <x v="4"/>
  </r>
  <r>
    <x v="3476"/>
    <x v="3476"/>
    <n v="3.6685369014739901"/>
    <n v="16.9764709472656"/>
    <n v="-3.6577508449554399"/>
    <n v="2.4341390132903999"/>
    <n v="-16.071243286132798"/>
    <x v="2"/>
  </r>
  <r>
    <x v="3477"/>
    <x v="3477"/>
    <n v="1.53211557865142"/>
    <n v="17.620456695556602"/>
    <n v="-0.85212731361389105"/>
    <n v="4.2638764381408603"/>
    <n v="-15.2742347717285"/>
    <x v="2"/>
  </r>
  <r>
    <x v="3478"/>
    <x v="3478"/>
    <n v="0.16137248277664101"/>
    <n v="-3.1555392742156898"/>
    <n v="9.0108785629272408"/>
    <n v="-2.44606113433837"/>
    <n v="2.4160089492797798"/>
    <x v="4"/>
  </r>
  <r>
    <x v="3479"/>
    <x v="3479"/>
    <n v="-4.8663411140441797"/>
    <n v="-5.4958343505859304"/>
    <n v="-0.81904810667037897"/>
    <n v="1.6541495323181099"/>
    <n v="15.399399757385201"/>
    <x v="0"/>
  </r>
  <r>
    <x v="3480"/>
    <x v="3480"/>
    <n v="-5.2435808181762598"/>
    <n v="-6.6054778099059996"/>
    <n v="-0.12284523248672399"/>
    <n v="3.3016874790191602"/>
    <n v="17.6475315093994"/>
    <x v="0"/>
  </r>
  <r>
    <x v="3481"/>
    <x v="3481"/>
    <n v="-0.90499752759933405"/>
    <n v="-2.1049034595489502"/>
    <n v="0.32982236146926802"/>
    <n v="-0.58044248819351196"/>
    <n v="-2.5068235397338801"/>
    <x v="1"/>
  </r>
  <r>
    <x v="3482"/>
    <x v="3482"/>
    <n v="3.3194580078125"/>
    <n v="15.522879600524901"/>
    <n v="-8.2947092056274396"/>
    <n v="3.0259439945220898"/>
    <n v="-11.9005222320556"/>
    <x v="2"/>
  </r>
  <r>
    <x v="3483"/>
    <x v="3483"/>
    <n v="4.0996804237365696"/>
    <n v="-4.8489532470703098"/>
    <n v="2.5158655643463099"/>
    <n v="-5.8061890602111799"/>
    <n v="2.9408810138702299"/>
    <x v="6"/>
  </r>
  <r>
    <x v="3484"/>
    <x v="3484"/>
    <n v="-5.6608324050903303"/>
    <n v="2.6529302597045898"/>
    <n v="-2.1969041824340798"/>
    <n v="16.488115310668899"/>
    <n v="-0.54372632503509499"/>
    <x v="3"/>
  </r>
  <r>
    <x v="3485"/>
    <x v="3485"/>
    <n v="-0.95044463872909501"/>
    <n v="0.80981785058975198"/>
    <n v="12.331407546996999"/>
    <n v="-5.7041034698486301"/>
    <n v="-7.8486814498901296"/>
    <x v="4"/>
  </r>
  <r>
    <x v="3486"/>
    <x v="3486"/>
    <n v="-0.42276450991630499"/>
    <n v="15.164965629577599"/>
    <n v="-1.35790038108825"/>
    <n v="3.6762931346893302"/>
    <n v="-11.1974325180053"/>
    <x v="2"/>
  </r>
  <r>
    <x v="3487"/>
    <x v="3487"/>
    <n v="1.25058245658874"/>
    <n v="-3.86876988410949"/>
    <n v="0.85808777809143"/>
    <n v="-4.92860507965087"/>
    <n v="0.34190052747726402"/>
    <x v="1"/>
  </r>
  <r>
    <x v="3488"/>
    <x v="3488"/>
    <n v="-1.1915750503539999"/>
    <n v="-0.76309925317764205"/>
    <n v="14.049617767333901"/>
    <n v="-5.53163242340087"/>
    <n v="-5.8873691558837802"/>
    <x v="4"/>
  </r>
  <r>
    <x v="3489"/>
    <x v="3489"/>
    <n v="16.557470321655199"/>
    <n v="3.1568405628204301"/>
    <n v="-0.13747870922088601"/>
    <n v="-5.5685772895812899"/>
    <n v="-12.504183769226"/>
    <x v="6"/>
  </r>
  <r>
    <x v="3490"/>
    <x v="3490"/>
    <n v="13.826046943664499"/>
    <n v="-0.563063263893127"/>
    <n v="-4.2273783683776802"/>
    <n v="-6.8498044013976997"/>
    <n v="-5.12353086471557"/>
    <x v="6"/>
  </r>
  <r>
    <x v="3491"/>
    <x v="3491"/>
    <n v="2.3080804347991899"/>
    <n v="-8.4308176040649396"/>
    <n v="3.0813903808593701"/>
    <n v="-4.0234069824218697"/>
    <n v="3.56285429000854"/>
    <x v="5"/>
  </r>
  <r>
    <x v="3492"/>
    <x v="3492"/>
    <n v="8.7636756896972603"/>
    <n v="13.026542663574199"/>
    <n v="-3.2026841640472399"/>
    <n v="-1.7315033674240099"/>
    <n v="-13.5996179580688"/>
    <x v="2"/>
  </r>
  <r>
    <x v="3493"/>
    <x v="3493"/>
    <n v="-0.96122962236404397"/>
    <n v="-2.98563432693481"/>
    <n v="0.41823160648345897"/>
    <n v="-1.01711308956146"/>
    <n v="-1.7209849357604901"/>
    <x v="1"/>
  </r>
  <r>
    <x v="3494"/>
    <x v="3494"/>
    <n v="-6.4643692970275799"/>
    <n v="2.11661601066589"/>
    <n v="-1.70848560333251"/>
    <n v="13.999454498291"/>
    <n v="2.0680463314056299"/>
    <x v="3"/>
  </r>
  <r>
    <x v="3495"/>
    <x v="3495"/>
    <n v="17.293264389038001"/>
    <n v="-1.5017294883728001"/>
    <n v="-5.80169630050659"/>
    <n v="-6.7761468887329102"/>
    <n v="-6.9876947402954102"/>
    <x v="6"/>
  </r>
  <r>
    <x v="3496"/>
    <x v="3496"/>
    <n v="17.710718154907202"/>
    <n v="-0.257931739091873"/>
    <n v="-3.8053672313690101"/>
    <n v="-8.0958919525146396"/>
    <n v="-7.2833085060119602"/>
    <x v="6"/>
  </r>
  <r>
    <x v="3497"/>
    <x v="3497"/>
    <n v="-0.71353787183761597"/>
    <n v="1.8093791007995601"/>
    <n v="11.197159767150801"/>
    <n v="-1.45135509967803"/>
    <n v="-3.5427613258361799"/>
    <x v="4"/>
  </r>
  <r>
    <x v="3498"/>
    <x v="3498"/>
    <n v="-0.83941453695297197"/>
    <n v="12.349845886230399"/>
    <n v="-3.5973587036132799"/>
    <n v="4.8263692855834899"/>
    <n v="-8.4485940933227504"/>
    <x v="2"/>
  </r>
  <r>
    <x v="3499"/>
    <x v="3499"/>
    <n v="-0.11570294201374"/>
    <n v="1.05610680580139"/>
    <n v="13.9038963317871"/>
    <n v="-1.5529646873474099"/>
    <n v="-5.4443273544311497"/>
    <x v="4"/>
  </r>
  <r>
    <x v="3500"/>
    <x v="3500"/>
    <n v="-1.7617168426513601"/>
    <n v="-2.32058453559875"/>
    <n v="0.60566073656082098"/>
    <n v="-0.63827902078628496"/>
    <n v="-2.19012379646301"/>
    <x v="1"/>
  </r>
  <r>
    <x v="3501"/>
    <x v="3501"/>
    <n v="4.1467795372009197"/>
    <n v="-4.59720706939697"/>
    <n v="1.12749028205871"/>
    <n v="-2.3286168575286799"/>
    <n v="-3.8639070987701398"/>
    <x v="5"/>
  </r>
  <r>
    <x v="3502"/>
    <x v="3502"/>
    <n v="3.9481556415557799"/>
    <n v="-6.2344613075256303"/>
    <n v="-0.56021791696548395"/>
    <n v="-3.8278312683105402"/>
    <n v="-1.96943306922912"/>
    <x v="5"/>
  </r>
  <r>
    <x v="3503"/>
    <x v="3503"/>
    <n v="2.0405698567628801E-2"/>
    <n v="12.2778759002685"/>
    <n v="-6.8259544372558496"/>
    <n v="4.7071385383605904"/>
    <n v="-7.3630127906799299"/>
    <x v="2"/>
  </r>
  <r>
    <x v="3504"/>
    <x v="3504"/>
    <n v="2.85962963104248"/>
    <n v="1.8038353919982899"/>
    <n v="12.133084297180099"/>
    <n v="-4.0033278465270996"/>
    <n v="-7.9771528244018501"/>
    <x v="4"/>
  </r>
  <r>
    <x v="3505"/>
    <x v="3505"/>
    <n v="-1.2527935504913299"/>
    <n v="-3.5398461818695002"/>
    <n v="0.90956467390060403"/>
    <n v="-1.52419662475585"/>
    <n v="-0.93174630403518599"/>
    <x v="1"/>
  </r>
  <r>
    <x v="3506"/>
    <x v="3506"/>
    <n v="1.7102693319320601"/>
    <n v="15.183783531188899"/>
    <n v="-2.6239891052246"/>
    <n v="2.35441589355468"/>
    <n v="-11.9981212615966"/>
    <x v="2"/>
  </r>
  <r>
    <x v="3507"/>
    <x v="3507"/>
    <n v="-2.33887314796447"/>
    <n v="1.40846335887908"/>
    <n v="11.825731277465801"/>
    <n v="-1.07115066051483"/>
    <n v="-5.1070132255554199"/>
    <x v="4"/>
  </r>
  <r>
    <x v="3508"/>
    <x v="3508"/>
    <n v="-7.7593655586242596"/>
    <n v="8.9259662628173793"/>
    <n v="-3.5537111759185702"/>
    <n v="19.046310424804599"/>
    <n v="-5.8634510040283203"/>
    <x v="3"/>
  </r>
  <r>
    <x v="3509"/>
    <x v="3509"/>
    <n v="1.01878869533538"/>
    <n v="-6.8503546714782697"/>
    <n v="-1.8311752080917301"/>
    <n v="0.59026646614074696"/>
    <n v="2.9418542385101301"/>
    <x v="5"/>
  </r>
  <r>
    <x v="3510"/>
    <x v="3510"/>
    <n v="-0.54736959934234597"/>
    <n v="8.6646518707275302"/>
    <n v="-5.5534434318542401"/>
    <n v="6.2345466613769496"/>
    <n v="-7.5546274185180602"/>
    <x v="2"/>
  </r>
  <r>
    <x v="3511"/>
    <x v="3511"/>
    <n v="0.39703020453452997"/>
    <n v="-3.6840648651122998"/>
    <n v="0.386843681335449"/>
    <n v="-3.7080004215240399"/>
    <n v="-0.132142454385757"/>
    <x v="1"/>
  </r>
  <r>
    <x v="3512"/>
    <x v="3512"/>
    <n v="1.19518423080444"/>
    <n v="-3.6129126548767001"/>
    <n v="2.1650693416595401"/>
    <n v="-4.6938948631286603"/>
    <n v="-5.0525541305541903"/>
    <x v="1"/>
  </r>
  <r>
    <x v="3513"/>
    <x v="3513"/>
    <n v="-3.9368381500244101"/>
    <n v="-6.41963291168212"/>
    <n v="0.81129378080367998"/>
    <n v="0.54994469881057695"/>
    <n v="14.689201354980399"/>
    <x v="0"/>
  </r>
  <r>
    <x v="3514"/>
    <x v="3514"/>
    <n v="1.50054359436035"/>
    <n v="-3.52699375152587"/>
    <n v="9.2102956771850497"/>
    <n v="-3.5614364147186199"/>
    <n v="-1.0985856056213299"/>
    <x v="4"/>
  </r>
  <r>
    <x v="3515"/>
    <x v="3515"/>
    <n v="2.5815691947936998"/>
    <n v="-4.0018329620361301"/>
    <n v="1.8049066066741899"/>
    <n v="-6.0398664474487296"/>
    <n v="-4.2647500038146902"/>
    <x v="1"/>
  </r>
  <r>
    <x v="3516"/>
    <x v="3516"/>
    <n v="-1.6346246004104601"/>
    <n v="20.715143203735298"/>
    <n v="-0.49553585052490201"/>
    <n v="6.8277621269226003"/>
    <n v="-13.977698326110801"/>
    <x v="2"/>
  </r>
  <r>
    <x v="3517"/>
    <x v="3517"/>
    <n v="-5.1542992591857901"/>
    <n v="-1.8113662004470801"/>
    <n v="-2.4174120426177899"/>
    <n v="14.819231986999499"/>
    <n v="8.0673761367797798"/>
    <x v="3"/>
  </r>
  <r>
    <x v="3518"/>
    <x v="3518"/>
    <n v="-4.9201946258544904"/>
    <n v="-7.0932288169860804"/>
    <n v="-3.2763576507568302"/>
    <n v="6.21648693084716"/>
    <n v="15.7407636642456"/>
    <x v="0"/>
  </r>
  <r>
    <x v="3519"/>
    <x v="3519"/>
    <n v="14.578406333923301"/>
    <n v="1.68273258209228"/>
    <n v="-5.0919637680053702"/>
    <n v="-6.0322003364562899"/>
    <n v="-6.8383316993713299"/>
    <x v="6"/>
  </r>
  <r>
    <x v="3520"/>
    <x v="3520"/>
    <n v="-4.8674254417419398"/>
    <n v="-8.6301403045654297"/>
    <n v="0.29277116060256902"/>
    <n v="4.5811848640441797"/>
    <n v="15.4672298431396"/>
    <x v="0"/>
  </r>
  <r>
    <x v="3521"/>
    <x v="3521"/>
    <n v="2.8326129913329998"/>
    <n v="-9.6219444274902308"/>
    <n v="-3.7289693355560298"/>
    <n v="-0.227388530969619"/>
    <n v="1.7260259389877299"/>
    <x v="5"/>
  </r>
  <r>
    <x v="3522"/>
    <x v="3522"/>
    <n v="-2.76964807510375"/>
    <n v="-7.03441905975341"/>
    <n v="-0.62232255935668901"/>
    <n v="2.5504572391510001"/>
    <n v="14.329234123229901"/>
    <x v="0"/>
  </r>
  <r>
    <x v="3523"/>
    <x v="3523"/>
    <n v="8.1828403472900302"/>
    <n v="-1.26452672481536"/>
    <n v="-1.40127968788146"/>
    <n v="-1.71663641929626"/>
    <n v="-3.8147652149200399"/>
    <x v="6"/>
  </r>
  <r>
    <x v="3524"/>
    <x v="3524"/>
    <n v="-1.17272448539733"/>
    <n v="-6.2290105819702104"/>
    <n v="0.84964662790298395"/>
    <n v="0.48598784208297702"/>
    <n v="13.3786058425903"/>
    <x v="0"/>
  </r>
  <r>
    <x v="3525"/>
    <x v="3525"/>
    <n v="17.228389739990199"/>
    <n v="-5.06699466705322"/>
    <n v="-2.1649720668792698"/>
    <n v="-3.6105852127075102"/>
    <n v="-8.8255052566528303"/>
    <x v="6"/>
  </r>
  <r>
    <x v="3526"/>
    <x v="3526"/>
    <n v="1.95073294639587"/>
    <n v="-3.3823361396789502"/>
    <n v="9.7905483245849592"/>
    <n v="-4.34448194503784"/>
    <n v="-1.9610500335693299"/>
    <x v="4"/>
  </r>
  <r>
    <x v="3527"/>
    <x v="3527"/>
    <n v="-4.13291215896606"/>
    <n v="-6.5389218330383301"/>
    <n v="-1.0101785659789999"/>
    <n v="1.8630183935165401"/>
    <n v="13.214220046996999"/>
    <x v="0"/>
  </r>
  <r>
    <x v="3528"/>
    <x v="3528"/>
    <n v="1.3441474437713601"/>
    <n v="-4.2125678062438903"/>
    <n v="-2.3663978576660099"/>
    <n v="2.3628234863281201"/>
    <n v="1.4459757804870601"/>
    <x v="5"/>
  </r>
  <r>
    <x v="3529"/>
    <x v="3529"/>
    <n v="2.5087757110595699"/>
    <n v="-5.9458074569702104"/>
    <n v="-0.47412425279617298"/>
    <n v="-3.9467036724090501"/>
    <n v="-1.3030920028686499"/>
    <x v="5"/>
  </r>
  <r>
    <x v="3530"/>
    <x v="3530"/>
    <n v="1.21643531322479"/>
    <n v="13.148865699768001"/>
    <n v="0.16249555349349901"/>
    <n v="3.8987267017364502"/>
    <n v="-14.765260696411101"/>
    <x v="2"/>
  </r>
  <r>
    <x v="3531"/>
    <x v="3531"/>
    <n v="-2.7662973403930602"/>
    <n v="-8.1782484054565394"/>
    <n v="2.2925634384155198"/>
    <n v="2.3112442493438698"/>
    <n v="12.635595321655201"/>
    <x v="0"/>
  </r>
  <r>
    <x v="3532"/>
    <x v="3532"/>
    <n v="-1.37500643730163"/>
    <n v="-8.4592542648315394"/>
    <n v="3.9845399856567298"/>
    <n v="-2.4081103801727202"/>
    <n v="9.6172609329223597"/>
    <x v="0"/>
  </r>
  <r>
    <x v="3533"/>
    <x v="3533"/>
    <n v="1.28096079826354"/>
    <n v="-2.8297762870788499"/>
    <n v="1.8514046669006301"/>
    <n v="-3.9324994087219198"/>
    <n v="-3.93796181678771"/>
    <x v="1"/>
  </r>
  <r>
    <x v="3534"/>
    <x v="3534"/>
    <n v="16.6985263824462"/>
    <n v="5.4242353439331001"/>
    <n v="0.55599176883697499"/>
    <n v="-7.2159481048583896"/>
    <n v="-11.9819011688232"/>
    <x v="6"/>
  </r>
  <r>
    <x v="3535"/>
    <x v="3535"/>
    <n v="-9.7205715179443306"/>
    <n v="0.71945708990097001"/>
    <n v="-2.3879714012145898"/>
    <n v="18.296953201293899"/>
    <n v="3.1778357028961102"/>
    <x v="3"/>
  </r>
  <r>
    <x v="3536"/>
    <x v="3536"/>
    <n v="-4.7828583717346103"/>
    <n v="-1.70204305648803"/>
    <n v="-4.5771932601928702"/>
    <n v="15.6870832443237"/>
    <n v="4.5734000205993599"/>
    <x v="3"/>
  </r>
  <r>
    <x v="3537"/>
    <x v="3537"/>
    <n v="-4.5782909393310502"/>
    <n v="3.33158278465271"/>
    <n v="-5.0310459136962802"/>
    <n v="12.702538490295399"/>
    <n v="3.41013503074646"/>
    <x v="3"/>
  </r>
  <r>
    <x v="3538"/>
    <x v="3538"/>
    <n v="1.8094744682312001"/>
    <n v="-9.3501415252685494"/>
    <n v="-2.4062702655792201"/>
    <n v="-0.16572138667106601"/>
    <n v="3.5407652854919398"/>
    <x v="5"/>
  </r>
  <r>
    <x v="3539"/>
    <x v="3539"/>
    <n v="9.2453889846801705"/>
    <n v="1.37844669818878"/>
    <n v="-2.6341311931610099"/>
    <n v="-2.3768382072448699"/>
    <n v="-4.7897629737854004"/>
    <x v="6"/>
  </r>
  <r>
    <x v="3540"/>
    <x v="3540"/>
    <n v="-2.12206530570983"/>
    <n v="-8.6884565353393501"/>
    <n v="0.60898679494857699"/>
    <n v="1.6678869724273599"/>
    <n v="15.087745666503899"/>
    <x v="0"/>
  </r>
  <r>
    <x v="3541"/>
    <x v="3541"/>
    <n v="-0.43274393677711398"/>
    <n v="-3.45849609375"/>
    <n v="1.46141481399536"/>
    <n v="-3.14600181579589"/>
    <n v="-2.3966217041015598"/>
    <x v="1"/>
  </r>
  <r>
    <x v="3542"/>
    <x v="3542"/>
    <n v="-0.25716030597686701"/>
    <n v="-4.2318015098571697"/>
    <n v="2.20047760009765"/>
    <n v="-3.9194974899291899"/>
    <n v="-2.2558033466339098"/>
    <x v="1"/>
  </r>
  <r>
    <x v="3543"/>
    <x v="3543"/>
    <n v="-4.9571075439453098"/>
    <n v="12.058973312377899"/>
    <n v="-4.8468542098998997"/>
    <n v="10.577466011047299"/>
    <n v="-6.2244801521301198"/>
    <x v="2"/>
  </r>
  <r>
    <x v="3544"/>
    <x v="3544"/>
    <n v="1.75226461887359"/>
    <n v="14.1298418045043"/>
    <n v="-7.3437800407409597"/>
    <n v="10.1448459625244"/>
    <n v="-13.634752273559499"/>
    <x v="2"/>
  </r>
  <r>
    <x v="3545"/>
    <x v="3545"/>
    <n v="-5.2810783386230398"/>
    <n v="-3.3641207218170099"/>
    <n v="-0.36521732807159402"/>
    <n v="10.8248853683471"/>
    <n v="6.8529796600341797"/>
    <x v="3"/>
  </r>
  <r>
    <x v="3546"/>
    <x v="3546"/>
    <n v="-0.85437065362930298"/>
    <n v="0.91412782669067305"/>
    <n v="-0.18635518848895999"/>
    <n v="6.5233201980590803"/>
    <n v="2.5727009773254301"/>
    <x v="3"/>
  </r>
  <r>
    <x v="3547"/>
    <x v="3547"/>
    <n v="-1.99081814289093"/>
    <n v="-0.86675101518630904"/>
    <n v="13.766557693481399"/>
    <n v="-4.9882359504699698"/>
    <n v="-5.7093367576599103"/>
    <x v="4"/>
  </r>
  <r>
    <x v="3548"/>
    <x v="3548"/>
    <n v="-7.9744110107421804"/>
    <n v="8.5886259078979492"/>
    <n v="-2.9958903789520201"/>
    <n v="22.6044387817382"/>
    <n v="-0.34924218058586098"/>
    <x v="3"/>
  </r>
  <r>
    <x v="3549"/>
    <x v="3549"/>
    <n v="-0.35963228344917297"/>
    <n v="18.000867843627901"/>
    <n v="-2.2780089378356898"/>
    <n v="5.9640874862670898"/>
    <n v="-15.147042274475"/>
    <x v="2"/>
  </r>
  <r>
    <x v="3550"/>
    <x v="3550"/>
    <n v="16.428386688232401"/>
    <n v="2.54148840904235"/>
    <n v="-5.6913323402404696"/>
    <n v="-5.2750892639160103"/>
    <n v="-11.464879989624"/>
    <x v="6"/>
  </r>
  <r>
    <x v="3551"/>
    <x v="3551"/>
    <n v="-0.74764823913574197"/>
    <n v="-3.7134120464324898"/>
    <n v="3.4024398326873699"/>
    <n v="-4.2106213569641104"/>
    <n v="-2.7566993236541699"/>
    <x v="1"/>
  </r>
  <r>
    <x v="3552"/>
    <x v="3552"/>
    <n v="14.1001281738281"/>
    <n v="-4.31288337707519"/>
    <n v="-5.1073269844055096"/>
    <n v="-7.0736832618713299"/>
    <n v="-0.65008342266082697"/>
    <x v="6"/>
  </r>
  <r>
    <x v="3553"/>
    <x v="3553"/>
    <n v="-8.1610908508300692"/>
    <n v="7.2687821388244602"/>
    <n v="-2.4455235004425"/>
    <n v="20.049270629882798"/>
    <n v="-2.32130670547485"/>
    <x v="3"/>
  </r>
  <r>
    <x v="3554"/>
    <x v="3554"/>
    <n v="2.4086456298828098"/>
    <n v="16.259946823120099"/>
    <n v="-7.5098299980163503"/>
    <n v="5.7565360069274902"/>
    <n v="-11.7649221420288"/>
    <x v="2"/>
  </r>
  <r>
    <x v="3555"/>
    <x v="3555"/>
    <n v="1.2810920476913401"/>
    <n v="-2.9558942317962602"/>
    <n v="2.79838991165161"/>
    <n v="-5.2912130355834899"/>
    <n v="-4.4291329383850098"/>
    <x v="1"/>
  </r>
  <r>
    <x v="3556"/>
    <x v="3556"/>
    <n v="-6.5140399932861301"/>
    <n v="-3.30587553977966"/>
    <n v="-3.7548689842224099"/>
    <n v="11.9639692306518"/>
    <n v="7.5581388473510698"/>
    <x v="3"/>
  </r>
  <r>
    <x v="3557"/>
    <x v="3557"/>
    <n v="8.7478265762329102"/>
    <n v="3.9013581275939901"/>
    <n v="-5.1695556640625"/>
    <n v="-4.3275012969970703"/>
    <n v="-3.51039695739746"/>
    <x v="6"/>
  </r>
  <r>
    <x v="3558"/>
    <x v="3558"/>
    <n v="-6.3082709312438903"/>
    <n v="-2.4576430320739702"/>
    <n v="-2.1102190017700102"/>
    <n v="5.6686434745788503"/>
    <n v="10.6403503417968"/>
    <x v="0"/>
  </r>
  <r>
    <x v="3559"/>
    <x v="3559"/>
    <n v="1.3134863376617401"/>
    <n v="-7.85959672927856"/>
    <n v="-0.855626940727233"/>
    <n v="-1.38897109031677"/>
    <n v="4.2485790252685502"/>
    <x v="5"/>
  </r>
  <r>
    <x v="3560"/>
    <x v="3560"/>
    <n v="9.6057510375976491"/>
    <n v="2.54138827323913"/>
    <n v="-1.80365061759948"/>
    <n v="-2.5155031681060702"/>
    <n v="-9.2021722793579102"/>
    <x v="6"/>
  </r>
  <r>
    <x v="3561"/>
    <x v="3561"/>
    <n v="7.5339393615722603"/>
    <n v="3.6971623897552401"/>
    <n v="-2.36116170883178"/>
    <n v="-2.9365653991699201"/>
    <n v="-7.9665842056274396"/>
    <x v="6"/>
  </r>
  <r>
    <x v="3562"/>
    <x v="3562"/>
    <n v="-4.4666943550109801"/>
    <n v="-6.7842068672180096"/>
    <n v="2.35831570625305"/>
    <n v="2.74188780784606"/>
    <n v="14.5479679107666"/>
    <x v="0"/>
  </r>
  <r>
    <x v="3563"/>
    <x v="3563"/>
    <n v="-0.25727906823158198"/>
    <n v="-4.23036384582519"/>
    <n v="10.0625820159912"/>
    <n v="-1.4161852598190301"/>
    <n v="0.84343475103378296"/>
    <x v="4"/>
  </r>
  <r>
    <x v="3564"/>
    <x v="3564"/>
    <n v="0.583093762397766"/>
    <n v="14.1721229553222"/>
    <n v="-4.2867240905761701"/>
    <n v="4.1620702743530202"/>
    <n v="-10.944399833679199"/>
    <x v="2"/>
  </r>
  <r>
    <x v="3565"/>
    <x v="3565"/>
    <n v="1.1086338758468599"/>
    <n v="-7.53387403488159"/>
    <n v="-2.6450228691100999"/>
    <n v="-2.0954618453979399"/>
    <n v="3.9280028343200599"/>
    <x v="5"/>
  </r>
  <r>
    <x v="3566"/>
    <x v="3566"/>
    <n v="1.72636234760284"/>
    <n v="-3.72545194625854"/>
    <n v="0.114736504852771"/>
    <n v="-3.4067323207855198"/>
    <n v="-2.58354187011718"/>
    <x v="1"/>
  </r>
  <r>
    <x v="3567"/>
    <x v="3567"/>
    <n v="2.9049446582794101"/>
    <n v="-8.8292627334594709"/>
    <n v="-3.0649011135101301"/>
    <n v="-2.5178430080413801"/>
    <n v="2.96418261528015"/>
    <x v="5"/>
  </r>
  <r>
    <x v="3568"/>
    <x v="3568"/>
    <n v="-3.6666607856750399"/>
    <n v="-7.4351000785827601"/>
    <n v="0.48615360260009699"/>
    <n v="1.3870282173156701"/>
    <n v="15.1871538162231"/>
    <x v="0"/>
  </r>
  <r>
    <x v="3569"/>
    <x v="3569"/>
    <n v="-5.6279382705688397"/>
    <n v="-2.0915014743804901"/>
    <n v="0.102711468935012"/>
    <n v="16.971971511840799"/>
    <n v="3.7521739006042401"/>
    <x v="3"/>
  </r>
  <r>
    <x v="3570"/>
    <x v="3570"/>
    <n v="13.2149152755737"/>
    <n v="5.1144990921020499"/>
    <n v="-7.1402330398559499"/>
    <n v="-6.3025689125061"/>
    <n v="-9.0626449584960902"/>
    <x v="6"/>
  </r>
  <r>
    <x v="3571"/>
    <x v="3571"/>
    <n v="10.1833791732788"/>
    <n v="-1.5334719419479299"/>
    <n v="-0.45163255929946899"/>
    <n v="-3.9761037826538002"/>
    <n v="-6.3190946578979403"/>
    <x v="6"/>
  </r>
  <r>
    <x v="3572"/>
    <x v="3572"/>
    <n v="12.459789276123001"/>
    <n v="3.74153399467468"/>
    <n v="-3.6210026741027801"/>
    <n v="-4.6913213729858398"/>
    <n v="-11.789181709289499"/>
    <x v="6"/>
  </r>
  <r>
    <x v="3573"/>
    <x v="3573"/>
    <n v="-4.5412974357604901"/>
    <n v="-0.83116817474365201"/>
    <n v="-0.20003952085971799"/>
    <n v="13.2405042648315"/>
    <n v="4.4884176254272399"/>
    <x v="3"/>
  </r>
  <r>
    <x v="3574"/>
    <x v="3574"/>
    <n v="1.33873462677001"/>
    <n v="-2.9898681640625"/>
    <n v="2.7196695804595898"/>
    <n v="-5.4336194992065403"/>
    <n v="-3.6646757125854399"/>
    <x v="1"/>
  </r>
  <r>
    <x v="3575"/>
    <x v="3575"/>
    <n v="12.7643280029296"/>
    <n v="-3.6298835277557302"/>
    <n v="-0.26406407356262201"/>
    <n v="-4.0849027633666903"/>
    <n v="-5.8630189895629803"/>
    <x v="6"/>
  </r>
  <r>
    <x v="3576"/>
    <x v="3576"/>
    <n v="-6.8153605461120597"/>
    <n v="5.3246293067932102"/>
    <n v="-5.3303146362304599"/>
    <n v="18.3583049774169"/>
    <n v="1.44091928005218"/>
    <x v="3"/>
  </r>
  <r>
    <x v="3577"/>
    <x v="3577"/>
    <n v="-0.494383513927459"/>
    <n v="-4.1211748123168901"/>
    <n v="1.6401282548904399"/>
    <n v="-3.1559751033782901"/>
    <n v="-2.4502656459808301"/>
    <x v="1"/>
  </r>
  <r>
    <x v="3578"/>
    <x v="3578"/>
    <n v="-1.4786689281463601"/>
    <n v="-2.8688170909881499"/>
    <n v="13.6761322021484"/>
    <n v="-7.2238302230834899"/>
    <n v="-2.9461977481842001"/>
    <x v="4"/>
  </r>
  <r>
    <x v="3579"/>
    <x v="3579"/>
    <n v="-6.0537042617797798"/>
    <n v="-0.93735355138778598"/>
    <n v="-4.9307527542114196"/>
    <n v="18.221370697021399"/>
    <n v="10.317153930664"/>
    <x v="3"/>
  </r>
  <r>
    <x v="3580"/>
    <x v="3580"/>
    <n v="-8.6004570126533494E-2"/>
    <n v="-1.68470466136932"/>
    <n v="4.8393440246581996"/>
    <n v="-0.62421387434005704"/>
    <n v="-2.0885646343231201"/>
    <x v="4"/>
  </r>
  <r>
    <x v="3581"/>
    <x v="3581"/>
    <n v="-3.5691742897033598"/>
    <n v="-7.3095555305480904"/>
    <n v="0.40670287609100297"/>
    <n v="0.99336564540863004"/>
    <n v="12.8098917007446"/>
    <x v="0"/>
  </r>
  <r>
    <x v="3582"/>
    <x v="3582"/>
    <n v="11.1383819580078"/>
    <n v="-3.14007091522216"/>
    <n v="-2.9990031719207701"/>
    <n v="-4.0933952331542898"/>
    <n v="-0.92615330219268799"/>
    <x v="6"/>
  </r>
  <r>
    <x v="3583"/>
    <x v="3583"/>
    <n v="13.317063331604"/>
    <n v="0.64219069480895996"/>
    <n v="1.5504013299942001"/>
    <n v="-2.8581149578094398"/>
    <n v="-7.2212886810302699"/>
    <x v="6"/>
  </r>
  <r>
    <x v="3584"/>
    <x v="3584"/>
    <n v="1.17029857635498"/>
    <n v="-2.0091671943664502"/>
    <n v="1.13532638549804"/>
    <n v="-3.20070099830627"/>
    <n v="-2.9850909709930402"/>
    <x v="1"/>
  </r>
  <r>
    <x v="3585"/>
    <x v="3585"/>
    <n v="1.34155166149139"/>
    <n v="-3.7631537914276101"/>
    <n v="0.97355872392654397"/>
    <n v="-3.28885626792907"/>
    <n v="-1.9080393314361499"/>
    <x v="1"/>
  </r>
  <r>
    <x v="3586"/>
    <x v="3586"/>
    <n v="-2.4157810211181601"/>
    <n v="-1.9201043844223"/>
    <n v="14.6790294647216"/>
    <n v="-0.246676489710807"/>
    <n v="-2.1908755302429199"/>
    <x v="4"/>
  </r>
  <r>
    <x v="3587"/>
    <x v="3587"/>
    <n v="1.63550913333892"/>
    <n v="13.2655391693115"/>
    <n v="-4.4953093528747496"/>
    <n v="4.3289928436279297"/>
    <n v="-10.3284788131713"/>
    <x v="2"/>
  </r>
  <r>
    <x v="3588"/>
    <x v="3588"/>
    <n v="11.0404663085937"/>
    <n v="-4.2044816017150799"/>
    <n v="2.6718294620513898"/>
    <n v="-3.7948858737945499"/>
    <n v="-5.5415658950805602"/>
    <x v="6"/>
  </r>
  <r>
    <x v="3589"/>
    <x v="3589"/>
    <n v="6.1382522583007804"/>
    <n v="-0.285824924707412"/>
    <n v="-2.0211372375488201"/>
    <n v="-1.1869983673095701"/>
    <n v="-3.7565701007843"/>
    <x v="6"/>
  </r>
  <r>
    <x v="3590"/>
    <x v="3590"/>
    <n v="-2.2553694248199401"/>
    <n v="-8.2432613372802699"/>
    <n v="3.9051330089568999"/>
    <n v="-0.59569120407104403"/>
    <n v="13.518708229064901"/>
    <x v="0"/>
  </r>
  <r>
    <x v="3591"/>
    <x v="3591"/>
    <n v="-1.8308030366897501"/>
    <n v="-1.3082402944564799"/>
    <n v="10.4066457748413"/>
    <n v="-2.1099815368652299"/>
    <n v="-2.3161716461181601"/>
    <x v="4"/>
  </r>
  <r>
    <x v="3592"/>
    <x v="3592"/>
    <n v="1.7551195621490401"/>
    <n v="-3.6774315834045401"/>
    <n v="-3.0332496166229199"/>
    <n v="0.13133929669857"/>
    <n v="7.1092523634433705E-2"/>
    <x v="5"/>
  </r>
  <r>
    <x v="3593"/>
    <x v="3593"/>
    <n v="-5.2317309379577601"/>
    <n v="-4.6902790069579998"/>
    <n v="-1.67252933979034"/>
    <n v="4.5136194229125897"/>
    <n v="13.6382284164428"/>
    <x v="0"/>
  </r>
  <r>
    <x v="3594"/>
    <x v="3594"/>
    <n v="12.612958908081"/>
    <n v="5.2553567886352504"/>
    <n v="-7.8270778059959398E-2"/>
    <n v="-4.3276052474975497"/>
    <n v="-11.392397880554199"/>
    <x v="6"/>
  </r>
  <r>
    <x v="3595"/>
    <x v="3595"/>
    <n v="-1.26573073863983"/>
    <n v="1.2494151592254601"/>
    <n v="1.01110768318176"/>
    <n v="5.2527770996093697"/>
    <n v="6.8686865270137704E-2"/>
    <x v="3"/>
  </r>
  <r>
    <x v="3596"/>
    <x v="3596"/>
    <n v="-0.311914652585983"/>
    <n v="15.4673080444335"/>
    <n v="-2.7710685729980402"/>
    <n v="4.1276121139526296"/>
    <n v="-11.3626794815063"/>
    <x v="2"/>
  </r>
  <r>
    <x v="3597"/>
    <x v="3597"/>
    <n v="2.1197879314422599"/>
    <n v="-6.9283790588378897"/>
    <n v="7.1217107772827104"/>
    <n v="-5.3957896232604901"/>
    <n v="5.3146467208862296"/>
    <x v="4"/>
  </r>
  <r>
    <x v="3598"/>
    <x v="3598"/>
    <n v="-2.0587747097015301"/>
    <n v="-7.6291441917419398"/>
    <n v="-1.9183093309402399"/>
    <n v="8.9711494445800692"/>
    <n v="8.7232179641723597"/>
    <x v="3"/>
  </r>
  <r>
    <x v="3599"/>
    <x v="3599"/>
    <n v="3.43813705444335"/>
    <n v="-7.2926238179206807E-2"/>
    <n v="4.5437231063842702"/>
    <n v="-7.0236115455627397"/>
    <n v="-5.3592176437377903"/>
    <x v="1"/>
  </r>
  <r>
    <x v="3600"/>
    <x v="3600"/>
    <n v="-2.9959840774536102"/>
    <n v="-8.0062189102172798"/>
    <n v="2.7157030105590798"/>
    <n v="1.09391570091247"/>
    <n v="12.2225790023803"/>
    <x v="0"/>
  </r>
  <r>
    <x v="3601"/>
    <x v="3601"/>
    <n v="3.2961170673370299"/>
    <n v="7.0970406532287598"/>
    <n v="-1.5370328426361"/>
    <n v="1.4696248769760101"/>
    <n v="-7.1847801208495996"/>
    <x v="2"/>
  </r>
  <r>
    <x v="3602"/>
    <x v="3602"/>
    <n v="6.4490828514099103"/>
    <n v="-0.93352144956588701"/>
    <n v="-4.3720884323120099"/>
    <n v="5.3041778504848397E-2"/>
    <n v="-4.1648716926574698"/>
    <x v="6"/>
  </r>
  <r>
    <x v="3603"/>
    <x v="3603"/>
    <n v="-1.8477087020873999"/>
    <n v="-1.5165369510650599"/>
    <n v="12.1397705078125"/>
    <n v="-4.52797174453735"/>
    <n v="-3.5113434791564901"/>
    <x v="4"/>
  </r>
  <r>
    <x v="3604"/>
    <x v="3604"/>
    <n v="1.3025331497192301"/>
    <n v="-4.6073212623596103"/>
    <n v="-1.31722235679626"/>
    <n v="-2.0533347129821702"/>
    <n v="1.4479457139968801"/>
    <x v="1"/>
  </r>
  <r>
    <x v="3605"/>
    <x v="3605"/>
    <n v="-3.62492799758911"/>
    <n v="1.75582134723663"/>
    <n v="11.068854331970201"/>
    <n v="6.5742786973714802E-3"/>
    <n v="-5.6787304878234801"/>
    <x v="4"/>
  </r>
  <r>
    <x v="3606"/>
    <x v="3606"/>
    <n v="-1.1739482879638601"/>
    <n v="-3.5496482849121"/>
    <n v="1.51215660572052"/>
    <n v="-1.76299059391021"/>
    <n v="-1.8127139806747401"/>
    <x v="1"/>
  </r>
  <r>
    <x v="3607"/>
    <x v="3607"/>
    <n v="-3.3566117286682098"/>
    <n v="-8.3210258483886701"/>
    <n v="0.60607731342315596"/>
    <n v="1.42575347423553"/>
    <n v="17.025211334228501"/>
    <x v="0"/>
  </r>
  <r>
    <x v="3608"/>
    <x v="3608"/>
    <n v="2.7714998722076398"/>
    <n v="18.1907634735107"/>
    <n v="-2.75436210632324"/>
    <n v="1.71300148963928"/>
    <n v="-15.6988124847412"/>
    <x v="2"/>
  </r>
  <r>
    <x v="3609"/>
    <x v="3609"/>
    <n v="13.1963090896606"/>
    <n v="5.8036861419677699"/>
    <n v="-5.7224440574645996"/>
    <n v="-2.5662760734558101"/>
    <n v="-11.6204633712768"/>
    <x v="6"/>
  </r>
  <r>
    <x v="3610"/>
    <x v="3610"/>
    <n v="3.8208079338073699"/>
    <n v="-7.5673060417175204"/>
    <n v="-4.7418837547302202"/>
    <n v="-0.23149013519287101"/>
    <n v="1.2409812211990301"/>
    <x v="5"/>
  </r>
  <r>
    <x v="3611"/>
    <x v="3611"/>
    <n v="3.4028193950653001"/>
    <n v="15.2752523422241"/>
    <n v="-5.7302165031433097"/>
    <n v="2.4255518913268999"/>
    <n v="-13.319321632385201"/>
    <x v="2"/>
  </r>
  <r>
    <x v="3612"/>
    <x v="3612"/>
    <n v="3.1757555007934499"/>
    <n v="-6.67069244384765"/>
    <n v="-3.0516004562377899"/>
    <n v="-0.32057401537895203"/>
    <n v="0.73293668031692505"/>
    <x v="5"/>
  </r>
  <r>
    <x v="3613"/>
    <x v="3613"/>
    <n v="-5.43727207183837"/>
    <n v="-0.78835165500640803"/>
    <n v="-2.69365239143371"/>
    <n v="10.3041324615478"/>
    <n v="5.1920690536498997"/>
    <x v="3"/>
  </r>
  <r>
    <x v="3614"/>
    <x v="3614"/>
    <n v="5.7763814926147398E-2"/>
    <n v="-0.54934430122375399"/>
    <n v="11.5995178222656"/>
    <n v="-6.4470334053039497"/>
    <n v="-4.5110507011413503"/>
    <x v="4"/>
  </r>
  <r>
    <x v="3615"/>
    <x v="3615"/>
    <n v="-5.1162425428628901E-2"/>
    <n v="-2.4400222301483101"/>
    <n v="3.1040079593658398"/>
    <n v="-3.7491183280944802"/>
    <n v="-3.1362268924713099"/>
    <x v="1"/>
  </r>
  <r>
    <x v="3616"/>
    <x v="3616"/>
    <n v="12.838315010070801"/>
    <n v="2.4233593940734801"/>
    <n v="-3.2179987430572501"/>
    <n v="-6.9431376457214302"/>
    <n v="-8.4638652801513601"/>
    <x v="6"/>
  </r>
  <r>
    <x v="3617"/>
    <x v="3617"/>
    <n v="-5.1996760368347097"/>
    <n v="0.80001980066299405"/>
    <n v="0.72300761938095004"/>
    <n v="13.9680938720703"/>
    <n v="0.83938628435134799"/>
    <x v="3"/>
  </r>
  <r>
    <x v="3618"/>
    <x v="3618"/>
    <n v="12.960557937621999"/>
    <n v="1.37592709064483"/>
    <n v="-1.1676563024520801"/>
    <n v="-2.80309629440307"/>
    <n v="-10.0680389404296"/>
    <x v="6"/>
  </r>
  <r>
    <x v="3619"/>
    <x v="3619"/>
    <n v="17.436691284179599"/>
    <n v="-0.82694745063781705"/>
    <n v="-0.26691842079162598"/>
    <n v="-6.0385861396789497"/>
    <n v="-9.1603260040283203"/>
    <x v="6"/>
  </r>
  <r>
    <x v="3620"/>
    <x v="3620"/>
    <n v="-2.68426442146301"/>
    <n v="-6.1588997840881303"/>
    <n v="1.69082307815551"/>
    <n v="1.8646780252456601"/>
    <n v="10.270936965942299"/>
    <x v="0"/>
  </r>
  <r>
    <x v="3621"/>
    <x v="3621"/>
    <n v="1.2257113456726001"/>
    <n v="15.3886184692382"/>
    <n v="-3.5839383602142298"/>
    <n v="3.0321576595306299"/>
    <n v="-11.7008447647094"/>
    <x v="2"/>
  </r>
  <r>
    <x v="3622"/>
    <x v="3622"/>
    <n v="8.8645105361938406"/>
    <n v="-0.11111298203468301"/>
    <n v="2.4349696636199898"/>
    <n v="-6.5467052459716797"/>
    <n v="-2.9665932655334402"/>
    <x v="6"/>
  </r>
  <r>
    <x v="3623"/>
    <x v="3623"/>
    <n v="2.5503127574920601"/>
    <n v="-8.8352003097534109"/>
    <n v="-3.1600444316864"/>
    <n v="-1.8048681020736601"/>
    <n v="2.92268633842468"/>
    <x v="5"/>
  </r>
  <r>
    <x v="3624"/>
    <x v="3624"/>
    <n v="1.20788502693176"/>
    <n v="-0.16343575716018599"/>
    <n v="-2.5981352329254102"/>
    <n v="0.48588299751281699"/>
    <n v="3.6338832378387398"/>
    <x v="0"/>
  </r>
  <r>
    <x v="3625"/>
    <x v="3625"/>
    <n v="1.7327574491500799"/>
    <n v="-7.9906258583068803"/>
    <n v="-2.5257155895233101"/>
    <n v="0.35637432336807201"/>
    <n v="3.0997672080993599"/>
    <x v="5"/>
  </r>
  <r>
    <x v="3626"/>
    <x v="3626"/>
    <n v="-4.4366602897643999"/>
    <n v="-2.7264888286590501"/>
    <n v="15.4160661697387"/>
    <n v="-0.88592195510864202"/>
    <n v="-0.36795502901077198"/>
    <x v="4"/>
  </r>
  <r>
    <x v="3627"/>
    <x v="3627"/>
    <n v="0.25048920512199402"/>
    <n v="-6.8498411178588796"/>
    <n v="-0.29778438806533802"/>
    <n v="-0.30479115247726402"/>
    <n v="3.4451661109924299"/>
    <x v="5"/>
  </r>
  <r>
    <x v="3628"/>
    <x v="3628"/>
    <n v="-0.85450214147567705"/>
    <n v="1.4704614877700799"/>
    <n v="-1.2986521720886199"/>
    <n v="5.5690608024597097"/>
    <n v="-0.102218657732009"/>
    <x v="3"/>
  </r>
  <r>
    <x v="3629"/>
    <x v="3629"/>
    <n v="1.7730039358139"/>
    <n v="-7.9554181098937899"/>
    <n v="-2.8901302814483598"/>
    <n v="-1.1638541221618599"/>
    <n v="2.1145215034484801"/>
    <x v="5"/>
  </r>
  <r>
    <x v="3630"/>
    <x v="3630"/>
    <n v="1.45912301540374"/>
    <n v="15.185934066772401"/>
    <n v="-1.9486777782440099"/>
    <n v="2.4742071628570499"/>
    <n v="-8.9080705642700195"/>
    <x v="2"/>
  </r>
  <r>
    <x v="3631"/>
    <x v="3631"/>
    <n v="-3.8050253391265798"/>
    <n v="-7.0256032943725497"/>
    <n v="-0.43687051534652699"/>
    <n v="2.7257566452026301"/>
    <n v="16.5991096496582"/>
    <x v="0"/>
  </r>
  <r>
    <x v="3632"/>
    <x v="3632"/>
    <n v="7.4080047607421804"/>
    <n v="19.1618137359619"/>
    <n v="-6.73333644866943"/>
    <n v="2.5094044208526598"/>
    <n v="-15.808251380920399"/>
    <x v="2"/>
  </r>
  <r>
    <x v="3633"/>
    <x v="3633"/>
    <n v="3.41714215278625"/>
    <n v="-2.3001015186309801"/>
    <n v="9.3094863891601491"/>
    <n v="-4.9805493354797301"/>
    <n v="-1.37399065494537"/>
    <x v="4"/>
  </r>
  <r>
    <x v="3634"/>
    <x v="3634"/>
    <n v="15.903194427490201"/>
    <n v="3.91189980506896"/>
    <n v="-4.0143752098083496"/>
    <n v="-3.79717588424682"/>
    <n v="-14.8173217773437"/>
    <x v="6"/>
  </r>
  <r>
    <x v="3635"/>
    <x v="3635"/>
    <n v="-6.0245070606470101E-2"/>
    <n v="-3.46641993522644"/>
    <n v="6.0242247581481898"/>
    <n v="-2.4154090881347599"/>
    <n v="-0.16819781064987099"/>
    <x v="4"/>
  </r>
  <r>
    <x v="3636"/>
    <x v="3636"/>
    <n v="3.3544948101043701"/>
    <n v="-6.7274751663207999"/>
    <n v="-2.6000945568084699"/>
    <n v="-0.67300623655319203"/>
    <n v="1.25839960575103"/>
    <x v="5"/>
  </r>
  <r>
    <x v="3637"/>
    <x v="3637"/>
    <n v="13.8668565750122"/>
    <n v="-0.81384241580963101"/>
    <n v="-4.2409911155700604"/>
    <n v="-5.2448978424072203"/>
    <n v="-4.8264589309692303"/>
    <x v="6"/>
  </r>
  <r>
    <x v="3638"/>
    <x v="3638"/>
    <n v="2.1595864295959402"/>
    <n v="-3.37080645561218"/>
    <n v="2.6192724704742401"/>
    <n v="-6.0810403823852504"/>
    <n v="-4.4709844589233398"/>
    <x v="1"/>
  </r>
  <r>
    <x v="3639"/>
    <x v="3639"/>
    <n v="-7.9125089645385698"/>
    <n v="-2.5905630588531401"/>
    <n v="9.4494163990020696E-2"/>
    <n v="15.3151235580444"/>
    <n v="5.0937347412109304"/>
    <x v="3"/>
  </r>
  <r>
    <x v="3640"/>
    <x v="3640"/>
    <n v="-2.2412586212158199"/>
    <n v="-0.72293621301651001"/>
    <n v="16.2460327148437"/>
    <n v="-5.9157652854919398"/>
    <n v="-5.6831307411193803"/>
    <x v="4"/>
  </r>
  <r>
    <x v="3641"/>
    <x v="3641"/>
    <n v="14.236989974975501"/>
    <n v="0.137475535273551"/>
    <n v="-6.2081198692321697"/>
    <n v="-6.64259910583496"/>
    <n v="-7.2753725051879803"/>
    <x v="6"/>
  </r>
  <r>
    <x v="3642"/>
    <x v="3642"/>
    <n v="-0.80001509189605702"/>
    <n v="-1.4301396608352599"/>
    <n v="6.4911074936389895E-2"/>
    <n v="8.6315110325813293E-2"/>
    <n v="-1.4761593341827299"/>
    <x v="1"/>
  </r>
  <r>
    <x v="3643"/>
    <x v="3643"/>
    <n v="-1.2044051885604801"/>
    <n v="-1.37710404396057"/>
    <n v="12.962032318115201"/>
    <n v="-5.8797984123229901"/>
    <n v="-5.9175925254821697"/>
    <x v="4"/>
  </r>
  <r>
    <x v="3644"/>
    <x v="3644"/>
    <n v="-3.27578401565551"/>
    <n v="-6.5345664024353001"/>
    <n v="1.926602602005"/>
    <n v="4.3440293520689002E-3"/>
    <n v="8.7770071029662997"/>
    <x v="5"/>
  </r>
  <r>
    <x v="3645"/>
    <x v="3645"/>
    <n v="-2.3706252574920601"/>
    <n v="-8.4548778533935494"/>
    <n v="2.09809350967407"/>
    <n v="0.13906341791152901"/>
    <n v="16.2732944488525"/>
    <x v="0"/>
  </r>
  <r>
    <x v="3646"/>
    <x v="3646"/>
    <n v="-3.7259504795074401"/>
    <n v="-3.8460237979888898"/>
    <n v="12.711717605590801"/>
    <n v="-2.6426589488983101"/>
    <n v="0.71839100122451705"/>
    <x v="4"/>
  </r>
  <r>
    <x v="3647"/>
    <x v="3647"/>
    <n v="11.6877632141113"/>
    <n v="0.77286911010742099"/>
    <n v="3.24142289161682"/>
    <n v="-6.9949402809143004"/>
    <n v="-5.15628814697265"/>
    <x v="6"/>
  </r>
  <r>
    <x v="3648"/>
    <x v="3648"/>
    <n v="1.2224607467651301"/>
    <n v="-7.8363122940063397"/>
    <n v="-2.0105822086334202"/>
    <n v="0.69800317287445002"/>
    <n v="3.9241766929626398"/>
    <x v="5"/>
  </r>
  <r>
    <x v="3649"/>
    <x v="3649"/>
    <n v="3.23223400115966"/>
    <n v="-9.8087053298950195"/>
    <n v="-4.22792625427246"/>
    <n v="0.72039759159088101"/>
    <n v="2.6584765911102202"/>
    <x v="5"/>
  </r>
  <r>
    <x v="3650"/>
    <x v="3650"/>
    <n v="-9.7480520606040899E-2"/>
    <n v="19.5061435699462"/>
    <n v="-2.1444492340087802"/>
    <n v="6.9832048416137598"/>
    <n v="-14.856609344482401"/>
    <x v="2"/>
  </r>
  <r>
    <x v="3651"/>
    <x v="3651"/>
    <n v="1.1606959104537899"/>
    <n v="-8.8426418304443306"/>
    <n v="-2.4110975265502899"/>
    <n v="-0.28151616454124401"/>
    <n v="3.7687642574310298"/>
    <x v="5"/>
  </r>
  <r>
    <x v="3652"/>
    <x v="3652"/>
    <n v="-1.08680772781372"/>
    <n v="-2.4048867225646902"/>
    <n v="1.81220710277557"/>
    <n v="-1.62611520290374"/>
    <n v="-1.2863676548004099"/>
    <x v="1"/>
  </r>
  <r>
    <x v="3653"/>
    <x v="3653"/>
    <n v="0.97183930873870805"/>
    <n v="-4.2831864356994602"/>
    <n v="1.6811161041259699"/>
    <n v="-2.7634370326995801"/>
    <n v="-0.10496605932712499"/>
    <x v="1"/>
  </r>
  <r>
    <x v="3654"/>
    <x v="3654"/>
    <n v="0.88701492547988803"/>
    <n v="10.3748264312744"/>
    <n v="-3.9007549285888601"/>
    <n v="2.7859511375427202"/>
    <n v="-7.34752941131591"/>
    <x v="2"/>
  </r>
  <r>
    <x v="3655"/>
    <x v="3655"/>
    <n v="4.0318012237548801"/>
    <n v="-8.0991277694702095"/>
    <n v="-5.06780529022216"/>
    <n v="-0.54941195249557495"/>
    <n v="1.6950705051422099"/>
    <x v="5"/>
  </r>
  <r>
    <x v="3656"/>
    <x v="3656"/>
    <n v="-3.7828493118286102"/>
    <n v="-3.2213020324707"/>
    <n v="-4.5862827301025302"/>
    <n v="6.3950223922729403"/>
    <n v="10.042051315307599"/>
    <x v="0"/>
  </r>
  <r>
    <x v="3657"/>
    <x v="3657"/>
    <n v="-1.1847106218337999"/>
    <n v="-2.2352671623229901"/>
    <n v="15.576814651489199"/>
    <n v="-7.7266082763671804"/>
    <n v="-4.2561454772949201"/>
    <x v="4"/>
  </r>
  <r>
    <x v="3658"/>
    <x v="3658"/>
    <n v="-4.8858933448791504"/>
    <n v="-6.7958049774169904"/>
    <n v="2.1493620872497501"/>
    <n v="1.67474341392517"/>
    <n v="13.9139652252197"/>
    <x v="0"/>
  </r>
  <r>
    <x v="3659"/>
    <x v="3659"/>
    <n v="5.8646473884582502"/>
    <n v="22.1366672515869"/>
    <n v="-5.5114097595214799"/>
    <n v="2.8338732719421298"/>
    <n v="-19.520946502685501"/>
    <x v="2"/>
  </r>
  <r>
    <x v="3660"/>
    <x v="3660"/>
    <n v="-3.3642234802246"/>
    <n v="-6.3806724548339799"/>
    <n v="1.7627142667770299"/>
    <n v="-0.67967706918716397"/>
    <n v="13.235841751098601"/>
    <x v="0"/>
  </r>
  <r>
    <x v="3661"/>
    <x v="3661"/>
    <n v="-7.6406669616699201"/>
    <n v="1.9131941795349099"/>
    <n v="-5.8307075500488201"/>
    <n v="18.764772415161101"/>
    <n v="5.8102445602416903"/>
    <x v="3"/>
  </r>
  <r>
    <x v="3662"/>
    <x v="3662"/>
    <n v="-0.88757902383804299"/>
    <n v="-3.42253065109252"/>
    <n v="1.1041393280029199"/>
    <n v="-2.13419485092163"/>
    <n v="-1.9036161899566599"/>
    <x v="1"/>
  </r>
  <r>
    <x v="3663"/>
    <x v="3663"/>
    <n v="2.2607350349426198"/>
    <n v="16.4570617675781"/>
    <n v="-4.63602590560913"/>
    <n v="2.9651854038238499"/>
    <n v="-12.98726272583"/>
    <x v="2"/>
  </r>
  <r>
    <x v="3664"/>
    <x v="3664"/>
    <n v="2.8968985080718901"/>
    <n v="-7.3389387130737296"/>
    <n v="0.62163633108139005"/>
    <n v="-4.0196394920349103"/>
    <n v="-0.21197202801704401"/>
    <x v="5"/>
  </r>
  <r>
    <x v="3665"/>
    <x v="3665"/>
    <n v="14.7974853515625"/>
    <n v="9.9609829485416395E-3"/>
    <n v="2.0248093605041499"/>
    <n v="-8.8049631118774396"/>
    <n v="-6.4898543357849103"/>
    <x v="6"/>
  </r>
  <r>
    <x v="3666"/>
    <x v="3666"/>
    <n v="-7.8458123207092196"/>
    <n v="4.5032896995544398"/>
    <n v="-3.75176572799682"/>
    <n v="21.617160797119102"/>
    <n v="0.99117583036422696"/>
    <x v="3"/>
  </r>
  <r>
    <x v="3667"/>
    <x v="3667"/>
    <n v="-7.15954542160034"/>
    <n v="3.1377317905425999"/>
    <n v="-3.8053734302520699"/>
    <n v="21.157079696655199"/>
    <n v="2.1364426612853999"/>
    <x v="3"/>
  </r>
  <r>
    <x v="3668"/>
    <x v="3668"/>
    <n v="0.75818860530853205"/>
    <n v="13.2432050704956"/>
    <n v="-1.3235580921173"/>
    <n v="2.8169949054718"/>
    <n v="-11.2107601165771"/>
    <x v="2"/>
  </r>
  <r>
    <x v="3669"/>
    <x v="3669"/>
    <n v="-2.9840016365051198"/>
    <n v="-6.9606289863586399"/>
    <n v="0.46403867006301802"/>
    <n v="2.4805760383605899"/>
    <n v="14.694707870483301"/>
    <x v="0"/>
  </r>
  <r>
    <x v="3670"/>
    <x v="3670"/>
    <n v="-5.21172618865966"/>
    <n v="-8.5476827621459908"/>
    <n v="-0.38134241104125899"/>
    <n v="6.0890522003173801"/>
    <n v="16.813728332519499"/>
    <x v="0"/>
  </r>
  <r>
    <x v="3671"/>
    <x v="3671"/>
    <n v="17.9824714660644"/>
    <n v="1.54386293888092"/>
    <n v="1.3361446857452299"/>
    <n v="-8.1213016510009695"/>
    <n v="-10.475767135620099"/>
    <x v="6"/>
  </r>
  <r>
    <x v="3672"/>
    <x v="3672"/>
    <n v="-2.5263934135436998"/>
    <n v="-3.2995579242706299"/>
    <n v="8.93394500017166E-2"/>
    <n v="1.54907894134521"/>
    <n v="9.14418220520019"/>
    <x v="0"/>
  </r>
  <r>
    <x v="3673"/>
    <x v="3673"/>
    <n v="-0.33398187160491899"/>
    <n v="-1.24029624462127"/>
    <n v="0.116230428218841"/>
    <n v="-0.73309820890426602"/>
    <n v="-2.1330044269561701"/>
    <x v="1"/>
  </r>
  <r>
    <x v="3674"/>
    <x v="3674"/>
    <n v="-0.41665720939636203"/>
    <n v="-2.6844444274902299"/>
    <n v="0.81942343711853005"/>
    <n v="-1.81203913688659"/>
    <n v="-1.65311086177825"/>
    <x v="1"/>
  </r>
  <r>
    <x v="3675"/>
    <x v="3675"/>
    <n v="12.786260604858301"/>
    <n v="2.2397389411926198"/>
    <n v="-3.6801557540893501"/>
    <n v="-4.4581103324890101"/>
    <n v="-7.0244045257568297"/>
    <x v="6"/>
  </r>
  <r>
    <x v="3676"/>
    <x v="3676"/>
    <n v="-5.4614658355712802"/>
    <n v="13.6900930404663"/>
    <n v="-1.5215384960174501"/>
    <n v="11.681371688842701"/>
    <n v="-6.4047589302062899"/>
    <x v="3"/>
  </r>
  <r>
    <x v="3677"/>
    <x v="3677"/>
    <n v="-6.5329909324645996"/>
    <n v="4.5379123687744096"/>
    <n v="-5.4330129623412997"/>
    <n v="16.267757415771399"/>
    <n v="2.2401432991027801"/>
    <x v="3"/>
  </r>
  <r>
    <x v="3678"/>
    <x v="3678"/>
    <n v="-1.8147324323654099"/>
    <n v="-6.7135300636291504"/>
    <n v="1.6808459758758501"/>
    <n v="2.9562509059906001"/>
    <n v="12.009781837463301"/>
    <x v="0"/>
  </r>
  <r>
    <x v="3679"/>
    <x v="3679"/>
    <n v="1.8652371168136499"/>
    <n v="-5.1353626251220703"/>
    <n v="9.1472682952880806"/>
    <n v="-6.7674260139465297"/>
    <n v="1.4033062458038299"/>
    <x v="4"/>
  </r>
  <r>
    <x v="3680"/>
    <x v="3680"/>
    <n v="2.2466573715209899"/>
    <n v="-6.58650350570678"/>
    <n v="-2.3289113044738698"/>
    <n v="-0.49834471940994202"/>
    <n v="-0.222069442272186"/>
    <x v="5"/>
  </r>
  <r>
    <x v="3681"/>
    <x v="3681"/>
    <n v="1.1995186805725"/>
    <n v="-5.6355905532836896"/>
    <n v="0.83803194761276201"/>
    <n v="-4.1003236770629803"/>
    <n v="-1.39876461029052"/>
    <x v="1"/>
  </r>
  <r>
    <x v="3682"/>
    <x v="3682"/>
    <n v="-3.5493261814117401"/>
    <n v="-7.1433410644531197"/>
    <n v="0.88648235797882002"/>
    <n v="2.6735846996307302"/>
    <n v="15.5516805648803"/>
    <x v="0"/>
  </r>
  <r>
    <x v="3683"/>
    <x v="3683"/>
    <n v="-2.3973002433776802"/>
    <n v="-1.00793468952178"/>
    <n v="13.5282735824584"/>
    <n v="-1.50242614746093"/>
    <n v="-4.5518107414245597"/>
    <x v="4"/>
  </r>
  <r>
    <x v="3684"/>
    <x v="3684"/>
    <n v="-1.66293728351593"/>
    <n v="-2.4510188102722101"/>
    <n v="13.9931535720825"/>
    <n v="-4.9794411659240696"/>
    <n v="-2.76641510426998E-2"/>
    <x v="4"/>
  </r>
  <r>
    <x v="3685"/>
    <x v="3685"/>
    <n v="0.80237668752670199"/>
    <n v="-3.3716182708740199"/>
    <n v="2.8867514133453298"/>
    <n v="-5.59950494766235"/>
    <n v="-3.72939872741699"/>
    <x v="1"/>
  </r>
  <r>
    <x v="3686"/>
    <x v="3686"/>
    <n v="1.12898313999176"/>
    <n v="10.541287422180099"/>
    <n v="-5.7659978866577104"/>
    <n v="3.3692321777343701"/>
    <n v="-9.6835908889770508"/>
    <x v="2"/>
  </r>
  <r>
    <x v="3687"/>
    <x v="3687"/>
    <n v="15.099093437194799"/>
    <n v="-0.92751938104629505"/>
    <n v="-0.74918413162231401"/>
    <n v="-6.2474393844604403"/>
    <n v="-7.7161769866943297"/>
    <x v="6"/>
  </r>
  <r>
    <x v="3688"/>
    <x v="3688"/>
    <n v="17.540237426757798"/>
    <n v="0.64183932542800903"/>
    <n v="-1.6358984708786"/>
    <n v="-5.19111776351928"/>
    <n v="-13.0649042129516"/>
    <x v="6"/>
  </r>
  <r>
    <x v="3689"/>
    <x v="3689"/>
    <n v="-1.40392005443573"/>
    <n v="16.2057285308837"/>
    <n v="-6.7522592544555602"/>
    <n v="6.7932782173156703"/>
    <n v="-9.2153463363647408"/>
    <x v="2"/>
  </r>
  <r>
    <x v="3690"/>
    <x v="3690"/>
    <n v="-3.3748579025268501"/>
    <n v="0.34029144048690702"/>
    <n v="13.0919122695922"/>
    <n v="-3.7996723651885902"/>
    <n v="-4.4885411262512198"/>
    <x v="4"/>
  </r>
  <r>
    <x v="3691"/>
    <x v="3691"/>
    <n v="0.39193081855773898"/>
    <n v="-3.6256973743438698"/>
    <n v="1.7611728906631401"/>
    <n v="-3.3365182876586901"/>
    <n v="-2.7681078910827601"/>
    <x v="1"/>
  </r>
  <r>
    <x v="3692"/>
    <x v="3692"/>
    <n v="-4.2100658416748002"/>
    <n v="-7.0200171470642001"/>
    <n v="1.34490990638732"/>
    <n v="-0.12513267993926999"/>
    <n v="13.960833549499499"/>
    <x v="0"/>
  </r>
  <r>
    <x v="3693"/>
    <x v="3693"/>
    <n v="-3.8230793476104701"/>
    <n v="-2.2581272125244101"/>
    <n v="15.0861387252807"/>
    <n v="-5.0584163665771396"/>
    <n v="-1.3180159330368"/>
    <x v="4"/>
  </r>
  <r>
    <x v="3694"/>
    <x v="3694"/>
    <n v="-3.6122379302978498"/>
    <n v="-2.3264667987823402"/>
    <n v="16.1869201660156"/>
    <n v="-4.3072309494018501"/>
    <n v="-1.4852253198623599"/>
    <x v="4"/>
  </r>
  <r>
    <x v="3695"/>
    <x v="3695"/>
    <n v="-0.45472127199172901"/>
    <n v="14.6213035583496"/>
    <n v="0.268958330154418"/>
    <n v="4.2683348655700604"/>
    <n v="-12.453628540039"/>
    <x v="2"/>
  </r>
  <r>
    <x v="3696"/>
    <x v="3696"/>
    <n v="16.9531936645507"/>
    <n v="1.8217568397521899"/>
    <n v="-6.27899074554443"/>
    <n v="-8.1636629104614205"/>
    <n v="-7.9990482330322203"/>
    <x v="6"/>
  </r>
  <r>
    <x v="3697"/>
    <x v="3697"/>
    <n v="-0.69451183080673196"/>
    <n v="-2.15826344490051"/>
    <n v="1.22116935253143"/>
    <n v="-0.818312108516693"/>
    <n v="-1.1420152187347401"/>
    <x v="1"/>
  </r>
  <r>
    <x v="3698"/>
    <x v="3698"/>
    <n v="3.3648931980132999"/>
    <n v="17.527345657348601"/>
    <n v="0.206703901290893"/>
    <n v="2.8030235767364502"/>
    <n v="-17.403835296630799"/>
    <x v="2"/>
  </r>
  <r>
    <x v="3699"/>
    <x v="3699"/>
    <n v="-1.5480208396911599"/>
    <n v="-2.6098608970642001"/>
    <n v="1.9351341724395701"/>
    <n v="-2.1700978279113698"/>
    <n v="-2.7704434394836399"/>
    <x v="1"/>
  </r>
  <r>
    <x v="3700"/>
    <x v="3700"/>
    <n v="11.308126449584901"/>
    <n v="4.7995700836181596"/>
    <n v="-3.6578991413116402"/>
    <n v="-3.9325191974639799"/>
    <n v="-6.41078329086303"/>
    <x v="6"/>
  </r>
  <r>
    <x v="3701"/>
    <x v="3701"/>
    <n v="-2.4269561767578098"/>
    <n v="-10.5979394912719"/>
    <n v="-0.37052816152572599"/>
    <n v="2.2830517292022701"/>
    <n v="19.610902786254801"/>
    <x v="0"/>
  </r>
  <r>
    <x v="3702"/>
    <x v="3702"/>
    <n v="-1.3797733783721899"/>
    <n v="8.7991390228271396"/>
    <n v="0.88731139898300104"/>
    <n v="2.6022093296050999"/>
    <n v="-4.3971610069274902"/>
    <x v="2"/>
  </r>
  <r>
    <x v="3703"/>
    <x v="3703"/>
    <n v="-0.99301940202713002"/>
    <n v="-1.9624714851379299"/>
    <n v="1.39316058158874"/>
    <n v="-0.85424751043319702"/>
    <n v="-3.1026530265808101"/>
    <x v="1"/>
  </r>
  <r>
    <x v="3704"/>
    <x v="3704"/>
    <n v="0.96238249540328902"/>
    <n v="-5.3860912322998002"/>
    <n v="1.08874535560607"/>
    <n v="-4.7194247245788503"/>
    <n v="-1.4737007617950399"/>
    <x v="1"/>
  </r>
  <r>
    <x v="3705"/>
    <x v="3705"/>
    <n v="0.52211481332778897"/>
    <n v="12.380637168884199"/>
    <n v="0.58955216407775801"/>
    <n v="3.6988503932952801"/>
    <n v="-8.3842744827270508"/>
    <x v="2"/>
  </r>
  <r>
    <x v="3706"/>
    <x v="3706"/>
    <n v="-4.3101477622985804"/>
    <n v="-0.73900341987609797"/>
    <n v="11.284090042114199"/>
    <n v="0.184068173170089"/>
    <n v="-3.73854207992553"/>
    <x v="4"/>
  </r>
  <r>
    <x v="3707"/>
    <x v="3707"/>
    <n v="-4.8088908195495597"/>
    <n v="-4.3197669982910103"/>
    <n v="-0.76526010036468495"/>
    <n v="3.54736256599426"/>
    <n v="10.8020839691162"/>
    <x v="0"/>
  </r>
  <r>
    <x v="3708"/>
    <x v="3708"/>
    <n v="5.4192409515380797"/>
    <n v="-3.0395138263702299"/>
    <n v="-6.8901886940002397"/>
    <n v="-0.31890392303466703"/>
    <n v="-2.21142554283142"/>
    <x v="5"/>
  </r>
  <r>
    <x v="3709"/>
    <x v="3709"/>
    <n v="0.14901272952556599"/>
    <n v="-2.4564335346221902"/>
    <n v="1.27218878269195"/>
    <n v="-2.1693131923675502"/>
    <n v="-2.4979548454284601"/>
    <x v="1"/>
  </r>
  <r>
    <x v="3710"/>
    <x v="3710"/>
    <n v="-2.3126766681671098"/>
    <n v="0.57736504077911299"/>
    <n v="-3.60453748703002"/>
    <n v="8.4913187026977504"/>
    <n v="0.76286518573760898"/>
    <x v="3"/>
  </r>
  <r>
    <x v="3711"/>
    <x v="3711"/>
    <n v="12.733924865722599"/>
    <n v="-2.5493931770324698"/>
    <n v="-5.0524129867553702"/>
    <n v="-5.8873372077941797"/>
    <n v="-3.2797858715057302"/>
    <x v="6"/>
  </r>
  <r>
    <x v="3712"/>
    <x v="3712"/>
    <n v="0.71719413995742798"/>
    <n v="-2.5084989070892298"/>
    <n v="3.0901634693145699"/>
    <n v="-4.7274985313415501"/>
    <n v="-5.4223966598510698"/>
    <x v="1"/>
  </r>
  <r>
    <x v="3713"/>
    <x v="3713"/>
    <n v="15.5038537979125"/>
    <n v="0.22456446290016099"/>
    <n v="1.44076323509216"/>
    <n v="-7.9680094718933097"/>
    <n v="-3.9546725749969398"/>
    <x v="6"/>
  </r>
  <r>
    <x v="3714"/>
    <x v="3714"/>
    <n v="-6.5119547843933097"/>
    <n v="8.3121442794799805"/>
    <n v="-4.9067454338073704"/>
    <n v="20.090379714965799"/>
    <n v="-1.1815810203552199"/>
    <x v="3"/>
  </r>
  <r>
    <x v="3715"/>
    <x v="3715"/>
    <n v="-4.9708838462829501"/>
    <n v="-2.48995804786682"/>
    <n v="-1.8994375467300399"/>
    <n v="11.6530351638793"/>
    <n v="6.0980424880981401"/>
    <x v="3"/>
  </r>
  <r>
    <x v="3716"/>
    <x v="3716"/>
    <n v="-1.7345613241195601"/>
    <n v="-9.7747774124145508"/>
    <n v="-0.242718085646629"/>
    <n v="1.26394975185394"/>
    <n v="17.714939117431602"/>
    <x v="0"/>
  </r>
  <r>
    <x v="3717"/>
    <x v="3717"/>
    <n v="-5.1563420295715297"/>
    <n v="5.9540143013000399"/>
    <n v="-0.61734622716903598"/>
    <n v="15.9262676239013"/>
    <n v="-1.8542348146438501"/>
    <x v="3"/>
  </r>
  <r>
    <x v="3718"/>
    <x v="3718"/>
    <n v="-1.1144230365753101"/>
    <n v="-2.4008758068084699"/>
    <n v="7.8113384246826101"/>
    <n v="-2.3350977897643999"/>
    <n v="-0.97179454565048196"/>
    <x v="4"/>
  </r>
  <r>
    <x v="3719"/>
    <x v="3719"/>
    <n v="3.37340092658996"/>
    <n v="-8.1335811614990199"/>
    <n v="-5.3490042686462402"/>
    <n v="-0.47163748741149902"/>
    <n v="1.1494849920272801"/>
    <x v="5"/>
  </r>
  <r>
    <x v="3720"/>
    <x v="3720"/>
    <n v="15.804039001464799"/>
    <n v="4.3480811119079501"/>
    <n v="0.69749087095260598"/>
    <n v="-4.1142897605895996"/>
    <n v="-11.8070020675659"/>
    <x v="6"/>
  </r>
  <r>
    <x v="3721"/>
    <x v="3721"/>
    <n v="1.66970574855804"/>
    <n v="-7.63024854660034"/>
    <n v="-4.9650058746337802"/>
    <n v="3.1507382392883301"/>
    <n v="3.9226496219635001"/>
    <x v="5"/>
  </r>
  <r>
    <x v="3722"/>
    <x v="3722"/>
    <n v="0.51662778854370095"/>
    <n v="-3.18448281288146"/>
    <n v="1.92109858989715"/>
    <n v="-3.8880591392517001"/>
    <n v="-2.8191754817962602"/>
    <x v="1"/>
  </r>
  <r>
    <x v="3723"/>
    <x v="3723"/>
    <n v="3.2421057224273602"/>
    <n v="-2.3099305629730198"/>
    <n v="1.7605292797088601"/>
    <n v="-5.0015401840209899"/>
    <n v="-3.7804510593414302"/>
    <x v="1"/>
  </r>
  <r>
    <x v="3724"/>
    <x v="3724"/>
    <n v="-7.0030951499938903"/>
    <n v="12.0863752365112"/>
    <n v="-3.5401203632354701"/>
    <n v="20.249229431152301"/>
    <n v="-3.9106576442718501"/>
    <x v="3"/>
  </r>
  <r>
    <x v="3725"/>
    <x v="3725"/>
    <n v="-2.5891554355621298"/>
    <n v="-4.8193182945251403"/>
    <n v="-0.84758609533309903"/>
    <n v="1.97512447834014"/>
    <n v="10.712733268737701"/>
    <x v="0"/>
  </r>
  <r>
    <x v="3726"/>
    <x v="3726"/>
    <n v="5.7542395591735804"/>
    <n v="-2.23551297187805"/>
    <n v="-6.60023689270019"/>
    <n v="-0.67926359176635698"/>
    <n v="-4.41762351989746"/>
    <x v="5"/>
  </r>
  <r>
    <x v="3727"/>
    <x v="3727"/>
    <n v="7.5968213081359801"/>
    <n v="-7.5494670867919904"/>
    <n v="0.401680707931518"/>
    <n v="-6.3514637947082502"/>
    <n v="3.9407207965850799"/>
    <x v="6"/>
  </r>
  <r>
    <x v="3728"/>
    <x v="3728"/>
    <n v="1.3822872638702299"/>
    <n v="-5.9048399925231898"/>
    <n v="-1.94732069969177"/>
    <n v="-2.10706210136413"/>
    <n v="1.9565907716751001"/>
    <x v="5"/>
  </r>
  <r>
    <x v="3729"/>
    <x v="3729"/>
    <n v="-0.69665408134460405"/>
    <n v="-3.6497166156768799"/>
    <n v="2.53917956352233"/>
    <n v="-3.0112681388854901"/>
    <n v="-1.76326143741607"/>
    <x v="1"/>
  </r>
  <r>
    <x v="3730"/>
    <x v="3730"/>
    <n v="-4.3670563697814897"/>
    <n v="4.1992063522338796"/>
    <n v="-2.5661556720733598"/>
    <n v="14.767601966857899"/>
    <n v="0.83415037393569902"/>
    <x v="3"/>
  </r>
  <r>
    <x v="3731"/>
    <x v="3731"/>
    <n v="1.2432959079742401"/>
    <n v="17.657737731933501"/>
    <n v="-4.71760654449462"/>
    <n v="5.2138280868530202"/>
    <n v="-13.950430870056101"/>
    <x v="2"/>
  </r>
  <r>
    <x v="3732"/>
    <x v="3732"/>
    <n v="-4.2292451858520499"/>
    <n v="-7.6532812118530202"/>
    <n v="-0.212305352091789"/>
    <n v="2.9645609855651802"/>
    <n v="17.4046306610107"/>
    <x v="0"/>
  </r>
  <r>
    <x v="3733"/>
    <x v="3733"/>
    <n v="-1.07770872116088"/>
    <n v="-3.13319611549377"/>
    <n v="1.22702896595001"/>
    <n v="-1.57242107391357"/>
    <n v="-2.2349357604980402"/>
    <x v="1"/>
  </r>
  <r>
    <x v="3734"/>
    <x v="3734"/>
    <n v="-3.3605000972747798"/>
    <n v="1.05568087100982"/>
    <n v="11.038824081420801"/>
    <n v="0.53770351409912098"/>
    <n v="-3.1288750171661301"/>
    <x v="4"/>
  </r>
  <r>
    <x v="3735"/>
    <x v="3735"/>
    <n v="-2.1272082328796298"/>
    <n v="-1.09663009643554"/>
    <n v="13.930503845214799"/>
    <n v="-2.79008913040161"/>
    <n v="-3.75273084640502"/>
    <x v="4"/>
  </r>
  <r>
    <x v="3736"/>
    <x v="3736"/>
    <n v="-0.98088723421096802"/>
    <n v="7.6488552093505797"/>
    <n v="3.4744806289672798"/>
    <n v="2.7190239429473801"/>
    <n v="-7.3823909759521396"/>
    <x v="2"/>
  </r>
  <r>
    <x v="3737"/>
    <x v="3737"/>
    <n v="-5.5493898391723597"/>
    <n v="-6.5967531204223597"/>
    <n v="-0.66050845384597701"/>
    <n v="5.0484390258789"/>
    <n v="14.645520210266101"/>
    <x v="0"/>
  </r>
  <r>
    <x v="3738"/>
    <x v="3738"/>
    <n v="17.086530685424801"/>
    <n v="-1.6892552375793399"/>
    <n v="-5.7423782348632804"/>
    <n v="-4.5972824096679599"/>
    <n v="-8.6395149230956996"/>
    <x v="6"/>
  </r>
  <r>
    <x v="3739"/>
    <x v="3739"/>
    <n v="1.70251548290252"/>
    <n v="-3.0151178836822501"/>
    <n v="2.0798370838165199"/>
    <n v="-4.99334716796875"/>
    <n v="-6.6155700683593697"/>
    <x v="1"/>
  </r>
  <r>
    <x v="3740"/>
    <x v="3740"/>
    <n v="-5.2779068946838299"/>
    <n v="-8.7134218215942294"/>
    <n v="-1.27450776100158"/>
    <n v="3.80852079391479"/>
    <n v="18.632146835327099"/>
    <x v="0"/>
  </r>
  <r>
    <x v="3741"/>
    <x v="3741"/>
    <n v="3.4196584224700901"/>
    <n v="11.295462608337401"/>
    <n v="1.1709223985671899"/>
    <n v="-0.30471295118331898"/>
    <n v="-10.380948066711399"/>
    <x v="2"/>
  </r>
  <r>
    <x v="3742"/>
    <x v="3742"/>
    <n v="-3.8448071479797301"/>
    <n v="-8.1377258300781197"/>
    <n v="1.76714468002319"/>
    <n v="1.14000833034515"/>
    <n v="13.9311990737915"/>
    <x v="0"/>
  </r>
  <r>
    <x v="3743"/>
    <x v="3743"/>
    <n v="-3.3337633609771702"/>
    <n v="0.46067136526107699"/>
    <n v="12.025249481201101"/>
    <n v="0.44338750839233398"/>
    <n v="-4.1335182189941397"/>
    <x v="4"/>
  </r>
  <r>
    <x v="3744"/>
    <x v="3744"/>
    <n v="-5.4482965469360298"/>
    <n v="-5.6926565170287997"/>
    <n v="-0.59991359710693304"/>
    <n v="2.0443329811096098"/>
    <n v="13.683280944824199"/>
    <x v="0"/>
  </r>
  <r>
    <x v="3745"/>
    <x v="3745"/>
    <n v="12.2124376296997"/>
    <n v="-6.0995454788207999"/>
    <n v="-2.5343499183654701"/>
    <n v="-6.9730334281921298"/>
    <n v="2.3602199554443302"/>
    <x v="6"/>
  </r>
  <r>
    <x v="3746"/>
    <x v="3746"/>
    <n v="-5.15458059310913"/>
    <n v="-8.2622089385986293"/>
    <n v="2.1825079917907702"/>
    <n v="2.5054790973663299"/>
    <n v="14.740897178649901"/>
    <x v="0"/>
  </r>
  <r>
    <x v="3747"/>
    <x v="3747"/>
    <n v="-6.9813275337219203"/>
    <n v="7.2974143028259197"/>
    <n v="-6.3704075813293404"/>
    <n v="17.453395843505799"/>
    <n v="-0.27384412288665699"/>
    <x v="3"/>
  </r>
  <r>
    <x v="3748"/>
    <x v="3748"/>
    <n v="-0.40988048911094599"/>
    <n v="-4.2142443656921298"/>
    <n v="0.72149235010147095"/>
    <n v="0.78158205747604304"/>
    <n v="7.0966200828552202"/>
    <x v="0"/>
  </r>
  <r>
    <x v="3749"/>
    <x v="3749"/>
    <n v="12.2663164138793"/>
    <n v="1.11591804027557"/>
    <n v="2.71717977523803"/>
    <n v="-3.76629590988159"/>
    <n v="-7.7059950828552202"/>
    <x v="6"/>
  </r>
  <r>
    <x v="3750"/>
    <x v="3750"/>
    <n v="-3.0706188678741402"/>
    <n v="-0.378714710474014"/>
    <n v="11.888048171996999"/>
    <n v="-1.5508657693862899"/>
    <n v="-4.6264252662658603"/>
    <x v="4"/>
  </r>
  <r>
    <x v="3751"/>
    <x v="3751"/>
    <n v="-1.7666974067687899"/>
    <n v="-6.7893176078796298"/>
    <n v="1.7323038578033401"/>
    <n v="2.3166213035583398"/>
    <n v="5.1687207221984801"/>
    <x v="5"/>
  </r>
  <r>
    <x v="3752"/>
    <x v="3752"/>
    <n v="-4.2883434295654297"/>
    <n v="-6.8914103507995597"/>
    <n v="1.0337512493133501"/>
    <n v="9.2781915664672798"/>
    <n v="7.78690385818481"/>
    <x v="3"/>
  </r>
  <r>
    <x v="3753"/>
    <x v="3753"/>
    <n v="2.0535418987274099"/>
    <n v="-7.95768117904663"/>
    <n v="-1.3712344169616699"/>
    <n v="-2.0685884952545099"/>
    <n v="3.46485424041748"/>
    <x v="5"/>
  </r>
  <r>
    <x v="3754"/>
    <x v="3754"/>
    <n v="-0.59604853391647294"/>
    <n v="11.969834327697701"/>
    <n v="-4.5483984947204501"/>
    <n v="5.2151293754577601"/>
    <n v="-8.6353282928466797"/>
    <x v="2"/>
  </r>
  <r>
    <x v="3755"/>
    <x v="3755"/>
    <n v="-2.0661911964416499"/>
    <n v="-0.40958356857299799"/>
    <n v="15.329281806945801"/>
    <n v="-7.0054383277893004"/>
    <n v="-6.4748983383178702"/>
    <x v="4"/>
  </r>
  <r>
    <x v="3756"/>
    <x v="3756"/>
    <n v="-3.1575684547424299"/>
    <n v="-8.1719141006469709"/>
    <n v="3.3435173034667902"/>
    <n v="1.7313914299011199"/>
    <n v="14.525627136230399"/>
    <x v="0"/>
  </r>
  <r>
    <x v="3757"/>
    <x v="3757"/>
    <n v="2.9868631362914999"/>
    <n v="17.794925689697202"/>
    <n v="-5.0448398590087802"/>
    <n v="4.36069631576538"/>
    <n v="-16.390890121459901"/>
    <x v="2"/>
  </r>
  <r>
    <x v="3758"/>
    <x v="3758"/>
    <n v="-1.00576508045196"/>
    <n v="-5.3474907875061"/>
    <n v="3.4766986370086599"/>
    <n v="-0.31413882970809898"/>
    <n v="8.7004528045654297"/>
    <x v="0"/>
  </r>
  <r>
    <x v="3759"/>
    <x v="3759"/>
    <n v="-5.4070277214050204"/>
    <n v="-0.37916067242622298"/>
    <n v="-0.90788435935974099"/>
    <n v="9.0919761657714808"/>
    <n v="2.3326935768127401"/>
    <x v="3"/>
  </r>
  <r>
    <x v="3760"/>
    <x v="3760"/>
    <n v="10.798076629638601"/>
    <n v="-2.5309453010559002"/>
    <n v="0.24046166241168901"/>
    <n v="-2.3826687335968"/>
    <n v="-0.767508685588836"/>
    <x v="6"/>
  </r>
  <r>
    <x v="3761"/>
    <x v="3761"/>
    <n v="-1.1063976287841699"/>
    <n v="-1.29816269874572"/>
    <n v="13.356798171996999"/>
    <n v="-7.4106884002685502"/>
    <n v="-3.6594491004943799"/>
    <x v="4"/>
  </r>
  <r>
    <x v="3762"/>
    <x v="3762"/>
    <n v="3.63542604446411"/>
    <n v="2.36818075180053"/>
    <n v="8.5938758850097603"/>
    <n v="0.62016648054122903"/>
    <n v="-3.6636605262756299"/>
    <x v="4"/>
  </r>
  <r>
    <x v="3763"/>
    <x v="3763"/>
    <n v="-0.42480823397636402"/>
    <n v="-1.5963658094406099"/>
    <n v="0.28228211402893"/>
    <n v="-0.81445896625518799"/>
    <n v="-2.149658203125"/>
    <x v="1"/>
  </r>
  <r>
    <x v="3764"/>
    <x v="3764"/>
    <n v="1.36757683753967"/>
    <n v="7.6758484840393004"/>
    <n v="0.89874839782714799"/>
    <n v="-0.57346498966216997"/>
    <n v="-6.7764840126037598"/>
    <x v="2"/>
  </r>
  <r>
    <x v="3765"/>
    <x v="3765"/>
    <n v="-3.8495202064514098"/>
    <n v="2.3968002796172998"/>
    <n v="-4.6992735862731898"/>
    <n v="11.2101678848266"/>
    <n v="0.74806720018386796"/>
    <x v="3"/>
  </r>
  <r>
    <x v="3766"/>
    <x v="3766"/>
    <n v="-1.8569654226303101"/>
    <n v="-5.1037435531616202"/>
    <n v="2.8081626892089799"/>
    <n v="7.8152928352355904"/>
    <n v="-0.14871194958686801"/>
    <x v="3"/>
  </r>
  <r>
    <x v="3767"/>
    <x v="3767"/>
    <n v="3.2423903942108101"/>
    <n v="-7.9369730949401802"/>
    <n v="-0.96200793981552102"/>
    <n v="-5.63964748382568"/>
    <n v="2.8454961776733398"/>
    <x v="5"/>
  </r>
  <r>
    <x v="3768"/>
    <x v="3768"/>
    <n v="0.17994639277458099"/>
    <n v="-2.33642554283142"/>
    <n v="2.8137609958648602"/>
    <n v="-3.7178997993469198"/>
    <n v="-2.53277134895324"/>
    <x v="1"/>
  </r>
  <r>
    <x v="3769"/>
    <x v="3769"/>
    <n v="2.1663281917571999"/>
    <n v="-3.9881901741027801"/>
    <n v="0.212550163269042"/>
    <n v="-2.76610159873962"/>
    <n v="-2.6515936851501398"/>
    <x v="5"/>
  </r>
  <r>
    <x v="3770"/>
    <x v="3770"/>
    <n v="-5.5233497619628897"/>
    <n v="-5.5485987663268999"/>
    <n v="-1.47797274589538"/>
    <n v="6.1355824470520002"/>
    <n v="14.3086891174316"/>
    <x v="0"/>
  </r>
  <r>
    <x v="3771"/>
    <x v="3771"/>
    <n v="-2.2046318054199201"/>
    <n v="-6.4811077117919904"/>
    <n v="0.24146728217601701"/>
    <n v="3.30328273773193"/>
    <n v="13.2726173400878"/>
    <x v="0"/>
  </r>
  <r>
    <x v="3772"/>
    <x v="3772"/>
    <n v="1.06234383583068"/>
    <n v="-5.8617181777954102"/>
    <n v="-0.12679693102836601"/>
    <n v="-0.911549091339111"/>
    <n v="2.0121898651122998"/>
    <x v="5"/>
  </r>
  <r>
    <x v="3773"/>
    <x v="3773"/>
    <n v="-0.632881820201873"/>
    <n v="-5.31196784973144"/>
    <n v="0.68794596195220903"/>
    <n v="-2.5767965316772399"/>
    <n v="-1.0720236301422099"/>
    <x v="1"/>
  </r>
  <r>
    <x v="3774"/>
    <x v="3774"/>
    <n v="-3.8282837867736799"/>
    <n v="2.5079681873321502"/>
    <n v="-2.8920905590057302"/>
    <n v="9.6045188903808594"/>
    <n v="2.29306817054748"/>
    <x v="3"/>
  </r>
  <r>
    <x v="3775"/>
    <x v="3775"/>
    <n v="2.76743292808532"/>
    <n v="8.6862134933471609"/>
    <n v="1.65370416641235"/>
    <n v="-0.29557916522026001"/>
    <n v="-9.0144481658935494"/>
    <x v="2"/>
  </r>
  <r>
    <x v="3776"/>
    <x v="3776"/>
    <n v="4.6494379043579102"/>
    <n v="-5.2907261848449698"/>
    <n v="-2.7751014232635498"/>
    <n v="-4.1652603149414"/>
    <n v="-1.8926801681518499"/>
    <x v="5"/>
  </r>
  <r>
    <x v="3777"/>
    <x v="3777"/>
    <n v="17.0656433105468"/>
    <n v="2.5399363040924001"/>
    <n v="-0.520579874515533"/>
    <n v="-7.9519486427307102"/>
    <n v="-9.3240690231323207"/>
    <x v="6"/>
  </r>
  <r>
    <x v="3778"/>
    <x v="3778"/>
    <n v="-5.2064414024353001"/>
    <n v="-0.78611046075820901"/>
    <n v="-3.9353752136230402"/>
    <n v="17.409694671630799"/>
    <n v="3.5915741920471098"/>
    <x v="3"/>
  </r>
  <r>
    <x v="3779"/>
    <x v="3779"/>
    <n v="2.0900123119354199"/>
    <n v="-9.1646041870117099"/>
    <n v="-2.8491077423095699"/>
    <n v="-0.39753216505050598"/>
    <n v="1.37039935588836"/>
    <x v="5"/>
  </r>
  <r>
    <x v="3780"/>
    <x v="3780"/>
    <n v="-1.06028640270233"/>
    <n v="-2.6619515419006299"/>
    <n v="8.2565956115722603"/>
    <n v="-2.20412993431091"/>
    <n v="-1.1193342506885501E-2"/>
    <x v="4"/>
  </r>
  <r>
    <x v="3781"/>
    <x v="3781"/>
    <n v="2.9400713443756099"/>
    <n v="15.5661163330078"/>
    <n v="-4.8322772979736301"/>
    <n v="2.39830350875854"/>
    <n v="-13.858781814575099"/>
    <x v="2"/>
  </r>
  <r>
    <x v="3782"/>
    <x v="3782"/>
    <n v="10.914482116699199"/>
    <n v="2.14531397819519"/>
    <n v="-6.1669020652770996"/>
    <n v="-2.90753722190856"/>
    <n v="-6.6490144729614196"/>
    <x v="6"/>
  </r>
  <r>
    <x v="3783"/>
    <x v="3783"/>
    <n v="-1.0711964368820099"/>
    <n v="-2.6522178649902299"/>
    <n v="0.82020884752273504"/>
    <n v="-0.99940532445907504"/>
    <n v="-1.62230789661407"/>
    <x v="1"/>
  </r>
  <r>
    <x v="3784"/>
    <x v="3784"/>
    <n v="3.5739758014678902"/>
    <n v="-5.3171100616454998"/>
    <n v="-4.7296295166015598"/>
    <n v="-0.47756996750831598"/>
    <n v="-0.60324943065643299"/>
    <x v="5"/>
  </r>
  <r>
    <x v="3785"/>
    <x v="3785"/>
    <n v="-2.8520445823669398"/>
    <n v="-0.94637149572372403"/>
    <n v="11.0383281707763"/>
    <n v="-0.124532647430896"/>
    <n v="-1.54422414302825"/>
    <x v="4"/>
  </r>
  <r>
    <x v="3786"/>
    <x v="3786"/>
    <n v="-3.8352458477020201"/>
    <n v="0.22574289143085399"/>
    <n v="15.717689514160099"/>
    <n v="-5.7129402160644496"/>
    <n v="-6.2758693695068297"/>
    <x v="4"/>
  </r>
  <r>
    <x v="3787"/>
    <x v="3787"/>
    <n v="12.7421264648437"/>
    <n v="5.0410704612731898"/>
    <n v="-6.2745585441589302"/>
    <n v="-4.9265470504760698"/>
    <n v="-5.1211843490600497"/>
    <x v="6"/>
  </r>
  <r>
    <x v="3788"/>
    <x v="3788"/>
    <n v="-1.88420033454895"/>
    <n v="-3.9961018562316801"/>
    <n v="-1.6323772668838501"/>
    <n v="-0.66944044828414895"/>
    <n v="9.2866363525390607"/>
    <x v="0"/>
  </r>
  <r>
    <x v="3789"/>
    <x v="3789"/>
    <n v="1.20311343669891"/>
    <n v="-2.64262795448303"/>
    <n v="1.76145243644714"/>
    <n v="-5.2903718948364196"/>
    <n v="-3.3783879280090301"/>
    <x v="1"/>
  </r>
  <r>
    <x v="3790"/>
    <x v="3790"/>
    <n v="1.85379230976104"/>
    <n v="-10.562714576721101"/>
    <n v="-4.0768232345581001"/>
    <n v="1.6798673868179299"/>
    <n v="3.7233889102935702"/>
    <x v="5"/>
  </r>
  <r>
    <x v="3791"/>
    <x v="3791"/>
    <n v="-2.5959806442260698"/>
    <n v="-8.2213802337646396"/>
    <n v="0.47258287668228099"/>
    <n v="2.6980621740221901E-2"/>
    <n v="11.691581726074199"/>
    <x v="0"/>
  </r>
  <r>
    <x v="3792"/>
    <x v="3792"/>
    <n v="0.32340013980865401"/>
    <n v="-2.9455215930938698"/>
    <n v="3.0394358634948699"/>
    <n v="-4.8797531127929599"/>
    <n v="-4.0102596282958896"/>
    <x v="1"/>
  </r>
  <r>
    <x v="3793"/>
    <x v="3793"/>
    <n v="-4.8807888031005797"/>
    <n v="-7.1932907104492099"/>
    <n v="0.86120343208312899"/>
    <n v="3.6604855060577299"/>
    <n v="15.5411462783813"/>
    <x v="0"/>
  </r>
  <r>
    <x v="3794"/>
    <x v="3794"/>
    <n v="2.8726499080657901"/>
    <n v="-6.9889364242553702"/>
    <n v="-2.33080554008483"/>
    <n v="-2.2690582275390598"/>
    <n v="0.12514668703079199"/>
    <x v="5"/>
  </r>
  <r>
    <x v="3795"/>
    <x v="3795"/>
    <n v="3.07776880264282"/>
    <n v="-3.9901218414306601"/>
    <n v="-0.57012444734573298"/>
    <n v="-1.82066178321838"/>
    <n v="-3.0692734718322701"/>
    <x v="5"/>
  </r>
  <r>
    <x v="3796"/>
    <x v="3796"/>
    <n v="1.02743268013"/>
    <n v="10.6673774719238"/>
    <n v="-0.65482723712921098"/>
    <n v="2.1483621597289999"/>
    <n v="-9.3222694396972603"/>
    <x v="2"/>
  </r>
  <r>
    <x v="3797"/>
    <x v="3797"/>
    <n v="11.982801437377899"/>
    <n v="0.599870085716247"/>
    <n v="-0.83751815557479803"/>
    <n v="0.98429226875305098"/>
    <n v="-9.7216777801513601"/>
    <x v="6"/>
  </r>
  <r>
    <x v="3798"/>
    <x v="3798"/>
    <n v="10.236847877502401"/>
    <n v="2.0366713404655401E-2"/>
    <n v="0.84277820587158203"/>
    <n v="-4.4087367057800204"/>
    <n v="-3.1987454891204798"/>
    <x v="6"/>
  </r>
  <r>
    <x v="3799"/>
    <x v="3799"/>
    <n v="0.37130776047706598"/>
    <n v="-3.4757816791534402"/>
    <n v="2.71005034446716"/>
    <n v="-4.7178392410278303"/>
    <n v="-3.7895278930664"/>
    <x v="1"/>
  </r>
  <r>
    <x v="3800"/>
    <x v="3800"/>
    <n v="-4.6954250335693297"/>
    <n v="11.1896409988403"/>
    <n v="-4.6959900856018004"/>
    <n v="12.343969345092701"/>
    <n v="-4.71378469467163"/>
    <x v="3"/>
  </r>
  <r>
    <x v="3801"/>
    <x v="3801"/>
    <n v="-3.2769191265106201"/>
    <n v="3.8712079524993799"/>
    <n v="-5.5444569587707502"/>
    <n v="13.6555480957031"/>
    <n v="0.38094463944435097"/>
    <x v="3"/>
  </r>
  <r>
    <x v="3802"/>
    <x v="3802"/>
    <n v="-0.63688844442367498"/>
    <n v="-3.3436477184295601"/>
    <n v="1.47531986236572"/>
    <n v="-2.8100392818450901"/>
    <n v="-2.2275297641754102"/>
    <x v="1"/>
  </r>
  <r>
    <x v="3803"/>
    <x v="3803"/>
    <n v="2.4274833202361998"/>
    <n v="-11.3644208908081"/>
    <n v="-3.9134855270385698"/>
    <n v="1.12152707576751"/>
    <n v="5.2731041908264098"/>
    <x v="5"/>
  </r>
  <r>
    <x v="3804"/>
    <x v="3804"/>
    <n v="-2.1046457290649401"/>
    <n v="-7.7654690742492596"/>
    <n v="-0.67195624113082797"/>
    <n v="4.4615130424499503"/>
    <n v="16.228837966918899"/>
    <x v="0"/>
  </r>
  <r>
    <x v="3805"/>
    <x v="3805"/>
    <n v="0.83381474018096902"/>
    <n v="11.6261806488037"/>
    <n v="-1.6184382438659599"/>
    <n v="1.9978554248809799"/>
    <n v="-9.3739681243896396"/>
    <x v="2"/>
  </r>
  <r>
    <x v="3806"/>
    <x v="3806"/>
    <n v="1.01823782920837"/>
    <n v="-3.10523056983947"/>
    <n v="1.03958976268768"/>
    <n v="-3.9202842712402299"/>
    <n v="-4.5144782066345197"/>
    <x v="1"/>
  </r>
  <r>
    <x v="3807"/>
    <x v="3807"/>
    <n v="-1.60347592830657"/>
    <n v="-7.4794044494628897"/>
    <n v="-0.10665738582610999"/>
    <n v="2.9611847400665199"/>
    <n v="15.844221115112299"/>
    <x v="0"/>
  </r>
  <r>
    <x v="3808"/>
    <x v="3808"/>
    <n v="5.3648376464843697"/>
    <n v="17.9471225738525"/>
    <n v="-3.2974686622619598"/>
    <n v="1.87244272232055"/>
    <n v="-18.114036560058501"/>
    <x v="2"/>
  </r>
  <r>
    <x v="3809"/>
    <x v="3809"/>
    <n v="-1.1781792640686"/>
    <n v="-3.4282169342040998"/>
    <n v="2.1088070869445801"/>
    <n v="-3.0480270385742099"/>
    <n v="-3.3760900497436501"/>
    <x v="1"/>
  </r>
  <r>
    <x v="3810"/>
    <x v="3810"/>
    <n v="-4.5297765731811497"/>
    <n v="-1.90593361854553"/>
    <n v="12.472031593322701"/>
    <n v="-0.67912292480468694"/>
    <n v="1.2037396430969201"/>
    <x v="4"/>
  </r>
  <r>
    <x v="3811"/>
    <x v="3811"/>
    <n v="-9.0620193481445295"/>
    <n v="8.2269411087036097"/>
    <n v="-5.0452299118041903"/>
    <n v="21.221736907958899"/>
    <n v="3.7930722236633301"/>
    <x v="3"/>
  </r>
  <r>
    <x v="3812"/>
    <x v="3812"/>
    <n v="-1.9232482910156199"/>
    <n v="-1.91748070716857"/>
    <n v="14.7177982330322"/>
    <n v="-4.3239154815673801"/>
    <n v="-4.12294244766235"/>
    <x v="4"/>
  </r>
  <r>
    <x v="3813"/>
    <x v="3813"/>
    <n v="-0.23986643552780099"/>
    <n v="-1.4848674535751301"/>
    <n v="3.67806720733642"/>
    <n v="-4.3680930137634197"/>
    <n v="-4.9916963577270499"/>
    <x v="1"/>
  </r>
  <r>
    <x v="3814"/>
    <x v="3814"/>
    <n v="0.90308946371078402"/>
    <n v="-0.77531331777572599"/>
    <n v="12.0445652008056"/>
    <n v="-5.9068937301635698"/>
    <n v="-5.7467880249023402"/>
    <x v="4"/>
  </r>
  <r>
    <x v="3815"/>
    <x v="3815"/>
    <n v="12.3686370849609"/>
    <n v="-0.52027052640914895"/>
    <n v="-0.15698753297328899"/>
    <n v="-3.5840551853179901"/>
    <n v="-5.9504895210266104"/>
    <x v="6"/>
  </r>
  <r>
    <x v="3816"/>
    <x v="3816"/>
    <n v="-1.9196791648864699"/>
    <n v="-5.4341888427734304"/>
    <n v="3.4567370414733798"/>
    <n v="1.69559490680694"/>
    <n v="7.8782868385314897"/>
    <x v="0"/>
  </r>
  <r>
    <x v="3817"/>
    <x v="3817"/>
    <n v="-1.29999816417694"/>
    <n v="-6.9290571212768501"/>
    <n v="3.7250447273254301"/>
    <n v="2.4232869148254301"/>
    <n v="12.7969036102294"/>
    <x v="0"/>
  </r>
  <r>
    <x v="3818"/>
    <x v="3818"/>
    <n v="-2.2713062763214098"/>
    <n v="-5.75180864334106"/>
    <n v="0.66583496332168501"/>
    <n v="4.2316513061523402"/>
    <n v="9.7673759460449201"/>
    <x v="0"/>
  </r>
  <r>
    <x v="3819"/>
    <x v="3819"/>
    <n v="11.5430450439453"/>
    <n v="3.9835538864135698"/>
    <n v="-4.6199469566345197"/>
    <n v="-4.85273838043212"/>
    <n v="-8.5693836212158203"/>
    <x v="6"/>
  </r>
  <r>
    <x v="3820"/>
    <x v="3820"/>
    <n v="10.0418653488159"/>
    <n v="1.9774205684661801"/>
    <n v="-2.86781406402587"/>
    <n v="-3.3361964225768999"/>
    <n v="-9.4160251617431605"/>
    <x v="6"/>
  </r>
  <r>
    <x v="3821"/>
    <x v="3821"/>
    <n v="2.8211584091186501"/>
    <n v="-8.8675842285156197"/>
    <n v="-3.6696922779083199"/>
    <n v="-2.1116073131561199"/>
    <n v="2.4413366317749001"/>
    <x v="5"/>
  </r>
  <r>
    <x v="3822"/>
    <x v="3822"/>
    <n v="0.11466479301452601"/>
    <n v="-11.5073995590209"/>
    <n v="1.7589017152786199"/>
    <n v="1.19559526443481"/>
    <n v="10.9258766174316"/>
    <x v="0"/>
  </r>
  <r>
    <x v="3823"/>
    <x v="3823"/>
    <n v="1.9571996927261299"/>
    <n v="-9.7689599990844709"/>
    <n v="-3.0557367801666202"/>
    <n v="-1.0805031061172401"/>
    <n v="3.2629311084747301"/>
    <x v="5"/>
  </r>
  <r>
    <x v="3824"/>
    <x v="3824"/>
    <n v="2.4022531509399401"/>
    <n v="-0.37258952856063798"/>
    <n v="-4.6821136474609304"/>
    <n v="1.2989906072616499"/>
    <n v="-3.9845948219299299"/>
    <x v="5"/>
  </r>
  <r>
    <x v="3825"/>
    <x v="3825"/>
    <n v="-3.6272218227386399"/>
    <n v="-1.23844122886657"/>
    <n v="14.059618949890099"/>
    <n v="-2.7676591873168901"/>
    <n v="-0.352000892162323"/>
    <x v="4"/>
  </r>
  <r>
    <x v="3826"/>
    <x v="3826"/>
    <n v="-6.0557541847229004"/>
    <n v="2.6776530742645201"/>
    <n v="-4.0076580047607404"/>
    <n v="18.966243743896399"/>
    <n v="1.5474487543105999"/>
    <x v="3"/>
  </r>
  <r>
    <x v="3827"/>
    <x v="3827"/>
    <n v="-5.6765360832214302"/>
    <n v="3.9702627658843901"/>
    <n v="-2.60989069938659"/>
    <n v="18.101921081542901"/>
    <n v="-1.2883447408676101"/>
    <x v="3"/>
  </r>
  <r>
    <x v="3828"/>
    <x v="3828"/>
    <n v="-5.0423851013183496"/>
    <n v="-6.0007257461547798"/>
    <n v="1.50522577762603"/>
    <n v="2.6644816398620601"/>
    <n v="13.865825653076101"/>
    <x v="0"/>
  </r>
  <r>
    <x v="3829"/>
    <x v="3829"/>
    <n v="-6.2687844038009602E-2"/>
    <n v="-3.5977795124053902"/>
    <n v="2.1395370960235498"/>
    <n v="-3.8723833560943599"/>
    <n v="-3.3244080543518"/>
    <x v="1"/>
  </r>
  <r>
    <x v="3830"/>
    <x v="3830"/>
    <n v="-7.1988677978515598"/>
    <n v="-0.88553488254547097"/>
    <n v="-1.5326623916625901"/>
    <n v="15.738573074340801"/>
    <n v="1.0718520879745399"/>
    <x v="3"/>
  </r>
  <r>
    <x v="3831"/>
    <x v="3831"/>
    <n v="17.168889999389599"/>
    <n v="-0.57634723186492898"/>
    <n v="1.65808546543121"/>
    <n v="-7.5293817520141602"/>
    <n v="-7.3308639526367099"/>
    <x v="6"/>
  </r>
  <r>
    <x v="3832"/>
    <x v="3832"/>
    <n v="13.4410848617553"/>
    <n v="-0.17293708026409099"/>
    <n v="-4.8544354438781703"/>
    <n v="-5.4334726333618102"/>
    <n v="-6.0486197471618599"/>
    <x v="6"/>
  </r>
  <r>
    <x v="3833"/>
    <x v="3833"/>
    <n v="0.43371605873107899"/>
    <n v="-2.69360899925231"/>
    <n v="2.3590276241302401"/>
    <n v="-4.7346210479736301"/>
    <n v="-5.0690531730651802"/>
    <x v="1"/>
  </r>
  <r>
    <x v="3834"/>
    <x v="3834"/>
    <n v="-5.4249515533447203"/>
    <n v="-7.2328376770019496"/>
    <n v="1.6324505805969201"/>
    <n v="2.18312644958496"/>
    <n v="15.1525106430053"/>
    <x v="0"/>
  </r>
  <r>
    <x v="3835"/>
    <x v="3835"/>
    <n v="13.661937713623001"/>
    <n v="-4.9150094985961896"/>
    <n v="1.24390840530395"/>
    <n v="-6.3031105995178196"/>
    <n v="-3.1438739299774099"/>
    <x v="6"/>
  </r>
  <r>
    <x v="3836"/>
    <x v="3836"/>
    <n v="0.72915011644363403"/>
    <n v="-10.4463357925415"/>
    <n v="-2.9620609283447199"/>
    <n v="0.44416517019271801"/>
    <n v="5.8982267379760698"/>
    <x v="5"/>
  </r>
  <r>
    <x v="3837"/>
    <x v="3837"/>
    <n v="-2.5261340141296298"/>
    <n v="-9.3488397598266602"/>
    <n v="0.18097244203090601"/>
    <n v="0.82278627157211304"/>
    <n v="17.263311386108398"/>
    <x v="0"/>
  </r>
  <r>
    <x v="3838"/>
    <x v="3838"/>
    <n v="-0.84339857101440396"/>
    <n v="9.4598627090454102"/>
    <n v="-4.3655214309692303"/>
    <n v="4.8140811920165998"/>
    <n v="-6.69323635101318"/>
    <x v="2"/>
  </r>
  <r>
    <x v="3839"/>
    <x v="3839"/>
    <n v="11.763532638549799"/>
    <n v="0.32012334465980502"/>
    <n v="4.1215329170226997"/>
    <n v="-1.6816383600234901"/>
    <n v="-9.1541776657104492"/>
    <x v="6"/>
  </r>
  <r>
    <x v="3840"/>
    <x v="3840"/>
    <n v="14.969560623168899"/>
    <n v="3.6807720661163299"/>
    <n v="-0.57690209150314298"/>
    <n v="-4.9960303306579501"/>
    <n v="-9.7025995254516602"/>
    <x v="6"/>
  </r>
  <r>
    <x v="3841"/>
    <x v="3841"/>
    <n v="15.919673919677701"/>
    <n v="4.9628643989562899"/>
    <n v="-0.728557348251342"/>
    <n v="-5.1621909141540501"/>
    <n v="-13.9819946289062"/>
    <x v="6"/>
  </r>
  <r>
    <x v="3842"/>
    <x v="3842"/>
    <n v="0.53990823030471802"/>
    <n v="-1.43122017383575"/>
    <n v="2.0602619647979701"/>
    <n v="-3.47025370597839"/>
    <n v="-4.3214550018310502"/>
    <x v="1"/>
  </r>
  <r>
    <x v="3843"/>
    <x v="3843"/>
    <n v="15.049443244934"/>
    <n v="3.90485167503356"/>
    <n v="-0.84938621520996005"/>
    <n v="-4.89033603668212"/>
    <n v="-12.7188100814819"/>
    <x v="6"/>
  </r>
  <r>
    <x v="3844"/>
    <x v="3844"/>
    <n v="-0.49988120794296198"/>
    <n v="-2.3288831710815399"/>
    <n v="0.74871915578842096"/>
    <n v="-0.44557175040245001"/>
    <n v="-0.87256324291229204"/>
    <x v="1"/>
  </r>
  <r>
    <x v="3845"/>
    <x v="3845"/>
    <n v="0.68578344583511297"/>
    <n v="-6.7060632705688397"/>
    <n v="-1.0775693655014"/>
    <n v="-2.6097605228424001"/>
    <n v="3.4851305484771702"/>
    <x v="5"/>
  </r>
  <r>
    <x v="3846"/>
    <x v="3846"/>
    <n v="0.92496925592422397"/>
    <n v="-4.0030035972595197"/>
    <n v="-2.5367357730865399"/>
    <n v="1.3216577768325799"/>
    <n v="0.69722169637679998"/>
    <x v="5"/>
  </r>
  <r>
    <x v="3847"/>
    <x v="3847"/>
    <n v="-2.4449160099029501"/>
    <n v="-0.57536983489990201"/>
    <n v="16.843826293945298"/>
    <n v="-6.2988114356994602"/>
    <n v="-5.1977477073669398"/>
    <x v="4"/>
  </r>
  <r>
    <x v="3848"/>
    <x v="3848"/>
    <n v="-5.5808019638061497"/>
    <n v="11.6550846099853"/>
    <n v="-3.8737437725067099"/>
    <n v="18.210378646850501"/>
    <n v="-3.8737213611602699"/>
    <x v="3"/>
  </r>
  <r>
    <x v="3849"/>
    <x v="3849"/>
    <n v="-2.4474837779998699"/>
    <n v="17.804691314697202"/>
    <n v="-4.6129455566406197"/>
    <n v="7.3350491523742596"/>
    <n v="-10.7102279663085"/>
    <x v="2"/>
  </r>
  <r>
    <x v="3850"/>
    <x v="3850"/>
    <n v="15.7221126556396"/>
    <n v="1.8529483079910201"/>
    <n v="1.1750793457031199"/>
    <n v="-8.8212375640869105"/>
    <n v="-8.0551462173461896"/>
    <x v="6"/>
  </r>
  <r>
    <x v="3851"/>
    <x v="3851"/>
    <n v="-7.2440867424011204"/>
    <n v="3.4534065723419101"/>
    <n v="1.0179785490036"/>
    <n v="13.0842781066894"/>
    <n v="-4.2641649246215803"/>
    <x v="3"/>
  </r>
  <r>
    <x v="3852"/>
    <x v="3852"/>
    <n v="-2.4320256710052401"/>
    <n v="-1.31033623218536"/>
    <n v="13.370322227478001"/>
    <n v="-5.8469662666320801"/>
    <n v="-3.2506000995635902"/>
    <x v="4"/>
  </r>
  <r>
    <x v="3853"/>
    <x v="3853"/>
    <n v="13.270799636840801"/>
    <n v="2.9497714042663499"/>
    <n v="-5.6971726417541504"/>
    <n v="-6.4153728485107404"/>
    <n v="-8.0792169570922798"/>
    <x v="6"/>
  </r>
  <r>
    <x v="3854"/>
    <x v="3854"/>
    <n v="15.4048862457275"/>
    <n v="1.49776887893676"/>
    <n v="0.5116548538208"/>
    <n v="-3.6501426696777299"/>
    <n v="-8.1715612411499006"/>
    <x v="6"/>
  </r>
  <r>
    <x v="3855"/>
    <x v="3855"/>
    <n v="0.916514933109283"/>
    <n v="-4.7074203491210902"/>
    <n v="-1.6116137504577599"/>
    <n v="0.44364851713180498"/>
    <n v="1.30930411815643"/>
    <x v="5"/>
  </r>
  <r>
    <x v="3856"/>
    <x v="3856"/>
    <n v="-2.9427452087402299"/>
    <n v="-7.9943928718566797"/>
    <n v="5.3881239891052202"/>
    <n v="-3.5665318965911799"/>
    <n v="10.3859043121337"/>
    <x v="0"/>
  </r>
  <r>
    <x v="3857"/>
    <x v="3857"/>
    <n v="2.1834623813629102"/>
    <n v="-9.3337936401367099"/>
    <n v="-3.18465948104858"/>
    <n v="-1.2842717170715301"/>
    <n v="2.01229524612426"/>
    <x v="5"/>
  </r>
  <r>
    <x v="3858"/>
    <x v="3858"/>
    <n v="14.0992069244384"/>
    <n v="4.7206487655639604"/>
    <n v="-3.2312355041503902"/>
    <n v="-6.3927917480468697"/>
    <n v="-10.453935623168899"/>
    <x v="6"/>
  </r>
  <r>
    <x v="3859"/>
    <x v="3859"/>
    <n v="-0.15605427324771801"/>
    <n v="-1.6674269437789899"/>
    <n v="-1.119633436203"/>
    <n v="-0.40580013394355702"/>
    <n v="-0.88867217302322299"/>
    <x v="5"/>
  </r>
  <r>
    <x v="3860"/>
    <x v="3860"/>
    <n v="0.18422949314117401"/>
    <n v="-2.9827733039855899"/>
    <n v="2.3039889335632302"/>
    <n v="-4.57517337799072"/>
    <n v="-4.5327129364013601"/>
    <x v="1"/>
  </r>
  <r>
    <x v="3861"/>
    <x v="3861"/>
    <n v="-3.5223259925842201"/>
    <n v="-3.2317633628845202"/>
    <n v="14.7227563858032"/>
    <n v="-5.6102843284606898"/>
    <n v="-0.483874142169952"/>
    <x v="4"/>
  </r>
  <r>
    <x v="3862"/>
    <x v="3862"/>
    <n v="-4.2634105682373002"/>
    <n v="-6.01296043395996"/>
    <n v="0.87634819746017401"/>
    <n v="0.90337508916854803"/>
    <n v="9.3960809707641602"/>
    <x v="0"/>
  </r>
  <r>
    <x v="3863"/>
    <x v="3863"/>
    <n v="-3.82356524467468"/>
    <n v="-6.373046875"/>
    <n v="0.16693362593650801"/>
    <n v="2.8757350444793701"/>
    <n v="15.4860534667968"/>
    <x v="0"/>
  </r>
  <r>
    <x v="3864"/>
    <x v="3864"/>
    <n v="0.667089223861694"/>
    <n v="-2.3531494140625"/>
    <n v="-0.65249484777450495"/>
    <n v="-0.61751121282577504"/>
    <n v="0.15394341945648099"/>
    <x v="1"/>
  </r>
  <r>
    <x v="3865"/>
    <x v="3865"/>
    <n v="4.2277917861938397"/>
    <n v="-7.0816974639892498"/>
    <n v="1.80320703983306"/>
    <n v="-5.3830375671386701"/>
    <n v="1.92097640037536"/>
    <x v="0"/>
  </r>
  <r>
    <x v="3866"/>
    <x v="3866"/>
    <n v="-3.91670370101928"/>
    <n v="-0.82204908132553101"/>
    <n v="-1.8506669998168901"/>
    <n v="8.9009189605712802"/>
    <n v="4.5032706260681099"/>
    <x v="3"/>
  </r>
  <r>
    <x v="3867"/>
    <x v="3867"/>
    <n v="-6.4163794517517001"/>
    <n v="5.5861458778381303"/>
    <n v="-4.7610535621643004"/>
    <n v="16.599246978759702"/>
    <n v="3.5032792091369598"/>
    <x v="3"/>
  </r>
  <r>
    <x v="3868"/>
    <x v="3868"/>
    <n v="-1.21179294586181"/>
    <n v="-7.9151144027709899"/>
    <n v="0.25415694713592502"/>
    <n v="3.9518587589263898"/>
    <n v="11.906940460205"/>
    <x v="0"/>
  </r>
  <r>
    <x v="3869"/>
    <x v="3869"/>
    <n v="0.113032683730125"/>
    <n v="-4.2685165405273402"/>
    <n v="1.86513984203338"/>
    <n v="-3.8112323284149099"/>
    <n v="-1.42363905906677"/>
    <x v="1"/>
  </r>
  <r>
    <x v="3870"/>
    <x v="3870"/>
    <n v="-1.29332888126373"/>
    <n v="-3.27455711364746"/>
    <n v="0.99908626079559304"/>
    <n v="-1.09355032444"/>
    <n v="-1.3261978626251201"/>
    <x v="1"/>
  </r>
  <r>
    <x v="3871"/>
    <x v="3871"/>
    <n v="14.2989845275878"/>
    <n v="-0.75082004070281905"/>
    <n v="2.1888070106506299"/>
    <n v="-4.1491618156433097"/>
    <n v="-9.2589673995971609"/>
    <x v="6"/>
  </r>
  <r>
    <x v="3872"/>
    <x v="3872"/>
    <n v="-3.3210427761077801"/>
    <n v="-4.48726463317871"/>
    <n v="-7.4640020728111198E-2"/>
    <n v="-0.32768204808235102"/>
    <n v="11.4650726318359"/>
    <x v="0"/>
  </r>
  <r>
    <x v="3873"/>
    <x v="3873"/>
    <n v="-4.0892448425292898"/>
    <n v="-7.5136380195617596"/>
    <n v="0.63991278409957797"/>
    <n v="2.0499343872070299"/>
    <n v="15.9745645523071"/>
    <x v="0"/>
  </r>
  <r>
    <x v="3874"/>
    <x v="3874"/>
    <n v="2.20613241195678"/>
    <n v="-8.3414077758788991"/>
    <n v="-1.1411452293395901"/>
    <n v="-1.0782824754714899"/>
    <n v="3.6166732311248699"/>
    <x v="5"/>
  </r>
  <r>
    <x v="3875"/>
    <x v="3875"/>
    <n v="0.24411483108997301"/>
    <n v="-4.0795154571533203"/>
    <n v="11.0357322692871"/>
    <n v="-8.9116840362548793"/>
    <n v="3.14444375038146"/>
    <x v="4"/>
  </r>
  <r>
    <x v="3876"/>
    <x v="3876"/>
    <n v="-3.4185006618499698"/>
    <n v="2.1664958000183101"/>
    <n v="-4.8248090744018501"/>
    <n v="15.9202871322631"/>
    <n v="3.6480395793914702"/>
    <x v="3"/>
  </r>
  <r>
    <x v="3877"/>
    <x v="3877"/>
    <n v="-5.95135498046875"/>
    <n v="9.0722303390502894"/>
    <n v="-5.5087494850158603"/>
    <n v="13.889494895935"/>
    <n v="-1.84650230407714"/>
    <x v="3"/>
  </r>
  <r>
    <x v="3878"/>
    <x v="3878"/>
    <n v="-4.2548375129699698"/>
    <n v="-7.3006167411804199"/>
    <n v="-0.161741912364959"/>
    <n v="4.7490477561950604"/>
    <n v="14.486832618713301"/>
    <x v="0"/>
  </r>
  <r>
    <x v="3879"/>
    <x v="3879"/>
    <n v="0.678694188594818"/>
    <n v="-3.0510127544403001"/>
    <n v="2.1008629798889098"/>
    <n v="-4.2157502174377397"/>
    <n v="-3.06245684623718"/>
    <x v="1"/>
  </r>
  <r>
    <x v="3880"/>
    <x v="3880"/>
    <n v="4.0642824172973597"/>
    <n v="-7.4867568016052202"/>
    <n v="-5.1927628517150799"/>
    <n v="-1.1081057786941499"/>
    <n v="0.82022053003311102"/>
    <x v="5"/>
  </r>
  <r>
    <x v="3881"/>
    <x v="3881"/>
    <n v="6.9233112335204998"/>
    <n v="13.1489267349243"/>
    <n v="0.58608126640319802"/>
    <n v="-1.6389788389205899"/>
    <n v="-12.7194299697875"/>
    <x v="2"/>
  </r>
  <r>
    <x v="3882"/>
    <x v="3882"/>
    <n v="-0.1267991065979"/>
    <n v="-3.4657242298126198"/>
    <n v="0.66208612918853704"/>
    <n v="-1.62393534183502"/>
    <n v="-1.10898208618164"/>
    <x v="1"/>
  </r>
  <r>
    <x v="3883"/>
    <x v="3883"/>
    <n v="10.1647853851318"/>
    <n v="-0.23401276767253801"/>
    <n v="7.7894415855407697"/>
    <n v="-7.73748683929443"/>
    <n v="-6.1770300865173304"/>
    <x v="6"/>
  </r>
  <r>
    <x v="3884"/>
    <x v="3884"/>
    <n v="0.91697716712951605"/>
    <n v="-8.2611827850341797"/>
    <n v="-0.96352213621139504"/>
    <n v="0.22854362428188299"/>
    <n v="2.5587515830993599"/>
    <x v="5"/>
  </r>
  <r>
    <x v="3885"/>
    <x v="3885"/>
    <n v="-5.7557182312011701"/>
    <n v="6.3677077293395996"/>
    <n v="-0.70109540224075295"/>
    <n v="18.388015747070298"/>
    <n v="-2.5561454296111998"/>
    <x v="3"/>
  </r>
  <r>
    <x v="3886"/>
    <x v="3886"/>
    <n v="13.5636806488037"/>
    <n v="0.35455000400543202"/>
    <n v="-4.3909025192260698"/>
    <n v="-5.2197327613830504"/>
    <n v="-7.2776746749877903"/>
    <x v="6"/>
  </r>
  <r>
    <x v="3887"/>
    <x v="3887"/>
    <n v="17.363420486450099"/>
    <n v="3.2902467250823899"/>
    <n v="0.39376664161682101"/>
    <n v="-3.8511779308318999"/>
    <n v="-15.942847251891999"/>
    <x v="6"/>
  </r>
  <r>
    <x v="3888"/>
    <x v="3888"/>
    <n v="-4.1118416786193803"/>
    <n v="-8.1712112426757795"/>
    <n v="1.29358458518981"/>
    <n v="4.6364831924438397"/>
    <n v="15.772439956665"/>
    <x v="0"/>
  </r>
  <r>
    <x v="3889"/>
    <x v="3889"/>
    <n v="-4.3252525329589799"/>
    <n v="-5.0278339385986301"/>
    <n v="-0.68181645870208696"/>
    <n v="5.8565583229064897"/>
    <n v="16.810562133788999"/>
    <x v="0"/>
  </r>
  <r>
    <x v="3890"/>
    <x v="3890"/>
    <n v="3.14724540710449"/>
    <n v="16.404127120971602"/>
    <n v="-4.9481129646301198"/>
    <n v="2.2242412567138601"/>
    <n v="-14.527712821960399"/>
    <x v="2"/>
  </r>
  <r>
    <x v="3891"/>
    <x v="3891"/>
    <n v="11.7019758224487"/>
    <n v="-5.4351644515991202"/>
    <n v="3.4121572971343901"/>
    <n v="-3.3624997138977002"/>
    <n v="-4.5074825286865199"/>
    <x v="6"/>
  </r>
  <r>
    <x v="3892"/>
    <x v="3892"/>
    <n v="-2.7215192317962602"/>
    <n v="-6.0743374824523899"/>
    <n v="0.51349878311157204"/>
    <n v="0.34018376469612099"/>
    <n v="12.522493362426699"/>
    <x v="0"/>
  </r>
  <r>
    <x v="3893"/>
    <x v="3893"/>
    <n v="0.36488544940948398"/>
    <n v="-9.0118188858032209"/>
    <n v="-3.1064291000366202"/>
    <n v="0.63992136716842596"/>
    <n v="4.2741546630859304"/>
    <x v="5"/>
  </r>
  <r>
    <x v="3894"/>
    <x v="3894"/>
    <n v="-4.40083503723144"/>
    <n v="-6.8078217506408603"/>
    <n v="0.295912325382232"/>
    <n v="2.5443472862243599"/>
    <n v="12.555620193481399"/>
    <x v="0"/>
  </r>
  <r>
    <x v="3895"/>
    <x v="3895"/>
    <n v="-1.63777935504913"/>
    <n v="-11.213930130004799"/>
    <n v="4.8680057525634703"/>
    <n v="1.15892958641052"/>
    <n v="14.8763303756713"/>
    <x v="0"/>
  </r>
  <r>
    <x v="3896"/>
    <x v="3896"/>
    <n v="-4.49488973617553"/>
    <n v="-6.4811682701110804"/>
    <n v="3.13246297836303"/>
    <n v="2.1707074642181299"/>
    <n v="13.0548954010009"/>
    <x v="0"/>
  </r>
  <r>
    <x v="3897"/>
    <x v="3897"/>
    <n v="-1.2832666635513299"/>
    <n v="-3.6431102752685498"/>
    <n v="1.0408006906509399"/>
    <n v="-1.4129569530487001"/>
    <n v="-1.1421000957489"/>
    <x v="1"/>
  </r>
  <r>
    <x v="3898"/>
    <x v="3898"/>
    <n v="6.0490612983703604"/>
    <n v="2.4068036079406698"/>
    <n v="3.9112358093261701"/>
    <n v="0.16221609711647"/>
    <n v="-3.7384986877441402"/>
    <x v="6"/>
  </r>
  <r>
    <x v="3899"/>
    <x v="3899"/>
    <n v="0.81651085615158003"/>
    <n v="14.9104051589965"/>
    <n v="-5.0151791572570801"/>
    <n v="3.5375835895538299"/>
    <n v="-11.153577804565399"/>
    <x v="2"/>
  </r>
  <r>
    <x v="3900"/>
    <x v="3900"/>
    <n v="-2.11072421073913"/>
    <n v="-1.4904271364212001"/>
    <n v="9.2273616790771396"/>
    <n v="-1.7189184427261299"/>
    <n v="0.15854978561401301"/>
    <x v="4"/>
  </r>
  <r>
    <x v="3901"/>
    <x v="3901"/>
    <n v="13.050295829772899"/>
    <n v="3.2096817493438698"/>
    <n v="3.7509455680847101"/>
    <n v="-7.1048917770385698"/>
    <n v="-10.093729019165"/>
    <x v="6"/>
  </r>
  <r>
    <x v="3902"/>
    <x v="3902"/>
    <n v="-3.3667423725128098"/>
    <n v="-6.4856982231140101"/>
    <n v="-1.5092622041702199"/>
    <n v="6.5781316757202104"/>
    <n v="13.629277229309"/>
    <x v="0"/>
  </r>
  <r>
    <x v="3903"/>
    <x v="3903"/>
    <n v="3.1971182823181099"/>
    <n v="15.5458126068115"/>
    <n v="-7.0092735290527299"/>
    <n v="2.4528295993804901"/>
    <n v="-14.528159141540501"/>
    <x v="2"/>
  </r>
  <r>
    <x v="3904"/>
    <x v="3904"/>
    <n v="-2.3646457195281898"/>
    <n v="-7.9200959205627397"/>
    <n v="3.4569940567016602"/>
    <n v="2.00446128845214"/>
    <n v="9.9006767272949201"/>
    <x v="0"/>
  </r>
  <r>
    <x v="3905"/>
    <x v="3905"/>
    <n v="2.7660453319549498"/>
    <n v="-4.8314514160156197"/>
    <n v="-3.0597138404846098"/>
    <n v="-1.1299797296523999"/>
    <n v="-0.95038014650344804"/>
    <x v="5"/>
  </r>
  <r>
    <x v="3906"/>
    <x v="3906"/>
    <n v="-1.56252169609069"/>
    <n v="-1.0810141563415501"/>
    <n v="10.2321329116821"/>
    <n v="-2.2329226136207501E-2"/>
    <n v="-2.3334822654724099"/>
    <x v="4"/>
  </r>
  <r>
    <x v="3907"/>
    <x v="3907"/>
    <n v="-6.3519802093505797"/>
    <n v="-5.6042060852050701"/>
    <n v="0.20847538113594"/>
    <n v="4.7967147827148402"/>
    <n v="15.3626050949096"/>
    <x v="0"/>
  </r>
  <r>
    <x v="3908"/>
    <x v="3908"/>
    <n v="-4.8255496025085396"/>
    <n v="-1.60204434394836"/>
    <n v="16.524477005004801"/>
    <n v="-2.99340319633483"/>
    <n v="-2.35740995407104"/>
    <x v="4"/>
  </r>
  <r>
    <x v="3909"/>
    <x v="3909"/>
    <n v="1.04468953609466"/>
    <n v="-0.40062999725341703"/>
    <n v="2.0675084590911799"/>
    <n v="-1.5290626287460301"/>
    <n v="-2.8460741043090798"/>
    <x v="1"/>
  </r>
  <r>
    <x v="3910"/>
    <x v="3910"/>
    <n v="-7.4216938018798801"/>
    <n v="1.6081947088241499"/>
    <n v="-6.2973246574401802"/>
    <n v="14.800178527831999"/>
    <n v="7.8012900352478001"/>
    <x v="3"/>
  </r>
  <r>
    <x v="3911"/>
    <x v="3911"/>
    <n v="-3.4935188293457"/>
    <n v="-6.1719264984130797"/>
    <n v="1.44379270076751"/>
    <n v="0.50472831726074197"/>
    <n v="12.1624708175659"/>
    <x v="0"/>
  </r>
  <r>
    <x v="3912"/>
    <x v="3912"/>
    <n v="0.53235870599746704"/>
    <n v="17.922056198120099"/>
    <n v="-0.74401044845580999"/>
    <n v="3.52468538284301"/>
    <n v="-14.2130212783813"/>
    <x v="2"/>
  </r>
  <r>
    <x v="3913"/>
    <x v="3913"/>
    <n v="2.5501236915588299"/>
    <n v="13.979620933532701"/>
    <n v="-1.8163930177688501"/>
    <n v="2.02929615974426"/>
    <n v="-10.714718818664499"/>
    <x v="2"/>
  </r>
  <r>
    <x v="3914"/>
    <x v="3914"/>
    <n v="2.7358694076538002"/>
    <n v="-5.6138772964477504"/>
    <n v="-4.1142983436584402"/>
    <n v="0.377337306737899"/>
    <n v="0.57976675033569303"/>
    <x v="5"/>
  </r>
  <r>
    <x v="3915"/>
    <x v="3915"/>
    <n v="3.5544407367706299"/>
    <n v="-7.0748291015625"/>
    <n v="-2.3779544830322199"/>
    <n v="-3.0158338546752899"/>
    <n v="-1.0087201595306301"/>
    <x v="5"/>
  </r>
  <r>
    <x v="3916"/>
    <x v="3916"/>
    <n v="-0.92401665449142401"/>
    <n v="-4.0982041358947701"/>
    <n v="4.0821437835693297"/>
    <n v="0.81405282020568803"/>
    <n v="-2.3292140960693302"/>
    <x v="1"/>
  </r>
  <r>
    <x v="3917"/>
    <x v="3917"/>
    <n v="-4.73146629333496"/>
    <n v="6.0666608810424796"/>
    <n v="-5.0962319374084402"/>
    <n v="15.8596878051757"/>
    <n v="2.0045616626739502"/>
    <x v="3"/>
  </r>
  <r>
    <x v="3918"/>
    <x v="3918"/>
    <n v="15.457801818847599"/>
    <n v="-0.94859951734542802"/>
    <n v="1.0371450185775699"/>
    <n v="-6.7438507080078098"/>
    <n v="-6.6905674934387198"/>
    <x v="6"/>
  </r>
  <r>
    <x v="3919"/>
    <x v="3919"/>
    <n v="-2.4984278678893999"/>
    <n v="-2.2500157356262198"/>
    <n v="14.925537109375"/>
    <n v="-8.2462253570556605"/>
    <n v="-0.30830058455467202"/>
    <x v="4"/>
  </r>
  <r>
    <x v="3920"/>
    <x v="3920"/>
    <n v="-3.3236210346221902"/>
    <n v="-8.6946496963500906"/>
    <n v="-0.83318388462066595"/>
    <n v="3.95470118522644"/>
    <n v="18.008314132690401"/>
    <x v="0"/>
  </r>
  <r>
    <x v="3921"/>
    <x v="3921"/>
    <n v="11.1006736755371"/>
    <n v="4.8839087486267001"/>
    <n v="0.34757316112518299"/>
    <n v="-5.5830154418945304"/>
    <n v="-6.6028532981872496"/>
    <x v="6"/>
  </r>
  <r>
    <x v="3922"/>
    <x v="3922"/>
    <n v="19.075353622436499"/>
    <n v="0.30969741940498302"/>
    <n v="-3.11881351470947"/>
    <n v="-7.8782567977905202"/>
    <n v="-8.2396936416625906"/>
    <x v="6"/>
  </r>
  <r>
    <x v="3923"/>
    <x v="3923"/>
    <n v="1.2135819196701001"/>
    <n v="-7.4214954376220703"/>
    <n v="-0.65260976552963201"/>
    <n v="-1.9613389968871999"/>
    <n v="2.1744146347045898"/>
    <x v="5"/>
  </r>
  <r>
    <x v="3924"/>
    <x v="3924"/>
    <n v="0.723410964012146"/>
    <n v="-3.8527369499206499"/>
    <n v="-1.28758656978607"/>
    <n v="-0.18493460118770599"/>
    <n v="0.80945217609405495"/>
    <x v="5"/>
  </r>
  <r>
    <x v="3925"/>
    <x v="3925"/>
    <n v="-0.75953763723373402"/>
    <n v="-3.0721368789672798"/>
    <n v="1.5183198451995801"/>
    <n v="-1.66974961757659"/>
    <n v="-1.7074792385101301"/>
    <x v="1"/>
  </r>
  <r>
    <x v="3926"/>
    <x v="3926"/>
    <n v="-3.9503438472747798"/>
    <n v="-5.7356047630309996"/>
    <n v="-0.23237846791744199"/>
    <n v="3.1277070045471098"/>
    <n v="16.483982086181602"/>
    <x v="0"/>
  </r>
  <r>
    <x v="3927"/>
    <x v="3927"/>
    <n v="-1.0307755470275799"/>
    <n v="-2.6302490234375"/>
    <n v="1.43017578125"/>
    <n v="-1.5578516721725399"/>
    <n v="-1.8656878471374501"/>
    <x v="1"/>
  </r>
  <r>
    <x v="3928"/>
    <x v="3928"/>
    <n v="1.2953475713729801"/>
    <n v="-2.8757174015045099"/>
    <n v="1.68198430538177"/>
    <n v="-2.0803868770599299"/>
    <n v="-0.54319244623184204"/>
    <x v="5"/>
  </r>
  <r>
    <x v="3929"/>
    <x v="3929"/>
    <n v="0.75015169382095304"/>
    <n v="-7.4823956489562899"/>
    <n v="-0.335529565811157"/>
    <n v="-1.0060465335845901"/>
    <n v="2.4949822425842201"/>
    <x v="5"/>
  </r>
  <r>
    <x v="3930"/>
    <x v="3930"/>
    <n v="13.165046691894499"/>
    <n v="-0.38972872495651201"/>
    <n v="0.37939023971557601"/>
    <n v="-5.7335267066955504"/>
    <n v="-5.4842267036437899"/>
    <x v="6"/>
  </r>
  <r>
    <x v="3931"/>
    <x v="3931"/>
    <n v="-0.27301803231239302"/>
    <n v="-9.1371421813964808"/>
    <n v="-1.4169116020202599"/>
    <n v="0.321061611175537"/>
    <n v="5.1500277519226003"/>
    <x v="5"/>
  </r>
  <r>
    <x v="3932"/>
    <x v="3932"/>
    <n v="-6.6561031341552699"/>
    <n v="-0.38488411903381298"/>
    <n v="4.6365904808044398"/>
    <n v="14.5688133239746"/>
    <n v="5.4710450172424299"/>
    <x v="3"/>
  </r>
  <r>
    <x v="3933"/>
    <x v="3933"/>
    <n v="4.0442509651184002"/>
    <n v="17.70263671875"/>
    <n v="-6.7775387763976997"/>
    <n v="3.6637108325958199"/>
    <n v="-15.017837524414"/>
    <x v="2"/>
  </r>
  <r>
    <x v="3934"/>
    <x v="3934"/>
    <n v="-0.22254002094268799"/>
    <n v="19.344314575195298"/>
    <n v="-5.5959234237670898"/>
    <n v="6.27718162536621"/>
    <n v="-13.9038038253784"/>
    <x v="2"/>
  </r>
  <r>
    <x v="3935"/>
    <x v="3935"/>
    <n v="15.2125997543334"/>
    <n v="2.76282286643981"/>
    <n v="-4.4970016479492099"/>
    <n v="-7.3996992111206001"/>
    <n v="-8.0556211471557599"/>
    <x v="6"/>
  </r>
  <r>
    <x v="3936"/>
    <x v="3936"/>
    <n v="16.157766342163001"/>
    <n v="-0.66309583187103205"/>
    <n v="0.83975964784622104"/>
    <n v="-4.2545189857482901"/>
    <n v="-9.6367435455322195"/>
    <x v="6"/>
  </r>
  <r>
    <x v="3937"/>
    <x v="3937"/>
    <n v="12.503705024719199"/>
    <n v="-3.9657926559448198"/>
    <n v="-5.5762243270873997"/>
    <n v="-6.5607962608337402"/>
    <n v="-0.22633758187294001"/>
    <x v="6"/>
  </r>
  <r>
    <x v="3938"/>
    <x v="3938"/>
    <n v="0.62457507848739602"/>
    <n v="-0.34372302889823902"/>
    <n v="0.31662374734878501"/>
    <n v="-2.2829658985137899"/>
    <n v="-2.9687294960021902"/>
    <x v="1"/>
  </r>
  <r>
    <x v="3939"/>
    <x v="3939"/>
    <n v="14.332571029663001"/>
    <n v="4.6856689453125"/>
    <n v="-0.85810595750808705"/>
    <n v="-4.3332276344299299"/>
    <n v="-9.5022306442260707"/>
    <x v="6"/>
  </r>
  <r>
    <x v="3940"/>
    <x v="3940"/>
    <n v="2.8099241256713801"/>
    <n v="-8.1974725723266602"/>
    <n v="-1.1790754795074401"/>
    <n v="-2.7507619857788002"/>
    <n v="0.73342597484588601"/>
    <x v="5"/>
  </r>
  <r>
    <x v="3941"/>
    <x v="3941"/>
    <n v="-4.4518628120422301"/>
    <n v="-6.51633596420288"/>
    <n v="-1.5235036611557E-2"/>
    <n v="2.98080205917358"/>
    <n v="17.980838775634702"/>
    <x v="0"/>
  </r>
  <r>
    <x v="3942"/>
    <x v="3942"/>
    <n v="3.4752097129821702"/>
    <n v="11.8652439117431"/>
    <n v="0.42965215444564803"/>
    <n v="1.3370726108551001"/>
    <n v="-13.696595191955501"/>
    <x v="2"/>
  </r>
  <r>
    <x v="3943"/>
    <x v="3943"/>
    <n v="-3.32595562934875"/>
    <n v="3.6194996833801198"/>
    <n v="-7.3031812906265203E-2"/>
    <n v="9.6616086959838796"/>
    <n v="-3.0138170719146702"/>
    <x v="3"/>
  </r>
  <r>
    <x v="3944"/>
    <x v="3944"/>
    <n v="11.703535079956"/>
    <n v="0.313418269157409"/>
    <n v="0.61946004629135099"/>
    <n v="-5.3825163841247496"/>
    <n v="-3.1470603942871"/>
    <x v="6"/>
  </r>
  <r>
    <x v="3945"/>
    <x v="3945"/>
    <n v="0.47560009360313399"/>
    <n v="-7.7951850891113201"/>
    <n v="6.37377649545669E-2"/>
    <n v="0.55921065807342496"/>
    <n v="3.4456977844238201"/>
    <x v="5"/>
  </r>
  <r>
    <x v="3946"/>
    <x v="3946"/>
    <n v="11.464379310607899"/>
    <n v="5.1450123786926198"/>
    <n v="-6.1897292137145996"/>
    <n v="-4.1365990638732901"/>
    <n v="-9.6780433654785103"/>
    <x v="6"/>
  </r>
  <r>
    <x v="3947"/>
    <x v="3947"/>
    <n v="-3.04892754554748"/>
    <n v="-6.5063805580139098"/>
    <n v="0.96175831556320102"/>
    <n v="2.14608454704284"/>
    <n v="15.733003616333001"/>
    <x v="0"/>
  </r>
  <r>
    <x v="3948"/>
    <x v="3948"/>
    <n v="-2.3577349185943599"/>
    <n v="-1.2046049833297701"/>
    <n v="-1.37158167362213"/>
    <n v="11.007962226867599"/>
    <n v="2.6411862373352002"/>
    <x v="3"/>
  </r>
  <r>
    <x v="3949"/>
    <x v="3949"/>
    <n v="-2.3158836364746"/>
    <n v="5.2123785018920898"/>
    <n v="-6.2891125679016104"/>
    <n v="7.7412476539611799"/>
    <n v="1.3423331975936801"/>
    <x v="3"/>
  </r>
  <r>
    <x v="3950"/>
    <x v="3950"/>
    <n v="5.16152000427246"/>
    <n v="19.391593933105401"/>
    <n v="-6.8356409072875897"/>
    <n v="2.8508093357086102"/>
    <n v="-16.5791931152343"/>
    <x v="2"/>
  </r>
  <r>
    <x v="3951"/>
    <x v="3951"/>
    <n v="-4.2682347297668404"/>
    <n v="-4.70892238616943"/>
    <n v="-3.2445617020130102E-2"/>
    <n v="2.35160231590271"/>
    <n v="13.8344602584838"/>
    <x v="0"/>
  </r>
  <r>
    <x v="3952"/>
    <x v="3952"/>
    <n v="-4.8956184387206996"/>
    <n v="-1.57766902446746"/>
    <n v="4.5040383338928196"/>
    <n v="10.2682571411132"/>
    <n v="-0.93390303850173895"/>
    <x v="3"/>
  </r>
  <r>
    <x v="3953"/>
    <x v="3953"/>
    <n v="-3.19295310974121"/>
    <n v="-5.8941669464111301"/>
    <n v="3.26137375831604"/>
    <n v="-1.0394319295883101"/>
    <n v="10.916240692138601"/>
    <x v="0"/>
  </r>
  <r>
    <x v="3954"/>
    <x v="3954"/>
    <n v="-0.70661062002181996"/>
    <n v="-10.6697626113891"/>
    <n v="4.7114701271057102"/>
    <n v="-1.2362276315689"/>
    <n v="10.589993476867599"/>
    <x v="0"/>
  </r>
  <r>
    <x v="3955"/>
    <x v="3955"/>
    <n v="-6.4457583427429199"/>
    <n v="3.6855795383453298"/>
    <n v="-2.69751644134521"/>
    <n v="19.298713684081999"/>
    <n v="1.6676334142684901"/>
    <x v="3"/>
  </r>
  <r>
    <x v="3956"/>
    <x v="3956"/>
    <n v="-0.38935315608978199"/>
    <n v="-3.6432940959930402"/>
    <n v="0.477715194225311"/>
    <n v="-1.95836246013641"/>
    <n v="-1.2105898857116699"/>
    <x v="1"/>
  </r>
  <r>
    <x v="3957"/>
    <x v="3957"/>
    <n v="5.9040093421936"/>
    <n v="-5.3523931503295898"/>
    <n v="-1.8012999296188299"/>
    <n v="-3.2085361480712802"/>
    <n v="-2.43258428573608"/>
    <x v="5"/>
  </r>
  <r>
    <x v="3958"/>
    <x v="3958"/>
    <n v="0.46136355400085399"/>
    <n v="7.8764233589172301"/>
    <n v="7.44385346770286E-2"/>
    <n v="1.2929730415344201"/>
    <n v="-7.7272930145263601"/>
    <x v="2"/>
  </r>
  <r>
    <x v="3959"/>
    <x v="3959"/>
    <n v="-3.3707013130187899"/>
    <n v="-4.5454812049865696"/>
    <n v="-1.08707571029663"/>
    <n v="4.76558017730712"/>
    <n v="13.3212013244628"/>
    <x v="0"/>
  </r>
  <r>
    <x v="3960"/>
    <x v="3960"/>
    <n v="-1.86632132530212"/>
    <n v="-2.8046777248382502"/>
    <n v="9.7651214599609304"/>
    <n v="-0.60963541269302302"/>
    <n v="-0.58064532279968195"/>
    <x v="4"/>
  </r>
  <r>
    <x v="3961"/>
    <x v="3961"/>
    <n v="-5.2619757652282697"/>
    <n v="-1.1689390987157801E-2"/>
    <n v="11.952522277831999"/>
    <n v="-1.70490503311157"/>
    <n v="-4.5466442108154297"/>
    <x v="4"/>
  </r>
  <r>
    <x v="3962"/>
    <x v="3962"/>
    <n v="14.4337549209594"/>
    <n v="-2.2652025222778298"/>
    <n v="-0.100186362862586"/>
    <n v="-6.6577897071838299"/>
    <n v="-2.5143520832061701"/>
    <x v="6"/>
  </r>
  <r>
    <x v="3963"/>
    <x v="3963"/>
    <n v="-3.3137037754058798"/>
    <n v="-0.80815881490707397"/>
    <n v="15.0484066009521"/>
    <n v="-5.4877791404724103"/>
    <n v="-5.7592525482177699"/>
    <x v="4"/>
  </r>
  <r>
    <x v="3964"/>
    <x v="3964"/>
    <n v="-5.9059715270995996"/>
    <n v="4.1268572807312003"/>
    <n v="-1.51268362998962"/>
    <n v="13.3582849502563"/>
    <n v="5.6828684806823704"/>
    <x v="3"/>
  </r>
  <r>
    <x v="3965"/>
    <x v="3965"/>
    <n v="-2.46519470214843"/>
    <n v="-2.9536428451538002"/>
    <n v="12.863298416137599"/>
    <n v="-3.78311967849731"/>
    <n v="0.93345063924789395"/>
    <x v="4"/>
  </r>
  <r>
    <x v="3966"/>
    <x v="3966"/>
    <n v="-2.2684564590454102"/>
    <n v="-7.9933905601501403"/>
    <n v="2.9499750137329102"/>
    <n v="2.5246467590332"/>
    <n v="11.942679405212401"/>
    <x v="0"/>
  </r>
  <r>
    <x v="3967"/>
    <x v="3967"/>
    <n v="-2.4516174793243399"/>
    <n v="15.8377313613891"/>
    <n v="1.64283347129821"/>
    <n v="6.1872572898864702"/>
    <n v="-11.5889377593994"/>
    <x v="2"/>
  </r>
  <r>
    <x v="3968"/>
    <x v="3968"/>
    <n v="0.37603554129600503"/>
    <n v="-0.93895721435546797"/>
    <n v="1.6311627626419001"/>
    <n v="-0.820908963680267"/>
    <n v="-1.9468290805816599"/>
    <x v="1"/>
  </r>
  <r>
    <x v="3969"/>
    <x v="3969"/>
    <n v="-3.2124578952789302"/>
    <n v="-6.1384358406066797"/>
    <n v="-0.23892356455326"/>
    <n v="2.2978818416595401"/>
    <n v="16.7535705566406"/>
    <x v="0"/>
  </r>
  <r>
    <x v="3970"/>
    <x v="3970"/>
    <n v="0.78718197345733598"/>
    <n v="-1.3553879261016799"/>
    <n v="14.8192224502563"/>
    <n v="-8.0481605529785103"/>
    <n v="-5.3296184539794904"/>
    <x v="4"/>
  </r>
  <r>
    <x v="3971"/>
    <x v="3971"/>
    <n v="3.10207200050354"/>
    <n v="-5.4982881546020499"/>
    <n v="-2.9030802249908398"/>
    <n v="-1.2463506460189799"/>
    <n v="-0.15904879570007299"/>
    <x v="5"/>
  </r>
  <r>
    <x v="3972"/>
    <x v="3972"/>
    <n v="-0.590423583984375"/>
    <n v="12.267255783081"/>
    <n v="-1.8140792846679601"/>
    <n v="4.3973493576049796"/>
    <n v="-8.3045425415038991"/>
    <x v="2"/>
  </r>
  <r>
    <x v="3973"/>
    <x v="3973"/>
    <n v="-3.82071781158447"/>
    <n v="-0.57409626245498602"/>
    <n v="14.6065769195556"/>
    <n v="-1.7304372787475499"/>
    <n v="-2.1216754913329998"/>
    <x v="4"/>
  </r>
  <r>
    <x v="3974"/>
    <x v="3974"/>
    <n v="-1.56852555274963"/>
    <n v="0.130086123943328"/>
    <n v="13.7532835006713"/>
    <n v="-0.68694561719894398"/>
    <n v="-3.7108483314514098"/>
    <x v="4"/>
  </r>
  <r>
    <x v="3975"/>
    <x v="3975"/>
    <n v="-5.1407094001770002"/>
    <n v="1.09265768527984"/>
    <n v="-1.6882187128067001"/>
    <n v="14.1153898239135"/>
    <n v="-0.63422262668609597"/>
    <x v="3"/>
  </r>
  <r>
    <x v="3976"/>
    <x v="3976"/>
    <n v="0.23443157970905301"/>
    <n v="-2.1055779457092201"/>
    <n v="1.9561285972595199"/>
    <n v="-1.37688148021698"/>
    <n v="-2.4277586936950599"/>
    <x v="1"/>
  </r>
  <r>
    <x v="3977"/>
    <x v="3977"/>
    <n v="1.0756075382232599"/>
    <n v="-8.2584037780761701"/>
    <n v="-1.9405605792999201"/>
    <n v="-1.7489024400711"/>
    <n v="4.2799267768859801"/>
    <x v="5"/>
  </r>
  <r>
    <x v="3978"/>
    <x v="3978"/>
    <n v="4.45971250534057"/>
    <n v="20.550945281982401"/>
    <n v="-6.7026314735412598"/>
    <n v="3.5102293491363499"/>
    <n v="-19.129217147827099"/>
    <x v="2"/>
  </r>
  <r>
    <x v="3979"/>
    <x v="3979"/>
    <n v="-4.5034193992614702"/>
    <n v="-5.8961820602416903"/>
    <n v="1.3835308551788299"/>
    <n v="0.21950706839561401"/>
    <n v="10.859179496765099"/>
    <x v="0"/>
  </r>
  <r>
    <x v="3980"/>
    <x v="3980"/>
    <n v="-5.7078423500061"/>
    <n v="3.2777507305145201"/>
    <n v="-1.71869432926177"/>
    <n v="15.5878477096557"/>
    <n v="-0.14624701440334301"/>
    <x v="3"/>
  </r>
  <r>
    <x v="3981"/>
    <x v="3981"/>
    <n v="1.14313793182373"/>
    <n v="-3.7903802394866899"/>
    <n v="0.75177574157714799"/>
    <n v="-3.4050908088684002"/>
    <n v="-2.684814453125"/>
    <x v="1"/>
  </r>
  <r>
    <x v="3982"/>
    <x v="3982"/>
    <n v="-2.7224168777465798"/>
    <n v="0.31529700756072998"/>
    <n v="13.1905364990234"/>
    <n v="-4.4070782661437899"/>
    <n v="-6.1554694175720197"/>
    <x v="4"/>
  </r>
  <r>
    <x v="3983"/>
    <x v="3983"/>
    <n v="-2.94218444824218"/>
    <n v="-2.2561039924621502"/>
    <n v="14.052563667297299"/>
    <n v="-4.6013879776000897"/>
    <n v="-1.8635182380676201"/>
    <x v="4"/>
  </r>
  <r>
    <x v="3984"/>
    <x v="3984"/>
    <n v="-7.35827589035034"/>
    <n v="-1.0121991634368801"/>
    <n v="-4.19429111480712"/>
    <n v="17.922214508056602"/>
    <n v="5.0145058631896902"/>
    <x v="3"/>
  </r>
  <r>
    <x v="3985"/>
    <x v="3985"/>
    <n v="18.439596176147401"/>
    <n v="-0.50374132394790605"/>
    <n v="-1.33270812034606"/>
    <n v="-6.0069618225097603"/>
    <n v="-9.3953132629394496"/>
    <x v="6"/>
  </r>
  <r>
    <x v="3986"/>
    <x v="3986"/>
    <n v="13.8310451507568"/>
    <n v="2.8873698711395201"/>
    <n v="-4.7251901626586896"/>
    <n v="-5.6830034255981401"/>
    <n v="-9.0641908645629794"/>
    <x v="6"/>
  </r>
  <r>
    <x v="3987"/>
    <x v="3987"/>
    <n v="9.9408798217773402"/>
    <n v="-0.47883704304695102"/>
    <n v="-0.59516036510467496"/>
    <n v="-4.8898863792419398"/>
    <n v="-1.3939913511276201"/>
    <x v="6"/>
  </r>
  <r>
    <x v="3988"/>
    <x v="3988"/>
    <n v="-2.7739946842193599"/>
    <n v="-7.0494074821472097"/>
    <n v="3.9604532718658398"/>
    <n v="-1.8710031509399401"/>
    <n v="9.7790822982787997"/>
    <x v="0"/>
  </r>
  <r>
    <x v="3989"/>
    <x v="3989"/>
    <n v="-0.45700845122337302"/>
    <n v="-7.7782850265502903"/>
    <n v="1.3685338497161801"/>
    <n v="-3.3380451202392498"/>
    <n v="9.5462522506713796"/>
    <x v="0"/>
  </r>
  <r>
    <x v="3990"/>
    <x v="3990"/>
    <n v="9.5260307192802401E-2"/>
    <n v="-8.7863922119140607"/>
    <n v="-1.70729303359985"/>
    <n v="-0.249940335750579"/>
    <n v="3.87329030036926"/>
    <x v="5"/>
  </r>
  <r>
    <x v="3991"/>
    <x v="3991"/>
    <n v="-0.64755678176879805"/>
    <n v="-9.7894496917724592"/>
    <n v="3.9577097892761199"/>
    <n v="2.8017144203186"/>
    <n v="14.2970571517944"/>
    <x v="0"/>
  </r>
  <r>
    <x v="3992"/>
    <x v="3992"/>
    <n v="-1.14348232746124"/>
    <n v="15.8913059234619"/>
    <n v="-4.8423690795898402"/>
    <n v="5.5174107551574698"/>
    <n v="-10.010901451110801"/>
    <x v="2"/>
  </r>
  <r>
    <x v="3993"/>
    <x v="3993"/>
    <n v="1.2717701196670499"/>
    <n v="-3.1520068645477202"/>
    <n v="-1.03462469577789"/>
    <n v="-2.0236258506774898"/>
    <n v="0.248454600572586"/>
    <x v="5"/>
  </r>
  <r>
    <x v="3994"/>
    <x v="3994"/>
    <n v="-1.18124604225158"/>
    <n v="3.62426304817199"/>
    <n v="1.8532425165176301"/>
    <n v="11.8370809555053"/>
    <n v="-2.6852180957794101"/>
    <x v="3"/>
  </r>
  <r>
    <x v="3995"/>
    <x v="3995"/>
    <n v="-4.0901970863342196"/>
    <n v="-1.73776018619537"/>
    <n v="-2.8972146511077801"/>
    <n v="10.674298286437899"/>
    <n v="5.1272025108337402"/>
    <x v="3"/>
  </r>
  <r>
    <x v="3996"/>
    <x v="3996"/>
    <n v="-1.46952033042907"/>
    <n v="-9.1833639144897408"/>
    <n v="1.4621121883392301"/>
    <n v="1.63812780380249"/>
    <n v="16.749279022216701"/>
    <x v="0"/>
  </r>
  <r>
    <x v="3997"/>
    <x v="3997"/>
    <n v="-0.94701200723648005"/>
    <n v="-1.8670357465744001"/>
    <n v="8.4799230098724296E-3"/>
    <n v="-0.42849281430244401"/>
    <n v="-1.38960433006286"/>
    <x v="1"/>
  </r>
  <r>
    <x v="3998"/>
    <x v="3998"/>
    <n v="4.1083860397338796"/>
    <n v="-4.2435235977172798"/>
    <n v="-1.0553901195526101"/>
    <n v="-2.42330002784729"/>
    <n v="-1.87430202960968"/>
    <x v="5"/>
  </r>
  <r>
    <x v="3999"/>
    <x v="3999"/>
    <n v="3.54304599761962"/>
    <n v="-10.411740303039499"/>
    <n v="-5.1321101188659597"/>
    <n v="-0.58227366209030096"/>
    <n v="1.76441574096679"/>
    <x v="5"/>
  </r>
  <r>
    <x v="4000"/>
    <x v="4000"/>
    <n v="-0.87913709878921498"/>
    <n v="17.374025344848601"/>
    <n v="-4.4144144058227504"/>
    <n v="5.4289770126342702"/>
    <n v="-11.499060630798301"/>
    <x v="2"/>
  </r>
  <r>
    <x v="4001"/>
    <x v="4001"/>
    <n v="-1.400838971138"/>
    <n v="14.0924110412597"/>
    <n v="-6.5470595359802202"/>
    <n v="7.2541375160217196"/>
    <n v="-9.7700481414794904"/>
    <x v="2"/>
  </r>
  <r>
    <x v="4002"/>
    <x v="4002"/>
    <n v="-2.1706337928771902"/>
    <n v="-6.7824692726135201"/>
    <n v="2.83477330207824"/>
    <n v="-0.61326277256011896"/>
    <n v="11.168382644653301"/>
    <x v="0"/>
  </r>
  <r>
    <x v="4003"/>
    <x v="4003"/>
    <n v="1.07677578926086"/>
    <n v="-5.6199212074279696"/>
    <n v="1.63949835300445"/>
    <n v="0.208847105503082"/>
    <n v="4.2523069381713796"/>
    <x v="5"/>
  </r>
  <r>
    <x v="4004"/>
    <x v="4004"/>
    <n v="15.012916564941399"/>
    <n v="1.9319860935211099"/>
    <n v="0.51470500230789096"/>
    <n v="-8.2707557678222603"/>
    <n v="-9.8088159561157209"/>
    <x v="6"/>
  </r>
  <r>
    <x v="4005"/>
    <x v="4005"/>
    <n v="0.145936533808708"/>
    <n v="-2.8431160449981601"/>
    <n v="-1.12446621060371E-2"/>
    <n v="-1.3936015367507899"/>
    <n v="-1.77711689472198"/>
    <x v="1"/>
  </r>
  <r>
    <x v="4006"/>
    <x v="4006"/>
    <n v="5.3983583450317303"/>
    <n v="6.7128992080688397"/>
    <n v="-4.2448210716247496"/>
    <n v="0.801202952861785"/>
    <n v="-10.6348419189453"/>
    <x v="2"/>
  </r>
  <r>
    <x v="4007"/>
    <x v="4007"/>
    <n v="0.78711050748824996"/>
    <n v="-4.5119547843933097"/>
    <n v="-0.14491778612136799"/>
    <n v="-2.0946741104125901"/>
    <n v="-0.214546203613281"/>
    <x v="1"/>
  </r>
  <r>
    <x v="4008"/>
    <x v="4008"/>
    <n v="1.17697942256927"/>
    <n v="-5.5463080406188903"/>
    <n v="1.2938412427902199"/>
    <n v="-3.4922018051147399"/>
    <n v="-1.5586934983730301E-2"/>
    <x v="5"/>
  </r>
  <r>
    <x v="4009"/>
    <x v="4009"/>
    <n v="-2.0348572731018"/>
    <n v="-1.83346879482269"/>
    <n v="12.3137435913085"/>
    <n v="-0.42776000499725297"/>
    <n v="-0.85040426254272405"/>
    <x v="4"/>
  </r>
  <r>
    <x v="4010"/>
    <x v="4010"/>
    <n v="-1.8669737577438299"/>
    <n v="-7.3643035888671804"/>
    <n v="1.20489573478698"/>
    <n v="-2.2527315616607599"/>
    <n v="2.5363712310790998"/>
    <x v="5"/>
  </r>
  <r>
    <x v="4011"/>
    <x v="4011"/>
    <n v="-4.2343430519104004"/>
    <n v="-6.9930186271667401"/>
    <n v="1.5289884805679299"/>
    <n v="2.4225695133209202"/>
    <n v="12.7191553115844"/>
    <x v="0"/>
  </r>
  <r>
    <x v="4012"/>
    <x v="4012"/>
    <n v="1.92118060588836"/>
    <n v="-5.4256172180175701"/>
    <n v="5.7827992439270002"/>
    <n v="-0.43190738558769198"/>
    <n v="8.4959182739257795"/>
    <x v="0"/>
  </r>
  <r>
    <x v="4013"/>
    <x v="4013"/>
    <n v="-4.4654812812805096"/>
    <n v="4.5854730606079102"/>
    <n v="-3.7322404384613002"/>
    <n v="14.608510017395"/>
    <n v="-0.68110567331313998"/>
    <x v="3"/>
  </r>
  <r>
    <x v="4014"/>
    <x v="4014"/>
    <n v="1.21533834934234"/>
    <n v="-4.4838294982910103"/>
    <n v="2.3498647212982098"/>
    <n v="-5.1632895469665501"/>
    <n v="-3.6233437061309801"/>
    <x v="1"/>
  </r>
  <r>
    <x v="4015"/>
    <x v="4015"/>
    <n v="-1.5410679578781099"/>
    <n v="-2.9230165481567298"/>
    <n v="1.03865826129913"/>
    <n v="-0.721396625041961"/>
    <n v="-0.80959147214889504"/>
    <x v="1"/>
  </r>
  <r>
    <x v="4016"/>
    <x v="4016"/>
    <n v="10.253710746765099"/>
    <n v="2.5376226902007999"/>
    <n v="-2.9845674037933301"/>
    <n v="-3.2974567413329998"/>
    <n v="-9.1201982498168892"/>
    <x v="6"/>
  </r>
  <r>
    <x v="4017"/>
    <x v="4017"/>
    <n v="12.079093933105399"/>
    <n v="-1.58934485912323"/>
    <n v="-5.0397219657897896"/>
    <n v="-4.4720211029052699"/>
    <n v="-3.92067527770996"/>
    <x v="6"/>
  </r>
  <r>
    <x v="4018"/>
    <x v="4018"/>
    <n v="0.72326087951660101"/>
    <n v="-6.8300423622131303"/>
    <n v="-2.4653506278991699"/>
    <n v="-1.5832273960113501"/>
    <n v="3.3456175327300999"/>
    <x v="5"/>
  </r>
  <r>
    <x v="4019"/>
    <x v="4019"/>
    <n v="-3.0445699691772399"/>
    <n v="-9.5384092330932599"/>
    <n v="-1.48083007335662"/>
    <n v="3.22357130050659"/>
    <n v="19.955156326293899"/>
    <x v="0"/>
  </r>
  <r>
    <x v="4020"/>
    <x v="4020"/>
    <n v="3.9585902690887398"/>
    <n v="10.4406471252441"/>
    <n v="-4.9723820686340297"/>
    <n v="2.8801069259643501"/>
    <n v="-11.7191724777221"/>
    <x v="2"/>
  </r>
  <r>
    <x v="4021"/>
    <x v="4021"/>
    <n v="-6.2510175704956001"/>
    <n v="1.9318085908889699"/>
    <n v="-2.2729229927062899"/>
    <n v="14.8192491531372"/>
    <n v="2.49297666549682"/>
    <x v="3"/>
  </r>
  <r>
    <x v="4022"/>
    <x v="4022"/>
    <n v="-0.212466895580291"/>
    <n v="-3.7683675289153999"/>
    <n v="2.0183289051055899"/>
    <n v="-3.6580100059509202"/>
    <n v="-2.80299520492553"/>
    <x v="1"/>
  </r>
  <r>
    <x v="4023"/>
    <x v="4023"/>
    <n v="-6.4884791374206499"/>
    <n v="11.3588905334472"/>
    <n v="-1.8872103691101001"/>
    <n v="18.656246185302699"/>
    <n v="-4.1694798469543404"/>
    <x v="3"/>
  </r>
  <r>
    <x v="4024"/>
    <x v="4024"/>
    <n v="17.077224731445298"/>
    <n v="2.2673981189727699"/>
    <n v="-1.2679921388626001"/>
    <n v="-7.6198825836181596"/>
    <n v="-11.2253561019897"/>
    <x v="6"/>
  </r>
  <r>
    <x v="4025"/>
    <x v="4025"/>
    <n v="-1.80836677551269"/>
    <n v="-6.9915919303893999"/>
    <n v="0.88653749227523804"/>
    <n v="-5.6385591626167297E-2"/>
    <n v="11.5397930145263"/>
    <x v="0"/>
  </r>
  <r>
    <x v="4026"/>
    <x v="4026"/>
    <n v="3.73717141151428"/>
    <n v="-2.7057919651269899E-2"/>
    <n v="1.5641831159591599"/>
    <n v="-5.5097627639770499"/>
    <n v="-4.0885844230651802"/>
    <x v="1"/>
  </r>
  <r>
    <x v="4027"/>
    <x v="4027"/>
    <n v="9.6352806091308594"/>
    <n v="-2.2839105129241899"/>
    <n v="0.780928134918212"/>
    <n v="-4.0814023017883301"/>
    <n v="-1.9431797266006401"/>
    <x v="6"/>
  </r>
  <r>
    <x v="4028"/>
    <x v="4028"/>
    <n v="3.1564023494720401"/>
    <n v="-6.4194488525390598"/>
    <n v="-2.3375341892242401"/>
    <n v="-3.0320496559143"/>
    <n v="2.0288829803466699"/>
    <x v="5"/>
  </r>
  <r>
    <x v="4029"/>
    <x v="4029"/>
    <n v="2.1313741207122798"/>
    <n v="-10.1380195617675"/>
    <n v="-1.19005179405212"/>
    <n v="-2.0157163143157901"/>
    <n v="5.1282138824462802"/>
    <x v="5"/>
  </r>
  <r>
    <x v="4030"/>
    <x v="4030"/>
    <n v="13.012575149536101"/>
    <n v="0.46740680932998602"/>
    <n v="1.0941492319107"/>
    <n v="-5.0042128562927202"/>
    <n v="-10.4325246810913"/>
    <x v="6"/>
  </r>
  <r>
    <x v="4031"/>
    <x v="4031"/>
    <n v="3.2890138626098602"/>
    <n v="-8.1088323593139595"/>
    <n v="-3.1078035831451398"/>
    <n v="-0.51649171113967896"/>
    <n v="2.2592167854309002"/>
    <x v="5"/>
  </r>
  <r>
    <x v="4032"/>
    <x v="4032"/>
    <n v="1.42664611339569"/>
    <n v="14.3430919647216"/>
    <n v="-1.3193598985671899"/>
    <n v="3.52253222465515"/>
    <n v="-11.0569505691528"/>
    <x v="2"/>
  </r>
  <r>
    <x v="4033"/>
    <x v="4033"/>
    <n v="1.33572208881378"/>
    <n v="9.8941230773925692"/>
    <n v="-1.02280974388122"/>
    <n v="1.4269267320632899"/>
    <n v="-8.0185174942016602"/>
    <x v="2"/>
  </r>
  <r>
    <x v="4034"/>
    <x v="4034"/>
    <n v="-7.48286628723144"/>
    <n v="3.5826661586761399"/>
    <n v="-3.35405993461608"/>
    <n v="14.590003013610801"/>
    <n v="2.72489333152771"/>
    <x v="3"/>
  </r>
  <r>
    <x v="4035"/>
    <x v="4035"/>
    <n v="-4.8607211112976003"/>
    <n v="-5.39166164398193"/>
    <n v="0.693728268146514"/>
    <n v="0.78049123287200906"/>
    <n v="15.2538242340087"/>
    <x v="0"/>
  </r>
  <r>
    <x v="4036"/>
    <x v="4036"/>
    <n v="-3.4334809780120801"/>
    <n v="-7.5319795608520499"/>
    <n v="3.2703435420989901"/>
    <n v="-0.95535367727279596"/>
    <n v="13.054668426513601"/>
    <x v="0"/>
  </r>
  <r>
    <x v="4037"/>
    <x v="4037"/>
    <n v="-5.7303886413574201"/>
    <n v="-5.3945884704589799"/>
    <n v="-1.4460334777832"/>
    <n v="4.34913825988769"/>
    <n v="16.009014129638601"/>
    <x v="0"/>
  </r>
  <r>
    <x v="4038"/>
    <x v="4038"/>
    <n v="6.3809914588928196"/>
    <n v="10.144385337829499"/>
    <n v="-4.5460739135742099"/>
    <n v="1.96499454975128"/>
    <n v="-11.1448011398315"/>
    <x v="2"/>
  </r>
  <r>
    <x v="4039"/>
    <x v="4039"/>
    <n v="-2.8979644775390598"/>
    <n v="-6.6391220092773402"/>
    <n v="0.94326192140579201"/>
    <n v="0.88774359226226796"/>
    <n v="14.67245388031"/>
    <x v="0"/>
  </r>
  <r>
    <x v="4040"/>
    <x v="4040"/>
    <n v="-1.54638743400573"/>
    <n v="-9.0954189300537092"/>
    <n v="5.6170454025268501"/>
    <n v="-4.4579133987426696"/>
    <n v="9.6288747787475497"/>
    <x v="0"/>
  </r>
  <r>
    <x v="4041"/>
    <x v="4041"/>
    <n v="1.5543364286422701"/>
    <n v="-5.2720975875854403"/>
    <n v="1.1756953001022299"/>
    <n v="-4.7379288673400799"/>
    <n v="-2.9765305519103999"/>
    <x v="1"/>
  </r>
  <r>
    <x v="4042"/>
    <x v="4042"/>
    <n v="-5.1580634117126403"/>
    <n v="1.1884688138961701"/>
    <n v="-4.0828056335449201"/>
    <n v="18.7850341796875"/>
    <n v="3.5613849163055402"/>
    <x v="3"/>
  </r>
  <r>
    <x v="4043"/>
    <x v="4043"/>
    <n v="2.2789103984832701"/>
    <n v="21.730239868163999"/>
    <n v="-1.4375848770141599"/>
    <n v="5.2491946220397896"/>
    <n v="-17.9675693511962"/>
    <x v="2"/>
  </r>
  <r>
    <x v="4044"/>
    <x v="4044"/>
    <n v="-3.2140295505523602"/>
    <n v="6.3753480911254803"/>
    <n v="-3.78728818893432"/>
    <n v="6.1495957374572701"/>
    <n v="-0.78090059757232599"/>
    <x v="3"/>
  </r>
  <r>
    <x v="4045"/>
    <x v="4045"/>
    <n v="-8.6233892440795898"/>
    <n v="2.69035792350769"/>
    <n v="-1.0558727979660001"/>
    <n v="18.924858093261701"/>
    <n v="4.4460043907165501"/>
    <x v="3"/>
  </r>
  <r>
    <x v="4046"/>
    <x v="4046"/>
    <n v="1.33705401420593"/>
    <n v="-7.5836725234985298"/>
    <n v="-1.3584154844284"/>
    <n v="-1.1134388446807799"/>
    <n v="3.3206861019134499"/>
    <x v="5"/>
  </r>
  <r>
    <x v="4047"/>
    <x v="4047"/>
    <n v="2.0661325454711901"/>
    <n v="-1.71905422210693"/>
    <n v="10.3201694488525"/>
    <n v="-4.26610851287841"/>
    <n v="-2.17579174041748"/>
    <x v="4"/>
  </r>
  <r>
    <x v="4048"/>
    <x v="4048"/>
    <n v="10.3462600708007"/>
    <n v="3.10566878318786"/>
    <n v="-0.20311300456523801"/>
    <n v="-2.80107522010803"/>
    <n v="-9.2119541168212802"/>
    <x v="6"/>
  </r>
  <r>
    <x v="4049"/>
    <x v="4049"/>
    <n v="18.920709609985298"/>
    <n v="0.53896480798721302"/>
    <n v="-4.6418681144714302"/>
    <n v="-8.0584526062011701"/>
    <n v="-9.0591268539428693"/>
    <x v="6"/>
  </r>
  <r>
    <x v="4050"/>
    <x v="4050"/>
    <n v="15.1529483795166"/>
    <n v="3.0286090373992902"/>
    <n v="-1.80461978912353"/>
    <n v="-4.2316513061523402"/>
    <n v="-12.6991415023803"/>
    <x v="6"/>
  </r>
  <r>
    <x v="4051"/>
    <x v="4051"/>
    <n v="1.96972584724426"/>
    <n v="11.9215850830078"/>
    <n v="1.9327373504638601"/>
    <n v="-1.6542174816131501"/>
    <n v="-11.2920007705688"/>
    <x v="2"/>
  </r>
  <r>
    <x v="4052"/>
    <x v="4052"/>
    <n v="2.33810186386108"/>
    <n v="-10.3396806716918"/>
    <n v="-2.7332029342651301"/>
    <n v="-2.96420001983642"/>
    <n v="4.5659403800964302"/>
    <x v="5"/>
  </r>
  <r>
    <x v="4053"/>
    <x v="4053"/>
    <n v="1.48884081840515"/>
    <n v="15.6912126541137"/>
    <n v="-7.06093406677246"/>
    <n v="4.38712406158447"/>
    <n v="-9.02899169921875"/>
    <x v="2"/>
  </r>
  <r>
    <x v="4054"/>
    <x v="4054"/>
    <n v="2.3151838779449401"/>
    <n v="-2.62488436698913"/>
    <n v="6.5254263579845401E-2"/>
    <n v="-2.7906913757324201"/>
    <n v="-1.9424922466278001"/>
    <x v="1"/>
  </r>
  <r>
    <x v="4055"/>
    <x v="4055"/>
    <n v="-0.211083278059959"/>
    <n v="-5.4462361335754297"/>
    <n v="2.3698885440826398"/>
    <n v="-2.1081361770629798"/>
    <n v="0.32627815008163402"/>
    <x v="5"/>
  </r>
  <r>
    <x v="4056"/>
    <x v="4056"/>
    <n v="-1.57543885707855"/>
    <n v="-2.7674701213836599"/>
    <n v="2.4343185424804599"/>
    <n v="-2.4086153507232599"/>
    <n v="-3.0813980102539"/>
    <x v="1"/>
  </r>
  <r>
    <x v="4057"/>
    <x v="4057"/>
    <n v="15.0678796768188"/>
    <n v="3.68586874008178"/>
    <n v="-2.2812581062316801"/>
    <n v="-6.74041748046875"/>
    <n v="-10.521120071411101"/>
    <x v="6"/>
  </r>
  <r>
    <x v="4058"/>
    <x v="4058"/>
    <n v="14.347800254821699"/>
    <n v="1.0507345199584901"/>
    <n v="-4.6957845687866202"/>
    <n v="-4.7039861679077104"/>
    <n v="-9.7186250686645508"/>
    <x v="6"/>
  </r>
  <r>
    <x v="4059"/>
    <x v="4059"/>
    <n v="3.8529312610626198"/>
    <n v="16.558355331420898"/>
    <n v="-4.31017589569091"/>
    <n v="2.1297037601470898"/>
    <n v="-14.8519973754882"/>
    <x v="2"/>
  </r>
  <r>
    <x v="4060"/>
    <x v="4060"/>
    <n v="-5.5580720901489196"/>
    <n v="-4.3284854888915998"/>
    <n v="-3.0448632240295401"/>
    <n v="14.0963592529296"/>
    <n v="7.8659081459045401"/>
    <x v="3"/>
  </r>
  <r>
    <x v="4061"/>
    <x v="4061"/>
    <n v="-0.19775292277336101"/>
    <n v="-2.0193123817443799"/>
    <n v="1.11756956577301"/>
    <n v="-2.4516930580139098"/>
    <n v="-3.7531454563140798"/>
    <x v="1"/>
  </r>
  <r>
    <x v="4062"/>
    <x v="4062"/>
    <n v="12.802656173706"/>
    <n v="3.1891558170318599"/>
    <n v="-0.90143173933029097"/>
    <n v="-5.8285441398620597"/>
    <n v="-7.7723283767700098"/>
    <x v="6"/>
  </r>
  <r>
    <x v="4063"/>
    <x v="4063"/>
    <n v="-2.4839587211608798"/>
    <n v="-2.3492841720581001"/>
    <n v="12.21653175354"/>
    <n v="1.7090551853179901"/>
    <n v="1.0655535459518399"/>
    <x v="4"/>
  </r>
  <r>
    <x v="4064"/>
    <x v="4064"/>
    <n v="-3.8162369728088299"/>
    <n v="3.2428050041198699"/>
    <n v="10.1499624252319"/>
    <n v="0.97704619169235196"/>
    <n v="-5.0276036262512198"/>
    <x v="4"/>
  </r>
  <r>
    <x v="4065"/>
    <x v="4065"/>
    <n v="-3.2736210823059002"/>
    <n v="-8.9127111434936506"/>
    <n v="0.96778959035873402"/>
    <n v="2.1039395332336399"/>
    <n v="15.5169687271118"/>
    <x v="0"/>
  </r>
  <r>
    <x v="4066"/>
    <x v="4066"/>
    <n v="0.95699286460876398"/>
    <n v="-6.4190425872802699"/>
    <n v="-1.47418761253356"/>
    <n v="-1.3967990875244101"/>
    <n v="2.4645347595214799"/>
    <x v="5"/>
  </r>
  <r>
    <x v="4067"/>
    <x v="4067"/>
    <n v="0.440643429756164"/>
    <n v="-2.7799973487853999"/>
    <n v="0.31026789546012801"/>
    <n v="-1.0681881904602"/>
    <n v="-0.77941298484802202"/>
    <x v="1"/>
  </r>
  <r>
    <x v="4068"/>
    <x v="4068"/>
    <n v="19.3304443359375"/>
    <n v="-0.18206691741943301"/>
    <n v="-5.2855930328369096"/>
    <n v="-7.7125573158264098"/>
    <n v="-9.3386735916137695"/>
    <x v="6"/>
  </r>
  <r>
    <x v="4069"/>
    <x v="4069"/>
    <n v="2.5187852382659899"/>
    <n v="9.5803709030151296"/>
    <n v="-6.1638240814208896"/>
    <n v="2.4315910339355402"/>
    <n v="-7.2999763488769496"/>
    <x v="2"/>
  </r>
  <r>
    <x v="4070"/>
    <x v="4070"/>
    <n v="2.7758259773254301"/>
    <n v="-10.0849304199218"/>
    <n v="-3.2636435031890798"/>
    <n v="-0.91686993837356501"/>
    <n v="4.7957878112792898"/>
    <x v="5"/>
  </r>
  <r>
    <x v="4071"/>
    <x v="4071"/>
    <n v="1.86057353019714"/>
    <n v="-8.9558162689208896"/>
    <n v="-0.123332321643829"/>
    <n v="-2.9769394397735498"/>
    <n v="4.6196026802062899"/>
    <x v="5"/>
  </r>
  <r>
    <x v="4072"/>
    <x v="4072"/>
    <n v="-7.6444025039672798"/>
    <n v="-0.60762667655944802"/>
    <n v="-3.6850986480712802"/>
    <n v="16.629344940185501"/>
    <n v="6.7314186096191397"/>
    <x v="3"/>
  </r>
  <r>
    <x v="4073"/>
    <x v="4073"/>
    <n v="1.14563429355621"/>
    <n v="-2.68511915206909"/>
    <n v="1.27994728088378"/>
    <n v="-3.97268295288085"/>
    <n v="-2.6900436878204301"/>
    <x v="1"/>
  </r>
  <r>
    <x v="4074"/>
    <x v="4074"/>
    <n v="14.472338676452599"/>
    <n v="0.50513744354248002"/>
    <n v="-2.9239223003387398"/>
    <n v="-8.1585588455200195"/>
    <n v="-4.6416015625"/>
    <x v="6"/>
  </r>
  <r>
    <x v="4075"/>
    <x v="4075"/>
    <n v="0.68677973747253396"/>
    <n v="-4.69597959518432"/>
    <n v="0.52621793746948198"/>
    <n v="-3.3846294879913299"/>
    <n v="-1.7668431997299101"/>
    <x v="1"/>
  </r>
  <r>
    <x v="4076"/>
    <x v="4076"/>
    <n v="-1.7139922380447301"/>
    <n v="-0.70042926073074296"/>
    <n v="13.988206863403301"/>
    <n v="-4.0263280868530202"/>
    <n v="-2.5260083675384499"/>
    <x v="4"/>
  </r>
  <r>
    <x v="4077"/>
    <x v="4077"/>
    <n v="-7.7303838729858398"/>
    <n v="5.7132792472839302"/>
    <n v="-8.0427198410034109"/>
    <n v="19.180505752563398"/>
    <n v="4.7046189308166504"/>
    <x v="3"/>
  </r>
  <r>
    <x v="4078"/>
    <x v="4078"/>
    <n v="-2.2162017822265598"/>
    <n v="-9.6183757781982404"/>
    <n v="3.0962879657745299"/>
    <n v="-1.07498347759246"/>
    <n v="13.348127365112299"/>
    <x v="0"/>
  </r>
  <r>
    <x v="4079"/>
    <x v="4079"/>
    <n v="15.863812446594199"/>
    <n v="4.9483876228332502"/>
    <n v="-0.25267225503921498"/>
    <n v="-3.1541187763214098"/>
    <n v="-14.7390689849853"/>
    <x v="6"/>
  </r>
  <r>
    <x v="4080"/>
    <x v="4080"/>
    <n v="9.1252584457397408"/>
    <n v="16.835746765136701"/>
    <n v="-7.5118956565856898"/>
    <n v="-0.56786096096038796"/>
    <n v="-14.339566230773899"/>
    <x v="2"/>
  </r>
  <r>
    <x v="4081"/>
    <x v="4081"/>
    <n v="-2.83523321151733"/>
    <n v="11.302044868469199"/>
    <n v="-5.4885439872741699"/>
    <n v="6.2718071937561"/>
    <n v="-7.2709999084472603"/>
    <x v="2"/>
  </r>
  <r>
    <x v="4082"/>
    <x v="4082"/>
    <n v="11.8762159347534"/>
    <n v="0.83108747005462602"/>
    <n v="0.425666213035583"/>
    <n v="-6.0179710388183496"/>
    <n v="-4.8154621124267498"/>
    <x v="6"/>
  </r>
  <r>
    <x v="4083"/>
    <x v="4083"/>
    <n v="2.9093706607818599"/>
    <n v="18.2813320159912"/>
    <n v="-3.1972413063049299"/>
    <n v="4.2206544876098597"/>
    <n v="-15.6338148117065"/>
    <x v="2"/>
  </r>
  <r>
    <x v="4084"/>
    <x v="4084"/>
    <n v="0.55701571702957098"/>
    <n v="-1.6284608840942301"/>
    <n v="15.732912063598601"/>
    <n v="-6.8922877311706499"/>
    <n v="-3.5237841606140101"/>
    <x v="4"/>
  </r>
  <r>
    <x v="4085"/>
    <x v="4085"/>
    <n v="6.8242926597595197"/>
    <n v="12.734678268432599"/>
    <n v="-4.2397494316101003"/>
    <n v="-2.1056456565856898"/>
    <n v="-11.5886535644531"/>
    <x v="2"/>
  </r>
  <r>
    <x v="4086"/>
    <x v="4086"/>
    <n v="0.47999233007431003"/>
    <n v="-4.6378469467162997"/>
    <n v="1.3368066549301101"/>
    <n v="-3.9726898670196502"/>
    <n v="-2.0796084403991699"/>
    <x v="1"/>
  </r>
  <r>
    <x v="4087"/>
    <x v="4087"/>
    <n v="-6.7337799072265598"/>
    <n v="6.90632772445678"/>
    <n v="-6.6687469482421804"/>
    <n v="18.001846313476499"/>
    <n v="0.62361919879913297"/>
    <x v="3"/>
  </r>
  <r>
    <x v="4088"/>
    <x v="4088"/>
    <n v="1.10100281238555"/>
    <n v="-2.4905428886413499"/>
    <n v="2.5513391494750901"/>
    <n v="-4.9119620323181099"/>
    <n v="-4.6612915992736799"/>
    <x v="1"/>
  </r>
  <r>
    <x v="4089"/>
    <x v="4089"/>
    <n v="-0.192632421851158"/>
    <n v="-3.56123948097229"/>
    <n v="2.1377050876617401"/>
    <n v="-3.6044287681579501"/>
    <n v="-2.9074404239654501"/>
    <x v="1"/>
  </r>
  <r>
    <x v="4090"/>
    <x v="4090"/>
    <n v="-4.7677426338195801"/>
    <n v="-8.6970920562744105"/>
    <n v="1.98008549213409"/>
    <n v="0.79753643274307195"/>
    <n v="17.352918624877901"/>
    <x v="0"/>
  </r>
  <r>
    <x v="4091"/>
    <x v="4091"/>
    <n v="-3.17327809333801"/>
    <n v="-1.3391600847244201"/>
    <n v="15.9612112045288"/>
    <n v="-4.6689863204956001"/>
    <n v="-4.2166504859924299"/>
    <x v="4"/>
  </r>
  <r>
    <x v="4092"/>
    <x v="4092"/>
    <n v="-4.2039399147033603"/>
    <n v="-5.03605031967163"/>
    <n v="-0.169305890798568"/>
    <n v="4.5445618629455504"/>
    <n v="15.878667831420801"/>
    <x v="0"/>
  </r>
  <r>
    <x v="4093"/>
    <x v="4093"/>
    <n v="-4.2781744003295898"/>
    <n v="-0.62050598859786898"/>
    <n v="8.2464237213134695"/>
    <n v="8.3030605316162092"/>
    <n v="-3.0611312389373699"/>
    <x v="3"/>
  </r>
  <r>
    <x v="4094"/>
    <x v="4094"/>
    <n v="-2.6172878742218"/>
    <n v="-7.2603440284729004"/>
    <n v="-0.110149145126342"/>
    <n v="1.9818480014801001"/>
    <n v="15.175330162048301"/>
    <x v="0"/>
  </r>
  <r>
    <x v="4095"/>
    <x v="4095"/>
    <n v="-4.7780294418334899"/>
    <n v="-6.4021983146667401"/>
    <n v="0.61425435543060303"/>
    <n v="2.1221103668212802"/>
    <n v="14.4956865310668"/>
    <x v="0"/>
  </r>
  <r>
    <x v="4096"/>
    <x v="4096"/>
    <n v="15.8328094482421"/>
    <n v="5.5842380523681596"/>
    <n v="-4.9725160598754803"/>
    <n v="-5.83111143112182"/>
    <n v="-13.0609636306762"/>
    <x v="6"/>
  </r>
  <r>
    <x v="4097"/>
    <x v="4097"/>
    <n v="-7.5001845359802202"/>
    <n v="2.68534207344055"/>
    <n v="-5.7146568298339799"/>
    <n v="17.916793823242099"/>
    <n v="3.8431873321533199"/>
    <x v="3"/>
  </r>
  <r>
    <x v="4098"/>
    <x v="4098"/>
    <n v="-5.0356750488281197"/>
    <n v="-3.4841310977935702"/>
    <n v="-1.39190685749053"/>
    <n v="13.346082687377899"/>
    <n v="4.5833101272582999"/>
    <x v="3"/>
  </r>
  <r>
    <x v="4099"/>
    <x v="4099"/>
    <n v="-8.9259757995605398"/>
    <n v="4.2157025337219203"/>
    <n v="-4.0308480262756303"/>
    <n v="17.290483474731399"/>
    <n v="6.5941910743713299"/>
    <x v="3"/>
  </r>
  <r>
    <x v="4100"/>
    <x v="4100"/>
    <n v="-5.8479862213134703"/>
    <n v="-7.5069978833198506E-2"/>
    <n v="-1.61765933036804"/>
    <n v="10.476464271545399"/>
    <n v="3.2431468963622998"/>
    <x v="3"/>
  </r>
  <r>
    <x v="4101"/>
    <x v="4101"/>
    <n v="1.5340051651000901"/>
    <n v="17.76851272583"/>
    <n v="-4.4072809219360298"/>
    <n v="4.1343569755554199"/>
    <n v="-14.0929155349731"/>
    <x v="2"/>
  </r>
  <r>
    <x v="4102"/>
    <x v="4102"/>
    <n v="1.67869913578033"/>
    <n v="-7.6665921211242596"/>
    <n v="-3.3158140182495099"/>
    <n v="-2.6377539634704501"/>
    <n v="2.4337816238403298"/>
    <x v="5"/>
  </r>
  <r>
    <x v="4103"/>
    <x v="4103"/>
    <n v="-3.37849617004394"/>
    <n v="-0.22360552847385401"/>
    <n v="-4.1616291999816797"/>
    <n v="9.4261970520019496"/>
    <n v="3.6930730342864901"/>
    <x v="3"/>
  </r>
  <r>
    <x v="4104"/>
    <x v="4104"/>
    <n v="-0.95409971475601196"/>
    <n v="-1.8551043272018399"/>
    <n v="0.83236896991729703"/>
    <n v="-0.88483464717864901"/>
    <n v="-1.5495408773422199"/>
    <x v="1"/>
  </r>
  <r>
    <x v="4105"/>
    <x v="4105"/>
    <n v="-4.2984185218811"/>
    <n v="-2.70208740234375"/>
    <n v="-1.3307980298995901"/>
    <n v="10.0429630279541"/>
    <n v="5.5847239494323704"/>
    <x v="3"/>
  </r>
  <r>
    <x v="4106"/>
    <x v="4106"/>
    <n v="-3.75023293495178"/>
    <n v="-8.3642902374267507"/>
    <n v="4.0809621810912997"/>
    <n v="0.12303908914327601"/>
    <n v="11.930294990539499"/>
    <x v="0"/>
  </r>
  <r>
    <x v="4107"/>
    <x v="4107"/>
    <n v="-2.2982153892517001"/>
    <n v="0.49996078014373702"/>
    <n v="3.79624271392822"/>
    <n v="8.0371789932250906"/>
    <n v="-2.61395192146301"/>
    <x v="3"/>
  </r>
  <r>
    <x v="4108"/>
    <x v="4108"/>
    <n v="-4.8170585632324201"/>
    <n v="-7.2515769004821697"/>
    <n v="0.88742578029632502"/>
    <n v="2.5525608062744101"/>
    <n v="15.206407546996999"/>
    <x v="0"/>
  </r>
  <r>
    <x v="4109"/>
    <x v="4109"/>
    <n v="2.0489597320556601"/>
    <n v="-3.2815523147582999"/>
    <n v="0.175806805491447"/>
    <n v="-4.1950011253356898"/>
    <n v="-1.9352654218673699"/>
    <x v="5"/>
  </r>
  <r>
    <x v="4110"/>
    <x v="4110"/>
    <n v="-1.08797478675842"/>
    <n v="-2.13907742500305"/>
    <n v="0.120736822485923"/>
    <n v="-0.51397448778152399"/>
    <n v="-1.6477351188659599"/>
    <x v="1"/>
  </r>
  <r>
    <x v="4111"/>
    <x v="4111"/>
    <n v="5.5952370166778502E-2"/>
    <n v="-9.7037591934204102"/>
    <n v="-1.0395700931548999"/>
    <n v="7.7155627310276004E-2"/>
    <n v="6.2920575141906703"/>
    <x v="5"/>
  </r>
  <r>
    <x v="4112"/>
    <x v="4112"/>
    <n v="12.7882528305053"/>
    <n v="1.9936134815216"/>
    <n v="-0.40822982788085899"/>
    <n v="-4.8728857040405202"/>
    <n v="-6.9611802101135201"/>
    <x v="6"/>
  </r>
  <r>
    <x v="4113"/>
    <x v="4113"/>
    <n v="4.1075863838195801"/>
    <n v="15.658387184143001"/>
    <n v="-5.6599822044372496"/>
    <n v="3.3384258747100799"/>
    <n v="-13.5658664703369"/>
    <x v="2"/>
  </r>
  <r>
    <x v="4114"/>
    <x v="4114"/>
    <n v="11.288475990295399"/>
    <n v="-0.28789538145065302"/>
    <n v="-2.4504656791686998"/>
    <n v="-5.44895219802856"/>
    <n v="-6.3971099853515598"/>
    <x v="6"/>
  </r>
  <r>
    <x v="4115"/>
    <x v="4115"/>
    <n v="2.1688349246978702"/>
    <n v="2.7009980678558301"/>
    <n v="13.6684198379516"/>
    <n v="-7.2359037399291903"/>
    <n v="-7.6063237190246502"/>
    <x v="4"/>
  </r>
  <r>
    <x v="4116"/>
    <x v="4116"/>
    <n v="1.4589476585388099"/>
    <n v="-1.55665290355682"/>
    <n v="-0.29871743917465199"/>
    <n v="-2.1435706615447998"/>
    <n v="-1.6456880569457999"/>
    <x v="1"/>
  </r>
  <r>
    <x v="4117"/>
    <x v="4117"/>
    <n v="13.236421585083001"/>
    <n v="2.96123814582824"/>
    <n v="2.1917190551757799"/>
    <n v="-4.8010392189025799"/>
    <n v="-7.7632498741149902"/>
    <x v="6"/>
  </r>
  <r>
    <x v="4118"/>
    <x v="4118"/>
    <n v="1.81314361095428"/>
    <n v="-5.3006963729858398"/>
    <n v="0.40009480714797901"/>
    <n v="-4.0752897262573198"/>
    <n v="-1.91320168972015"/>
    <x v="1"/>
  </r>
  <r>
    <x v="4119"/>
    <x v="4119"/>
    <n v="-5.3405161947011899E-2"/>
    <n v="-11.043148994445801"/>
    <n v="3.2841148376464799"/>
    <n v="-2.4158732891082701"/>
    <n v="11.360099792480399"/>
    <x v="0"/>
  </r>
  <r>
    <x v="4120"/>
    <x v="4120"/>
    <n v="-8.3562870025634695"/>
    <n v="1.3035594224929801"/>
    <n v="2.90611672401428"/>
    <n v="14.588412284851"/>
    <n v="-2.7072942256927401"/>
    <x v="3"/>
  </r>
  <r>
    <x v="4121"/>
    <x v="4121"/>
    <n v="-4.79139499366283E-2"/>
    <n v="-5.6180672645568803"/>
    <n v="1.0831526517868"/>
    <n v="-3.5388383865356401"/>
    <n v="-1.05313348770141"/>
    <x v="1"/>
  </r>
  <r>
    <x v="4122"/>
    <x v="4122"/>
    <n v="-4.6887936592101997"/>
    <n v="2.8581147193908598"/>
    <n v="-2.98723292350769"/>
    <n v="12.6393928527832"/>
    <n v="1.1524479389190601"/>
    <x v="3"/>
  </r>
  <r>
    <x v="4123"/>
    <x v="4123"/>
    <n v="0.83050894737243597"/>
    <n v="-4.8053178787231401"/>
    <n v="1.71917688846588"/>
    <n v="-4.2193703651428196"/>
    <n v="-2.21391296386718"/>
    <x v="5"/>
  </r>
  <r>
    <x v="4124"/>
    <x v="4124"/>
    <n v="-4.6834344863891602"/>
    <n v="6.6625018119812003"/>
    <n v="-2.8165602684020898"/>
    <n v="17.649997711181602"/>
    <n v="-3.3967370986938401"/>
    <x v="3"/>
  </r>
  <r>
    <x v="4125"/>
    <x v="4125"/>
    <n v="1.4890284538269001"/>
    <n v="-5.2863063812255797"/>
    <n v="3.27819299697875"/>
    <n v="3.4983606338500901"/>
    <n v="7.6949586868286097"/>
    <x v="0"/>
  </r>
  <r>
    <x v="4126"/>
    <x v="4126"/>
    <n v="2.4549696445464999"/>
    <n v="-1.66035544872283"/>
    <n v="2.7764413356781001"/>
    <n v="-5.7983484268188397"/>
    <n v="-4.7832083702087402"/>
    <x v="1"/>
  </r>
  <r>
    <x v="4127"/>
    <x v="4127"/>
    <n v="-2.2205715179443302"/>
    <n v="-0.78180140256881703"/>
    <n v="10.063412666320801"/>
    <n v="-0.80543446540832497"/>
    <n v="-1.7866559028625399"/>
    <x v="4"/>
  </r>
  <r>
    <x v="4128"/>
    <x v="4128"/>
    <n v="13.4907484054565"/>
    <n v="-1.05415391921997"/>
    <n v="-5.2471256256103498"/>
    <n v="-7.8690609931945801"/>
    <n v="-4.3848075866699201"/>
    <x v="6"/>
  </r>
  <r>
    <x v="4129"/>
    <x v="4129"/>
    <n v="0.81604671478271396"/>
    <n v="-2.82055211067199"/>
    <n v="3.82049059867858"/>
    <n v="-5.1817383766174299"/>
    <n v="-3.7332904338836599"/>
    <x v="1"/>
  </r>
  <r>
    <x v="4130"/>
    <x v="4130"/>
    <n v="-4.1937227249145499"/>
    <n v="-8.1484060287475497"/>
    <n v="3.33557701110839"/>
    <n v="1.9648238420486399"/>
    <n v="13.479502677917401"/>
    <x v="0"/>
  </r>
  <r>
    <x v="4131"/>
    <x v="4131"/>
    <n v="15.776729583740201"/>
    <n v="1.5288238525390601"/>
    <n v="-0.399558365345001"/>
    <n v="-4.78856992721557"/>
    <n v="-9.7542228698730398"/>
    <x v="6"/>
  </r>
  <r>
    <x v="4132"/>
    <x v="4132"/>
    <n v="3.93962407112121"/>
    <n v="-5.39011430740356"/>
    <n v="0.359350085258483"/>
    <n v="-3.9344677925109801"/>
    <n v="-3.7528390884399401"/>
    <x v="5"/>
  </r>
  <r>
    <x v="4133"/>
    <x v="4133"/>
    <n v="2.7031619548797599"/>
    <n v="-7.7948131561279297"/>
    <n v="-3.7181494235992401"/>
    <n v="1.75828874111175"/>
    <n v="2.8842177391052202"/>
    <x v="5"/>
  </r>
  <r>
    <x v="4134"/>
    <x v="4134"/>
    <n v="-4.0623326301574698"/>
    <n v="-9.3018741607665998"/>
    <n v="0.81554979085922197"/>
    <n v="3.72310090065002"/>
    <n v="17.1225261688232"/>
    <x v="0"/>
  </r>
  <r>
    <x v="4135"/>
    <x v="4135"/>
    <n v="-1.4721531867980899"/>
    <n v="2.33329553157091E-2"/>
    <n v="11.985455513000399"/>
    <n v="-1.9309619665145801"/>
    <n v="-3.77998614311218"/>
    <x v="4"/>
  </r>
  <r>
    <x v="4136"/>
    <x v="4136"/>
    <n v="1.50349044799804"/>
    <n v="-3.2048106193542401"/>
    <n v="1.70991539955139"/>
    <n v="-5.7739052772521902"/>
    <n v="-2.01881599426269"/>
    <x v="1"/>
  </r>
  <r>
    <x v="4137"/>
    <x v="4137"/>
    <n v="-1.28425645828247"/>
    <n v="-3.1676971912384002"/>
    <n v="0.93874680995941095"/>
    <n v="-1.45615434646606"/>
    <n v="-0.63724768161773604"/>
    <x v="1"/>
  </r>
  <r>
    <x v="4138"/>
    <x v="4138"/>
    <n v="-0.266510128974914"/>
    <n v="-3.1177549362182599"/>
    <n v="2.7636482715606601"/>
    <n v="-3.5611014366149898"/>
    <n v="-3.1825060844421298"/>
    <x v="1"/>
  </r>
  <r>
    <x v="4139"/>
    <x v="4139"/>
    <n v="-0.74640262126922596"/>
    <n v="-7.7092704772949201"/>
    <n v="-0.95046287775039595"/>
    <n v="-2.04482865333557"/>
    <n v="5.6998829841613698"/>
    <x v="5"/>
  </r>
  <r>
    <x v="4140"/>
    <x v="4140"/>
    <n v="-5.31992483139038"/>
    <n v="6.40034580230712"/>
    <n v="-0.77338540554046598"/>
    <n v="19.7671298980712"/>
    <n v="-0.65864586830139105"/>
    <x v="3"/>
  </r>
  <r>
    <x v="4141"/>
    <x v="4141"/>
    <n v="-3.1212863922119101"/>
    <n v="1.6005213260650599"/>
    <n v="11.9041318893432"/>
    <n v="-1.43549025058746"/>
    <n v="-7.2999353408813397"/>
    <x v="4"/>
  </r>
  <r>
    <x v="4142"/>
    <x v="4142"/>
    <n v="2.3014395236968901"/>
    <n v="-6.1280183792114196"/>
    <n v="-1.72990834712982"/>
    <n v="-1.0208636522293"/>
    <n v="1.2945423126220701"/>
    <x v="5"/>
  </r>
  <r>
    <x v="4143"/>
    <x v="4143"/>
    <n v="0.92531645298004095"/>
    <n v="13.790269851684499"/>
    <n v="-3.4610679149627601"/>
    <n v="5.0398612022399902"/>
    <n v="-10.4776096343994"/>
    <x v="2"/>
  </r>
  <r>
    <x v="4144"/>
    <x v="4144"/>
    <n v="1.6257512569427399"/>
    <n v="-6.37686967849731"/>
    <n v="-2.4362106323242099"/>
    <n v="0.98672080039978005"/>
    <n v="2.0785610675811701"/>
    <x v="5"/>
  </r>
  <r>
    <x v="4145"/>
    <x v="4145"/>
    <n v="-8.8381767272949201E-3"/>
    <n v="-3.3419497013092001"/>
    <n v="1.67895436286926"/>
    <n v="-3.2195632457733101"/>
    <n v="-2.7316255569457999"/>
    <x v="1"/>
  </r>
  <r>
    <x v="4146"/>
    <x v="4146"/>
    <n v="-5.17460012435913"/>
    <n v="-7.6702356338500897"/>
    <n v="1.0767022371292101"/>
    <n v="2.0911910533904998"/>
    <n v="16.5071926116943"/>
    <x v="0"/>
  </r>
  <r>
    <x v="4147"/>
    <x v="4147"/>
    <n v="14.306352615356399"/>
    <n v="-0.71833270788192705"/>
    <n v="0.50654888153076105"/>
    <n v="-1.56404221057891"/>
    <n v="-9.9485616683959908"/>
    <x v="6"/>
  </r>
  <r>
    <x v="4148"/>
    <x v="4148"/>
    <n v="8.3691787719726491"/>
    <n v="0.65793567895889205"/>
    <n v="-3.0323429107665998"/>
    <n v="-3.9363412857055602"/>
    <n v="-4.8800468444824201"/>
    <x v="6"/>
  </r>
  <r>
    <x v="4149"/>
    <x v="4149"/>
    <n v="1.0696665048599201"/>
    <n v="16.855928421020501"/>
    <n v="-5.9290075302123997"/>
    <n v="3.8883306980132999"/>
    <n v="-12.441148757934499"/>
    <x v="2"/>
  </r>
  <r>
    <x v="4150"/>
    <x v="4150"/>
    <n v="-1.1062983274459799"/>
    <n v="-1.80101382732391"/>
    <n v="16.264139175415"/>
    <n v="-4.3192925453186"/>
    <n v="-1.65628290176391"/>
    <x v="4"/>
  </r>
  <r>
    <x v="4151"/>
    <x v="4151"/>
    <n v="-3.8667244911193799"/>
    <n v="-3.2506833076477002"/>
    <n v="15.641695976257299"/>
    <n v="-6.08315086364746"/>
    <n v="-0.14552211761474601"/>
    <x v="4"/>
  </r>
  <r>
    <x v="4152"/>
    <x v="4152"/>
    <n v="-0.77458995580673196"/>
    <n v="-8.5322828292846609"/>
    <n v="6.3114538192748997"/>
    <n v="3.0397851467132502"/>
    <n v="11.918576240539499"/>
    <x v="0"/>
  </r>
  <r>
    <x v="4153"/>
    <x v="4153"/>
    <n v="-1.44797611236572"/>
    <n v="1.3863732814788801"/>
    <n v="-2.3172035217285099"/>
    <n v="11.012487411499"/>
    <n v="0.38361936807632402"/>
    <x v="3"/>
  </r>
  <r>
    <x v="4154"/>
    <x v="4154"/>
    <n v="11.635169029235801"/>
    <n v="0.75895082950591997"/>
    <n v="-3.5292377471923801"/>
    <n v="-5.52034091949462"/>
    <n v="-5.82682132720947"/>
    <x v="6"/>
  </r>
  <r>
    <x v="4155"/>
    <x v="4155"/>
    <n v="-2.5984327793121298"/>
    <n v="-1.1050950288772501"/>
    <n v="11.058352470397899"/>
    <n v="-0.33147823810577298"/>
    <n v="-1.56156802177429"/>
    <x v="4"/>
  </r>
  <r>
    <x v="4156"/>
    <x v="4156"/>
    <n v="-2.1387841701507502"/>
    <n v="5.8481173515319798"/>
    <n v="-1.9023090600967401"/>
    <n v="5.0877995491027797"/>
    <n v="-3.5681838989257799"/>
    <x v="3"/>
  </r>
  <r>
    <x v="4157"/>
    <x v="4157"/>
    <n v="-3.8821041584014799"/>
    <n v="3.96339631080627"/>
    <n v="-0.83829873800277699"/>
    <n v="15.182568550109799"/>
    <n v="-1.2812925577163601"/>
    <x v="3"/>
  </r>
  <r>
    <x v="4158"/>
    <x v="4158"/>
    <n v="-3.44192314147949"/>
    <n v="3.47049832344055"/>
    <n v="1.88209004700183E-2"/>
    <n v="8.9292469024658203"/>
    <n v="-1.6995428800582799"/>
    <x v="3"/>
  </r>
  <r>
    <x v="4159"/>
    <x v="4159"/>
    <n v="2.7431380748748699"/>
    <n v="-6.9361634254455504"/>
    <n v="0.96366542577743497"/>
    <n v="-5.0542402267456001"/>
    <n v="-0.71684056520462003"/>
    <x v="5"/>
  </r>
  <r>
    <x v="4160"/>
    <x v="4160"/>
    <n v="0.15379109978675801"/>
    <n v="-2.8640720844268799"/>
    <n v="0.51634377241134599"/>
    <n v="-1.37620365619659"/>
    <n v="-2.2840108871459899"/>
    <x v="1"/>
  </r>
  <r>
    <x v="4161"/>
    <x v="4161"/>
    <n v="-0.12344314157962701"/>
    <n v="-2.78381919860839"/>
    <n v="1.13015460968017"/>
    <n v="-1.87022185325622"/>
    <n v="-2.3511371612548801"/>
    <x v="1"/>
  </r>
  <r>
    <x v="4162"/>
    <x v="4162"/>
    <n v="-8.8720560073852504"/>
    <n v="4.7186932563781703"/>
    <n v="-6.5397405624389604"/>
    <n v="20.321620941162099"/>
    <n v="6.6413507461547798"/>
    <x v="3"/>
  </r>
  <r>
    <x v="4163"/>
    <x v="4163"/>
    <n v="-4.6613650321960396"/>
    <n v="-4.5340275764465297"/>
    <n v="6.6358156502246801E-2"/>
    <n v="2.81176233291625"/>
    <n v="12.353543281555099"/>
    <x v="0"/>
  </r>
  <r>
    <x v="4164"/>
    <x v="4164"/>
    <n v="-3.7232408523559499"/>
    <n v="6.2661724090576101"/>
    <n v="0.66569119691848699"/>
    <n v="13.8660373687744"/>
    <n v="-4.1245551109313903"/>
    <x v="3"/>
  </r>
  <r>
    <x v="4165"/>
    <x v="4165"/>
    <n v="0.60759454965591397"/>
    <n v="14.075219154357899"/>
    <n v="-3.0751698017120299"/>
    <n v="4.4449396133422798"/>
    <n v="-13.8976182937622"/>
    <x v="2"/>
  </r>
  <r>
    <x v="4166"/>
    <x v="4166"/>
    <n v="6.6676278114318803"/>
    <n v="17.539014816284102"/>
    <n v="-5.8439569473266602"/>
    <n v="0.48083728551864602"/>
    <n v="-19.287126541137599"/>
    <x v="2"/>
  </r>
  <r>
    <x v="4167"/>
    <x v="4167"/>
    <n v="-0.951854407787323"/>
    <n v="-0.263387441635131"/>
    <n v="13.245388031005801"/>
    <n v="-4.8655505180358798"/>
    <n v="-7.9235239028930602"/>
    <x v="4"/>
  </r>
  <r>
    <x v="4168"/>
    <x v="4168"/>
    <n v="16.547021865844702"/>
    <n v="3.2437536716461102"/>
    <n v="0.13039784133434201"/>
    <n v="-5.52461814880371"/>
    <n v="-11.197118759155201"/>
    <x v="6"/>
  </r>
  <r>
    <x v="4169"/>
    <x v="4169"/>
    <n v="13.854809761047299"/>
    <n v="4.1358938217162997"/>
    <n v="-0.80884224176406805"/>
    <n v="-5.57887506484985"/>
    <n v="-8.3980388641357404"/>
    <x v="6"/>
  </r>
  <r>
    <x v="4170"/>
    <x v="4170"/>
    <n v="7.6108440756797693E-2"/>
    <n v="-0.53680992126464799"/>
    <n v="1.7396591901779099"/>
    <n v="-1.5258989334106401"/>
    <n v="-2.8247981071472101"/>
    <x v="1"/>
  </r>
  <r>
    <x v="4171"/>
    <x v="4171"/>
    <n v="0.37129411101341198"/>
    <n v="12.4419336318969"/>
    <n v="2.3387274742126398"/>
    <n v="1.414400100708"/>
    <n v="-10.8835296630859"/>
    <x v="2"/>
  </r>
  <r>
    <x v="4172"/>
    <x v="4172"/>
    <n v="2.0190665721893302"/>
    <n v="-4.8145599365234304"/>
    <n v="2.10831475257873"/>
    <n v="-5.73095655441284"/>
    <n v="-3.9313213825225799"/>
    <x v="1"/>
  </r>
  <r>
    <x v="4173"/>
    <x v="4173"/>
    <n v="15.155523300170801"/>
    <n v="0.31395006179809498"/>
    <n v="-5.3751206398010201"/>
    <n v="-7.4446220397949201"/>
    <n v="-6.9953718185424796"/>
    <x v="6"/>
  </r>
  <r>
    <x v="4174"/>
    <x v="4174"/>
    <n v="-0.26891857385635298"/>
    <n v="14.313154220581"/>
    <n v="-5.01922178268432"/>
    <n v="4.6718935966491699"/>
    <n v="-6.3180799484252903"/>
    <x v="2"/>
  </r>
  <r>
    <x v="4175"/>
    <x v="4175"/>
    <n v="-2.3865983486175502"/>
    <n v="-9.4750585556030202"/>
    <n v="1.39377303421497E-2"/>
    <n v="3.33143806457519"/>
    <n v="17.536371231079102"/>
    <x v="0"/>
  </r>
  <r>
    <x v="4176"/>
    <x v="4176"/>
    <n v="3.2922248840332"/>
    <n v="-3.2566404342651301"/>
    <n v="-5.7300028800964302"/>
    <n v="1.3946716785430899"/>
    <n v="-2.4572169780731201"/>
    <x v="5"/>
  </r>
  <r>
    <x v="4177"/>
    <x v="4177"/>
    <n v="4.56739950180053"/>
    <n v="24.1353759765625"/>
    <n v="-5.6081876754760698"/>
    <n v="4.8308858871459899"/>
    <n v="-22.322887420654201"/>
    <x v="2"/>
  </r>
  <r>
    <x v="4178"/>
    <x v="4178"/>
    <n v="1.8843737840652399"/>
    <n v="-1.9980041980743399"/>
    <n v="2.4312074184417698"/>
    <n v="-1.8205597400665201"/>
    <n v="-1.8252799510955799"/>
    <x v="1"/>
  </r>
  <r>
    <x v="4179"/>
    <x v="4179"/>
    <n v="3.1894159317016602"/>
    <n v="-3.7238533496856601"/>
    <n v="-2.56459307670593"/>
    <n v="-0.31510257720947199"/>
    <n v="-0.38982921838760298"/>
    <x v="5"/>
  </r>
  <r>
    <x v="4180"/>
    <x v="4180"/>
    <n v="3.5320460796356201"/>
    <n v="16.378927230834901"/>
    <n v="-2.1017735004425"/>
    <n v="1.9709068536758401"/>
    <n v="-15.226493835449199"/>
    <x v="2"/>
  </r>
  <r>
    <x v="4181"/>
    <x v="4181"/>
    <n v="-3.4674544334411599"/>
    <n v="-5.6143474578857404"/>
    <n v="-1.21730101108551"/>
    <n v="2.82499647140502"/>
    <n v="14.542655944824199"/>
    <x v="0"/>
  </r>
  <r>
    <x v="4182"/>
    <x v="4182"/>
    <n v="-1.3554379940032899"/>
    <n v="15.0788717269897"/>
    <n v="-4.3715496063232404"/>
    <n v="6.3983283042907697"/>
    <n v="-13.5080823898315"/>
    <x v="2"/>
  </r>
  <r>
    <x v="4183"/>
    <x v="4183"/>
    <n v="6.1683936119079501"/>
    <n v="14.738217353820801"/>
    <n v="-4.6551418304443297"/>
    <n v="1.11852419376373"/>
    <n v="-11.417084693908601"/>
    <x v="2"/>
  </r>
  <r>
    <x v="4184"/>
    <x v="4184"/>
    <n v="-2.4142808914184499"/>
    <n v="-1.1620683670043901"/>
    <n v="16.497541427612301"/>
    <n v="-4.4522418975829998"/>
    <n v="-4.8193688392639098"/>
    <x v="4"/>
  </r>
  <r>
    <x v="4185"/>
    <x v="4185"/>
    <n v="1.66272556781768"/>
    <n v="-3.7889983654022199"/>
    <n v="1.18997406959533"/>
    <n v="-4.4350280761718697"/>
    <n v="-3.6233005523681601"/>
    <x v="1"/>
  </r>
  <r>
    <x v="4186"/>
    <x v="4186"/>
    <n v="-1.06331527233123"/>
    <n v="-3.9261434078216499"/>
    <n v="0.64479106664657504"/>
    <n v="-1.0025898218154901"/>
    <n v="-6.5524712204933097E-2"/>
    <x v="1"/>
  </r>
  <r>
    <x v="4187"/>
    <x v="4187"/>
    <n v="-2.25046563148498"/>
    <n v="-9.6154689788818306"/>
    <n v="3.6937949657440101"/>
    <n v="0.67036885023116999"/>
    <n v="13.0560245513916"/>
    <x v="0"/>
  </r>
  <r>
    <x v="4188"/>
    <x v="4188"/>
    <n v="-3.28177762031555"/>
    <n v="-3.1693429946899401"/>
    <n v="-1.3374041318893399"/>
    <n v="8.5347833633422798"/>
    <n v="4.5764174461364702"/>
    <x v="3"/>
  </r>
  <r>
    <x v="4189"/>
    <x v="4189"/>
    <n v="-3.8156764507293701"/>
    <n v="-6.4109573364257804"/>
    <n v="0.462373256683349"/>
    <n v="2.37778544425964"/>
    <n v="13.268175125121999"/>
    <x v="0"/>
  </r>
  <r>
    <x v="4190"/>
    <x v="4190"/>
    <n v="-1.89441585540771"/>
    <n v="1.7415356636047301"/>
    <n v="10.632244110107401"/>
    <n v="0.84308779239654497"/>
    <n v="-4.00685358047485"/>
    <x v="4"/>
  </r>
  <r>
    <x v="4191"/>
    <x v="4191"/>
    <n v="14.6760759353637"/>
    <n v="0.43685564398765497"/>
    <n v="-3.6891508102416899"/>
    <n v="-5.8161334991454998"/>
    <n v="-8.2766036987304599"/>
    <x v="6"/>
  </r>
  <r>
    <x v="4192"/>
    <x v="4192"/>
    <n v="1.4379075765609699"/>
    <n v="9.2273435592651296"/>
    <n v="-6.12978172302246"/>
    <n v="6.22167921066284"/>
    <n v="-7.7790646553039497"/>
    <x v="2"/>
  </r>
  <r>
    <x v="4193"/>
    <x v="4193"/>
    <n v="0.36635503172874401"/>
    <n v="1.1899837255477901"/>
    <n v="5.3342132568359304"/>
    <n v="-1.80492186546325"/>
    <n v="-6.0493106842040998"/>
    <x v="4"/>
  </r>
  <r>
    <x v="4194"/>
    <x v="4194"/>
    <n v="-7.7133831977844203"/>
    <n v="6.0823855400085396"/>
    <n v="-6.6195549964904696"/>
    <n v="21.382362365722599"/>
    <n v="3.5319175720214799"/>
    <x v="3"/>
  </r>
  <r>
    <x v="4195"/>
    <x v="4195"/>
    <n v="-4.1342220306396396"/>
    <n v="-7.8065099716186497"/>
    <n v="3.0337154865264799"/>
    <n v="2.1980342864990199"/>
    <n v="14.692131042480399"/>
    <x v="0"/>
  </r>
  <r>
    <x v="4196"/>
    <x v="4196"/>
    <n v="-7.4545516967773402"/>
    <n v="6.86203861236572"/>
    <n v="-4.4290213584899902"/>
    <n v="23.041799545288001"/>
    <n v="0.34902012348174999"/>
    <x v="3"/>
  </r>
  <r>
    <x v="4197"/>
    <x v="4197"/>
    <n v="-0.75591289997100797"/>
    <n v="12.3942098617553"/>
    <n v="-1.27526938915252"/>
    <n v="1.81290638446807"/>
    <n v="-9.9145565032958896"/>
    <x v="2"/>
  </r>
  <r>
    <x v="4198"/>
    <x v="4198"/>
    <n v="2.5992796421050999"/>
    <n v="16.546323776245099"/>
    <n v="-2.0341305732727002"/>
    <n v="2.8112585544586102"/>
    <n v="-14.7264604568481"/>
    <x v="2"/>
  </r>
  <r>
    <x v="4199"/>
    <x v="4199"/>
    <n v="-6.4081492424011204"/>
    <n v="6.9122614860534597"/>
    <n v="-4.47019290924072"/>
    <n v="21.232402801513601"/>
    <n v="0.50947737693786599"/>
    <x v="3"/>
  </r>
  <r>
    <x v="4200"/>
    <x v="4200"/>
    <n v="13.132619857788001"/>
    <n v="1.3771058320999101"/>
    <n v="0.90327781438827504"/>
    <n v="-5.7686185836791903"/>
    <n v="-8.4806642532348597"/>
    <x v="6"/>
  </r>
  <r>
    <x v="4201"/>
    <x v="4201"/>
    <n v="-3.05938696861267"/>
    <n v="-1.8007282018661499"/>
    <n v="5.6659369468688903"/>
    <n v="0.18424794077873199"/>
    <n v="-0.79166495800018299"/>
    <x v="4"/>
  </r>
  <r>
    <x v="4202"/>
    <x v="4202"/>
    <n v="2.7150375843047998"/>
    <n v="-7.2446994781494096"/>
    <n v="0.56436383724212602"/>
    <n v="-3.8578000068664502"/>
    <n v="0.728438019752502"/>
    <x v="5"/>
  </r>
  <r>
    <x v="4203"/>
    <x v="4203"/>
    <n v="17.845821380615199"/>
    <n v="1.83234274387359"/>
    <n v="0.590298771858215"/>
    <n v="-6.5430674552917401"/>
    <n v="-13.4227695465087"/>
    <x v="6"/>
  </r>
  <r>
    <x v="4204"/>
    <x v="4204"/>
    <n v="-0.56384229660034102"/>
    <n v="-2.0677647590637198"/>
    <n v="0.61887472867965698"/>
    <n v="-1.96119809150695"/>
    <n v="-3.0993561744689901"/>
    <x v="1"/>
  </r>
  <r>
    <x v="4205"/>
    <x v="4205"/>
    <n v="-3.6388461589813201"/>
    <n v="-2.6157054901122998"/>
    <n v="15.807038307189901"/>
    <n v="-1.4106091260910001"/>
    <n v="-1.08322346210479"/>
    <x v="4"/>
  </r>
  <r>
    <x v="4206"/>
    <x v="4206"/>
    <n v="-4.5403084754943803"/>
    <n v="-7.58251953125"/>
    <n v="0.45961046218871998"/>
    <n v="2.4993042945861799"/>
    <n v="12.515585899353001"/>
    <x v="0"/>
  </r>
  <r>
    <x v="4207"/>
    <x v="4207"/>
    <n v="12.851822853088301"/>
    <n v="0.33904269337654103"/>
    <n v="-3.7257213592529199"/>
    <n v="-4.8571467399597097"/>
    <n v="-8.4423179626464808"/>
    <x v="6"/>
  </r>
  <r>
    <x v="4208"/>
    <x v="4208"/>
    <n v="-3.7102084159850999"/>
    <n v="-4.0166349411010698"/>
    <n v="0.97414147853851296"/>
    <n v="13.488359451293899"/>
    <n v="7.9807634353637598"/>
    <x v="3"/>
  </r>
  <r>
    <x v="4209"/>
    <x v="4209"/>
    <n v="2.11891746520996"/>
    <n v="-9.26179599761962"/>
    <n v="-2.4647767543792698"/>
    <n v="0.85416227579116799"/>
    <n v="2.5240075588226301"/>
    <x v="5"/>
  </r>
  <r>
    <x v="4210"/>
    <x v="4210"/>
    <n v="13.5754947662353"/>
    <n v="-1.5002753734588601"/>
    <n v="-5.5391292572021396"/>
    <n v="-7.9086527824401802"/>
    <n v="-2.8872213363647399"/>
    <x v="6"/>
  </r>
  <r>
    <x v="4211"/>
    <x v="4211"/>
    <n v="10.7645759582519"/>
    <n v="0.55255347490310602"/>
    <n v="-1.8960222005844101"/>
    <n v="9.3873083591461098E-2"/>
    <n v="-9.4545879364013601"/>
    <x v="6"/>
  </r>
  <r>
    <x v="4212"/>
    <x v="4212"/>
    <n v="-0.49057298898696899"/>
    <n v="-2.2856853008270201"/>
    <n v="1.39046490192413"/>
    <n v="-0.48585948348045299"/>
    <n v="-1.47463822364807"/>
    <x v="1"/>
  </r>
  <r>
    <x v="4213"/>
    <x v="4213"/>
    <n v="6.7813639640808097"/>
    <n v="-1.0930302143096899"/>
    <n v="2.3900046348571702"/>
    <n v="-2.2205016613006499"/>
    <n v="-5.0371971130370996"/>
    <x v="6"/>
  </r>
  <r>
    <x v="4214"/>
    <x v="4214"/>
    <n v="0.40852519869804299"/>
    <n v="19.368902206420898"/>
    <n v="-5.5019450187683097"/>
    <n v="5.6602301597595197"/>
    <n v="-14.782797813415501"/>
    <x v="2"/>
  </r>
  <r>
    <x v="4215"/>
    <x v="4215"/>
    <n v="1.81634652614593"/>
    <n v="-5.1606364250183097"/>
    <n v="0.74491828680038397"/>
    <n v="-5.8221549987792898"/>
    <n v="0.18659463524818401"/>
    <x v="1"/>
  </r>
  <r>
    <x v="4216"/>
    <x v="4216"/>
    <n v="3.4398157596588099"/>
    <n v="-4.0886654853820801"/>
    <n v="5.5323839187622001E-2"/>
    <n v="-3.1081087589263898"/>
    <n v="-2.6106255054473801"/>
    <x v="5"/>
  </r>
  <r>
    <x v="4217"/>
    <x v="4217"/>
    <n v="-6.2624192237854004"/>
    <n v="5.82037353515625"/>
    <n v="-6.3504667282104403"/>
    <n v="16.39914894104"/>
    <n v="1.09206235408782"/>
    <x v="3"/>
  </r>
  <r>
    <x v="4218"/>
    <x v="4218"/>
    <n v="-5.3771266937255797"/>
    <n v="-4.92697693407535E-2"/>
    <n v="-0.940385401248931"/>
    <n v="16.3342781066894"/>
    <n v="1.98937427997589"/>
    <x v="3"/>
  </r>
  <r>
    <x v="4219"/>
    <x v="4219"/>
    <n v="12.047970771789499"/>
    <n v="0.303139507770538"/>
    <n v="4.5561637878417898"/>
    <n v="-7.3548130989074698"/>
    <n v="-4.7632899284362704"/>
    <x v="6"/>
  </r>
  <r>
    <x v="4220"/>
    <x v="4220"/>
    <n v="0.97678077220916704"/>
    <n v="-2.2845587730407702"/>
    <n v="0.17022389173507599"/>
    <n v="-3.3308341503143302"/>
    <n v="-3.6400134563446001"/>
    <x v="1"/>
  </r>
  <r>
    <x v="4221"/>
    <x v="4221"/>
    <n v="1.71254134178161"/>
    <n v="17.8724555969238"/>
    <n v="-7.9136624336242596"/>
    <n v="5.9873099327087402"/>
    <n v="-9.0259761810302699"/>
    <x v="2"/>
  </r>
  <r>
    <x v="4222"/>
    <x v="4222"/>
    <n v="12.1279640197753"/>
    <n v="-0.36925372481346103"/>
    <n v="-1.36492443084716"/>
    <n v="-4.3588972091674796"/>
    <n v="-7.8904666900634703"/>
    <x v="6"/>
  </r>
  <r>
    <x v="4223"/>
    <x v="4223"/>
    <n v="-3.2601194381713801"/>
    <n v="-6.67071104049682"/>
    <n v="-3.6890728473663299"/>
    <n v="14.202642440795801"/>
    <n v="11.909192085266101"/>
    <x v="3"/>
  </r>
  <r>
    <x v="4224"/>
    <x v="4224"/>
    <n v="16.0026245117187"/>
    <n v="2.77014708518981"/>
    <n v="-0.58926188945770197"/>
    <n v="-6.3934907913207999"/>
    <n v="-10.883069038391101"/>
    <x v="6"/>
  </r>
  <r>
    <x v="4225"/>
    <x v="4225"/>
    <n v="1.72589659690856"/>
    <n v="-7.2999973297119096"/>
    <n v="-1.7658946514129601"/>
    <n v="-2.9783515930175701"/>
    <n v="0.79799610376357999"/>
    <x v="5"/>
  </r>
  <r>
    <x v="4226"/>
    <x v="4226"/>
    <n v="1.7165112495422301"/>
    <n v="-6.3791518211364702"/>
    <n v="0.72726762294769198"/>
    <n v="-3.4527459144592201"/>
    <n v="1.6747053861618"/>
    <x v="5"/>
  </r>
  <r>
    <x v="4227"/>
    <x v="4227"/>
    <n v="1.27509129047393"/>
    <n v="-5.1068930625915501"/>
    <n v="0.57812207937240601"/>
    <n v="-4.4206690788268999"/>
    <n v="-2.1069278717040998"/>
    <x v="1"/>
  </r>
  <r>
    <x v="4228"/>
    <x v="4228"/>
    <n v="2.8302648067474299"/>
    <n v="-7.0688877105712802"/>
    <n v="-3.5173971652984601"/>
    <n v="-0.57943075895309404"/>
    <n v="1.75759541988372"/>
    <x v="5"/>
  </r>
  <r>
    <x v="4229"/>
    <x v="4229"/>
    <n v="2.3852119445800701"/>
    <n v="14.5403795242309"/>
    <n v="-4.4628496170043901"/>
    <n v="1.7092589139938299"/>
    <n v="-13.0564765930175"/>
    <x v="2"/>
  </r>
  <r>
    <x v="4230"/>
    <x v="4230"/>
    <n v="-1.1793900728225699"/>
    <n v="-3.45546174049377"/>
    <n v="2.0547966957092201"/>
    <n v="-2.5911588668823198"/>
    <n v="-2.3748404979705802"/>
    <x v="1"/>
  </r>
  <r>
    <x v="4231"/>
    <x v="4231"/>
    <n v="-2.13640213012695"/>
    <n v="16.610221862792901"/>
    <n v="-1.1138162612914999"/>
    <n v="7.0062026977539"/>
    <n v="-9.6907300949096609"/>
    <x v="2"/>
  </r>
  <r>
    <x v="4232"/>
    <x v="4232"/>
    <n v="13.168845176696699"/>
    <n v="3.2409646511077801"/>
    <n v="0.38170188665389998"/>
    <n v="-1.44214487075805"/>
    <n v="-12.466721534729"/>
    <x v="6"/>
  </r>
  <r>
    <x v="4233"/>
    <x v="4233"/>
    <n v="3.4024293422698899"/>
    <n v="-1.8207650184631301"/>
    <n v="-2.1150929927825901"/>
    <n v="-5.0630760192870996"/>
    <n v="-1.62300872802734"/>
    <x v="5"/>
  </r>
  <r>
    <x v="4234"/>
    <x v="4234"/>
    <n v="3.5935238003730698E-2"/>
    <n v="9.7327194213867099"/>
    <n v="-4.0298933982849103"/>
    <n v="4.6289610862731898"/>
    <n v="-5.0591115951537997"/>
    <x v="2"/>
  </r>
  <r>
    <x v="4235"/>
    <x v="4235"/>
    <n v="-4.7469725608825604"/>
    <n v="-0.26839125156402499"/>
    <n v="-1.19318103790283"/>
    <n v="9.3136014938354492"/>
    <n v="4.5860691070556596"/>
    <x v="3"/>
  </r>
  <r>
    <x v="4236"/>
    <x v="4236"/>
    <n v="-5.8716511726379297"/>
    <n v="-2.152099609375"/>
    <n v="-0.72584873437881403"/>
    <n v="10.5769653320312"/>
    <n v="4.8042335510253897"/>
    <x v="3"/>
  </r>
  <r>
    <x v="4237"/>
    <x v="4237"/>
    <n v="-6.7650218009948704"/>
    <n v="-2.6639816761016801"/>
    <n v="-1.04037261009216"/>
    <n v="4.6921153068542401"/>
    <n v="13.9618425369262"/>
    <x v="0"/>
  </r>
  <r>
    <x v="4238"/>
    <x v="4238"/>
    <n v="-2.64445805549621"/>
    <n v="-5.7374095916748002"/>
    <n v="1.4220098257064799"/>
    <n v="5.7939872145652702E-2"/>
    <n v="8.1027584075927699"/>
    <x v="0"/>
  </r>
  <r>
    <x v="4239"/>
    <x v="4239"/>
    <n v="-1.55881142616271"/>
    <n v="-5.1294407844543404"/>
    <n v="5.2473363876342702"/>
    <n v="-2.6240098476409899"/>
    <n v="5.8976173400878897"/>
    <x v="0"/>
  </r>
  <r>
    <x v="4240"/>
    <x v="4240"/>
    <n v="15.1785678863525"/>
    <n v="-8.7295129895210197E-2"/>
    <n v="-6.1716227531433097"/>
    <n v="-6.98048496246337"/>
    <n v="-5.39404201507568"/>
    <x v="6"/>
  </r>
  <r>
    <x v="4241"/>
    <x v="4241"/>
    <n v="-4.10998439788818"/>
    <n v="1.24433934688568"/>
    <n v="17.372169494628899"/>
    <n v="-3.9775764942169101"/>
    <n v="-7.3003726005554199"/>
    <x v="4"/>
  </r>
  <r>
    <x v="4242"/>
    <x v="4242"/>
    <n v="-6.1636323928832999"/>
    <n v="4.0589923858642498"/>
    <n v="-6.6209397315979004"/>
    <n v="17.289571762084901"/>
    <n v="0.23320385813712999"/>
    <x v="3"/>
  </r>
  <r>
    <x v="4243"/>
    <x v="4243"/>
    <n v="-2.13580918312072"/>
    <n v="-7.1016526222229004"/>
    <n v="-0.95876985788345304"/>
    <n v="2.1630220413207999"/>
    <n v="14.151350021362299"/>
    <x v="0"/>
  </r>
  <r>
    <x v="4244"/>
    <x v="4244"/>
    <n v="-5.0715570449829102"/>
    <n v="-8.2045822143554599"/>
    <n v="0.38923203945159901"/>
    <n v="4.1991672515869096"/>
    <n v="16.775283813476499"/>
    <x v="0"/>
  </r>
  <r>
    <x v="4245"/>
    <x v="4245"/>
    <n v="-2.3856184482574401"/>
    <n v="-5.8660707473754803"/>
    <n v="-1.8345644474029501"/>
    <n v="7.1859145164489702"/>
    <n v="4.6941514015197701"/>
    <x v="3"/>
  </r>
  <r>
    <x v="4246"/>
    <x v="4246"/>
    <n v="0.116489425301551"/>
    <n v="-3.5354084968566801"/>
    <n v="3.53704833984375"/>
    <n v="-5.2805023193359304"/>
    <n v="-4.2293901443481401"/>
    <x v="1"/>
  </r>
  <r>
    <x v="4247"/>
    <x v="4247"/>
    <n v="0.86484909057617099"/>
    <n v="-2.5402040481567298"/>
    <n v="1.76971518993377"/>
    <n v="-4.3452024459838796"/>
    <n v="-5.6533117294311497"/>
    <x v="1"/>
  </r>
  <r>
    <x v="4248"/>
    <x v="4248"/>
    <n v="-1.7551256418228101"/>
    <n v="-7.3045802116393999"/>
    <n v="3.4524884223937899"/>
    <n v="-3.6570951938629102"/>
    <n v="10.131578445434499"/>
    <x v="0"/>
  </r>
  <r>
    <x v="4249"/>
    <x v="4249"/>
    <n v="2.18000316619873"/>
    <n v="-3.41480541229248"/>
    <n v="-0.27743762731552102"/>
    <n v="-2.6373622417449898"/>
    <n v="-2.1975824832916202"/>
    <x v="1"/>
  </r>
  <r>
    <x v="4250"/>
    <x v="4250"/>
    <n v="0.86449235677719105"/>
    <n v="-3.0836207866668701"/>
    <n v="1.29235231876373"/>
    <n v="-3.50071120262146"/>
    <n v="-2.4018571376800502"/>
    <x v="1"/>
  </r>
  <r>
    <x v="4251"/>
    <x v="4251"/>
    <n v="-1.9127438068389799"/>
    <n v="-0.61259800195693903"/>
    <n v="14.2160596847534"/>
    <n v="-3.3888165950775102"/>
    <n v="-1.5930318832397401"/>
    <x v="4"/>
  </r>
  <r>
    <x v="4252"/>
    <x v="4252"/>
    <n v="1.30975949764251"/>
    <n v="-3.7546806335449201"/>
    <n v="2.6135506629943799"/>
    <n v="-6.1254692077636701"/>
    <n v="-2.4494206905364901"/>
    <x v="1"/>
  </r>
  <r>
    <x v="4253"/>
    <x v="4253"/>
    <n v="-1.6739417314529399"/>
    <n v="0.48628070950508101"/>
    <n v="12.339749336242599"/>
    <n v="-0.85457736253738403"/>
    <n v="-4.3600525856018004"/>
    <x v="4"/>
  </r>
  <r>
    <x v="4254"/>
    <x v="4254"/>
    <n v="2.2649350166320801"/>
    <n v="-8.7899398803710902"/>
    <n v="-1.57847929000854"/>
    <n v="-2.1455810070037802"/>
    <n v="3.1447103023528999"/>
    <x v="5"/>
  </r>
  <r>
    <x v="4255"/>
    <x v="4255"/>
    <n v="0.20174705982208199"/>
    <n v="-3.0383303165435702"/>
    <n v="10.320324897766101"/>
    <n v="-2.0060148239135698"/>
    <n v="-1.5303543806076001"/>
    <x v="4"/>
  </r>
  <r>
    <x v="4256"/>
    <x v="4256"/>
    <n v="0.37868481874465898"/>
    <n v="-6.9522075653076101"/>
    <n v="-0.74328821897506703"/>
    <n v="1.40199398994445"/>
    <n v="2.2820074558257999"/>
    <x v="5"/>
  </r>
  <r>
    <x v="4257"/>
    <x v="4257"/>
    <n v="2.5767674446105899"/>
    <n v="18.113094329833899"/>
    <n v="-2.7364196777343701"/>
    <n v="1.7680361270904501"/>
    <n v="-16.4293899536132"/>
    <x v="2"/>
  </r>
  <r>
    <x v="4258"/>
    <x v="4258"/>
    <n v="2.1966879367828298"/>
    <n v="14.5907735824584"/>
    <n v="-5.9304084777831996"/>
    <n v="1.1872631311416599"/>
    <n v="-10.215147018432599"/>
    <x v="2"/>
  </r>
  <r>
    <x v="4259"/>
    <x v="4259"/>
    <n v="0.57219827175140303"/>
    <n v="-4.9779639244079501"/>
    <n v="1.5668078660964899"/>
    <n v="-4.3058991432189897"/>
    <n v="-3.2499210834503098"/>
    <x v="1"/>
  </r>
  <r>
    <x v="4260"/>
    <x v="4260"/>
    <n v="1.4180009365081701"/>
    <n v="-9.0278606414794904"/>
    <n v="-2.3149242401122998"/>
    <n v="0.23572166264057101"/>
    <n v="3.0205340385436998"/>
    <x v="5"/>
  </r>
  <r>
    <x v="4261"/>
    <x v="4261"/>
    <n v="-3.1670944690704301"/>
    <n v="-6.2744698524475098"/>
    <n v="-3.06779071688652E-2"/>
    <n v="2.5794408321380602"/>
    <n v="8.2491960525512695"/>
    <x v="5"/>
  </r>
  <r>
    <x v="4262"/>
    <x v="4262"/>
    <n v="1.47002518177032"/>
    <n v="-3.8576350212097101"/>
    <n v="1.9324493408203101"/>
    <n v="-4.7498641014099103"/>
    <n v="-4.0853815078735298"/>
    <x v="1"/>
  </r>
  <r>
    <x v="4263"/>
    <x v="4263"/>
    <n v="2.9386055469512899"/>
    <n v="-11.0220174789428"/>
    <n v="1.64398169517517"/>
    <n v="-3.0718390941619802"/>
    <n v="5.9730372428893999"/>
    <x v="5"/>
  </r>
  <r>
    <x v="4264"/>
    <x v="4264"/>
    <n v="0.29453456401824901"/>
    <n v="-5.4617347717285103"/>
    <n v="-0.26019662618637002"/>
    <n v="0.60893642902374201"/>
    <n v="9.8979778289794904"/>
    <x v="0"/>
  </r>
  <r>
    <x v="4265"/>
    <x v="4265"/>
    <n v="-4.4199256896972603"/>
    <n v="-0.13762472569942399"/>
    <n v="-2.3837354183196999"/>
    <n v="13.8302001953125"/>
    <n v="2.1405448913574201"/>
    <x v="3"/>
  </r>
  <r>
    <x v="4266"/>
    <x v="4266"/>
    <n v="1.6030592918395901"/>
    <n v="-1.4083904027938801"/>
    <n v="8.6821842193603498"/>
    <n v="-1.2757328748703001"/>
    <n v="-2.3427517414093"/>
    <x v="4"/>
  </r>
  <r>
    <x v="4267"/>
    <x v="4267"/>
    <n v="-4.7072324752807599"/>
    <n v="-0.81865024566650302"/>
    <n v="14.988521575927701"/>
    <n v="-2.2113282680511399"/>
    <n v="-2.0149288177490199"/>
    <x v="4"/>
  </r>
  <r>
    <x v="4268"/>
    <x v="4268"/>
    <n v="-0.584797263145446"/>
    <n v="-7.1837058067321697"/>
    <n v="1.43783748149871"/>
    <n v="1.0153591632843"/>
    <n v="11.6751909255981"/>
    <x v="0"/>
  </r>
  <r>
    <x v="4269"/>
    <x v="4269"/>
    <n v="-2.9097416400909402"/>
    <n v="16.140483856201101"/>
    <n v="-4.5197496414184499"/>
    <n v="8.8190574645996094"/>
    <n v="-9.4933900833129794"/>
    <x v="2"/>
  </r>
  <r>
    <x v="4270"/>
    <x v="4270"/>
    <n v="17.0633850097656"/>
    <n v="-0.53179568052291804"/>
    <n v="1.47791147232055"/>
    <n v="-6.4170432090759197"/>
    <n v="-7.4472498893737704"/>
    <x v="6"/>
  </r>
  <r>
    <x v="4271"/>
    <x v="4271"/>
    <n v="-9.5908403396606404E-2"/>
    <n v="13.1934394836425"/>
    <n v="0.34740066528320301"/>
    <n v="3.3982400894164999"/>
    <n v="-11.840527534484799"/>
    <x v="2"/>
  </r>
  <r>
    <x v="4272"/>
    <x v="4272"/>
    <n v="1.6731438636779701"/>
    <n v="-3.71037650108337"/>
    <n v="1.6555032730102499"/>
    <n v="-4.7540698051452601"/>
    <n v="-3.6443450450897199"/>
    <x v="1"/>
  </r>
  <r>
    <x v="4273"/>
    <x v="4273"/>
    <n v="-5.1311063766479403"/>
    <n v="-0.45610037446022"/>
    <n v="-3.3780008554458597E-2"/>
    <n v="9.8252439498901296"/>
    <n v="1.7141568660736"/>
    <x v="3"/>
  </r>
  <r>
    <x v="4274"/>
    <x v="4274"/>
    <n v="5.6920282542705501E-2"/>
    <n v="-0.94239020347595204"/>
    <n v="12.532397270202599"/>
    <n v="-5.0061283111572203"/>
    <n v="-3.4450764656066801"/>
    <x v="4"/>
  </r>
  <r>
    <x v="4275"/>
    <x v="4275"/>
    <n v="1.8284871578216499"/>
    <n v="12.966192245483301"/>
    <n v="-0.82061755657196001"/>
    <n v="0.61151099205017001"/>
    <n v="-11.377366065979"/>
    <x v="2"/>
  </r>
  <r>
    <x v="4276"/>
    <x v="4276"/>
    <n v="-0.47668617963790799"/>
    <n v="7.1286350488662706E-2"/>
    <n v="11.4094324111938"/>
    <n v="-3.2116672992706299"/>
    <n v="-6.49489068984985"/>
    <x v="4"/>
  </r>
  <r>
    <x v="4277"/>
    <x v="4277"/>
    <n v="-1.7314696311950599"/>
    <n v="-3.0595190525054901"/>
    <n v="1.5297303199768"/>
    <n v="-1.7399002313613801"/>
    <n v="-0.214393556118011"/>
    <x v="1"/>
  </r>
  <r>
    <x v="4278"/>
    <x v="4278"/>
    <n v="-1.5779831409454299"/>
    <n v="-2.0534298419952299"/>
    <n v="12.6664228439331"/>
    <n v="-4.8084325790405202"/>
    <n v="-0.29243037104606601"/>
    <x v="4"/>
  </r>
  <r>
    <x v="4279"/>
    <x v="4279"/>
    <n v="2.3250207901000901"/>
    <n v="17.763025283813398"/>
    <n v="-1.3078765869140601"/>
    <n v="2.70682644844055"/>
    <n v="-13.3197412490844"/>
    <x v="2"/>
  </r>
  <r>
    <x v="4280"/>
    <x v="4280"/>
    <n v="-5.9569067955017001"/>
    <n v="-7.3396925926208496"/>
    <n v="-3.29577183723449"/>
    <n v="7.7900528907775799"/>
    <n v="12.689547538757299"/>
    <x v="0"/>
  </r>
  <r>
    <x v="4281"/>
    <x v="4281"/>
    <n v="-1.96354615688323"/>
    <n v="-0.60376864671707098"/>
    <n v="13.613455772399901"/>
    <n v="-0.71577769517898504"/>
    <n v="-3.1413512229919398"/>
    <x v="4"/>
  </r>
  <r>
    <x v="4282"/>
    <x v="4282"/>
    <n v="0.35590511560440002"/>
    <n v="-2.3700928688049299"/>
    <n v="0.41908323764800998"/>
    <n v="-2.68077087402343"/>
    <n v="-2.7635807991027801"/>
    <x v="1"/>
  </r>
  <r>
    <x v="4283"/>
    <x v="4283"/>
    <n v="-4.4895526021718903E-2"/>
    <n v="-3.0151808261871298"/>
    <n v="0.89960032701492298"/>
    <n v="-2.6503999233245801"/>
    <n v="-2.6280100345611501"/>
    <x v="1"/>
  </r>
  <r>
    <x v="4284"/>
    <x v="4284"/>
    <n v="-1.5524377822875901"/>
    <n v="14.1155128479003"/>
    <n v="-4.6866321563720703"/>
    <n v="5.7865581512451101"/>
    <n v="-7.0014939308166504"/>
    <x v="2"/>
  </r>
  <r>
    <x v="4285"/>
    <x v="4285"/>
    <n v="-4.3613286018371502"/>
    <n v="-6.2343645095825098"/>
    <n v="1.42443799972534"/>
    <n v="2.0982921123504599"/>
    <n v="14.336066246032701"/>
    <x v="0"/>
  </r>
  <r>
    <x v="4286"/>
    <x v="4286"/>
    <n v="3.50000548362731"/>
    <n v="-5.6436691284179599"/>
    <n v="7.9294182360172202E-2"/>
    <n v="-3.6012654304504301"/>
    <n v="-2.9798908233642498"/>
    <x v="5"/>
  </r>
  <r>
    <x v="4287"/>
    <x v="4287"/>
    <n v="-2.8311975002288801"/>
    <n v="-6.8632292747497496"/>
    <n v="1.1777114868164"/>
    <n v="3.3278341293334899"/>
    <n v="12.5440921783447"/>
    <x v="0"/>
  </r>
  <r>
    <x v="4288"/>
    <x v="4288"/>
    <n v="1.48858201503753"/>
    <n v="-1.3056781291961601"/>
    <n v="8.2664937973022408"/>
    <n v="-4.6830339431762598"/>
    <n v="-3.3770625591278001"/>
    <x v="4"/>
  </r>
  <r>
    <x v="4289"/>
    <x v="4289"/>
    <n v="-3.38954305648803"/>
    <n v="-7.5135374069213796"/>
    <n v="-0.42613589763641302"/>
    <n v="4.0273046493530202"/>
    <n v="14.3285980224609"/>
    <x v="0"/>
  </r>
  <r>
    <x v="4290"/>
    <x v="4290"/>
    <n v="1.16460072994232"/>
    <n v="14.7365322113037"/>
    <n v="-1.38646399974823"/>
    <n v="1.6784908771514799"/>
    <n v="-10.7946109771728"/>
    <x v="2"/>
  </r>
  <r>
    <x v="4291"/>
    <x v="4291"/>
    <n v="-0.40849760174751198"/>
    <n v="-2.6783854961395201"/>
    <n v="11.499900817871"/>
    <n v="-1.7200857400894101"/>
    <n v="0.59437733888626099"/>
    <x v="4"/>
  </r>
  <r>
    <x v="4292"/>
    <x v="4292"/>
    <n v="-8.7407350540161105E-2"/>
    <n v="17.276714324951101"/>
    <n v="-5.5918936729431099"/>
    <n v="5.0652537345886204"/>
    <n v="-13.172747611999499"/>
    <x v="2"/>
  </r>
  <r>
    <x v="4293"/>
    <x v="4293"/>
    <n v="-5.1607303619384703"/>
    <n v="2.9914968013763401"/>
    <n v="-4.2918167114257804"/>
    <n v="11.847959518432599"/>
    <n v="1.71555471420288"/>
    <x v="3"/>
  </r>
  <r>
    <x v="4294"/>
    <x v="4294"/>
    <n v="-8.0762376785278303"/>
    <n v="4.9933519363403303"/>
    <n v="-2.5030565261840798"/>
    <n v="21.1279201507568"/>
    <n v="2.22142481803894"/>
    <x v="3"/>
  </r>
  <r>
    <x v="4295"/>
    <x v="4295"/>
    <n v="-1.0326774120330799"/>
    <n v="-2.6257085800170898"/>
    <n v="3.02273344993591"/>
    <n v="-3.5495502948760902"/>
    <n v="-3.7459537982940598"/>
    <x v="1"/>
  </r>
  <r>
    <x v="4296"/>
    <x v="4296"/>
    <n v="1.6380865573882999"/>
    <n v="13.2177934646606"/>
    <n v="-3.0047397613525302"/>
    <n v="7.8331785202026296"/>
    <n v="-14.8258562088012"/>
    <x v="2"/>
  </r>
  <r>
    <x v="4297"/>
    <x v="4297"/>
    <n v="5.2045211791992099"/>
    <n v="18.496221542358398"/>
    <n v="-2.26738286018371"/>
    <n v="2.46683502197265"/>
    <n v="-19.451427459716701"/>
    <x v="2"/>
  </r>
  <r>
    <x v="4298"/>
    <x v="4298"/>
    <n v="12.4051389694213"/>
    <n v="2.07698154449462"/>
    <n v="-4.1513891220092702"/>
    <n v="-4.2979507446289"/>
    <n v="-6.0569224357604901"/>
    <x v="6"/>
  </r>
  <r>
    <x v="4299"/>
    <x v="4299"/>
    <n v="7.2813625335693297"/>
    <n v="-0.42965739965438798"/>
    <n v="1.0245622396469101"/>
    <n v="-1.5944019556045499"/>
    <n v="-4.9504756927490199"/>
    <x v="6"/>
  </r>
  <r>
    <x v="4300"/>
    <x v="4300"/>
    <n v="0.179981634020805"/>
    <n v="-2.6858754158020002"/>
    <n v="0.74558365345001198"/>
    <n v="-1.37251949310302"/>
    <n v="-2.3285269737243599"/>
    <x v="1"/>
  </r>
  <r>
    <x v="4301"/>
    <x v="4301"/>
    <n v="-3.5578753948211599"/>
    <n v="-5.5572023391723597"/>
    <n v="1.0606505870819001"/>
    <n v="0.34244275093078602"/>
    <n v="13.613812446594199"/>
    <x v="0"/>
  </r>
  <r>
    <x v="4302"/>
    <x v="4302"/>
    <n v="1.56797039508819"/>
    <n v="-5.8986282348632804"/>
    <n v="-0.40017062425613398"/>
    <n v="-1.85181844234466"/>
    <n v="1.15106129646301"/>
    <x v="5"/>
  </r>
  <r>
    <x v="4303"/>
    <x v="4303"/>
    <n v="-1.0776674747467001"/>
    <n v="-4.2840085029601997"/>
    <n v="0.59893405437469405"/>
    <n v="3.33723616600036"/>
    <n v="9.1919708251953107"/>
    <x v="0"/>
  </r>
  <r>
    <x v="4304"/>
    <x v="4304"/>
    <n v="0.47593307495117099"/>
    <n v="-2.7203073501586901"/>
    <n v="2.65116286277771"/>
    <n v="-4.9509410858154297"/>
    <n v="-3.26289629936218"/>
    <x v="1"/>
  </r>
  <r>
    <x v="4305"/>
    <x v="4305"/>
    <n v="-4.8443856239318803"/>
    <n v="4.6964874267578098"/>
    <n v="-1.4692012071609399"/>
    <n v="14.8787984848022"/>
    <n v="-1.8483428955078101"/>
    <x v="3"/>
  </r>
  <r>
    <x v="4306"/>
    <x v="4306"/>
    <n v="3.12977790832519"/>
    <n v="-11.923622131347599"/>
    <n v="-3.4542574882507302"/>
    <n v="-0.69770497083663896"/>
    <n v="5.7985434532165501"/>
    <x v="5"/>
  </r>
  <r>
    <x v="4307"/>
    <x v="4307"/>
    <n v="1.43938696384429"/>
    <n v="-3.2124278545379599"/>
    <n v="1.4646861553192101"/>
    <n v="-5.1252427101135201"/>
    <n v="-3.3235609531402499"/>
    <x v="1"/>
  </r>
  <r>
    <x v="4308"/>
    <x v="4308"/>
    <n v="4.4794068336486799"/>
    <n v="-5.9100923538207999"/>
    <n v="-2.3360314369201598"/>
    <n v="-2.50236892700195"/>
    <n v="-1.8030159473419101"/>
    <x v="5"/>
  </r>
  <r>
    <x v="4309"/>
    <x v="4309"/>
    <n v="5.5988473892211896"/>
    <n v="14.5352210998535"/>
    <n v="-4.2795085906982404"/>
    <n v="9.3577407300472204E-2"/>
    <n v="-10.9893674850463"/>
    <x v="2"/>
  </r>
  <r>
    <x v="4310"/>
    <x v="4310"/>
    <n v="-3.2344608306884699"/>
    <n v="-5.3574104309081996"/>
    <n v="-0.50907957553863503"/>
    <n v="3.1392321586608798"/>
    <n v="14.4584426879882"/>
    <x v="0"/>
  </r>
  <r>
    <x v="4311"/>
    <x v="4311"/>
    <n v="0.84319311380386297"/>
    <n v="-3.9866638183593701"/>
    <n v="3.2389049530029199"/>
    <n v="-5.8637328147888104"/>
    <n v="-3.4425532817840501"/>
    <x v="1"/>
  </r>
  <r>
    <x v="4312"/>
    <x v="4312"/>
    <n v="1.7538031339645299"/>
    <n v="-4.1014723777770996"/>
    <n v="1.7338436841964699"/>
    <n v="-4.9116249084472603"/>
    <n v="-4.4794321060180602"/>
    <x v="1"/>
  </r>
  <r>
    <x v="4313"/>
    <x v="4313"/>
    <n v="-6.5277433395385698"/>
    <n v="-6.0986595153808496"/>
    <n v="-1.4683691263198799"/>
    <n v="6.24173879623413"/>
    <n v="10.6649074554443"/>
    <x v="0"/>
  </r>
  <r>
    <x v="4314"/>
    <x v="4314"/>
    <n v="-3.8006566464900901E-3"/>
    <n v="-2.7493650913238499"/>
    <n v="0.407570540904998"/>
    <n v="-2.3132283687591499"/>
    <n v="-0.97716802358627297"/>
    <x v="1"/>
  </r>
  <r>
    <x v="4315"/>
    <x v="4315"/>
    <n v="1.52761542797088"/>
    <n v="16.721387863159102"/>
    <n v="-3.8642306327819802"/>
    <n v="5.6964731216430602"/>
    <n v="-18.364915847778299"/>
    <x v="2"/>
  </r>
  <r>
    <x v="4316"/>
    <x v="4316"/>
    <n v="12.486197471618601"/>
    <n v="1.30209648609161"/>
    <n v="-0.23346467316150599"/>
    <n v="-2.3679525852203298"/>
    <n v="-8.4442329406738192"/>
    <x v="6"/>
  </r>
  <r>
    <x v="4317"/>
    <x v="4317"/>
    <n v="1.9401569366455"/>
    <n v="-7.9803071022033603"/>
    <n v="-0.54968583583831698"/>
    <n v="-2.5276515483856201"/>
    <n v="4.1278443336486799"/>
    <x v="5"/>
  </r>
  <r>
    <x v="4318"/>
    <x v="4318"/>
    <n v="-2.3627526760101301"/>
    <n v="-1.4043041467666599"/>
    <n v="15.4922122955322"/>
    <n v="-5.5881867408752397"/>
    <n v="-3.0300509929656898"/>
    <x v="4"/>
  </r>
  <r>
    <x v="4319"/>
    <x v="4319"/>
    <n v="2.50538897514343"/>
    <n v="-6.8026366233825604"/>
    <n v="-1.90042376518249"/>
    <n v="-2.9175884723663299"/>
    <n v="2.28232216835021"/>
    <x v="5"/>
  </r>
  <r>
    <x v="4320"/>
    <x v="4320"/>
    <n v="16.4658889770507"/>
    <n v="-0.90128022432327204"/>
    <n v="2.04221367835998"/>
    <n v="-4.2953553199768004"/>
    <n v="-8.1211032867431605"/>
    <x v="6"/>
  </r>
  <r>
    <x v="4321"/>
    <x v="4321"/>
    <n v="0.63980895280838002"/>
    <n v="-5.3510160446166903"/>
    <n v="2.1765503883361799"/>
    <n v="-3.0012526512145898"/>
    <n v="0.23446884751319799"/>
    <x v="5"/>
  </r>
  <r>
    <x v="4322"/>
    <x v="4322"/>
    <n v="-3.0246729850768999"/>
    <n v="-7.64371490478515"/>
    <n v="0.16604179143905601"/>
    <n v="2.8538212776184002"/>
    <n v="17.1192302703857"/>
    <x v="0"/>
  </r>
  <r>
    <x v="4323"/>
    <x v="4323"/>
    <n v="14.447639465331999"/>
    <n v="2.0293433666229199"/>
    <n v="-1.60023176670074"/>
    <n v="-5.3376960754394496"/>
    <n v="-11.488744735717701"/>
    <x v="6"/>
  </r>
  <r>
    <x v="4324"/>
    <x v="4324"/>
    <n v="6.2281260490417401"/>
    <n v="16.588624954223601"/>
    <n v="-5.4423656463623002"/>
    <n v="-1.92128705978393"/>
    <n v="-13.550426483154199"/>
    <x v="2"/>
  </r>
  <r>
    <x v="4325"/>
    <x v="4325"/>
    <n v="0.27955132722854598"/>
    <n v="-2.7143278121948198"/>
    <n v="0.31923216581344599"/>
    <n v="-2.1864306926727202"/>
    <n v="-1.63888299465179"/>
    <x v="1"/>
  </r>
  <r>
    <x v="4326"/>
    <x v="4326"/>
    <n v="1.8828814029693599"/>
    <n v="14.1148176193237"/>
    <n v="-4.3766961097717196"/>
    <n v="0.90640228986740101"/>
    <n v="-11.1096134185791"/>
    <x v="2"/>
  </r>
  <r>
    <x v="4327"/>
    <x v="4327"/>
    <n v="-3.6647431850433301"/>
    <n v="2.2538769245147701"/>
    <n v="-0.17833699285984"/>
    <n v="11.222790718078601"/>
    <n v="-3.03098440170288"/>
    <x v="3"/>
  </r>
  <r>
    <x v="4328"/>
    <x v="4328"/>
    <n v="11.0208129882812"/>
    <n v="2.8033387660980198"/>
    <n v="1.8962167501449501"/>
    <n v="-3.11043381690979"/>
    <n v="-6.9156637191772399"/>
    <x v="6"/>
  </r>
  <r>
    <x v="4329"/>
    <x v="4329"/>
    <n v="18.295209884643501"/>
    <n v="5.4886775016784597"/>
    <n v="-1.9727647304534901E-4"/>
    <n v="-3.2985491752624498"/>
    <n v="-18.475011825561499"/>
    <x v="6"/>
  </r>
  <r>
    <x v="4330"/>
    <x v="4330"/>
    <n v="-3.5162672996520898"/>
    <n v="3.5239329338073699"/>
    <n v="-2.8005561828613201"/>
    <n v="12.4450874328613"/>
    <n v="0.50602370500564497"/>
    <x v="3"/>
  </r>
  <r>
    <x v="4331"/>
    <x v="4331"/>
    <n v="1.87569403648376"/>
    <n v="-4.0275254249572701"/>
    <n v="1.71187472343444"/>
    <n v="-5.39634037017822"/>
    <n v="-3.5852060317993102"/>
    <x v="1"/>
  </r>
  <r>
    <x v="4332"/>
    <x v="4332"/>
    <n v="-4.4629087448120099"/>
    <n v="-7.7954473495483398"/>
    <n v="-0.97148746252059903"/>
    <n v="3.49001121520996"/>
    <n v="17.3174953460693"/>
    <x v="0"/>
  </r>
  <r>
    <x v="4333"/>
    <x v="4333"/>
    <n v="0.86937385797500599"/>
    <n v="-2.11976814270019"/>
    <n v="1.72970378398895"/>
    <n v="-3.9343979358672998"/>
    <n v="-4.20005083084106"/>
    <x v="1"/>
  </r>
  <r>
    <x v="4334"/>
    <x v="4334"/>
    <n v="-4.8684825897216797"/>
    <n v="7.92543125152587"/>
    <n v="-5.8734445571899396"/>
    <n v="13.743710517883301"/>
    <n v="-0.36959329247474598"/>
    <x v="3"/>
  </r>
  <r>
    <x v="4335"/>
    <x v="4335"/>
    <n v="-4.4834794998168901"/>
    <n v="4.6255192756652797"/>
    <n v="-4.9500298500061"/>
    <n v="13.4092206954956"/>
    <n v="1.2876272201537999"/>
    <x v="3"/>
  </r>
  <r>
    <x v="4336"/>
    <x v="4336"/>
    <n v="-4.7468276023864702"/>
    <n v="-0.41024118661880399"/>
    <n v="15.597764015197701"/>
    <n v="-4.3566861152648899"/>
    <n v="-7.3974275588989196"/>
    <x v="4"/>
  </r>
  <r>
    <x v="4337"/>
    <x v="4337"/>
    <n v="-3.1145665645599299"/>
    <n v="-4.7324109077453604"/>
    <n v="13.079246520996"/>
    <n v="-1.4479387998580899"/>
    <n v="1.63876128196716"/>
    <x v="4"/>
  </r>
  <r>
    <x v="4338"/>
    <x v="4338"/>
    <n v="0.36176684498786899"/>
    <n v="-7.4704966545104901"/>
    <n v="-2.4585995674133301"/>
    <n v="-1.69471955299377"/>
    <n v="6.2830681800842196"/>
    <x v="5"/>
  </r>
  <r>
    <x v="4339"/>
    <x v="4339"/>
    <n v="-5.5112390518188397"/>
    <n v="1.21761763095855"/>
    <n v="-2.1976003646850502"/>
    <n v="15.4231252670288"/>
    <n v="2.0585529804229701"/>
    <x v="3"/>
  </r>
  <r>
    <x v="4340"/>
    <x v="4340"/>
    <n v="3.3230502605438201"/>
    <n v="-9.0031204223632795"/>
    <n v="-4.0792694091796804"/>
    <n v="-1.08002340793609"/>
    <n v="2.2515630722045898"/>
    <x v="5"/>
  </r>
  <r>
    <x v="4341"/>
    <x v="4341"/>
    <n v="13.1024312973022"/>
    <n v="-1.60493099689483"/>
    <n v="-4.0537619590759197"/>
    <n v="-8.1945571899413991"/>
    <n v="-1.4436011314392001"/>
    <x v="6"/>
  </r>
  <r>
    <x v="4342"/>
    <x v="4342"/>
    <n v="0.96697223186492898"/>
    <n v="-4.0662674903869602"/>
    <n v="0.80830174684524503"/>
    <n v="-3.66267561912536"/>
    <n v="-2.6614794731140101"/>
    <x v="1"/>
  </r>
  <r>
    <x v="4343"/>
    <x v="4343"/>
    <n v="18.066780090331999"/>
    <n v="0.44950833916664101"/>
    <n v="-2.07245516777038"/>
    <n v="-6.1820406913757298"/>
    <n v="-9.6194686889648402"/>
    <x v="6"/>
  </r>
  <r>
    <x v="4344"/>
    <x v="4344"/>
    <n v="2.2264125347137398"/>
    <n v="-6.5465736389160103"/>
    <n v="-1.22469902038574"/>
    <n v="-2.2490220069885201"/>
    <n v="0.65515583753585804"/>
    <x v="5"/>
  </r>
  <r>
    <x v="4345"/>
    <x v="4345"/>
    <n v="-4.3517889976501403"/>
    <n v="-1.4614299535751301"/>
    <n v="17.749444961547798"/>
    <n v="-6.5036306381225497"/>
    <n v="-3.22326159477233"/>
    <x v="4"/>
  </r>
  <r>
    <x v="4346"/>
    <x v="4346"/>
    <n v="-2.50551056861877"/>
    <n v="1.6574010848998999"/>
    <n v="12.5168685913085"/>
    <n v="-2.6806037425994802"/>
    <n v="-6.3498439788818297"/>
    <x v="4"/>
  </r>
  <r>
    <x v="4347"/>
    <x v="4347"/>
    <n v="-2.5031721591949401"/>
    <n v="3.33829545974731"/>
    <n v="0.58934205770492498"/>
    <n v="8.6817712783813406"/>
    <n v="-3.6183476448059002"/>
    <x v="3"/>
  </r>
  <r>
    <x v="4348"/>
    <x v="4348"/>
    <n v="6.6775411367416299E-2"/>
    <n v="-2.11678814888"/>
    <n v="0.52399963140487604"/>
    <n v="-1.02186262607574"/>
    <n v="-1.7934439182281401"/>
    <x v="1"/>
  </r>
  <r>
    <x v="4349"/>
    <x v="4349"/>
    <n v="-6.01922130584716"/>
    <n v="-4.7322244644165004"/>
    <n v="-1.26122975349426"/>
    <n v="5.2906985282897896"/>
    <n v="12.7700653076171"/>
    <x v="0"/>
  </r>
  <r>
    <x v="4350"/>
    <x v="4350"/>
    <n v="13.0045557022094"/>
    <n v="-0.234438076615333"/>
    <n v="-4.3589363098144496"/>
    <n v="-6.13909435272216"/>
    <n v="-6.1995453834533603"/>
    <x v="6"/>
  </r>
  <r>
    <x v="4351"/>
    <x v="4351"/>
    <n v="-7.9240212440490696"/>
    <n v="8.3083629608154297"/>
    <n v="-3.7490375041961599"/>
    <n v="16.865055084228501"/>
    <n v="-0.37252303957939098"/>
    <x v="3"/>
  </r>
  <r>
    <x v="4352"/>
    <x v="4352"/>
    <n v="-3.1437864303588801"/>
    <n v="-7.0400533676147399"/>
    <n v="1.9533050060272199"/>
    <n v="-1.30053758621215E-2"/>
    <n v="13.9698228836059"/>
    <x v="0"/>
  </r>
  <r>
    <x v="4353"/>
    <x v="4353"/>
    <n v="2.5007834434509202"/>
    <n v="16.1411819458007"/>
    <n v="-5.4257836341857901"/>
    <n v="3.5182714462280198"/>
    <n v="-11.394147872924799"/>
    <x v="2"/>
  </r>
  <r>
    <x v="4354"/>
    <x v="4354"/>
    <n v="-1.3827935457229601"/>
    <n v="-3.3577144145965501"/>
    <n v="2.5440480709075901"/>
    <n v="-2.7153179645538299"/>
    <n v="-3.19112992286682"/>
    <x v="1"/>
  </r>
  <r>
    <x v="4355"/>
    <x v="4355"/>
    <n v="0.46278506517410201"/>
    <n v="13.079825401306101"/>
    <n v="-2.7721979618072501"/>
    <n v="5.1980991363525302"/>
    <n v="-11.068651199340801"/>
    <x v="2"/>
  </r>
  <r>
    <x v="4356"/>
    <x v="4356"/>
    <n v="-3.2138919830322199"/>
    <n v="-8.20049953460693"/>
    <n v="0.35294020175933799"/>
    <n v="3.7439599037170401"/>
    <n v="15.150851249694799"/>
    <x v="0"/>
  </r>
  <r>
    <x v="4357"/>
    <x v="4357"/>
    <n v="2.22834277153015"/>
    <n v="-6.9426198005676198"/>
    <n v="1.5804260969161901"/>
    <n v="-4.2446403503417898"/>
    <n v="3.10149669647216"/>
    <x v="5"/>
  </r>
  <r>
    <x v="4358"/>
    <x v="4358"/>
    <n v="-8.2018203735351491"/>
    <n v="6.0967030525207502"/>
    <n v="-6.65789747238159"/>
    <n v="16.236675262451101"/>
    <n v="2.8899643421172998"/>
    <x v="3"/>
  </r>
  <r>
    <x v="4359"/>
    <x v="4359"/>
    <n v="-1.0941400527954099"/>
    <n v="-1.1683278083801201"/>
    <n v="0.88778442144393899"/>
    <n v="-0.53108280897140503"/>
    <n v="-1.4919329881668"/>
    <x v="1"/>
  </r>
  <r>
    <x v="4360"/>
    <x v="4360"/>
    <n v="-3.62239670753479"/>
    <n v="13.757113456726"/>
    <n v="-1.06311523914337"/>
    <n v="8.1345643997192294"/>
    <n v="-9.4406805038452095"/>
    <x v="2"/>
  </r>
  <r>
    <x v="4361"/>
    <x v="4361"/>
    <n v="-3.0995831489562899"/>
    <n v="-7.4274916648864702"/>
    <n v="0.83539307117462103"/>
    <n v="0.23334136605262701"/>
    <n v="14.1214447021484"/>
    <x v="0"/>
  </r>
  <r>
    <x v="4362"/>
    <x v="4362"/>
    <n v="-1.06079006195068"/>
    <n v="-4.1064305305480904"/>
    <n v="1.1828261613845801"/>
    <n v="2.0534145832061701"/>
    <n v="9.5125360488891602"/>
    <x v="0"/>
  </r>
  <r>
    <x v="4363"/>
    <x v="4363"/>
    <n v="12.1049642562866"/>
    <n v="2.5474474430084202"/>
    <n v="-7.7570886611938397"/>
    <n v="-5.4326577186584402"/>
    <n v="-6.9544472694396902"/>
    <x v="6"/>
  </r>
  <r>
    <x v="4364"/>
    <x v="4364"/>
    <n v="2.0790421962738002"/>
    <n v="-7.5447883605956996"/>
    <n v="-1.0381896495819001"/>
    <n v="-3.8770544528961102"/>
    <n v="2.7363686561584402"/>
    <x v="5"/>
  </r>
  <r>
    <x v="4365"/>
    <x v="4365"/>
    <n v="14.197618484496999"/>
    <n v="0.377018332481384"/>
    <n v="-2.4933722019195499"/>
    <n v="-3.1644082069396902"/>
    <n v="-10.230370521545399"/>
    <x v="6"/>
  </r>
  <r>
    <x v="4366"/>
    <x v="4366"/>
    <n v="3.24966192245483"/>
    <n v="15.4331912994384"/>
    <n v="-5.0730252265930096"/>
    <n v="1.3257302045822099"/>
    <n v="-9.4836864471435494"/>
    <x v="2"/>
  </r>
  <r>
    <x v="4367"/>
    <x v="4367"/>
    <n v="-7.1210584640502903"/>
    <n v="4.1504063606262198"/>
    <n v="-6.26114654541015"/>
    <n v="19.0276699066162"/>
    <n v="3.7047240734100302"/>
    <x v="3"/>
  </r>
  <r>
    <x v="4368"/>
    <x v="4368"/>
    <n v="-6.6392474174499503"/>
    <n v="5.5286188125610298"/>
    <n v="-4.5029811859130797"/>
    <n v="19.576011657714801"/>
    <n v="2.2943229675292902"/>
    <x v="3"/>
  </r>
  <r>
    <x v="4369"/>
    <x v="4369"/>
    <n v="2.27461814880371"/>
    <n v="-1.90873074531555"/>
    <n v="2.9056880474090501"/>
    <n v="-5.9854011535644496"/>
    <n v="-5.6255159378051696"/>
    <x v="1"/>
  </r>
  <r>
    <x v="4370"/>
    <x v="4370"/>
    <n v="-1.4841772317886299"/>
    <n v="0.324565529823303"/>
    <n v="15.043266296386699"/>
    <n v="-6.2189955711364702"/>
    <n v="-6.16473388671875"/>
    <x v="4"/>
  </r>
  <r>
    <x v="4371"/>
    <x v="4371"/>
    <n v="-3.20282578468322"/>
    <n v="-9.4768142700195295"/>
    <n v="7.4798784255981401"/>
    <n v="-0.74442225694656305"/>
    <n v="13.191733360290501"/>
    <x v="0"/>
  </r>
  <r>
    <x v="4372"/>
    <x v="4372"/>
    <n v="1.1900099515914899"/>
    <n v="12.5324144363403"/>
    <n v="-6.8406333923339799"/>
    <n v="6.0891528129577601"/>
    <n v="-9.5955286026000906"/>
    <x v="2"/>
  </r>
  <r>
    <x v="4373"/>
    <x v="4373"/>
    <n v="1.23036420345306"/>
    <n v="-6.6583337783813397"/>
    <n v="-1.06152844429016"/>
    <n v="-1.5507795810699401"/>
    <n v="3.7890644073486301"/>
    <x v="5"/>
  </r>
  <r>
    <x v="4374"/>
    <x v="4374"/>
    <n v="2.0177123546600302"/>
    <n v="-4.0978598594665501"/>
    <n v="12.014374732971101"/>
    <n v="-6.0034866333007804"/>
    <n v="2.16244912147521"/>
    <x v="4"/>
  </r>
  <r>
    <x v="4375"/>
    <x v="4375"/>
    <n v="1.07532739639282"/>
    <n v="-2.51582598686218"/>
    <n v="2.0172023773193302"/>
    <n v="-3.9547052383422798"/>
    <n v="-3.3750636577606201"/>
    <x v="1"/>
  </r>
  <r>
    <x v="4376"/>
    <x v="4376"/>
    <n v="-0.152289554476737"/>
    <n v="-4.6642165184020996"/>
    <n v="0.54882168769836404"/>
    <n v="-1.77990078926086"/>
    <n v="-0.27129960060119601"/>
    <x v="1"/>
  </r>
  <r>
    <x v="4377"/>
    <x v="4377"/>
    <n v="-1.47231268882751"/>
    <n v="-3.80047583580017"/>
    <n v="0.83415812253952004"/>
    <n v="-1.2090549468994101"/>
    <n v="-1.3368545770645099"/>
    <x v="1"/>
  </r>
  <r>
    <x v="4378"/>
    <x v="4378"/>
    <n v="-3.2916896343231201"/>
    <n v="-0.71366250514984098"/>
    <n v="-5.4310045242309499"/>
    <n v="14.890973091125399"/>
    <n v="2.6076281070709202"/>
    <x v="3"/>
  </r>
  <r>
    <x v="4379"/>
    <x v="4379"/>
    <n v="-1.47087514400482"/>
    <n v="-2.26983213424682"/>
    <n v="2.01318264007568"/>
    <n v="-1.05988073348999"/>
    <n v="-1.4228385686874301"/>
    <x v="5"/>
  </r>
  <r>
    <x v="4380"/>
    <x v="4380"/>
    <n v="-3.03340721130371"/>
    <n v="-3.0942406654357901"/>
    <n v="8.1929149627685494"/>
    <n v="-0.37506353855133001"/>
    <n v="2.1984190940856898"/>
    <x v="4"/>
  </r>
  <r>
    <x v="4381"/>
    <x v="4381"/>
    <n v="-6.2139949798583896"/>
    <n v="-1.27570116519927"/>
    <n v="-4.2816228866577104"/>
    <n v="17.649717330932599"/>
    <n v="4.4953432083129803"/>
    <x v="3"/>
  </r>
  <r>
    <x v="4382"/>
    <x v="4382"/>
    <n v="-2.6194255352020201"/>
    <n v="3.0176334381103498"/>
    <n v="-4.2540297508239702"/>
    <n v="13.783850669860801"/>
    <n v="-2.5795214176177899"/>
    <x v="3"/>
  </r>
  <r>
    <x v="4383"/>
    <x v="4383"/>
    <n v="-1.80335474014282"/>
    <n v="2.41834055632352E-2"/>
    <n v="-3.3209967613220202"/>
    <n v="6.1679315567016602"/>
    <n v="5.7560553550720197"/>
    <x v="3"/>
  </r>
  <r>
    <x v="4384"/>
    <x v="4384"/>
    <n v="-0.32530939579009999"/>
    <n v="-4.4909095764160103"/>
    <n v="0.96320331096649103"/>
    <n v="-6.9346681237220695E-2"/>
    <n v="9.2623424530029297"/>
    <x v="0"/>
  </r>
  <r>
    <x v="4385"/>
    <x v="4385"/>
    <n v="3.0561618804931601"/>
    <n v="16.203569412231399"/>
    <n v="-5.2683701515197701"/>
    <n v="3.2642917633056601"/>
    <n v="-15.251990318298301"/>
    <x v="2"/>
  </r>
  <r>
    <x v="4386"/>
    <x v="4386"/>
    <n v="2.1818816661834699"/>
    <n v="-9.7191095352172798"/>
    <n v="-2.47058677673339"/>
    <n v="-1.6265397071838299"/>
    <n v="2.8826444149017298"/>
    <x v="5"/>
  </r>
  <r>
    <x v="4387"/>
    <x v="4387"/>
    <n v="11.9327068328857"/>
    <n v="-0.33129814267158503"/>
    <n v="-0.58044004440307595"/>
    <n v="-4.0525627136230398"/>
    <n v="-5.8921923637390101"/>
    <x v="6"/>
  </r>
  <r>
    <x v="4388"/>
    <x v="4388"/>
    <n v="9.38189697265625"/>
    <n v="2.2372686862945499"/>
    <n v="-2.72930407524108"/>
    <n v="-2.2487120628356898"/>
    <n v="-2.8887026309967001"/>
    <x v="6"/>
  </r>
  <r>
    <x v="4389"/>
    <x v="4389"/>
    <n v="-0.66107571125030495"/>
    <n v="-9.8266983032226491"/>
    <n v="1.6537052392959499"/>
    <n v="3.3011050224304199"/>
    <n v="10.5923538208007"/>
    <x v="0"/>
  </r>
  <r>
    <x v="4390"/>
    <x v="4390"/>
    <n v="-1.2972595691680899"/>
    <n v="-1.91516637802124"/>
    <n v="12.280315399169901"/>
    <n v="-3.7135877609252899"/>
    <n v="-1.95636045932769"/>
    <x v="4"/>
  </r>
  <r>
    <x v="4391"/>
    <x v="4391"/>
    <n v="-1.43226706981658"/>
    <n v="-0.99440926313400202"/>
    <n v="14.770067214965801"/>
    <n v="-6.6557507514953604"/>
    <n v="-3.5001947879791202"/>
    <x v="4"/>
  </r>
  <r>
    <x v="4392"/>
    <x v="4392"/>
    <n v="1.7085988521575901"/>
    <n v="-7.2813968658447203"/>
    <n v="-2.7219321727752601"/>
    <n v="0.54950988292694003"/>
    <n v="2.9840717315673801"/>
    <x v="5"/>
  </r>
  <r>
    <x v="4393"/>
    <x v="4393"/>
    <n v="0.121395051479339"/>
    <n v="-2.2638161182403498"/>
    <n v="2.8595590591430602"/>
    <n v="-4.3357806205749503"/>
    <n v="-4.7606277465820304"/>
    <x v="1"/>
  </r>
  <r>
    <x v="4394"/>
    <x v="4394"/>
    <n v="-3.3773744106292698"/>
    <n v="-7.3245763778686497"/>
    <n v="-0.26134949922561601"/>
    <n v="3.0074279308318999"/>
    <n v="17.058494567871001"/>
    <x v="0"/>
  </r>
  <r>
    <x v="4395"/>
    <x v="4395"/>
    <n v="2.5516498833894698E-2"/>
    <n v="-4.1179094314575098"/>
    <n v="2.5205740928649898"/>
    <n v="3.7330851554870601"/>
    <n v="2.8343226909637398"/>
    <x v="5"/>
  </r>
  <r>
    <x v="4396"/>
    <x v="4396"/>
    <n v="1.7269474267959499"/>
    <n v="-4.7988791465759197"/>
    <n v="2.06330966949462"/>
    <n v="-3.9066398143768302"/>
    <n v="-1.7324074506759599"/>
    <x v="5"/>
  </r>
  <r>
    <x v="4397"/>
    <x v="4397"/>
    <n v="2.2021064758300701"/>
    <n v="11.6283979415893"/>
    <n v="-6.4807372093200604"/>
    <n v="2.4748742580413801"/>
    <n v="-10.3942346572875"/>
    <x v="2"/>
  </r>
  <r>
    <x v="4398"/>
    <x v="4398"/>
    <n v="0.50054740905761697"/>
    <n v="-5.5557937622070304"/>
    <n v="4.4618620872497496"/>
    <n v="-3.5199589729309002"/>
    <n v="2.3694314956664999"/>
    <x v="5"/>
  </r>
  <r>
    <x v="4399"/>
    <x v="4399"/>
    <n v="1.4547435045242301"/>
    <n v="10.152715682983301"/>
    <n v="0.12076517939567501"/>
    <n v="0.54850155115127497"/>
    <n v="-9.1427726745605398"/>
    <x v="2"/>
  </r>
  <r>
    <x v="4400"/>
    <x v="4400"/>
    <n v="1.2423615455627399"/>
    <n v="-4.2571835517883301"/>
    <n v="0.52492791414260798"/>
    <n v="-3.1467645168304399"/>
    <n v="-2.0981595516204798"/>
    <x v="1"/>
  </r>
  <r>
    <x v="4401"/>
    <x v="4401"/>
    <n v="-2.84197974205017"/>
    <n v="-7.3784880638122496"/>
    <n v="-0.38513857126235901"/>
    <n v="0.83544063568115201"/>
    <n v="16.640504837036101"/>
    <x v="0"/>
  </r>
  <r>
    <x v="4402"/>
    <x v="4402"/>
    <n v="2.4461722373962398"/>
    <n v="13.7434577941894"/>
    <n v="-2.4590868949890101"/>
    <n v="1.9952747821807799"/>
    <n v="-12.397626876831"/>
    <x v="2"/>
  </r>
  <r>
    <x v="4403"/>
    <x v="4403"/>
    <n v="-9.1345767974853498"/>
    <n v="6.0963616371154696"/>
    <n v="-5.6852350234985298"/>
    <n v="21.533117294311499"/>
    <n v="4.5772576332092196"/>
    <x v="3"/>
  </r>
  <r>
    <x v="4404"/>
    <x v="4404"/>
    <n v="-2.0449926853179901"/>
    <n v="-3.3677568435668901"/>
    <n v="0.73331427574157704"/>
    <n v="-0.53404337167739802"/>
    <n v="-0.27000996470451299"/>
    <x v="1"/>
  </r>
  <r>
    <x v="4405"/>
    <x v="4405"/>
    <n v="15.2494249343872"/>
    <n v="4.2491269111633301"/>
    <n v="-2.94399833679199"/>
    <n v="-3.68240094184875"/>
    <n v="-12.6179180145263"/>
    <x v="6"/>
  </r>
  <r>
    <x v="4406"/>
    <x v="4406"/>
    <n v="-2.3800272941589302"/>
    <n v="-3.93298316001892"/>
    <n v="2.5100831985473602"/>
    <n v="1.14691257476806"/>
    <n v="7.4584040641784597"/>
    <x v="0"/>
  </r>
  <r>
    <x v="4407"/>
    <x v="4407"/>
    <n v="-2.0318937301635698"/>
    <n v="-9.8794431686401296"/>
    <n v="1.9118186235427801"/>
    <n v="0.88028770685195901"/>
    <n v="15.1978101730346"/>
    <x v="0"/>
  </r>
  <r>
    <x v="4408"/>
    <x v="4408"/>
    <n v="-2.7262375354766801"/>
    <n v="-4.6042757034301696"/>
    <n v="-0.89565354585647505"/>
    <n v="1.90852522850036"/>
    <n v="8.2738933563232404"/>
    <x v="0"/>
  </r>
  <r>
    <x v="4409"/>
    <x v="4409"/>
    <n v="1.6480571031570399"/>
    <n v="-10.4334497451782"/>
    <n v="-3.0818386077880802"/>
    <n v="-1.30366611480712"/>
    <n v="4.9703383445739702"/>
    <x v="5"/>
  </r>
  <r>
    <x v="4410"/>
    <x v="4410"/>
    <n v="3.1296620368957502"/>
    <n v="-2.3571634292602499"/>
    <n v="-2.2750051021575901"/>
    <n v="-2.28420782089233"/>
    <n v="-1.8121761083602901"/>
    <x v="5"/>
  </r>
  <r>
    <x v="4411"/>
    <x v="4411"/>
    <n v="1.86565601825714"/>
    <n v="-4.6036100387573198"/>
    <n v="0.87556946277618397"/>
    <n v="-4.6433963775634703"/>
    <n v="-3.1016101837158199"/>
    <x v="1"/>
  </r>
  <r>
    <x v="4412"/>
    <x v="4412"/>
    <n v="1.49573266506195"/>
    <n v="13.710166931152299"/>
    <n v="-1.3288427591323799"/>
    <n v="3.4170551300048801"/>
    <n v="-15.095800399780201"/>
    <x v="2"/>
  </r>
  <r>
    <x v="4413"/>
    <x v="4413"/>
    <n v="-4.9546155929565403"/>
    <n v="-0.22483839094638799"/>
    <n v="13.3098449707031"/>
    <n v="-2.8761222362518302"/>
    <n v="-6.5778574943542401"/>
    <x v="4"/>
  </r>
  <r>
    <x v="4414"/>
    <x v="4414"/>
    <n v="-0.17195719480514499"/>
    <n v="-1.22265613079071"/>
    <n v="1.5394212007522501"/>
    <n v="-1.7599809169769201"/>
    <n v="-3.4662625789642298"/>
    <x v="1"/>
  </r>
  <r>
    <x v="4415"/>
    <x v="4415"/>
    <n v="-1.78340303897857"/>
    <n v="-5.6550998687744096"/>
    <n v="-0.284441769123077"/>
    <n v="0.47721850872039701"/>
    <n v="9.99395751953125"/>
    <x v="0"/>
  </r>
  <r>
    <x v="4416"/>
    <x v="4416"/>
    <n v="0.99114847183227495"/>
    <n v="13.1380405426025"/>
    <n v="-5.9924397468566797"/>
    <n v="5.4745917320251403"/>
    <n v="-9.0739154815673793"/>
    <x v="2"/>
  </r>
  <r>
    <x v="4417"/>
    <x v="4417"/>
    <n v="-1.2806702852249101"/>
    <n v="-0.62231892347335804"/>
    <n v="12.9200992584228"/>
    <n v="-4.0208764076232901"/>
    <n v="-5.6896495819091797"/>
    <x v="4"/>
  </r>
  <r>
    <x v="4418"/>
    <x v="4418"/>
    <n v="1.07291507720947"/>
    <n v="15.721654891967701"/>
    <n v="-6.5567655563354403"/>
    <n v="2.9047164916992099"/>
    <n v="-10.907361984252899"/>
    <x v="2"/>
  </r>
  <r>
    <x v="4419"/>
    <x v="4419"/>
    <n v="2.6330082416534402"/>
    <n v="-0.27730867266654902"/>
    <n v="2.2517113685607901"/>
    <n v="-1.06200742721557"/>
    <n v="-1.90000796318054"/>
    <x v="1"/>
  </r>
  <r>
    <x v="4420"/>
    <x v="4420"/>
    <n v="-5.9157829284667898"/>
    <n v="1.8606421947479199"/>
    <n v="-2.8514924049377401"/>
    <n v="15.35888671875"/>
    <n v="3.9720504283904998"/>
    <x v="3"/>
  </r>
  <r>
    <x v="4421"/>
    <x v="4421"/>
    <n v="-4.6232028007507298"/>
    <n v="-7.2807455062866202"/>
    <n v="0.113713979721069"/>
    <n v="4.1006741523742596"/>
    <n v="16.1347351074218"/>
    <x v="0"/>
  </r>
  <r>
    <x v="4422"/>
    <x v="4422"/>
    <n v="-3.2986710071563698"/>
    <n v="0.378749430179595"/>
    <n v="-1.9110423326492301"/>
    <n v="9.4878845214843697"/>
    <n v="1.8912050724029501"/>
    <x v="3"/>
  </r>
  <r>
    <x v="4423"/>
    <x v="4423"/>
    <n v="-2.7696397304534899"/>
    <n v="-1.7481083869934"/>
    <n v="16.062778472900298"/>
    <n v="-3.2842369079589799"/>
    <n v="-3.15218162536621"/>
    <x v="4"/>
  </r>
  <r>
    <x v="4424"/>
    <x v="4424"/>
    <n v="-6.8869853019714302"/>
    <n v="8.4240741729736293"/>
    <n v="-3.97722196578979"/>
    <n v="15.0010871887207"/>
    <n v="0.89138001203536898"/>
    <x v="3"/>
  </r>
  <r>
    <x v="4425"/>
    <x v="4425"/>
    <n v="2.4273386001586901"/>
    <n v="-5.6702299118041903"/>
    <n v="-1.01390516757965"/>
    <n v="-0.82612371444702104"/>
    <n v="1.61615121364593"/>
    <x v="5"/>
  </r>
  <r>
    <x v="4426"/>
    <x v="4426"/>
    <n v="9.8343696594238192"/>
    <n v="-2.1196482181549001"/>
    <n v="1.2445721626281701"/>
    <n v="-3.6545624732971098"/>
    <n v="-3.5950934886932302"/>
    <x v="6"/>
  </r>
  <r>
    <x v="4427"/>
    <x v="4427"/>
    <n v="-4.34852790832519"/>
    <n v="5.7809958457946697"/>
    <n v="-4.2225646972656197"/>
    <n v="18.849399566650298"/>
    <n v="-1.10357177257537"/>
    <x v="3"/>
  </r>
  <r>
    <x v="4428"/>
    <x v="4428"/>
    <n v="0.16077806055545801"/>
    <n v="-1.5087143182754501"/>
    <n v="1.5049259662628101"/>
    <n v="-3.3379132747650102"/>
    <n v="-2.8080704212188698"/>
    <x v="1"/>
  </r>
  <r>
    <x v="4429"/>
    <x v="4429"/>
    <n v="-6.3955206871032697"/>
    <n v="2.70755791664123"/>
    <n v="3.5389432907104399"/>
    <n v="6.2281208038329998"/>
    <n v="-4.3237137794494602"/>
    <x v="3"/>
  </r>
  <r>
    <x v="4430"/>
    <x v="4430"/>
    <n v="-7.8266801834106401"/>
    <n v="-3.0335311889648402"/>
    <n v="-2.7982490062713601"/>
    <n v="15.7865867614746"/>
    <n v="7.7806725502014098"/>
    <x v="3"/>
  </r>
  <r>
    <x v="4431"/>
    <x v="4431"/>
    <n v="-2.44941210746765"/>
    <n v="6.9102511405944798"/>
    <n v="-3.3579392433166499"/>
    <n v="5.5237946510314897"/>
    <n v="-1.0897451639175399"/>
    <x v="2"/>
  </r>
  <r>
    <x v="4432"/>
    <x v="4432"/>
    <n v="1.4773815870285001"/>
    <n v="17.634649276733398"/>
    <n v="-6.3520302772521902"/>
    <n v="3.7735095024108798"/>
    <n v="-13.882939338684"/>
    <x v="2"/>
  </r>
  <r>
    <x v="4433"/>
    <x v="4433"/>
    <n v="2.8641088008880602"/>
    <n v="-5.4979386329650799"/>
    <n v="0.64535176753997803"/>
    <n v="-4.4354062080383301"/>
    <n v="-2.6769225597381499"/>
    <x v="5"/>
  </r>
  <r>
    <x v="4434"/>
    <x v="4434"/>
    <n v="15.8527679443359"/>
    <n v="-0.63383573293685902"/>
    <n v="-2.72834992408752"/>
    <n v="-4.26029300689697"/>
    <n v="-11.452049255371"/>
    <x v="6"/>
  </r>
  <r>
    <x v="4435"/>
    <x v="4435"/>
    <n v="2.4694673717021901E-2"/>
    <n v="-8.0718955993652308"/>
    <n v="-1.4159296751022299"/>
    <n v="2.9484517574310298"/>
    <n v="16.159376144409102"/>
    <x v="0"/>
  </r>
  <r>
    <x v="4436"/>
    <x v="4436"/>
    <n v="0.30205148458480802"/>
    <n v="-6.2048263549804599"/>
    <n v="2.08906078338623"/>
    <n v="-3.4072353839874201"/>
    <n v="3.06116390228271"/>
    <x v="5"/>
  </r>
  <r>
    <x v="4437"/>
    <x v="4437"/>
    <n v="-1.1124448776245099"/>
    <n v="-9.6756896972656197"/>
    <n v="7.2583899497985804"/>
    <n v="0.82480400800704901"/>
    <n v="10.9538917541503"/>
    <x v="0"/>
  </r>
  <r>
    <x v="4438"/>
    <x v="4438"/>
    <n v="16.2493286132812"/>
    <n v="2.2635648250579798"/>
    <n v="-4.0903363227844203"/>
    <n v="-7.8392643928527797"/>
    <n v="-6.2392234802245996"/>
    <x v="6"/>
  </r>
  <r>
    <x v="4439"/>
    <x v="4439"/>
    <n v="-2.5035338401794398"/>
    <n v="-3.7890563011169398"/>
    <n v="12.045705795288001"/>
    <n v="2.1325476169586102"/>
    <n v="0.11959026008844301"/>
    <x v="4"/>
  </r>
  <r>
    <x v="4440"/>
    <x v="4440"/>
    <n v="-2.09843444824218"/>
    <n v="-8.2100019454956001"/>
    <n v="1.2861018180847099"/>
    <n v="5.4749584197998002"/>
    <n v="14.4979953765869"/>
    <x v="0"/>
  </r>
  <r>
    <x v="4441"/>
    <x v="4441"/>
    <n v="-0.43473279476165699"/>
    <n v="-1.3786848783493"/>
    <n v="1.2210881710052399"/>
    <n v="-2.40067291259765"/>
    <n v="-4.7830090522766104"/>
    <x v="1"/>
  </r>
  <r>
    <x v="4442"/>
    <x v="4442"/>
    <n v="11.927595138549799"/>
    <n v="-0.93717890977859497"/>
    <n v="-5.22182273864746"/>
    <n v="-5.2970504760742099"/>
    <n v="-3.1550154685974099"/>
    <x v="6"/>
  </r>
  <r>
    <x v="4443"/>
    <x v="4443"/>
    <n v="-3.9735026359558101"/>
    <n v="-4.9239268302917401"/>
    <n v="-0.96164792776107699"/>
    <n v="2.7259728908538801"/>
    <n v="9.9124011993408203"/>
    <x v="0"/>
  </r>
  <r>
    <x v="4444"/>
    <x v="4444"/>
    <n v="5.9720878601074201"/>
    <n v="6.81300926208496"/>
    <n v="-2.3892948627471902"/>
    <n v="-2.5779337882995601"/>
    <n v="-7.2214217185974103"/>
    <x v="2"/>
  </r>
  <r>
    <x v="4445"/>
    <x v="4445"/>
    <n v="-5.7383384704589799"/>
    <n v="7.1650085449218697"/>
    <n v="-6.0613245964050204"/>
    <n v="19.3701572418212"/>
    <n v="1.12679827213287"/>
    <x v="3"/>
  </r>
  <r>
    <x v="4446"/>
    <x v="4446"/>
    <n v="-6.5015234947204501"/>
    <n v="15.4672183990478"/>
    <n v="-7.2876715660095197"/>
    <n v="11.671287536621"/>
    <n v="-7.7408504486083896"/>
    <x v="2"/>
  </r>
  <r>
    <x v="4447"/>
    <x v="4447"/>
    <n v="-3.9221556186675999"/>
    <n v="8.0854415893554599"/>
    <n v="-2.4095602035522399"/>
    <n v="13.005719184875399"/>
    <n v="-2.4545116424560498"/>
    <x v="3"/>
  </r>
  <r>
    <x v="4448"/>
    <x v="4448"/>
    <n v="2.2529997825622501"/>
    <n v="-8.0464000701904297"/>
    <n v="2.07626175880432"/>
    <n v="-1.88790035247802"/>
    <n v="3.3403520584106401"/>
    <x v="5"/>
  </r>
  <r>
    <x v="4449"/>
    <x v="4449"/>
    <n v="-3.9967370033264098"/>
    <n v="-0.545770823955535"/>
    <n v="16.747522354125898"/>
    <n v="-5.6395606994628897"/>
    <n v="-4.1603221893310502"/>
    <x v="4"/>
  </r>
  <r>
    <x v="4450"/>
    <x v="4450"/>
    <n v="-0.418333679437637"/>
    <n v="-3.6787424087524401"/>
    <n v="0.34512388706207198"/>
    <n v="-1.34337246417999"/>
    <n v="0.40721932053565901"/>
    <x v="1"/>
  </r>
  <r>
    <x v="4451"/>
    <x v="4451"/>
    <n v="-4.9094896316528303"/>
    <n v="-5.8399095535278303"/>
    <n v="-0.91614460945129395"/>
    <n v="5.1005253791809002"/>
    <n v="16.661634445190401"/>
    <x v="0"/>
  </r>
  <r>
    <x v="4452"/>
    <x v="4452"/>
    <n v="-3.9131515026092498"/>
    <n v="-1.61378192901611"/>
    <n v="12.8199453353881"/>
    <n v="-2.25175809860229"/>
    <n v="-2.89431500434875"/>
    <x v="4"/>
  </r>
  <r>
    <x v="4453"/>
    <x v="4453"/>
    <n v="-7.99938869476318"/>
    <n v="6.3251523971557599"/>
    <n v="-2.22123026847839"/>
    <n v="18.927448272705"/>
    <n v="1.61437892913818"/>
    <x v="3"/>
  </r>
  <r>
    <x v="4454"/>
    <x v="4454"/>
    <n v="-4.2818832397460902"/>
    <n v="-5.2525906562805096"/>
    <n v="-1.1638542413711499"/>
    <n v="2.1877048015594398"/>
    <n v="15.2629194259643"/>
    <x v="0"/>
  </r>
  <r>
    <x v="4455"/>
    <x v="4455"/>
    <n v="2.1689538955688401"/>
    <n v="-9.6161384582519496"/>
    <n v="-2.82527256011962"/>
    <n v="0.339254260063171"/>
    <n v="3.8253183364868102"/>
    <x v="5"/>
  </r>
  <r>
    <x v="4456"/>
    <x v="4456"/>
    <n v="2.1139633655547998"/>
    <n v="16.6201057434082"/>
    <n v="-7.8475689888000399"/>
    <n v="5.0867118835449201"/>
    <n v="-9.775146484375"/>
    <x v="2"/>
  </r>
  <r>
    <x v="4457"/>
    <x v="4457"/>
    <n v="-8.0934267044067294"/>
    <n v="9.0375680923461896"/>
    <n v="-2.25117015838623"/>
    <n v="23.8162441253662"/>
    <n v="-2.9524950981140101"/>
    <x v="3"/>
  </r>
  <r>
    <x v="4458"/>
    <x v="4458"/>
    <n v="-0.102195441722869"/>
    <n v="-5.5863490104675204"/>
    <n v="0.41499698162078802"/>
    <n v="-2.3897247314453098"/>
    <n v="1.34358990192413"/>
    <x v="5"/>
  </r>
  <r>
    <x v="4459"/>
    <x v="4459"/>
    <n v="-0.88449740409850997"/>
    <n v="0.14546029269695199"/>
    <n v="6.7685270309448198"/>
    <n v="0.185540035367012"/>
    <n v="-4.3924393653869602"/>
    <x v="4"/>
  </r>
  <r>
    <x v="4460"/>
    <x v="4460"/>
    <n v="-4.5457377433776802"/>
    <n v="-2.1628854274749698"/>
    <n v="18.0344142913818"/>
    <n v="-3.55556893348693"/>
    <n v="-1.46840047836303"/>
    <x v="4"/>
  </r>
  <r>
    <x v="4461"/>
    <x v="4461"/>
    <n v="0.864979088306427"/>
    <n v="-6.41766309738159"/>
    <n v="-0.12357766926288601"/>
    <n v="-3.9053878784179599"/>
    <n v="2.46871733665466"/>
    <x v="5"/>
  </r>
  <r>
    <x v="4462"/>
    <x v="4462"/>
    <n v="-2.6144940853118799"/>
    <n v="-1.51063609123229"/>
    <n v="13.6201419830322"/>
    <n v="-5.0033717155456499"/>
    <n v="-4.96587657928466"/>
    <x v="4"/>
  </r>
  <r>
    <x v="4463"/>
    <x v="4463"/>
    <n v="-3.8973858356475799"/>
    <n v="2.6152436733245801"/>
    <n v="-1.52330899238586"/>
    <n v="13.030966758728001"/>
    <n v="3.5550477504730198"/>
    <x v="3"/>
  </r>
  <r>
    <x v="4464"/>
    <x v="4464"/>
    <n v="16.065673828125"/>
    <n v="-3.0568077564239502"/>
    <n v="-5.1079769134521396"/>
    <n v="-6.8475999832153303"/>
    <n v="-1.8422811031341499"/>
    <x v="6"/>
  </r>
  <r>
    <x v="4465"/>
    <x v="4465"/>
    <n v="4.0708155632018999"/>
    <n v="-3.31226634979248"/>
    <n v="0.432557642459869"/>
    <n v="-2.82006764411926"/>
    <n v="-7.0494060516357404"/>
    <x v="5"/>
  </r>
  <r>
    <x v="4466"/>
    <x v="4466"/>
    <n v="0.65887206792831399"/>
    <n v="0.142598196864128"/>
    <n v="1.55628645420074"/>
    <n v="-4.2100286483764604"/>
    <n v="-6.2022776603698704"/>
    <x v="1"/>
  </r>
  <r>
    <x v="4467"/>
    <x v="4467"/>
    <n v="3.89430809020996"/>
    <n v="13.2498168945312"/>
    <n v="-5.7225370407104403"/>
    <n v="0.44264301657676602"/>
    <n v="-8.2565555572509695"/>
    <x v="2"/>
  </r>
  <r>
    <x v="4468"/>
    <x v="4468"/>
    <n v="-3.3020052909850999"/>
    <n v="-6.0203728675842196"/>
    <n v="-0.27323454618453902"/>
    <n v="0.29229134321212702"/>
    <n v="13.976975440979"/>
    <x v="0"/>
  </r>
  <r>
    <x v="4469"/>
    <x v="4469"/>
    <n v="4.5581679344177202"/>
    <n v="-3.4624340534210201"/>
    <n v="-0.34878784418106001"/>
    <n v="-4.1607332229614196"/>
    <n v="2.3027768135070801"/>
    <x v="1"/>
  </r>
  <r>
    <x v="4470"/>
    <x v="4470"/>
    <n v="-2.7808845043182302"/>
    <n v="-9.0265359878540004"/>
    <n v="1.25299036502838"/>
    <n v="2.50887107849121"/>
    <n v="16.123378753662099"/>
    <x v="0"/>
  </r>
  <r>
    <x v="4471"/>
    <x v="4471"/>
    <n v="-0.24142995476722701"/>
    <n v="12.447887420654199"/>
    <n v="-4.3465151786804199"/>
    <n v="2.4342348575592001"/>
    <n v="-7.9412770271301198"/>
    <x v="2"/>
  </r>
  <r>
    <x v="4472"/>
    <x v="4472"/>
    <n v="-2.8295664787292401"/>
    <n v="-8.4490642547607404"/>
    <n v="2.26086997985839"/>
    <n v="0.53019148111343295"/>
    <n v="16.0450134277343"/>
    <x v="0"/>
  </r>
  <r>
    <x v="4473"/>
    <x v="4473"/>
    <n v="-1.51509869098663"/>
    <n v="1.8990683555603001"/>
    <n v="12.4906196594238"/>
    <n v="-0.75835675001144398"/>
    <n v="-6.61486339569091"/>
    <x v="4"/>
  </r>
  <r>
    <x v="4474"/>
    <x v="4474"/>
    <n v="1.6545231342315601"/>
    <n v="-6.6989502906799299"/>
    <n v="-1.14815962314605"/>
    <n v="-1.9355659484863199"/>
    <n v="2.1260535717010498"/>
    <x v="5"/>
  </r>
  <r>
    <x v="4475"/>
    <x v="4475"/>
    <n v="-0.164187431335449"/>
    <n v="-2.49284672737121"/>
    <n v="1.96009850502014"/>
    <n v="-4.0150790214538503"/>
    <n v="-4.1094713211059499"/>
    <x v="1"/>
  </r>
  <r>
    <x v="4476"/>
    <x v="4476"/>
    <n v="0.53742897510528498"/>
    <n v="-4.1983661651611301"/>
    <n v="2.1961047649383501"/>
    <n v="-5.1823954582214302"/>
    <n v="-2.7931842803954998"/>
    <x v="1"/>
  </r>
  <r>
    <x v="4477"/>
    <x v="4477"/>
    <n v="-3.2488100528717001"/>
    <n v="11.385835647583001"/>
    <n v="-1.0774067640304501"/>
    <n v="6.4423270225524902"/>
    <n v="-4.5847454071044904"/>
    <x v="2"/>
  </r>
  <r>
    <x v="4478"/>
    <x v="4478"/>
    <n v="13.977145195007299"/>
    <n v="2.8588519096374498"/>
    <n v="-4.9597196578979403"/>
    <n v="-6.6630845069885201"/>
    <n v="-6.1782517433166504"/>
    <x v="6"/>
  </r>
  <r>
    <x v="4479"/>
    <x v="4479"/>
    <n v="-4.3220763206481898"/>
    <n v="2.2511391639709402"/>
    <n v="-0.80472254753112704"/>
    <n v="14.3946628570556"/>
    <n v="3.1755506992339999"/>
    <x v="3"/>
  </r>
  <r>
    <x v="4480"/>
    <x v="4480"/>
    <n v="-2.5559780597686701"/>
    <n v="3.0043952465057302"/>
    <n v="-2.02160143852233"/>
    <n v="8.5865421295165998"/>
    <n v="1.0200613737106301"/>
    <x v="3"/>
  </r>
  <r>
    <x v="4481"/>
    <x v="4481"/>
    <n v="-2.6521334648132302"/>
    <n v="0.71607738733291604"/>
    <n v="0.66352349519729603"/>
    <n v="11.121152877807599"/>
    <n v="3.7465281486511199"/>
    <x v="3"/>
  </r>
  <r>
    <x v="4482"/>
    <x v="4482"/>
    <n v="1.37276351451873"/>
    <n v="-2.7908484935760498"/>
    <n v="1.40039587020874"/>
    <n v="-4.0707859992980904"/>
    <n v="-2.9757783412933301"/>
    <x v="1"/>
  </r>
  <r>
    <x v="4483"/>
    <x v="4483"/>
    <n v="-0.68676614761352495"/>
    <n v="10.3935527801513"/>
    <n v="3.7466580867767298"/>
    <n v="0.129706740379333"/>
    <n v="-11.525696754455501"/>
    <x v="2"/>
  </r>
  <r>
    <x v="4484"/>
    <x v="4484"/>
    <n v="-2.7376439571380602"/>
    <n v="-8.6802082061767507"/>
    <n v="4.2877340316772399"/>
    <n v="-0.43487811088562001"/>
    <n v="13.2294387817382"/>
    <x v="0"/>
  </r>
  <r>
    <x v="4485"/>
    <x v="4485"/>
    <n v="1.97280633449554"/>
    <n v="21.074914932250898"/>
    <n v="-5.9204936027526802"/>
    <n v="2.3328003883361799"/>
    <n v="-14.9176692962646"/>
    <x v="2"/>
  </r>
  <r>
    <x v="4486"/>
    <x v="4486"/>
    <n v="-2.1062126159667902"/>
    <n v="-4.7663936614990199"/>
    <n v="1.35583519935607"/>
    <n v="-1.6912810802459699"/>
    <n v="-0.83881968259811401"/>
    <x v="1"/>
  </r>
  <r>
    <x v="4487"/>
    <x v="4487"/>
    <n v="-3.84513092041015"/>
    <n v="0.74804216623306197"/>
    <n v="12.450679779052701"/>
    <n v="-2.6936888694763099"/>
    <n v="-5.0738706588745099"/>
    <x v="4"/>
  </r>
  <r>
    <x v="4488"/>
    <x v="4488"/>
    <n v="12.011445999145501"/>
    <n v="-0.840309858322143"/>
    <n v="-4.8870482444763104"/>
    <n v="-6.3876957893371502"/>
    <n v="-3.9484467506408598"/>
    <x v="6"/>
  </r>
  <r>
    <x v="4489"/>
    <x v="4489"/>
    <n v="-3.2051074504852202"/>
    <n v="-8.5051298141479492"/>
    <n v="2.6016011834144501E-3"/>
    <n v="2.4023129940032901"/>
    <n v="15.8518409729003"/>
    <x v="0"/>
  </r>
  <r>
    <x v="4490"/>
    <x v="4490"/>
    <n v="-3.7078158855438201"/>
    <n v="0.832935631275177"/>
    <n v="2.6300995349884002"/>
    <n v="9.9134235382080007"/>
    <n v="0.99776726961135798"/>
    <x v="3"/>
  </r>
  <r>
    <x v="4491"/>
    <x v="4491"/>
    <n v="0.68591839075088501"/>
    <n v="12.299347877502401"/>
    <n v="-5.3558182716369602"/>
    <n v="5.8324871063232404"/>
    <n v="-7.5307517051696697"/>
    <x v="2"/>
  </r>
  <r>
    <x v="4492"/>
    <x v="4492"/>
    <n v="-4.1908626556396396"/>
    <n v="2.7464697360992401"/>
    <n v="-6.1639981269836399"/>
    <n v="18.149244308471602"/>
    <n v="2.0350856781005802"/>
    <x v="3"/>
  </r>
  <r>
    <x v="4493"/>
    <x v="4493"/>
    <n v="-0.70966815948486295"/>
    <n v="-0.81689220666885298"/>
    <n v="8.6729536056518501"/>
    <n v="-0.83901280164718595"/>
    <n v="-1.84159743785858"/>
    <x v="4"/>
  </r>
  <r>
    <x v="4494"/>
    <x v="4494"/>
    <n v="4.98150205612182"/>
    <n v="-0.656993448734283"/>
    <n v="-4.9915485382079998"/>
    <n v="-3.15544557571411"/>
    <n v="-2.8221309185028001"/>
    <x v="5"/>
  </r>
  <r>
    <x v="4495"/>
    <x v="4495"/>
    <n v="13.9703359603881"/>
    <n v="3.2559428215026802"/>
    <n v="-5.3686404228210396"/>
    <n v="-5.5281844139099103"/>
    <n v="-9.3984899520874006"/>
    <x v="6"/>
  </r>
  <r>
    <x v="4496"/>
    <x v="4496"/>
    <n v="16.150514602661101"/>
    <n v="0.41125109791755599"/>
    <n v="-5.8533163070678702"/>
    <n v="-6.5373382568359304"/>
    <n v="-9.1082181930541992"/>
    <x v="6"/>
  </r>
  <r>
    <x v="4497"/>
    <x v="4497"/>
    <n v="0.67553365230560303"/>
    <n v="-2.1128795146942099"/>
    <n v="1.3004297018051101"/>
    <n v="-2.6347417831420898"/>
    <n v="-1.6012876033782899"/>
    <x v="1"/>
  </r>
  <r>
    <x v="4498"/>
    <x v="4498"/>
    <n v="-1.6705336570739699"/>
    <n v="-1.9799070358276301"/>
    <n v="15.7709140777587"/>
    <n v="-7.41046094894409"/>
    <n v="-1.6863601207733101"/>
    <x v="4"/>
  </r>
  <r>
    <x v="4499"/>
    <x v="4499"/>
    <n v="-3.0606021881103498"/>
    <n v="-9.8631105422973597"/>
    <n v="3.98633408546447"/>
    <n v="-0.37963795661926197"/>
    <n v="13.7223777770996"/>
    <x v="0"/>
  </r>
  <r>
    <x v="4500"/>
    <x v="4500"/>
    <n v="-0.55839699506759599"/>
    <n v="-1.50119197368621"/>
    <n v="2.0745747089385902"/>
    <n v="-2.3644230365753098"/>
    <n v="-4.1823873519897399"/>
    <x v="1"/>
  </r>
  <r>
    <x v="4501"/>
    <x v="4501"/>
    <n v="15.114650726318301"/>
    <n v="1.6688746213912899"/>
    <n v="-1.6613854169845499"/>
    <n v="-4.31607818603515"/>
    <n v="-11.9076223373413"/>
    <x v="6"/>
  </r>
  <r>
    <x v="4502"/>
    <x v="4502"/>
    <n v="-3.1870553493499698"/>
    <n v="-1.3096745014190601"/>
    <n v="13.6431112289428"/>
    <n v="-1.8089674711227399"/>
    <n v="-2.6892030239105198"/>
    <x v="4"/>
  </r>
  <r>
    <x v="4503"/>
    <x v="4503"/>
    <n v="-1.9120068550109801"/>
    <n v="1.4886445999145499"/>
    <n v="1.1410100460052399"/>
    <n v="-1.01489341259002"/>
    <n v="2.9044454097747798"/>
    <x v="0"/>
  </r>
  <r>
    <x v="4504"/>
    <x v="4504"/>
    <n v="-2.2813577651977499"/>
    <n v="-2.16649174690246"/>
    <n v="13.7381439208984"/>
    <n v="-5.6970791816711399"/>
    <n v="-3.5188131332397399"/>
    <x v="4"/>
  </r>
  <r>
    <x v="4505"/>
    <x v="4505"/>
    <n v="-1.9991079568862899"/>
    <n v="-0.921483755111694"/>
    <n v="11.6946544647216"/>
    <n v="-1.8670074939727701"/>
    <n v="-1.8404960632324201"/>
    <x v="4"/>
  </r>
  <r>
    <x v="4506"/>
    <x v="4506"/>
    <n v="-6.8319149017333896"/>
    <n v="-2.1818857192993102"/>
    <n v="15.199221611022899"/>
    <n v="0.30479046702384899"/>
    <n v="1.60018050670623"/>
    <x v="4"/>
  </r>
  <r>
    <x v="4507"/>
    <x v="4507"/>
    <n v="-5.2363476753234801"/>
    <n v="2.84849524497985"/>
    <n v="-5.19376468658447"/>
    <n v="16.585945129394499"/>
    <n v="2.2325491905212398"/>
    <x v="3"/>
  </r>
  <r>
    <x v="4508"/>
    <x v="4508"/>
    <n v="1.5652647018432599"/>
    <n v="11.770879745483301"/>
    <n v="-1.54451632499694"/>
    <n v="1.9873507022857599"/>
    <n v="-10.796397209167401"/>
    <x v="2"/>
  </r>
  <r>
    <x v="4509"/>
    <x v="4509"/>
    <n v="2.58603811264038"/>
    <n v="-7.6382470130920401"/>
    <n v="2.6287603378295898"/>
    <n v="-2.3882651329040501"/>
    <n v="0.98498743772506703"/>
    <x v="5"/>
  </r>
  <r>
    <x v="4510"/>
    <x v="4510"/>
    <n v="3.8144047260284402"/>
    <n v="18.517694473266602"/>
    <n v="-5.6940612792968697"/>
    <n v="3.3935060501098602"/>
    <n v="-13.6890087127685"/>
    <x v="2"/>
  </r>
  <r>
    <x v="4511"/>
    <x v="4511"/>
    <n v="11.768570899963301"/>
    <n v="4.3263511657714799"/>
    <n v="2.9957649707794101"/>
    <n v="-4.9324088096618599"/>
    <n v="-10.1348400115966"/>
    <x v="6"/>
  </r>
  <r>
    <x v="4512"/>
    <x v="4512"/>
    <n v="-3.7131416797637899"/>
    <n v="-8.76177883148193"/>
    <n v="3.7677989006042401"/>
    <n v="-0.46405801177024802"/>
    <n v="14.5446157455444"/>
    <x v="0"/>
  </r>
  <r>
    <x v="4513"/>
    <x v="4513"/>
    <n v="2.5327579975128098"/>
    <n v="-4.7382240295410103"/>
    <n v="3.1275115013122501"/>
    <n v="-2.7827796936035099"/>
    <n v="-3.9197089672088601"/>
    <x v="5"/>
  </r>
  <r>
    <x v="4514"/>
    <x v="4514"/>
    <n v="1.8515487909317001"/>
    <n v="-0.79830771684646595"/>
    <n v="1.0685977935791"/>
    <n v="-5.1019988059997496"/>
    <n v="-5.7886977195739702"/>
    <x v="1"/>
  </r>
  <r>
    <x v="4515"/>
    <x v="4515"/>
    <n v="0.93743532896041804"/>
    <n v="-7.9109811782836896"/>
    <n v="-1.17030954360961"/>
    <n v="-2.9512770175933798"/>
    <n v="3.9853351116180402"/>
    <x v="5"/>
  </r>
  <r>
    <x v="4516"/>
    <x v="4516"/>
    <n v="1.1651953458786"/>
    <n v="-9.5347404479980398"/>
    <n v="-3.2328500747680602"/>
    <n v="-1.01584196090698"/>
    <n v="4.9947018623351997"/>
    <x v="5"/>
  </r>
  <r>
    <x v="4517"/>
    <x v="4517"/>
    <n v="8.8904657363891602"/>
    <n v="11.1176986694335"/>
    <n v="-3.8414568901061998"/>
    <n v="-2.0810379981994598"/>
    <n v="-12.494909286499"/>
    <x v="2"/>
  </r>
  <r>
    <x v="4518"/>
    <x v="4518"/>
    <n v="3.9349164962768501"/>
    <n v="4.9275703430175701"/>
    <n v="-3.84421181678771"/>
    <n v="-0.54327189922332697"/>
    <n v="-6.6330909729003897"/>
    <x v="2"/>
  </r>
  <r>
    <x v="4519"/>
    <x v="4519"/>
    <n v="8.1379413604736293"/>
    <n v="0.106063425540924"/>
    <n v="1.36368107795715"/>
    <n v="-3.47538757324218"/>
    <n v="-4.1631994247436497"/>
    <x v="6"/>
  </r>
  <r>
    <x v="4520"/>
    <x v="4520"/>
    <n v="5.8481211662292401"/>
    <n v="13.6610307693481"/>
    <n v="1.8569256067276001"/>
    <n v="-3.6864457651972701E-3"/>
    <n v="-14.9247369766235"/>
    <x v="2"/>
  </r>
  <r>
    <x v="4521"/>
    <x v="4521"/>
    <n v="-2.3641276359558101"/>
    <n v="5.9810533523559499"/>
    <n v="-3.7517683506011901"/>
    <n v="12.286875724792401"/>
    <n v="-1.4714214801788299"/>
    <x v="3"/>
  </r>
  <r>
    <x v="4522"/>
    <x v="4522"/>
    <n v="-0.99262672662734897"/>
    <n v="-3.98277235031127"/>
    <n v="1.6916483640670701"/>
    <n v="-2.5396862030029199"/>
    <n v="-2.2789740562438898"/>
    <x v="1"/>
  </r>
  <r>
    <x v="4523"/>
    <x v="4523"/>
    <n v="-1.6020262241363501"/>
    <n v="-2.4946296215057302"/>
    <n v="1.8465223312377901"/>
    <n v="-1.03454709053039"/>
    <n v="-1.58464920520782"/>
    <x v="1"/>
  </r>
  <r>
    <x v="4524"/>
    <x v="4524"/>
    <n v="-0.560266554355621"/>
    <n v="2.6341521739959699"/>
    <n v="-4.2019710540771396"/>
    <n v="8.5311174392700195"/>
    <n v="-2.8986124992370601"/>
    <x v="3"/>
  </r>
  <r>
    <x v="4525"/>
    <x v="4525"/>
    <n v="-2.3182468414306601"/>
    <n v="-5.57364654541015"/>
    <n v="-0.79377669095992998"/>
    <n v="0.328541129827499"/>
    <n v="12.4001445770263"/>
    <x v="0"/>
  </r>
  <r>
    <x v="4526"/>
    <x v="4526"/>
    <n v="-9.2146806716918892"/>
    <n v="8.7275104522705007"/>
    <n v="-6.38348388671875"/>
    <n v="21.8316040039062"/>
    <n v="2.4812581539153999"/>
    <x v="3"/>
  </r>
  <r>
    <x v="4527"/>
    <x v="4527"/>
    <n v="-4.0509409904479901"/>
    <n v="-7.76991844177246"/>
    <n v="2.9257574081420898"/>
    <n v="1.3671526908874501"/>
    <n v="13.854874610900801"/>
    <x v="0"/>
  </r>
  <r>
    <x v="4528"/>
    <x v="4528"/>
    <n v="3.5750806331634499"/>
    <n v="10.247365951538001"/>
    <n v="-2.2122421264648402"/>
    <n v="-0.26052612066268899"/>
    <n v="-9.9096984863281197"/>
    <x v="2"/>
  </r>
  <r>
    <x v="4529"/>
    <x v="4529"/>
    <n v="3.5988755226135201"/>
    <n v="-7.0668568611145002"/>
    <n v="-3.9976930618286102"/>
    <n v="-0.70699554681777899"/>
    <n v="0.26301196217536899"/>
    <x v="5"/>
  </r>
  <r>
    <x v="4530"/>
    <x v="4530"/>
    <n v="3.77286529541015"/>
    <n v="-6.4888734817504803"/>
    <n v="-2.4094543457031201"/>
    <n v="-1.09221386909484"/>
    <n v="-2.5119419097900302"/>
    <x v="5"/>
  </r>
  <r>
    <x v="4531"/>
    <x v="4531"/>
    <n v="-2.10465216636657"/>
    <n v="16.2398471832275"/>
    <n v="-0.96788579225540095"/>
    <n v="7.0675101280212402"/>
    <n v="-10.3518314361572"/>
    <x v="2"/>
  </r>
  <r>
    <x v="4532"/>
    <x v="4532"/>
    <n v="-0.48069304227828902"/>
    <n v="-5.1088156700134197"/>
    <n v="1.4042385816573999"/>
    <n v="-0.91795408725738503"/>
    <n v="0.84754228591918901"/>
    <x v="5"/>
  </r>
  <r>
    <x v="4533"/>
    <x v="4533"/>
    <n v="-2.4627523422241202"/>
    <n v="0.59070199728011996"/>
    <n v="11.029248237609799"/>
    <n v="1.1881476640701201"/>
    <n v="-3.3069367408752401"/>
    <x v="4"/>
  </r>
  <r>
    <x v="4534"/>
    <x v="4534"/>
    <n v="-1.6970973014831501"/>
    <n v="-4.4907174110412598"/>
    <n v="2.9444952011108398"/>
    <n v="-0.97964704036712602"/>
    <n v="3.49047398567199"/>
    <x v="1"/>
  </r>
  <r>
    <x v="4535"/>
    <x v="4535"/>
    <n v="9.1644582748412997"/>
    <n v="6.3822731971740696"/>
    <n v="-4.2146582603454501"/>
    <n v="-1.7947261333465501"/>
    <n v="-8.8123235702514595"/>
    <x v="6"/>
  </r>
  <r>
    <x v="4536"/>
    <x v="4536"/>
    <n v="16.063713073730401"/>
    <n v="0.154665112495422"/>
    <n v="-0.73333728313446001"/>
    <n v="-6.8143424987792898"/>
    <n v="-8.8525524139404297"/>
    <x v="6"/>
  </r>
  <r>
    <x v="4537"/>
    <x v="4537"/>
    <n v="-0.90776795148849398"/>
    <n v="-2.20071220397949"/>
    <n v="11.883273124694799"/>
    <n v="-6.5449442863464302"/>
    <n v="-2.1877131462097101"/>
    <x v="4"/>
  </r>
  <r>
    <x v="4538"/>
    <x v="4538"/>
    <n v="0.60522824525833097"/>
    <n v="-1.8767052888870199"/>
    <n v="2.7732167243957502"/>
    <n v="-4.0225324630737296"/>
    <n v="-4.6352057456970197"/>
    <x v="1"/>
  </r>
  <r>
    <x v="4539"/>
    <x v="4539"/>
    <n v="1.76536321640014"/>
    <n v="13.9723758697509"/>
    <n v="-3.9499244689941402"/>
    <n v="2.2037475109100302"/>
    <n v="-12.734478950500399"/>
    <x v="2"/>
  </r>
  <r>
    <x v="4540"/>
    <x v="4540"/>
    <n v="0.275387734174728"/>
    <n v="13.758852958679199"/>
    <n v="-6.2491521835327104"/>
    <n v="3.7071752548217698"/>
    <n v="-7.9351253509521396"/>
    <x v="2"/>
  </r>
  <r>
    <x v="4541"/>
    <x v="4541"/>
    <n v="16.055065155029201"/>
    <n v="0.90714007616043002"/>
    <n v="-0.18524204194545699"/>
    <n v="-5.2348313331604004"/>
    <n v="-12.7793674468994"/>
    <x v="6"/>
  </r>
  <r>
    <x v="4542"/>
    <x v="4542"/>
    <n v="-2.81693267822265"/>
    <n v="3.3811473846435498"/>
    <n v="-4.5325279235839799"/>
    <n v="16.097673416137599"/>
    <n v="-0.80282711982726995"/>
    <x v="3"/>
  </r>
  <r>
    <x v="4543"/>
    <x v="4543"/>
    <n v="-0.66298550367355302"/>
    <n v="-6.5741896629333496"/>
    <n v="1.70295965671539"/>
    <n v="2.85148024559021"/>
    <n v="10.7814540863037"/>
    <x v="0"/>
  </r>
  <r>
    <x v="4544"/>
    <x v="4544"/>
    <n v="-8.1555404663085902"/>
    <n v="5.5691895484924299"/>
    <n v="1.62658667564392"/>
    <n v="19.171941757202099"/>
    <n v="-0.13194251060485801"/>
    <x v="3"/>
  </r>
  <r>
    <x v="4545"/>
    <x v="4545"/>
    <n v="-2.1400022506713801"/>
    <n v="-8.4886350631713796"/>
    <n v="3.8843414783477699"/>
    <n v="-0.325074523687362"/>
    <n v="13.8942098617553"/>
    <x v="0"/>
  </r>
  <r>
    <x v="4546"/>
    <x v="4546"/>
    <n v="-2.8458983898162802"/>
    <n v="-4.4316916465759197"/>
    <n v="1.7417474985122601"/>
    <n v="-0.182053342461586"/>
    <n v="5.4259614944457999"/>
    <x v="0"/>
  </r>
  <r>
    <x v="4547"/>
    <x v="4547"/>
    <n v="-4.1307611465454102"/>
    <n v="-2.0774130821228001"/>
    <n v="-4.2430682182312003"/>
    <n v="15.6136865615844"/>
    <n v="8.4115533828735298"/>
    <x v="3"/>
  </r>
  <r>
    <x v="4548"/>
    <x v="4548"/>
    <n v="16.0476684570312"/>
    <n v="-3.9029066562652499"/>
    <n v="1.05090403556823"/>
    <n v="-5.50190925598144"/>
    <n v="-5.2059993743896396"/>
    <x v="6"/>
  </r>
  <r>
    <x v="4549"/>
    <x v="4549"/>
    <n v="0.44484150409698398"/>
    <n v="-6.9697132110595703"/>
    <n v="0.83825922012329102"/>
    <n v="0.31743314862251198"/>
    <n v="3.65715026855468"/>
    <x v="5"/>
  </r>
  <r>
    <x v="4550"/>
    <x v="4550"/>
    <n v="-2.32485795021057"/>
    <n v="-6.1667551994323704"/>
    <n v="-1.34732329845428"/>
    <n v="1.5108447074890099"/>
    <n v="14.0348920822143"/>
    <x v="0"/>
  </r>
  <r>
    <x v="4551"/>
    <x v="4551"/>
    <n v="0.45645216107368403"/>
    <n v="12.2893781661987"/>
    <n v="-4.06282186508178"/>
    <n v="2.5883805751800502"/>
    <n v="-5.3583335876464799"/>
    <x v="2"/>
  </r>
  <r>
    <x v="4552"/>
    <x v="4552"/>
    <n v="-1.93988645076751"/>
    <n v="-1.3837407827377299"/>
    <n v="13.5174503326416"/>
    <n v="-1.03020679950714"/>
    <n v="-3.94679832458496"/>
    <x v="4"/>
  </r>
  <r>
    <x v="4553"/>
    <x v="4553"/>
    <n v="2.8672013282775799"/>
    <n v="-6.0954437255859304"/>
    <n v="1.8040362596511801"/>
    <n v="-4.5714764595031703"/>
    <n v="2.3187882900238002"/>
    <x v="5"/>
  </r>
  <r>
    <x v="4554"/>
    <x v="4554"/>
    <n v="-2.7663810253143302"/>
    <n v="-5.2624425888061497"/>
    <n v="1.1603970527648899"/>
    <n v="0.22596560418605799"/>
    <n v="11.680548667907701"/>
    <x v="0"/>
  </r>
  <r>
    <x v="4555"/>
    <x v="4555"/>
    <n v="4.8657326698303196"/>
    <n v="9.6053066253662092"/>
    <n v="-7.1733121871948198"/>
    <n v="4.2028665542602497E-2"/>
    <n v="-5.5131607055664"/>
    <x v="2"/>
  </r>
  <r>
    <x v="4556"/>
    <x v="4556"/>
    <n v="10.3278656005859"/>
    <n v="-0.55660659074783303"/>
    <n v="-4.1767730712890598"/>
    <n v="-3.1188180446624698"/>
    <n v="-4.2595663070678702"/>
    <x v="6"/>
  </r>
  <r>
    <x v="4557"/>
    <x v="4557"/>
    <n v="2.0795321464538499"/>
    <n v="-4.6804819107055602"/>
    <n v="3.1665556430816602"/>
    <n v="-2.8653547763824401"/>
    <n v="-0.19271737337112399"/>
    <x v="1"/>
  </r>
  <r>
    <x v="4558"/>
    <x v="4558"/>
    <n v="-3.2610490322113002"/>
    <n v="0.47600013017654402"/>
    <n v="12.7969980239868"/>
    <n v="-2.2864995002746502"/>
    <n v="-3.2480618953704798"/>
    <x v="4"/>
  </r>
  <r>
    <x v="4559"/>
    <x v="4559"/>
    <n v="-0.80521500110626198"/>
    <n v="-2.74264335632324"/>
    <n v="9.4524345397949201"/>
    <n v="-1.2773859500885001"/>
    <n v="0.77874869108199996"/>
    <x v="4"/>
  </r>
  <r>
    <x v="4560"/>
    <x v="4560"/>
    <n v="3.52908158302307"/>
    <n v="-7.7872424125671298"/>
    <n v="-2.2253353595733598"/>
    <n v="-1.97358262538909"/>
    <n v="-0.98134118318557695"/>
    <x v="5"/>
  </r>
  <r>
    <x v="4561"/>
    <x v="4561"/>
    <n v="1.82527756690979"/>
    <n v="8.8128290176391602"/>
    <n v="-4.7951793670654297"/>
    <n v="6.2819437980651802"/>
    <n v="-8.1730403900146396"/>
    <x v="2"/>
  </r>
  <r>
    <x v="4562"/>
    <x v="4562"/>
    <n v="3.85206723213195"/>
    <n v="-6.6177034378051696"/>
    <n v="-2.3392264842986998"/>
    <n v="5.2752017974853498"/>
    <n v="3.3798637390136701"/>
    <x v="3"/>
  </r>
  <r>
    <x v="4563"/>
    <x v="4563"/>
    <n v="1.09165298938751"/>
    <n v="-7.9836649894714302"/>
    <n v="-1.5859175920486399"/>
    <n v="-0.46072652935981701"/>
    <n v="3.1994633674621502"/>
    <x v="5"/>
  </r>
  <r>
    <x v="4564"/>
    <x v="4564"/>
    <n v="-4.5001091957092196"/>
    <n v="-2.8214819431304901"/>
    <n v="13.5842971801757"/>
    <n v="-1.4495390653610201"/>
    <n v="2.4305460453033398"/>
    <x v="4"/>
  </r>
  <r>
    <x v="4565"/>
    <x v="4565"/>
    <n v="-5.6326365470886204"/>
    <n v="-6.6300549507141104"/>
    <n v="0.18293736875057201"/>
    <n v="4.6262946128845197"/>
    <n v="14.878856658935501"/>
    <x v="0"/>
  </r>
  <r>
    <x v="4566"/>
    <x v="4566"/>
    <n v="0.195644155144691"/>
    <n v="-3.9703707695007302"/>
    <n v="-1.56479835510253"/>
    <n v="-1.76168596744537"/>
    <n v="3.8411624431610099"/>
    <x v="5"/>
  </r>
  <r>
    <x v="4567"/>
    <x v="4567"/>
    <n v="-1.0580335855484"/>
    <n v="-1.34024930000305"/>
    <n v="1.3771157264709399"/>
    <n v="-0.54839402437210005"/>
    <n v="-2.7302289009094198"/>
    <x v="1"/>
  </r>
  <r>
    <x v="4568"/>
    <x v="4568"/>
    <n v="0.98525846004485995"/>
    <n v="-6.4607076644897399"/>
    <n v="-1.43747782707214"/>
    <n v="0.34172242879867498"/>
    <n v="3.5927550792693999"/>
    <x v="5"/>
  </r>
  <r>
    <x v="4569"/>
    <x v="4569"/>
    <n v="-4.2537150382995597"/>
    <n v="-4.23003673553466"/>
    <n v="-0.68012523651123002"/>
    <n v="1.78788614273071"/>
    <n v="13.171169281005801"/>
    <x v="0"/>
  </r>
  <r>
    <x v="4570"/>
    <x v="4570"/>
    <n v="-4.7073073387145996"/>
    <n v="-7.46225833892822"/>
    <n v="1.23828601837158"/>
    <n v="6.1329498291015598"/>
    <n v="13.320247650146401"/>
    <x v="0"/>
  </r>
  <r>
    <x v="4571"/>
    <x v="4571"/>
    <n v="-2.7031383514404199"/>
    <n v="-0.58523768186569203"/>
    <n v="8.5721521377563406"/>
    <n v="-2.4316442012786799"/>
    <n v="-3.7544283866882302"/>
    <x v="4"/>
  </r>
  <r>
    <x v="4572"/>
    <x v="4572"/>
    <n v="1.23336970806121"/>
    <n v="-4.1415987014770499"/>
    <n v="5.3119540214538503"/>
    <n v="-2.3523788452148402"/>
    <n v="1.9773977994918801"/>
    <x v="5"/>
  </r>
  <r>
    <x v="4573"/>
    <x v="4573"/>
    <n v="4.7660566866397802E-2"/>
    <n v="16.743278503417901"/>
    <n v="-6.5856356620788503"/>
    <n v="4.5237751007079998"/>
    <n v="-7.2116489410400302"/>
    <x v="2"/>
  </r>
  <r>
    <x v="4574"/>
    <x v="4574"/>
    <n v="-2.2032718658447199"/>
    <n v="-2.7819893360137899"/>
    <n v="14.626669883728001"/>
    <n v="-8.3124122619628906"/>
    <n v="-0.55637556314468295"/>
    <x v="4"/>
  </r>
  <r>
    <x v="4575"/>
    <x v="4575"/>
    <n v="-3.9891381263732901"/>
    <n v="-1.37638139724731"/>
    <n v="16.4967231750488"/>
    <n v="-4.2404618263244602"/>
    <n v="-2.35223937034606"/>
    <x v="4"/>
  </r>
  <r>
    <x v="4576"/>
    <x v="4576"/>
    <n v="2.2753436565399099"/>
    <n v="-0.89131838083267201"/>
    <n v="3.1595432758331299"/>
    <n v="-5.6427216529846103"/>
    <n v="-5.8058896064758301"/>
    <x v="1"/>
  </r>
  <r>
    <x v="4577"/>
    <x v="4577"/>
    <n v="2.0234410762786799"/>
    <n v="-5.8945984840393004"/>
    <n v="-2.12913489341735"/>
    <n v="0.80715012550354004"/>
    <n v="2.80372881889343"/>
    <x v="5"/>
  </r>
  <r>
    <x v="4578"/>
    <x v="4578"/>
    <n v="-2.5617823600768999"/>
    <n v="-3.5191388130187899"/>
    <n v="12.9064836502075"/>
    <n v="-5.5876393318176198"/>
    <n v="2.4836609363555899"/>
    <x v="4"/>
  </r>
  <r>
    <x v="4579"/>
    <x v="4579"/>
    <n v="-2.7081081867218"/>
    <n v="-1.49211120605468"/>
    <n v="15.4739894866943"/>
    <n v="-5.1271076202392498"/>
    <n v="-3.12060546875"/>
    <x v="4"/>
  </r>
  <r>
    <x v="4580"/>
    <x v="4580"/>
    <n v="-6.7304377555847097"/>
    <n v="2.6398172378539999"/>
    <n v="-0.86548376083374001"/>
    <n v="16.1044597625732"/>
    <n v="0.94036453962326005"/>
    <x v="3"/>
  </r>
  <r>
    <x v="4581"/>
    <x v="4581"/>
    <n v="-0.62615603208541804"/>
    <n v="-0.54320847988128595"/>
    <n v="11.859423637390099"/>
    <n v="-2.22373294830322"/>
    <n v="-3.6559686660766602"/>
    <x v="4"/>
  </r>
  <r>
    <x v="4582"/>
    <x v="4582"/>
    <n v="-7.1608519554138104"/>
    <n v="0.47815531492233199"/>
    <n v="0.19305860996246299"/>
    <n v="19.996868133544901"/>
    <n v="4.8679475784301696"/>
    <x v="3"/>
  </r>
  <r>
    <x v="4583"/>
    <x v="4583"/>
    <n v="-8.8452413678169195E-2"/>
    <n v="15.3618974685668"/>
    <n v="-1.7895481586456199"/>
    <n v="3.8285746574401802"/>
    <n v="-10.8557138442993"/>
    <x v="2"/>
  </r>
  <r>
    <x v="4584"/>
    <x v="4584"/>
    <n v="-4.4879736900329501"/>
    <n v="-6.6112685203552202"/>
    <n v="1.3785980939865099"/>
    <n v="1.1921243667602499"/>
    <n v="13.323311805725"/>
    <x v="0"/>
  </r>
  <r>
    <x v="4585"/>
    <x v="4585"/>
    <n v="3.1659400463104199"/>
    <n v="-6.2482485771179199"/>
    <n v="1.0533298254012999"/>
    <n v="-3.9155886173248202"/>
    <n v="-2.1352286338806099"/>
    <x v="5"/>
  </r>
  <r>
    <x v="4586"/>
    <x v="4586"/>
    <n v="-0.19783824682235701"/>
    <n v="-3.2267889976501398"/>
    <n v="1.8455685377120901"/>
    <n v="-3.14074254035949"/>
    <n v="-2.92603158950805"/>
    <x v="1"/>
  </r>
  <r>
    <x v="4587"/>
    <x v="4587"/>
    <n v="-3.1243131160736"/>
    <n v="-6.8148927688598597"/>
    <n v="-1.04366254806518"/>
    <n v="1.9616439342498699"/>
    <n v="17.960994720458899"/>
    <x v="0"/>
  </r>
  <r>
    <x v="4588"/>
    <x v="4588"/>
    <n v="-4.4966983795165998"/>
    <n v="-1.7754248380661"/>
    <n v="13.9045906066894"/>
    <n v="-1.67488765716552"/>
    <n v="-1.62604391574859"/>
    <x v="4"/>
  </r>
  <r>
    <x v="4589"/>
    <x v="4589"/>
    <n v="-6.6811285018920898"/>
    <n v="0.66608995199203402"/>
    <n v="-5.0730528831481898"/>
    <n v="17.908777236938398"/>
    <n v="5.8547787666320801"/>
    <x v="3"/>
  </r>
  <r>
    <x v="4590"/>
    <x v="4590"/>
    <n v="17.877037048339801"/>
    <n v="2.6445503234863201"/>
    <n v="6.8219445645809104E-2"/>
    <n v="-4.2423205375671298"/>
    <n v="-15.2480449676513"/>
    <x v="6"/>
  </r>
  <r>
    <x v="4591"/>
    <x v="4591"/>
    <n v="2.39574742317199"/>
    <n v="-7.6844534873962402"/>
    <n v="-1.7115172147750799"/>
    <n v="-3.17134666442871"/>
    <n v="1.98763120174407"/>
    <x v="5"/>
  </r>
  <r>
    <x v="4592"/>
    <x v="4592"/>
    <n v="15.9253587722778"/>
    <n v="2.9449584484100302"/>
    <n v="-0.85167789459228505"/>
    <n v="-5.9310622215270996"/>
    <n v="-10.99458694458"/>
    <x v="6"/>
  </r>
  <r>
    <x v="4593"/>
    <x v="4593"/>
    <n v="2.3392236232757502"/>
    <n v="13.161048889160099"/>
    <n v="-4.9201889038085902"/>
    <n v="2.03981161117553"/>
    <n v="-7.5385026931762598"/>
    <x v="2"/>
  </r>
  <r>
    <x v="4594"/>
    <x v="4594"/>
    <n v="-1.55444860458374"/>
    <n v="12.5615949630737"/>
    <n v="-5.6094288825988698"/>
    <n v="6.21921634674072"/>
    <n v="-5.7662863731384197"/>
    <x v="2"/>
  </r>
  <r>
    <x v="4595"/>
    <x v="4595"/>
    <n v="-2.8772571086883501"/>
    <n v="-5.4860744476318297"/>
    <n v="-1.3378777503967201"/>
    <n v="7.3489036560058496"/>
    <n v="16.137435913085898"/>
    <x v="0"/>
  </r>
  <r>
    <x v="4596"/>
    <x v="4596"/>
    <n v="-4.6983098983764604"/>
    <n v="-4.4113183021545401"/>
    <n v="-0.20388971269130701"/>
    <n v="3.1288316249847399"/>
    <n v="14.9331607818603"/>
    <x v="0"/>
  </r>
  <r>
    <x v="4597"/>
    <x v="4597"/>
    <n v="-0.27625420689582803"/>
    <n v="-2.31577372550964"/>
    <n v="-0.31164163351058899"/>
    <n v="-5.4973447695374402E-3"/>
    <n v="-4.5686744153499603E-2"/>
    <x v="1"/>
  </r>
  <r>
    <x v="4598"/>
    <x v="4598"/>
    <n v="-3.6305282115936199"/>
    <n v="-6.1499686241149902"/>
    <n v="4.3343806266784597"/>
    <n v="-0.99783658981323198"/>
    <n v="11.0099029541015"/>
    <x v="0"/>
  </r>
  <r>
    <x v="4599"/>
    <x v="4599"/>
    <n v="-6.0894970893859801"/>
    <n v="1.30789959430694"/>
    <n v="-1.3075135946273799"/>
    <n v="15.5730266571044"/>
    <n v="-0.63948005437850897"/>
    <x v="3"/>
  </r>
  <r>
    <x v="4600"/>
    <x v="4600"/>
    <n v="4.4742960929870597"/>
    <n v="-2.9339063167571999"/>
    <n v="1.1250113248825"/>
    <n v="-6.5690603256225497"/>
    <n v="-5.4354214668273899"/>
    <x v="1"/>
  </r>
  <r>
    <x v="4601"/>
    <x v="4601"/>
    <n v="12.280595779418899"/>
    <n v="-4.6467874199151903E-2"/>
    <n v="-3.78611731529235"/>
    <n v="-7.0510988235473597"/>
    <n v="-2.7295403480529701"/>
    <x v="6"/>
  </r>
  <r>
    <x v="4602"/>
    <x v="4602"/>
    <n v="0.43948581814765902"/>
    <n v="-3.17280769348144"/>
    <n v="2.16400694847106"/>
    <n v="-4.7421483993530202"/>
    <n v="-3.05872178077697"/>
    <x v="1"/>
  </r>
  <r>
    <x v="4603"/>
    <x v="4603"/>
    <n v="5.16113233566284"/>
    <n v="4.0152397155761701"/>
    <n v="9.1643610000610298"/>
    <n v="-5.9295773506164497"/>
    <n v="-9.3074789047241193"/>
    <x v="4"/>
  </r>
  <r>
    <x v="4604"/>
    <x v="4604"/>
    <n v="1.49846827983856"/>
    <n v="-6.4734025001525799"/>
    <n v="-2.4572205543518"/>
    <n v="0.52788126468658403"/>
    <n v="1.6746311187744101"/>
    <x v="5"/>
  </r>
  <r>
    <x v="4605"/>
    <x v="4605"/>
    <n v="1.49886858463287"/>
    <n v="-5.55787801742553"/>
    <n v="0.81606376171112005"/>
    <n v="-4.6506896018981898"/>
    <n v="-2.4475419521331698"/>
    <x v="1"/>
  </r>
  <r>
    <x v="4606"/>
    <x v="4606"/>
    <n v="2.79528379440307"/>
    <n v="10.3306970596313"/>
    <n v="-2.3869552612304599"/>
    <n v="0.27480137348174999"/>
    <n v="-9.6599435806274396"/>
    <x v="2"/>
  </r>
  <r>
    <x v="4607"/>
    <x v="4607"/>
    <n v="-0.36379227042198098"/>
    <n v="-3.33108329772949"/>
    <n v="0.68613803386688199"/>
    <n v="-2.7798397541046098"/>
    <n v="-2.9112443923950102"/>
    <x v="1"/>
  </r>
  <r>
    <x v="4608"/>
    <x v="4608"/>
    <n v="-0.85818624496459905"/>
    <n v="-2.1518759727478001"/>
    <n v="1.1044949293136499"/>
    <n v="0.261932432651519"/>
    <n v="-1.5643275976180999"/>
    <x v="1"/>
  </r>
  <r>
    <x v="4609"/>
    <x v="4609"/>
    <n v="-1.97691333293914"/>
    <n v="-0.443004369735717"/>
    <n v="13.0561923980712"/>
    <n v="-2.7935614585876398"/>
    <n v="-4.6459727287292401"/>
    <x v="4"/>
  </r>
  <r>
    <x v="4610"/>
    <x v="4610"/>
    <n v="-4.7046942710876403"/>
    <n v="-2.2637686729431099"/>
    <n v="-2.8598115444183301"/>
    <n v="12.636944770812899"/>
    <n v="5.5663418769836399"/>
    <x v="3"/>
  </r>
  <r>
    <x v="4611"/>
    <x v="4611"/>
    <n v="0.346446573734283"/>
    <n v="-6.4981517791748002"/>
    <n v="-3.9710116386413499"/>
    <n v="1.08209192752838"/>
    <n v="3.2806158065795898"/>
    <x v="5"/>
  </r>
  <r>
    <x v="4612"/>
    <x v="4612"/>
    <n v="-3.0109803676605198"/>
    <n v="-1.8741214275360101"/>
    <n v="9.7136955261230398"/>
    <n v="-2.6212837696075399"/>
    <n v="0.96190339326858498"/>
    <x v="4"/>
  </r>
  <r>
    <x v="4613"/>
    <x v="4613"/>
    <n v="2.8869411945343"/>
    <n v="-8.1713972091674805"/>
    <n v="-2.0420644283294598"/>
    <n v="-3.97819972038269"/>
    <n v="2.8718385696411102"/>
    <x v="5"/>
  </r>
  <r>
    <x v="4614"/>
    <x v="4614"/>
    <n v="-4.0561242103576598"/>
    <n v="-1.76822805404663"/>
    <n v="17.360673904418899"/>
    <n v="-5.2532968521118102"/>
    <n v="-3.3409249782562198"/>
    <x v="4"/>
  </r>
  <r>
    <x v="4615"/>
    <x v="4615"/>
    <n v="10.313289642333901"/>
    <n v="1.0221821069717401"/>
    <n v="-4.3098740279674502E-2"/>
    <n v="-5.5361418724059996"/>
    <n v="-3.3411266803741402"/>
    <x v="6"/>
  </r>
  <r>
    <x v="4616"/>
    <x v="4616"/>
    <n v="6.64880275726318"/>
    <n v="10.609880447387599"/>
    <n v="-1.2135821580886801"/>
    <n v="0.42887499928474399"/>
    <n v="-13.420538902282701"/>
    <x v="2"/>
  </r>
  <r>
    <x v="4617"/>
    <x v="4617"/>
    <n v="0.42824971675872803"/>
    <n v="-9.6605253219604492"/>
    <n v="-1.3315610885620099"/>
    <n v="2.7920982837677002"/>
    <n v="2.86842441558837"/>
    <x v="5"/>
  </r>
  <r>
    <x v="4618"/>
    <x v="4618"/>
    <n v="0.43703085184097201"/>
    <n v="-7.0497179031371999"/>
    <n v="-0.78387826681136996"/>
    <n v="0.76186579465866"/>
    <n v="2.74969434738159"/>
    <x v="5"/>
  </r>
  <r>
    <x v="4619"/>
    <x v="4619"/>
    <n v="-4.94795799255371"/>
    <n v="6.7353844642639098"/>
    <n v="-1.6949813365936199"/>
    <n v="16.968238830566399"/>
    <n v="-4.8865733146667401"/>
    <x v="3"/>
  </r>
  <r>
    <x v="4620"/>
    <x v="4620"/>
    <n v="-1.7338820695877"/>
    <n v="2.2307667732238698"/>
    <n v="10.3859205245971"/>
    <n v="-0.38492634892463601"/>
    <n v="-7.8664913177490199"/>
    <x v="4"/>
  </r>
  <r>
    <x v="4621"/>
    <x v="4621"/>
    <n v="-5.3780865669250399"/>
    <n v="-0.67473047971725397"/>
    <n v="-0.44103550910949701"/>
    <n v="14.389904022216699"/>
    <n v="4.48718214035034"/>
    <x v="3"/>
  </r>
  <r>
    <x v="4622"/>
    <x v="4622"/>
    <n v="1.11179888248443"/>
    <n v="-1.4028851985931301"/>
    <n v="7.2713093757629297"/>
    <n v="-2.1707384586334202"/>
    <n v="0.17747730016708299"/>
    <x v="4"/>
  </r>
  <r>
    <x v="4623"/>
    <x v="4623"/>
    <n v="-2.2912361621856601"/>
    <n v="-9.2254858016967702"/>
    <n v="2.64963698387146"/>
    <n v="2.6342775821685702"/>
    <n v="14.833807945251399"/>
    <x v="0"/>
  </r>
  <r>
    <x v="4624"/>
    <x v="4624"/>
    <n v="12.265168190002401"/>
    <n v="-1.6421941518783501"/>
    <n v="0.34750205278396601"/>
    <n v="-3.7206103801727202"/>
    <n v="-4.83290243148803"/>
    <x v="6"/>
  </r>
  <r>
    <x v="4625"/>
    <x v="4625"/>
    <n v="-0.32525038719177202"/>
    <n v="13.946753501891999"/>
    <n v="-1.7541590929031301"/>
    <n v="3.4389460086822501"/>
    <n v="-7.4206337928771902"/>
    <x v="2"/>
  </r>
  <r>
    <x v="4626"/>
    <x v="4626"/>
    <n v="-2.88226222991943"/>
    <n v="-1.1325330734252901"/>
    <n v="15.5916681289672"/>
    <n v="-3.2834794521331698"/>
    <n v="-1.8455227613448999"/>
    <x v="4"/>
  </r>
  <r>
    <x v="4627"/>
    <x v="4627"/>
    <n v="13.3049402236938"/>
    <n v="0.69963437318801802"/>
    <n v="-1.29332888126373"/>
    <n v="-3.9242818355560298"/>
    <n v="-9.9206933975219709"/>
    <x v="6"/>
  </r>
  <r>
    <x v="4628"/>
    <x v="4628"/>
    <n v="2.5972881317138601"/>
    <n v="-3.2589898109436"/>
    <n v="-6.5128545761108398"/>
    <n v="1.9622014760971001"/>
    <n v="-1.3082916736602701"/>
    <x v="5"/>
  </r>
  <r>
    <x v="4629"/>
    <x v="4629"/>
    <n v="17.492897033691399"/>
    <n v="1.2620438337326001"/>
    <n v="-4.2779088020324698"/>
    <n v="-7.7958073616027797"/>
    <n v="-8.0225648880004794"/>
    <x v="6"/>
  </r>
  <r>
    <x v="4630"/>
    <x v="4630"/>
    <n v="15.3942461013793"/>
    <n v="1.6371095180511399"/>
    <n v="-5.0279691815376198E-2"/>
    <n v="-6.6890540122985804"/>
    <n v="-9.6308526992797798"/>
    <x v="6"/>
  </r>
  <r>
    <x v="4631"/>
    <x v="4631"/>
    <n v="-8.6357660293579102"/>
    <n v="1.40676152706146"/>
    <n v="-3.0791916847228999"/>
    <n v="16.7277736663818"/>
    <n v="2.7569310665130602"/>
    <x v="3"/>
  </r>
  <r>
    <x v="4632"/>
    <x v="4632"/>
    <n v="14.570197105407701"/>
    <n v="1.8156207799911499"/>
    <n v="-7.0214209556579501"/>
    <n v="-8.1895780563354492"/>
    <n v="-5.0530652999877903"/>
    <x v="6"/>
  </r>
  <r>
    <x v="4633"/>
    <x v="4633"/>
    <n v="2.7100765705108598"/>
    <n v="-8.8464670181274396"/>
    <n v="0.69294011592864901"/>
    <n v="-2.3284175395965501"/>
    <n v="2.2405858039855899"/>
    <x v="5"/>
  </r>
  <r>
    <x v="4634"/>
    <x v="4634"/>
    <n v="1.6786639690399101"/>
    <n v="-5.4948348999023402"/>
    <n v="-1.5584520101547199"/>
    <n v="-2.4412198066711399"/>
    <n v="3.2423205375671298"/>
    <x v="5"/>
  </r>
  <r>
    <x v="4635"/>
    <x v="4635"/>
    <n v="14.245022773742599"/>
    <n v="0.75514543056488004"/>
    <n v="1.1930695772171001"/>
    <n v="-6.5541415214538503"/>
    <n v="-7.6945285797119096"/>
    <x v="6"/>
  </r>
  <r>
    <x v="4636"/>
    <x v="4636"/>
    <n v="-5.3972501754760698"/>
    <n v="-0.29713353514671298"/>
    <n v="14.877233505249"/>
    <n v="3.9235067367553702"/>
    <n v="-2.8429694175720202"/>
    <x v="4"/>
  </r>
  <r>
    <x v="4637"/>
    <x v="4637"/>
    <n v="9.6216365694999695E-2"/>
    <n v="-2.24143958091735"/>
    <n v="-0.33890491724014199"/>
    <n v="-0.67614787817001298"/>
    <n v="-0.84048056602478005"/>
    <x v="1"/>
  </r>
  <r>
    <x v="4638"/>
    <x v="4638"/>
    <n v="1.7937693595886199"/>
    <n v="12.729590415954499"/>
    <n v="-5.4353780746459899"/>
    <n v="2.8152477741241402"/>
    <n v="-9.8136425018310494"/>
    <x v="2"/>
  </r>
  <r>
    <x v="4639"/>
    <x v="4639"/>
    <n v="-6.9619979858398402"/>
    <n v="2.70311975479125"/>
    <n v="-1.27173316478729"/>
    <n v="15.4524326324462"/>
    <n v="-3.4330196380615199"/>
    <x v="3"/>
  </r>
  <r>
    <x v="4640"/>
    <x v="4640"/>
    <n v="16.272996902465799"/>
    <n v="-0.51431709527969305"/>
    <n v="-7.0638551712036097"/>
    <n v="-6.5328526496887198"/>
    <n v="-6.1686320304870597"/>
    <x v="6"/>
  </r>
  <r>
    <x v="4641"/>
    <x v="4641"/>
    <n v="7.8330998420715297"/>
    <n v="-2.44535207748413"/>
    <n v="-0.14348997175693501"/>
    <n v="-3.4518687725067099"/>
    <n v="-1.8312007188796899"/>
    <x v="6"/>
  </r>
  <r>
    <x v="4642"/>
    <x v="4642"/>
    <n v="-9.5864229202270508"/>
    <n v="7.2765641212463299"/>
    <n v="-6.1367001533508301"/>
    <n v="21.876512527465799"/>
    <n v="3.1614601612090998"/>
    <x v="3"/>
  </r>
  <r>
    <x v="4643"/>
    <x v="4643"/>
    <n v="-2.16379570960998"/>
    <n v="-7.6594700813293404"/>
    <n v="-2.73323655128479"/>
    <n v="7.2716426849365199"/>
    <n v="16.452272415161101"/>
    <x v="0"/>
  </r>
  <r>
    <x v="4644"/>
    <x v="4644"/>
    <n v="12.275917053222599"/>
    <n v="3.5650942325592001"/>
    <n v="0.97602725028991699"/>
    <n v="-2.1226837635040199"/>
    <n v="-13.361025810241699"/>
    <x v="6"/>
  </r>
  <r>
    <x v="4645"/>
    <x v="4645"/>
    <n v="12.848686218261699"/>
    <n v="4.1164045333862296"/>
    <n v="-0.99927443265914895"/>
    <n v="-4.46734142303466"/>
    <n v="-11.4905281066894"/>
    <x v="6"/>
  </r>
  <r>
    <x v="4646"/>
    <x v="4646"/>
    <n v="2.7889013290405198E-4"/>
    <n v="-5.7212338447570801"/>
    <n v="0.284622311592102"/>
    <n v="0.241441264748573"/>
    <n v="3.40703201293945"/>
    <x v="5"/>
  </r>
  <r>
    <x v="4647"/>
    <x v="4647"/>
    <n v="-8.0795536041259695"/>
    <n v="0.43415510654449402"/>
    <n v="-4.9057278633117596"/>
    <n v="17.966444015502901"/>
    <n v="9.2997417449951101"/>
    <x v="3"/>
  </r>
  <r>
    <x v="4648"/>
    <x v="4648"/>
    <n v="8.9212150573730398"/>
    <n v="3.2909455299377401"/>
    <n v="-4.7996373176574698"/>
    <n v="-2.7017526626586901"/>
    <n v="-5.7181468009948704"/>
    <x v="6"/>
  </r>
  <r>
    <x v="4649"/>
    <x v="4649"/>
    <n v="0.511130690574646"/>
    <n v="-3.9722619056701598"/>
    <n v="0.99179297685623102"/>
    <n v="-3.4871149063110298"/>
    <n v="-1.80379891395568"/>
    <x v="1"/>
  </r>
  <r>
    <x v="4650"/>
    <x v="4650"/>
    <n v="-1.4018745422363199"/>
    <n v="13.6439809799194"/>
    <n v="-3.3512928485870299"/>
    <n v="4.07938432693481"/>
    <n v="-8.1846828460693306"/>
    <x v="2"/>
  </r>
  <r>
    <x v="4651"/>
    <x v="4651"/>
    <n v="17.737606048583899"/>
    <n v="0.74742698669433505"/>
    <n v="-6.7197933197021396"/>
    <n v="-6.6492500305175701"/>
    <n v="-10.325125694274901"/>
    <x v="6"/>
  </r>
  <r>
    <x v="4652"/>
    <x v="4652"/>
    <n v="-1.9470571279525699"/>
    <n v="-7.6166653633117596"/>
    <n v="-0.47262400388717601"/>
    <n v="5.6187052726745597"/>
    <n v="16.1975288391113"/>
    <x v="0"/>
  </r>
  <r>
    <x v="4653"/>
    <x v="4653"/>
    <n v="2.6801290512084899"/>
    <n v="-8.3585252761840803"/>
    <n v="-4.3494372367858798"/>
    <n v="-0.33785951137542702"/>
    <n v="2.5534589290618799"/>
    <x v="5"/>
  </r>
  <r>
    <x v="4654"/>
    <x v="4654"/>
    <n v="-0.97611218690872104"/>
    <n v="13.6062355041503"/>
    <n v="-1.89848792552948"/>
    <n v="2.58293533325195"/>
    <n v="-10.2356309890747"/>
    <x v="2"/>
  </r>
  <r>
    <x v="4655"/>
    <x v="4655"/>
    <n v="0.39712047576904203"/>
    <n v="-10.6625919342041"/>
    <n v="0.95948499441146795"/>
    <n v="2.5152006149291899"/>
    <n v="12.464480400085399"/>
    <x v="0"/>
  </r>
  <r>
    <x v="4656"/>
    <x v="4656"/>
    <n v="-3.55838918685913"/>
    <n v="-1.44234955310821"/>
    <n v="15.3259887695312"/>
    <n v="-5.0659656524658203"/>
    <n v="-5.7499928474426198"/>
    <x v="4"/>
  </r>
  <r>
    <x v="4657"/>
    <x v="4657"/>
    <n v="-6.0114655494689897"/>
    <n v="2.31100106239318"/>
    <n v="-3.8394014835357599"/>
    <n v="18.7224025726318"/>
    <n v="4.4664402008056596"/>
    <x v="3"/>
  </r>
  <r>
    <x v="4658"/>
    <x v="4658"/>
    <n v="-1.0088148117065401"/>
    <n v="-1.5945851802825901"/>
    <n v="10.126252174377401"/>
    <n v="-1.2027546167373599"/>
    <n v="0.24219015240669201"/>
    <x v="4"/>
  </r>
  <r>
    <x v="4659"/>
    <x v="4659"/>
    <n v="-2.36284279823303"/>
    <n v="-1.69599592685699"/>
    <n v="12.6923522949218"/>
    <n v="-1.0648046731948799"/>
    <n v="-2.9267835617065399"/>
    <x v="4"/>
  </r>
  <r>
    <x v="4660"/>
    <x v="4660"/>
    <n v="2.9901864528656001"/>
    <n v="-5.7078723907470703"/>
    <n v="1.88720786571502"/>
    <n v="-3.3721580505371"/>
    <n v="-0.83799999952316195"/>
    <x v="5"/>
  </r>
  <r>
    <x v="4661"/>
    <x v="4661"/>
    <n v="8.2680397033691406"/>
    <n v="1.1055203676223699"/>
    <n v="0.52675074338912897"/>
    <n v="-5.5754542350768999"/>
    <n v="-3.4005026817321702"/>
    <x v="6"/>
  </r>
  <r>
    <x v="4662"/>
    <x v="4662"/>
    <n v="12.228201866149901"/>
    <n v="-1.81438612937927"/>
    <n v="-3.4451484680175701"/>
    <n v="-6.1397609710693297"/>
    <n v="-2.6160473823547301"/>
    <x v="6"/>
  </r>
  <r>
    <x v="4663"/>
    <x v="4663"/>
    <n v="4.0558581352233798"/>
    <n v="-5.7723259925842196"/>
    <n v="6.5016455650329501"/>
    <n v="-3.1892135143279998"/>
    <n v="0.63086664676666204"/>
    <x v="6"/>
  </r>
  <r>
    <x v="4664"/>
    <x v="4664"/>
    <n v="13.022040367126399"/>
    <n v="3.72109627723693"/>
    <n v="-6.7252111434936497"/>
    <n v="-4.4456715583801198"/>
    <n v="-8.0906343460083008"/>
    <x v="6"/>
  </r>
  <r>
    <x v="4665"/>
    <x v="4665"/>
    <n v="-1.68095850944519"/>
    <n v="-4.0759744644165004"/>
    <n v="-0.18789373338222501"/>
    <n v="0.73560047149658203"/>
    <n v="11.7594699859619"/>
    <x v="0"/>
  </r>
  <r>
    <x v="4666"/>
    <x v="4666"/>
    <n v="7.7670693397521902"/>
    <n v="2.5944607257843"/>
    <n v="1.2714657783508301"/>
    <n v="-3.29190897941589"/>
    <n v="-6.9230995178222603"/>
    <x v="6"/>
  </r>
  <r>
    <x v="4667"/>
    <x v="4667"/>
    <n v="0.13146451115608199"/>
    <n v="-6.4160504341125399"/>
    <n v="-1.24850690364837"/>
    <n v="-0.77266639471053999"/>
    <n v="3.0825266838073699"/>
    <x v="5"/>
  </r>
  <r>
    <x v="4668"/>
    <x v="4668"/>
    <n v="4.8296799659729004"/>
    <n v="12.0843915939331"/>
    <n v="-6.1469817161559996"/>
    <n v="1.4917089939117401"/>
    <n v="-10.9268636703491"/>
    <x v="2"/>
  </r>
  <r>
    <x v="4669"/>
    <x v="4669"/>
    <n v="-1.4121456146240201"/>
    <n v="-1.69726133346557"/>
    <n v="1.0770084857940601"/>
    <n v="-0.78224813938140803"/>
    <n v="-1.9974071979522701"/>
    <x v="1"/>
  </r>
  <r>
    <x v="4670"/>
    <x v="4670"/>
    <n v="-0.18539817631244601"/>
    <n v="-6.5277576446533203"/>
    <n v="1.5544340610504099"/>
    <n v="-0.47251495718955899"/>
    <n v="11.5387420654296"/>
    <x v="0"/>
  </r>
  <r>
    <x v="4671"/>
    <x v="4671"/>
    <n v="3.2933390140533398"/>
    <n v="-3.5098464488983101"/>
    <n v="-0.50659072399139404"/>
    <n v="-5.4584584236145002"/>
    <n v="-2.6853578090667698"/>
    <x v="5"/>
  </r>
  <r>
    <x v="4672"/>
    <x v="4672"/>
    <n v="2.5784347057342498"/>
    <n v="14.296778678894"/>
    <n v="-4.7798352241516104"/>
    <n v="2.0460412502288801"/>
    <n v="-9.0192108154296804"/>
    <x v="2"/>
  </r>
  <r>
    <x v="4673"/>
    <x v="4673"/>
    <n v="1.7103685140609699"/>
    <n v="-1.8628121614456099"/>
    <n v="-0.116400897502899"/>
    <n v="-3.4771015644073402"/>
    <n v="-2.7166721820831299"/>
    <x v="1"/>
  </r>
  <r>
    <x v="4674"/>
    <x v="4674"/>
    <n v="-0.59569245576858498"/>
    <n v="-5.0106925964355398"/>
    <n v="0.47413605451583801"/>
    <n v="-1.2838668823242101"/>
    <n v="4.9879517555236799"/>
    <x v="0"/>
  </r>
  <r>
    <x v="4675"/>
    <x v="4675"/>
    <n v="-6.6670000553131104E-2"/>
    <n v="15.135043144226"/>
    <n v="-4.5102143287658603"/>
    <n v="4.0905065536498997"/>
    <n v="-11.3397521972656"/>
    <x v="2"/>
  </r>
  <r>
    <x v="4676"/>
    <x v="4676"/>
    <n v="0.55774569511413497"/>
    <n v="-6.33734035491943"/>
    <n v="1.29954993724823"/>
    <n v="-2.58405566215515"/>
    <n v="3.1272900104522701"/>
    <x v="5"/>
  </r>
  <r>
    <x v="4677"/>
    <x v="4677"/>
    <n v="0.61353850364685003"/>
    <n v="-0.53418850898742598"/>
    <n v="10.1332597732543"/>
    <n v="-2.57305812835693"/>
    <n v="-2.9111645221710201"/>
    <x v="4"/>
  </r>
  <r>
    <x v="4678"/>
    <x v="4678"/>
    <n v="-3.1264913082122798"/>
    <n v="3.4058797359466499"/>
    <n v="-2.3001720905303902"/>
    <n v="15.607585906982401"/>
    <n v="-7.1986719965934698E-2"/>
    <x v="3"/>
  </r>
  <r>
    <x v="4679"/>
    <x v="4679"/>
    <n v="9.1175279617309499"/>
    <n v="15.3263845443725"/>
    <n v="-1.5831893682479801"/>
    <n v="-1.12267982959747"/>
    <n v="-15.809358596801699"/>
    <x v="2"/>
  </r>
  <r>
    <x v="4680"/>
    <x v="4680"/>
    <n v="-0.93233436346053999"/>
    <n v="-5.2601609230041504"/>
    <n v="4.2918720245361301"/>
    <n v="-1.29628026485443"/>
    <n v="4.3208961486816397"/>
    <x v="0"/>
  </r>
  <r>
    <x v="4681"/>
    <x v="4681"/>
    <n v="0.92650622129440297"/>
    <n v="-9.5714149475097603"/>
    <n v="0.73832249641418402"/>
    <n v="-1.34785568714141"/>
    <n v="7.2663154602050701"/>
    <x v="5"/>
  </r>
  <r>
    <x v="4682"/>
    <x v="4682"/>
    <n v="2.6335573196411102"/>
    <n v="-4.33353567123413"/>
    <n v="0.97280210256576505"/>
    <n v="-3.4851603507995601"/>
    <n v="-2.44562435150146"/>
    <x v="5"/>
  </r>
  <r>
    <x v="4683"/>
    <x v="4683"/>
    <n v="1.1250405311584399"/>
    <n v="-1.89134192466735"/>
    <n v="-8.1018656492233193E-2"/>
    <n v="-1.84842205047607"/>
    <n v="-1.8184621334075901"/>
    <x v="1"/>
  </r>
  <r>
    <x v="4684"/>
    <x v="4684"/>
    <n v="-5.4129528999328604"/>
    <n v="-1.5851407051086399"/>
    <n v="17.604169845581001"/>
    <n v="-4.3249316215515101"/>
    <n v="-3.1319100856781001"/>
    <x v="4"/>
  </r>
  <r>
    <x v="4685"/>
    <x v="4685"/>
    <n v="-4.0071005821228001"/>
    <n v="-6.1109552383422798"/>
    <n v="1.2582705020904501"/>
    <n v="3.70330786705017"/>
    <n v="9.6650447845458896"/>
    <x v="0"/>
  </r>
  <r>
    <x v="4686"/>
    <x v="4686"/>
    <n v="1.4384419918060301"/>
    <n v="-3.4946494102478001"/>
    <n v="1.9920282363891599"/>
    <n v="-4.9001703262329102"/>
    <n v="-4.8856892585754297"/>
    <x v="1"/>
  </r>
  <r>
    <x v="4687"/>
    <x v="4687"/>
    <n v="2.3546128273010201"/>
    <n v="-10.2078647613525"/>
    <n v="-2.9182207584381099"/>
    <n v="-0.84049773216247503"/>
    <n v="4.9466118812561"/>
    <x v="5"/>
  </r>
  <r>
    <x v="4688"/>
    <x v="4688"/>
    <n v="2.1400494575500399"/>
    <n v="18.241470336913999"/>
    <n v="-4.7097516059875399"/>
    <n v="4.9557204246520996"/>
    <n v="-16.3631877899169"/>
    <x v="2"/>
  </r>
  <r>
    <x v="4689"/>
    <x v="4689"/>
    <n v="-0.453996121883392"/>
    <n v="-2.7252881526946999"/>
    <n v="0.41971206665039001"/>
    <n v="-1.2919410467147801"/>
    <n v="-1.44353258609771"/>
    <x v="1"/>
  </r>
  <r>
    <x v="4690"/>
    <x v="4690"/>
    <n v="-0.43321594595909102"/>
    <n v="-1.2670866250991799"/>
    <n v="0.91009420156478804"/>
    <n v="-0.74374604225158603"/>
    <n v="-2.6689927577972399"/>
    <x v="1"/>
  </r>
  <r>
    <x v="4691"/>
    <x v="4691"/>
    <n v="-9.4095841050147996E-2"/>
    <n v="-0.16552497446537001"/>
    <n v="9.0820341110229492"/>
    <n v="-1.0730121135711601"/>
    <n v="-7.5507469177245996"/>
    <x v="4"/>
  </r>
  <r>
    <x v="4692"/>
    <x v="4692"/>
    <n v="-0.64635300636291504"/>
    <n v="-3.0878610610961901"/>
    <n v="14.89453125"/>
    <n v="-8.5850982666015607"/>
    <n v="-2.89003181457519"/>
    <x v="4"/>
  </r>
  <r>
    <x v="4693"/>
    <x v="4693"/>
    <n v="-1.08435523509979"/>
    <n v="-4.0410637855529696"/>
    <n v="-0.29244792461395203"/>
    <n v="-0.84601473808288497"/>
    <n v="1.44744420051574"/>
    <x v="5"/>
  </r>
  <r>
    <x v="4694"/>
    <x v="4694"/>
    <n v="2.1871418952941801"/>
    <n v="-10.4374675750732"/>
    <n v="-4.2662510871887198"/>
    <n v="0.54736506938934304"/>
    <n v="3.7117564678192099"/>
    <x v="5"/>
  </r>
  <r>
    <x v="4695"/>
    <x v="4695"/>
    <n v="4.6959118843078604"/>
    <n v="13.5058116912841"/>
    <n v="-5.6432404518127397"/>
    <n v="2.94233846664428"/>
    <n v="-9.0888328552246094"/>
    <x v="2"/>
  </r>
  <r>
    <x v="4696"/>
    <x v="4696"/>
    <n v="2.4788894653320299"/>
    <n v="-5.5908279418945304"/>
    <n v="-2.6717429161071702"/>
    <n v="-2.6328530311584402"/>
    <n v="2.0749340057372998"/>
    <x v="5"/>
  </r>
  <r>
    <x v="4697"/>
    <x v="4697"/>
    <n v="1.0590909719467101"/>
    <n v="-4.0706520080566397"/>
    <n v="0.54075175523757901"/>
    <n v="-3.2546582221984801"/>
    <n v="-2.3579847812652499"/>
    <x v="1"/>
  </r>
  <r>
    <x v="4698"/>
    <x v="4698"/>
    <n v="0.472194343805313"/>
    <n v="-7.7855529785156197"/>
    <n v="-2.0192725658416699"/>
    <n v="-0.70775187015533403"/>
    <n v="4.4331393241882298"/>
    <x v="5"/>
  </r>
  <r>
    <x v="4699"/>
    <x v="4699"/>
    <n v="2.5249223709106401"/>
    <n v="-8.9880962371826101"/>
    <n v="-3.95652151107788"/>
    <n v="1.0203676223754801"/>
    <n v="2.8648247718811"/>
    <x v="5"/>
  </r>
  <r>
    <x v="4700"/>
    <x v="4700"/>
    <n v="-5.7108420878648702E-2"/>
    <n v="0.268014997243881"/>
    <n v="10.9155473709106"/>
    <n v="-2.8948566913604701"/>
    <n v="-6.3371109962463299"/>
    <x v="4"/>
  </r>
  <r>
    <x v="4701"/>
    <x v="4701"/>
    <n v="1.86841452121734"/>
    <n v="-3.8020715713500901"/>
    <n v="0.49324882030486999"/>
    <n v="-2.3981757164001398"/>
    <n v="-2.2069413661956698"/>
    <x v="1"/>
  </r>
  <r>
    <x v="4702"/>
    <x v="4702"/>
    <n v="4.25831699371337"/>
    <n v="-6.3611178398132298"/>
    <n v="1.16331815719604"/>
    <n v="-5.4256501197814897"/>
    <n v="-1.3532578945159901"/>
    <x v="5"/>
  </r>
  <r>
    <x v="4703"/>
    <x v="4703"/>
    <n v="0.41320884227752602"/>
    <n v="15.588497161865201"/>
    <n v="-1.7981865406036299"/>
    <n v="2.3601615428924498"/>
    <n v="-12.4974298477172"/>
    <x v="2"/>
  </r>
  <r>
    <x v="4704"/>
    <x v="4704"/>
    <n v="14.7101516723632"/>
    <n v="2.8574459552764799"/>
    <n v="-6.14432668685913"/>
    <n v="-4.2454838752746502"/>
    <n v="-10.194072723388601"/>
    <x v="6"/>
  </r>
  <r>
    <x v="4705"/>
    <x v="4705"/>
    <n v="-6.8609385490417401"/>
    <n v="3.2816278934478702"/>
    <n v="-4.24212598800659"/>
    <n v="19.6690979003906"/>
    <n v="-0.97762554883956898"/>
    <x v="3"/>
  </r>
  <r>
    <x v="4706"/>
    <x v="4706"/>
    <n v="-5.2276449203491202"/>
    <n v="13.1449165344238"/>
    <n v="-1.99272584915161"/>
    <n v="11.156675338745099"/>
    <n v="-6.7612285614013601"/>
    <x v="2"/>
  </r>
  <r>
    <x v="4707"/>
    <x v="4707"/>
    <n v="1.6027191877365099"/>
    <n v="-5.8918814659118599"/>
    <n v="-0.57285445928573597"/>
    <n v="-4.2361459732055602"/>
    <n v="1.2395925521850499"/>
    <x v="5"/>
  </r>
  <r>
    <x v="4708"/>
    <x v="4708"/>
    <n v="1.2513743638992301"/>
    <n v="18.779293060302699"/>
    <n v="-5.2160844802856401"/>
    <n v="6.5275239944457999"/>
    <n v="-15.3856754302978"/>
    <x v="2"/>
  </r>
  <r>
    <x v="4709"/>
    <x v="4709"/>
    <n v="1.65641725063323"/>
    <n v="-8.5475130081176705"/>
    <n v="-2.6018590927124001"/>
    <n v="-2.02891898155212"/>
    <n v="3.4157216548919598"/>
    <x v="5"/>
  </r>
  <r>
    <x v="4710"/>
    <x v="4710"/>
    <n v="2.7664017677307098"/>
    <n v="0.98670291900634699"/>
    <n v="1.30536329746246"/>
    <n v="2.0618503093719398"/>
    <n v="-0.1491269916296"/>
    <x v="1"/>
  </r>
  <r>
    <x v="4711"/>
    <x v="4711"/>
    <n v="-6.9396491050720197"/>
    <n v="-1.9453829526901201"/>
    <n v="-4.3461408615112296"/>
    <n v="16.9102478027343"/>
    <n v="6.9456849098205504"/>
    <x v="3"/>
  </r>
  <r>
    <x v="4712"/>
    <x v="4712"/>
    <n v="0.86494517326354903"/>
    <n v="-3.5790989398956299"/>
    <n v="3.4569096565246502"/>
    <n v="-5.6793236732482901"/>
    <n v="-3.12970972061157"/>
    <x v="1"/>
  </r>
  <r>
    <x v="4713"/>
    <x v="4713"/>
    <n v="-3.94840240478515"/>
    <n v="0.28812381625175398"/>
    <n v="16.506891250610298"/>
    <n v="-4.9475150108337402"/>
    <n v="-7.7585115432739196"/>
    <x v="4"/>
  </r>
  <r>
    <x v="4714"/>
    <x v="4714"/>
    <n v="-4.6771535873412997"/>
    <n v="-7.5918169021606401"/>
    <n v="1.02449762821197"/>
    <n v="2.3169851303100502"/>
    <n v="16.1827793121337"/>
    <x v="0"/>
  </r>
  <r>
    <x v="4715"/>
    <x v="4715"/>
    <n v="1.5453506708145099"/>
    <n v="14.811504364013601"/>
    <n v="-1.4207147359848"/>
    <n v="0.66322082281112604"/>
    <n v="-13.0025930404663"/>
    <x v="2"/>
  </r>
  <r>
    <x v="4716"/>
    <x v="4716"/>
    <n v="2.0818340778350799"/>
    <n v="-5.2793898582458496"/>
    <n v="-1.9119236469268699"/>
    <n v="-3.4398624897003098"/>
    <n v="-1.47094798088073"/>
    <x v="5"/>
  </r>
  <r>
    <x v="4717"/>
    <x v="4717"/>
    <n v="1.6124463081359801"/>
    <n v="-3.7161655426025302"/>
    <n v="0.71184539794921797"/>
    <n v="-4.4555382728576598"/>
    <n v="-3.1545507907867401"/>
    <x v="1"/>
  </r>
  <r>
    <x v="4718"/>
    <x v="4718"/>
    <n v="4.2321367263793901"/>
    <n v="16.448009490966701"/>
    <n v="-4.3691225051879803"/>
    <n v="1.1680275201797401"/>
    <n v="-11.778255462646401"/>
    <x v="2"/>
  </r>
  <r>
    <x v="4719"/>
    <x v="4719"/>
    <n v="-5.0582137107849103"/>
    <n v="-7.4092850685119602"/>
    <n v="0.80781316757202104"/>
    <n v="3.0433149337768501"/>
    <n v="16.421201705932599"/>
    <x v="0"/>
  </r>
  <r>
    <x v="4720"/>
    <x v="4720"/>
    <n v="-1.98525202274322"/>
    <n v="-3.7999507039785302E-2"/>
    <n v="9.9290590286254794"/>
    <n v="1.7109889984130799"/>
    <n v="-1.7854429483413601"/>
    <x v="4"/>
  </r>
  <r>
    <x v="4721"/>
    <x v="4721"/>
    <n v="0.706756651401519"/>
    <n v="-5.4624724388122496"/>
    <n v="-1.1998758316039999"/>
    <n v="-0.50832623243331898"/>
    <n v="6.2906231880187899"/>
    <x v="0"/>
  </r>
  <r>
    <x v="4722"/>
    <x v="4722"/>
    <n v="-6.0582828521728498"/>
    <n v="-0.132211178541183"/>
    <n v="14.4130191802978"/>
    <n v="-2.3901848793029701"/>
    <n v="-3.0575680732727002"/>
    <x v="4"/>
  </r>
  <r>
    <x v="4723"/>
    <x v="4723"/>
    <n v="12.644502639770501"/>
    <n v="-0.455660730600357"/>
    <n v="-5.8526802062988201"/>
    <n v="-7.7945785522460902"/>
    <n v="-2.4010932445526101"/>
    <x v="6"/>
  </r>
  <r>
    <x v="4724"/>
    <x v="4724"/>
    <n v="-5.4785175323486301"/>
    <n v="3.3517591953277499"/>
    <n v="-4.7089033126831001"/>
    <n v="17.135763168334901"/>
    <n v="1.28340923786163"/>
    <x v="3"/>
  </r>
  <r>
    <x v="4725"/>
    <x v="4725"/>
    <n v="-3.0853793621063201"/>
    <n v="-8.2110347747802699"/>
    <n v="5.6698040962219203"/>
    <n v="-1.4962188005447301"/>
    <n v="11.100889205932599"/>
    <x v="0"/>
  </r>
  <r>
    <x v="4726"/>
    <x v="4726"/>
    <n v="-4.4222426414489702"/>
    <n v="-2.6045827865600502"/>
    <n v="-2.9100917279720299E-2"/>
    <n v="9.0012702941894496"/>
    <n v="9.8384761810302699"/>
    <x v="0"/>
  </r>
  <r>
    <x v="4727"/>
    <x v="4727"/>
    <n v="6.38264560699462"/>
    <n v="19.094213485717699"/>
    <n v="-4.8147301673889098"/>
    <n v="0.64300829172134399"/>
    <n v="-16.4800930023193"/>
    <x v="2"/>
  </r>
  <r>
    <x v="4728"/>
    <x v="4728"/>
    <n v="18.1100044250488"/>
    <n v="3.6156008243560702"/>
    <n v="-1.1138790845870901"/>
    <n v="-6.8645329475402797"/>
    <n v="-13.8486471176147"/>
    <x v="6"/>
  </r>
  <r>
    <x v="4729"/>
    <x v="4729"/>
    <n v="1.20179784297943"/>
    <n v="-6.3813958168029696"/>
    <n v="0.97520476579666104"/>
    <n v="-2.2487797737121502"/>
    <n v="-0.288975119590759"/>
    <x v="5"/>
  </r>
  <r>
    <x v="4730"/>
    <x v="4730"/>
    <n v="-4.3724336624145499"/>
    <n v="5.0373129844665501"/>
    <n v="-1.89418625831604"/>
    <n v="13.1589822769165"/>
    <n v="2.0956654548645002"/>
    <x v="3"/>
  </r>
  <r>
    <x v="4731"/>
    <x v="4731"/>
    <n v="0.392078876495361"/>
    <n v="-2.1418390274047798"/>
    <n v="0.20571915805339799"/>
    <n v="0.96694099903106601"/>
    <n v="-0.92065393924713101"/>
    <x v="5"/>
  </r>
  <r>
    <x v="4732"/>
    <x v="4732"/>
    <n v="-0.80435580015182495"/>
    <n v="-2.9185519218444802"/>
    <n v="9.7614240646362305"/>
    <n v="-2.9299144744872998"/>
    <n v="2.8070662021636901"/>
    <x v="4"/>
  </r>
  <r>
    <x v="4733"/>
    <x v="4733"/>
    <n v="0.42134875059127802"/>
    <n v="-2.5340173244476301"/>
    <n v="3.2153341770172101"/>
    <n v="-4.3106822967529297"/>
    <n v="-3.67211484909057"/>
    <x v="1"/>
  </r>
  <r>
    <x v="4734"/>
    <x v="4734"/>
    <n v="0.36752253770828203"/>
    <n v="-2.8109896183013898"/>
    <n v="1.5247786045074401"/>
    <n v="-3.81799864768981"/>
    <n v="-2.84179186820983"/>
    <x v="1"/>
  </r>
  <r>
    <x v="4735"/>
    <x v="4735"/>
    <n v="-1.2550785541534399"/>
    <n v="-4.7444591522216797"/>
    <n v="1.63327860832214"/>
    <n v="-0.14973597228527"/>
    <n v="4.5919451713562003"/>
    <x v="5"/>
  </r>
  <r>
    <x v="4736"/>
    <x v="4736"/>
    <n v="-0.90659809112548795"/>
    <n v="-2.1408100128173801"/>
    <n v="1.8407946825027399"/>
    <n v="-1.36584997177124"/>
    <n v="-3.9332141876220699"/>
    <x v="1"/>
  </r>
  <r>
    <x v="4737"/>
    <x v="4737"/>
    <n v="2.9113633632659899"/>
    <n v="11.102683067321699"/>
    <n v="-2.3383698463439901"/>
    <n v="2.77185606956481"/>
    <n v="-10.848447799682599"/>
    <x v="2"/>
  </r>
  <r>
    <x v="4738"/>
    <x v="4738"/>
    <n v="-2.6176288127899099"/>
    <n v="-1.63927173614501"/>
    <n v="15.441184043884199"/>
    <n v="-1.5389808416366499"/>
    <n v="-1.4159579277038501"/>
    <x v="4"/>
  </r>
  <r>
    <x v="4739"/>
    <x v="4739"/>
    <n v="-1.6580849885940501"/>
    <n v="-7.4410481452941797"/>
    <n v="1.1494883298873899"/>
    <n v="2.9768173694610498"/>
    <n v="13.3935098648071"/>
    <x v="0"/>
  </r>
  <r>
    <x v="4740"/>
    <x v="4740"/>
    <n v="12.3629293441772"/>
    <n v="0.96118932962417603"/>
    <n v="-2.9278450012207"/>
    <n v="-6.2991294860839799"/>
    <n v="-4.5343394279479901"/>
    <x v="6"/>
  </r>
  <r>
    <x v="4741"/>
    <x v="4741"/>
    <n v="0.40392467379570002"/>
    <n v="-4.12345123291015"/>
    <n v="1.6651142835617001"/>
    <n v="-3.6299362182617099"/>
    <n v="-2.2996401786804199"/>
    <x v="1"/>
  </r>
  <r>
    <x v="4742"/>
    <x v="4742"/>
    <n v="1.37434959411621"/>
    <n v="-1.6021414995193399"/>
    <n v="2.9628233909606898"/>
    <n v="-5.2773184776306099"/>
    <n v="-3.50570392608642"/>
    <x v="1"/>
  </r>
  <r>
    <x v="4743"/>
    <x v="4743"/>
    <n v="-4.0395226478576598"/>
    <n v="-9.5683012008666992"/>
    <n v="1.510986328125"/>
    <n v="3.8365201950073198"/>
    <n v="16.4828186035156"/>
    <x v="0"/>
  </r>
  <r>
    <x v="4744"/>
    <x v="4744"/>
    <n v="12.7148075103759"/>
    <n v="-1.0151106119155799"/>
    <n v="-1.44329845905303"/>
    <n v="-3.7559957504272399"/>
    <n v="-6.6463546752929599"/>
    <x v="6"/>
  </r>
  <r>
    <x v="4745"/>
    <x v="4745"/>
    <n v="1.9246582984924301"/>
    <n v="-6.4921393394470197"/>
    <n v="1.6280783414840601"/>
    <n v="-2.48808693885803"/>
    <n v="2.0258250236511199"/>
    <x v="5"/>
  </r>
  <r>
    <x v="4746"/>
    <x v="4746"/>
    <n v="-3.1785385608672998"/>
    <n v="-8.0680751800537092"/>
    <n v="0.68310838937759399"/>
    <n v="3.9481744766235298"/>
    <n v="16.024587631225501"/>
    <x v="0"/>
  </r>
  <r>
    <x v="4747"/>
    <x v="4747"/>
    <n v="0.11274594068527199"/>
    <n v="-4.4150753021240199"/>
    <n v="-1.7771588563919001"/>
    <n v="2.7395973205566402"/>
    <n v="2.2063405513763401"/>
    <x v="5"/>
  </r>
  <r>
    <x v="4748"/>
    <x v="4748"/>
    <n v="1.08400022983551"/>
    <n v="17.132143020629801"/>
    <n v="-5.5480690002441397"/>
    <n v="4.0852861404418901"/>
    <n v="-12.880077362060501"/>
    <x v="2"/>
  </r>
  <r>
    <x v="4749"/>
    <x v="4749"/>
    <n v="-2.1873414516448899"/>
    <n v="-0.80842483043670599"/>
    <n v="-1.9806876182556099"/>
    <n v="9.4441137313842702"/>
    <n v="6.86460208892822"/>
    <x v="3"/>
  </r>
  <r>
    <x v="4750"/>
    <x v="4750"/>
    <n v="3.4575135707855198"/>
    <n v="11.284878730773899"/>
    <n v="-6.04396152496337"/>
    <n v="3.4125900268554599"/>
    <n v="-7.8864426612854004"/>
    <x v="2"/>
  </r>
  <r>
    <x v="4751"/>
    <x v="4751"/>
    <n v="1.4811490774154601"/>
    <n v="-1.87312519550323"/>
    <n v="2.00643658638"/>
    <n v="-4.4358363151550204"/>
    <n v="-3.3724067211151101"/>
    <x v="1"/>
  </r>
  <r>
    <x v="4752"/>
    <x v="4752"/>
    <n v="2.8610959053039502"/>
    <n v="-5.4673094749450604"/>
    <n v="-3.5597584247589098"/>
    <n v="-1.1759353876113801"/>
    <n v="0.29482516646385099"/>
    <x v="5"/>
  </r>
  <r>
    <x v="4753"/>
    <x v="4753"/>
    <n v="-4.8577232360839799"/>
    <n v="4.0183949470520002"/>
    <n v="-0.332434833049774"/>
    <n v="13.7609901428222"/>
    <n v="2.23683261871337"/>
    <x v="3"/>
  </r>
  <r>
    <x v="4754"/>
    <x v="4754"/>
    <n v="4.1382431983947701"/>
    <n v="-9.4855413436889595"/>
    <n v="-5.3624515533447203"/>
    <n v="1.2008363008499101"/>
    <n v="3.49310278892517"/>
    <x v="5"/>
  </r>
  <r>
    <x v="4755"/>
    <x v="4755"/>
    <n v="-1.5662152767181301"/>
    <n v="3.4654431045055299E-2"/>
    <n v="13.7009372711181"/>
    <n v="-2.93171167373657"/>
    <n v="-3.0893378257751398"/>
    <x v="4"/>
  </r>
  <r>
    <x v="4756"/>
    <x v="4756"/>
    <n v="-1.80658018589019"/>
    <n v="-2.0300121307372998"/>
    <n v="13.5120582580566"/>
    <n v="-6.8005995750427202"/>
    <n v="-4.3253521919250399"/>
    <x v="4"/>
  </r>
  <r>
    <x v="4757"/>
    <x v="4757"/>
    <n v="-5.5275206565856898"/>
    <n v="0.463575810194015"/>
    <n v="16.861837387084901"/>
    <n v="-1.5882065296173"/>
    <n v="-3.0901906490325901"/>
    <x v="4"/>
  </r>
  <r>
    <x v="4758"/>
    <x v="4758"/>
    <n v="1.05466437339782"/>
    <n v="-5.2889366149902299"/>
    <n v="-2.7354173660278298"/>
    <n v="-2.24099564552307"/>
    <n v="1.3421356678009"/>
    <x v="5"/>
  </r>
  <r>
    <x v="4759"/>
    <x v="4759"/>
    <n v="12.4327239990234"/>
    <n v="2.5854420661926198"/>
    <n v="4.3751158714294398"/>
    <n v="-10.9178409576416"/>
    <n v="-8.3199501037597603"/>
    <x v="6"/>
  </r>
  <r>
    <x v="4760"/>
    <x v="4760"/>
    <n v="-0.97775608301162698"/>
    <n v="-2.0494754314422599"/>
    <n v="10.5572862625122"/>
    <n v="-5.42179107666015"/>
    <n v="-4.2750301361083896"/>
    <x v="4"/>
  </r>
  <r>
    <x v="4761"/>
    <x v="4761"/>
    <n v="5.0059123039245597"/>
    <n v="13.473409652709901"/>
    <n v="-6.7965745925903303"/>
    <n v="0.63253694772720304"/>
    <n v="-12.198522567749"/>
    <x v="2"/>
  </r>
  <r>
    <x v="4762"/>
    <x v="4762"/>
    <n v="1.6572419404983501"/>
    <n v="13.760693550109799"/>
    <n v="-5.9580049514770499"/>
    <n v="3.3102560043334899"/>
    <n v="-11.0344648361206"/>
    <x v="2"/>
  </r>
  <r>
    <x v="4763"/>
    <x v="4763"/>
    <n v="-1.14548635482788"/>
    <n v="-3.0344984531402499"/>
    <n v="0.35201621055603"/>
    <n v="-0.48751437664031899"/>
    <n v="-2.8106674551963799E-2"/>
    <x v="1"/>
  </r>
  <r>
    <x v="4764"/>
    <x v="4764"/>
    <n v="-3.6757225990295401"/>
    <n v="-1.99968910217285"/>
    <n v="14.8115425109863"/>
    <n v="-4.0197014808654696"/>
    <n v="-1.04629147052764"/>
    <x v="4"/>
  </r>
  <r>
    <x v="4765"/>
    <x v="4765"/>
    <n v="-3.1375627517700102"/>
    <n v="-6.4910650253295898"/>
    <n v="0.58029621839523304"/>
    <n v="1.74307560920715"/>
    <n v="14.144965171813899"/>
    <x v="0"/>
  </r>
  <r>
    <x v="4766"/>
    <x v="4766"/>
    <n v="1.4411046504974301"/>
    <n v="10.5373840332031"/>
    <n v="-5.9702196121215803"/>
    <n v="5.49486827850341"/>
    <n v="-7.94818067550659"/>
    <x v="2"/>
  </r>
  <r>
    <x v="4767"/>
    <x v="4767"/>
    <n v="-9.1384773254394496"/>
    <n v="8.0124654769897408"/>
    <n v="-1.22397673130035"/>
    <n v="16.629777908325099"/>
    <n v="-0.453677117824554"/>
    <x v="3"/>
  </r>
  <r>
    <x v="4768"/>
    <x v="4768"/>
    <n v="-0.92386502027511597"/>
    <n v="-9.4259376525878906"/>
    <n v="-1.2913901805877599"/>
    <n v="3.3346366882324201"/>
    <n v="17.516262054443299"/>
    <x v="0"/>
  </r>
  <r>
    <x v="4769"/>
    <x v="4769"/>
    <n v="-4.4539775848388601"/>
    <n v="-7.2553167343139604"/>
    <n v="-1.0684965848922701"/>
    <n v="3.4618887901306099"/>
    <n v="16.493795394897401"/>
    <x v="0"/>
  </r>
  <r>
    <x v="4770"/>
    <x v="4770"/>
    <n v="14.3538341522216"/>
    <n v="-0.22033731639385201"/>
    <n v="-4.9930567741393999"/>
    <n v="-4.8805503845214799"/>
    <n v="-8.6407794952392507"/>
    <x v="6"/>
  </r>
  <r>
    <x v="4771"/>
    <x v="4771"/>
    <n v="-3.3529796600341699"/>
    <n v="0.22397778928279799"/>
    <n v="9.6200847625732404"/>
    <n v="-0.61196106672286898"/>
    <n v="-3.3069686889648402"/>
    <x v="4"/>
  </r>
  <r>
    <x v="4772"/>
    <x v="4772"/>
    <n v="-4.2927212715148899"/>
    <n v="-7.2890996932983398"/>
    <n v="1.28183901309967"/>
    <n v="3.4549000263214098"/>
    <n v="15.180544853210399"/>
    <x v="0"/>
  </r>
  <r>
    <x v="4773"/>
    <x v="4773"/>
    <n v="1.44924747943878"/>
    <n v="17.0642070770263"/>
    <n v="-3.9882640838622998"/>
    <n v="7.96323442459106"/>
    <n v="-14.854996681213301"/>
    <x v="2"/>
  </r>
  <r>
    <x v="4774"/>
    <x v="4774"/>
    <n v="2.4229671955108598"/>
    <n v="-10.917461395263601"/>
    <n v="-2.7673656940460201"/>
    <n v="2.8084626197814901"/>
    <n v="4.9140567779540998"/>
    <x v="5"/>
  </r>
  <r>
    <x v="4775"/>
    <x v="4775"/>
    <n v="-9.8801069259643501"/>
    <n v="-2.0752823352813698"/>
    <n v="3.5836871713399797E-2"/>
    <n v="16.665889739990199"/>
    <n v="5.0182209014892498"/>
    <x v="3"/>
  </r>
  <r>
    <x v="4776"/>
    <x v="4776"/>
    <n v="11.7806749343872"/>
    <n v="1.18777656555175"/>
    <n v="5.3616566658020002"/>
    <n v="-9.1777114868163991"/>
    <n v="-6.5782332420349103"/>
    <x v="6"/>
  </r>
  <r>
    <x v="4777"/>
    <x v="4777"/>
    <n v="-7.7844033241271902"/>
    <n v="0.27527743577957098"/>
    <n v="-1.7663840055465601"/>
    <n v="16.121780395507798"/>
    <n v="3.16517162322998"/>
    <x v="3"/>
  </r>
  <r>
    <x v="4778"/>
    <x v="4778"/>
    <n v="6.4736576080322203"/>
    <n v="-5.7386832237243599"/>
    <n v="-1.2814382314682"/>
    <n v="-3.3724122047424299"/>
    <n v="0.61310994625091497"/>
    <x v="6"/>
  </r>
  <r>
    <x v="4779"/>
    <x v="4779"/>
    <n v="16.383489608764599"/>
    <n v="1.91815793514251"/>
    <n v="-1.2454403638839699"/>
    <n v="-7.2529997825622496"/>
    <n v="-8.2219524383544904"/>
    <x v="6"/>
  </r>
  <r>
    <x v="4780"/>
    <x v="4780"/>
    <n v="3.8904881477355899"/>
    <n v="19.308486938476499"/>
    <n v="0.82355815172195401"/>
    <n v="3.4269421100616402"/>
    <n v="-18.023012161254801"/>
    <x v="2"/>
  </r>
  <r>
    <x v="4781"/>
    <x v="4781"/>
    <n v="1.0789327621459901"/>
    <n v="-5.3120474815368599"/>
    <n v="0.84186255931854204"/>
    <n v="-4.0231704711914"/>
    <n v="-2.4370265007018999"/>
    <x v="1"/>
  </r>
  <r>
    <x v="4782"/>
    <x v="4782"/>
    <n v="-3.4088006019592201"/>
    <n v="-7.7410421371459899"/>
    <n v="3.1905488967895499"/>
    <n v="0.36109334230422901"/>
    <n v="12.892244338989199"/>
    <x v="0"/>
  </r>
  <r>
    <x v="4783"/>
    <x v="4783"/>
    <n v="-2.6212875843047998"/>
    <n v="-10.6364421844482"/>
    <n v="-0.26320147514343201"/>
    <n v="3.5606148242950399"/>
    <n v="19.960983276367099"/>
    <x v="0"/>
  </r>
  <r>
    <x v="4784"/>
    <x v="4784"/>
    <n v="-0.89671921730041504"/>
    <n v="9.7302083969116193"/>
    <n v="-0.72423535585403398"/>
    <n v="2.5641388893127401"/>
    <n v="-7.6580471992492596"/>
    <x v="2"/>
  </r>
  <r>
    <x v="4785"/>
    <x v="4785"/>
    <n v="-4.3928647041320801"/>
    <n v="2.8048417568206698"/>
    <n v="-2.6259369850158598"/>
    <n v="13.1839942932128"/>
    <n v="1.57789146900177"/>
    <x v="3"/>
  </r>
  <r>
    <x v="4786"/>
    <x v="4786"/>
    <n v="0.13144223392009699"/>
    <n v="-1.1532074213027901"/>
    <n v="2.14560723304748"/>
    <n v="-1.15584468841552"/>
    <n v="-2.6950736045837398"/>
    <x v="1"/>
  </r>
  <r>
    <x v="4787"/>
    <x v="4787"/>
    <n v="-3.16941785812377"/>
    <n v="-7.03769826889038"/>
    <n v="0.96142238378524703"/>
    <n v="4.1161003112792898"/>
    <n v="13.092154502868601"/>
    <x v="0"/>
  </r>
  <r>
    <x v="4788"/>
    <x v="4788"/>
    <n v="1.61448574066162"/>
    <n v="-4.9355044364929199"/>
    <n v="2.4644582271575901"/>
    <n v="-5.6358346939086896"/>
    <n v="-3.7675373554229701"/>
    <x v="1"/>
  </r>
  <r>
    <x v="4789"/>
    <x v="4789"/>
    <n v="0.56983512639999301"/>
    <n v="-5.7280974388122496"/>
    <n v="0.26380115747451699"/>
    <n v="-3.4851605892181299"/>
    <n v="2.40259790420532"/>
    <x v="5"/>
  </r>
  <r>
    <x v="4790"/>
    <x v="4790"/>
    <n v="-2.1337969303131099"/>
    <n v="-8.5293254852294904"/>
    <n v="0.40962970256805398"/>
    <n v="1.33340263366699"/>
    <n v="16.980491638183501"/>
    <x v="0"/>
  </r>
  <r>
    <x v="4791"/>
    <x v="4791"/>
    <n v="3.2763247489929199"/>
    <n v="16.1680603027343"/>
    <n v="-4.4001612663268999"/>
    <n v="4.1903405189514098"/>
    <n v="-15.051352500915501"/>
    <x v="2"/>
  </r>
  <r>
    <x v="4792"/>
    <x v="4792"/>
    <n v="1.8520529270172099"/>
    <n v="-8.2067775726318306"/>
    <n v="-3.29298663139343"/>
    <n v="-0.98028671741485596"/>
    <n v="2.9811935424804599"/>
    <x v="5"/>
  </r>
  <r>
    <x v="4793"/>
    <x v="4793"/>
    <n v="1.90763294696807"/>
    <n v="-3.9999017715454102"/>
    <n v="1.8741543292999201"/>
    <n v="-5.1694788932800204"/>
    <n v="-5.4968519210815403"/>
    <x v="1"/>
  </r>
  <r>
    <x v="4794"/>
    <x v="4794"/>
    <n v="3.5706968307495099"/>
    <n v="-8.5791969299316406"/>
    <n v="-1.4726934432983301"/>
    <n v="-3.7754032611846902"/>
    <n v="1.2030403614044101"/>
    <x v="5"/>
  </r>
  <r>
    <x v="4795"/>
    <x v="4795"/>
    <n v="-2.5084204673767001"/>
    <n v="15.5977220535278"/>
    <n v="-5.3441510200500399"/>
    <n v="6.0075111389160103"/>
    <n v="-8.5236492156982404"/>
    <x v="2"/>
  </r>
  <r>
    <x v="4796"/>
    <x v="4796"/>
    <n v="11.692075729370099"/>
    <n v="2.30515360832214"/>
    <n v="-1.8763720989227199"/>
    <n v="-4.8838915824890101"/>
    <n v="-9.0295095443725497"/>
    <x v="6"/>
  </r>
  <r>
    <x v="4797"/>
    <x v="4797"/>
    <n v="12.275396347045801"/>
    <n v="1.5084369182586601"/>
    <n v="2.1108801364898602"/>
    <n v="-3.3122978210449201"/>
    <n v="-8.0121583938598597"/>
    <x v="6"/>
  </r>
  <r>
    <x v="4798"/>
    <x v="4798"/>
    <n v="-2.3725678920745801"/>
    <n v="-0.98683792352676303"/>
    <n v="9.6524486541747994"/>
    <n v="-2.48662137985229"/>
    <n v="-2.1321341991424498"/>
    <x v="4"/>
  </r>
  <r>
    <x v="4799"/>
    <x v="4799"/>
    <n v="5.9966845512390101"/>
    <n v="11.509404182434"/>
    <n v="-9.3954839706420898"/>
    <n v="-0.15787492692470501"/>
    <n v="-6.5388059616088796"/>
    <x v="2"/>
  </r>
  <r>
    <x v="4800"/>
    <x v="4800"/>
    <n v="1.6181337833404501"/>
    <n v="-7.3590769767761204"/>
    <n v="-3.4985721111297599"/>
    <n v="-1.5286841392517001"/>
    <n v="1.82443499565124"/>
    <x v="5"/>
  </r>
  <r>
    <x v="4801"/>
    <x v="4801"/>
    <n v="-1.15269923210144"/>
    <n v="-2.47476005554199"/>
    <n v="7.5646295547485298"/>
    <n v="-2.72303891181945"/>
    <n v="-4.2142367362976003"/>
    <x v="4"/>
  </r>
  <r>
    <x v="4802"/>
    <x v="4802"/>
    <n v="-1.21624100208282"/>
    <n v="-8.0536708831787092"/>
    <n v="-2.6084027290344198"/>
    <n v="1.3257985115051201"/>
    <n v="5.5486860275268501"/>
    <x v="5"/>
  </r>
  <r>
    <x v="4803"/>
    <x v="4803"/>
    <n v="-4.3926134109496999"/>
    <n v="-1.1016943454742401"/>
    <n v="17.647710800170898"/>
    <n v="-5.1772365570068297"/>
    <n v="-6.4469809532165501"/>
    <x v="4"/>
  </r>
  <r>
    <x v="4804"/>
    <x v="4804"/>
    <n v="0.39826008677482599"/>
    <n v="-4.2555952072143501"/>
    <n v="0.81438523530960005"/>
    <n v="-3.5723798274993799"/>
    <n v="-1.50715732574462"/>
    <x v="1"/>
  </r>
  <r>
    <x v="4805"/>
    <x v="4805"/>
    <n v="-4.8108530044555602"/>
    <n v="-1.0178856849670399"/>
    <n v="-1.06959223747253"/>
    <n v="13.6710767745971"/>
    <n v="3.1800544261932302"/>
    <x v="3"/>
  </r>
  <r>
    <x v="4806"/>
    <x v="4806"/>
    <n v="11.5404090881347"/>
    <n v="0.91742706298828103"/>
    <n v="2.07794141769409"/>
    <n v="-7.3374361991882298"/>
    <n v="-6.67699766159057"/>
    <x v="6"/>
  </r>
  <r>
    <x v="4807"/>
    <x v="4807"/>
    <n v="-0.121757969260215"/>
    <n v="-3.8956828117370601"/>
    <n v="2.3285312652587802"/>
    <n v="-3.9124341011047301"/>
    <n v="-2.7100799083709699"/>
    <x v="1"/>
  </r>
  <r>
    <x v="4808"/>
    <x v="4808"/>
    <n v="2.9320772737264598E-2"/>
    <n v="16.719453811645501"/>
    <n v="-2.4641187191009499"/>
    <n v="4.77628326416015"/>
    <n v="-12.987464904785099"/>
    <x v="2"/>
  </r>
  <r>
    <x v="4809"/>
    <x v="4809"/>
    <n v="-3.4655249118804901"/>
    <n v="-7.3876423835754297"/>
    <n v="0.26892122626304599"/>
    <n v="4.9528961181640598"/>
    <n v="14.627050399780201"/>
    <x v="0"/>
  </r>
  <r>
    <x v="4810"/>
    <x v="4810"/>
    <n v="17.753515243530199"/>
    <n v="2.5584764480590798"/>
    <n v="-0.56534212827682495"/>
    <n v="-9.7694473266601491"/>
    <n v="-10.4018287658691"/>
    <x v="6"/>
  </r>
  <r>
    <x v="4811"/>
    <x v="4811"/>
    <n v="-1.5385389328002901"/>
    <n v="-2.76252937316894"/>
    <n v="8.1356897354125906"/>
    <n v="-1.00706911087036"/>
    <n v="1.4755755662918"/>
    <x v="4"/>
  </r>
  <r>
    <x v="4812"/>
    <x v="4812"/>
    <n v="-1.03890216350555"/>
    <n v="11.4928941726684"/>
    <n v="-2.6719958782196001"/>
    <n v="3.4336276054382302"/>
    <n v="-9.3286380767822195"/>
    <x v="2"/>
  </r>
  <r>
    <x v="4813"/>
    <x v="4813"/>
    <n v="-9.07448530197143E-2"/>
    <n v="-2.4640924930572501"/>
    <n v="1.2271549701690601"/>
    <n v="-2.75510573387146"/>
    <n v="-2.37951564788818"/>
    <x v="1"/>
  </r>
  <r>
    <x v="4814"/>
    <x v="4814"/>
    <n v="-3.0271942615509002"/>
    <n v="16.416530609130799"/>
    <n v="-2.02207207679748"/>
    <n v="7.3079347610473597"/>
    <n v="-9.4097566604614205"/>
    <x v="2"/>
  </r>
  <r>
    <x v="4815"/>
    <x v="4815"/>
    <n v="1.50767421722412"/>
    <n v="-3.8498775959014799"/>
    <n v="-4.2001938819885201"/>
    <n v="1.15684950351715"/>
    <n v="0.87631964683532704"/>
    <x v="5"/>
  </r>
  <r>
    <x v="4816"/>
    <x v="4816"/>
    <n v="3.5839281082153298"/>
    <n v="-8.2964677810668892"/>
    <n v="-6.5543217658996502"/>
    <n v="2.3285026550292902"/>
    <n v="2.1353001594543399"/>
    <x v="5"/>
  </r>
  <r>
    <x v="4817"/>
    <x v="4817"/>
    <n v="-2.8196926116943302"/>
    <n v="-1.77032971382141"/>
    <n v="12.807532310485801"/>
    <n v="-1.4116080999374301"/>
    <n v="-2.8141593933105402"/>
    <x v="4"/>
  </r>
  <r>
    <x v="4818"/>
    <x v="4818"/>
    <n v="-3.5819678306579501"/>
    <n v="-0.22879894077777799"/>
    <n v="14.9718627929687"/>
    <n v="1.1068866252899101"/>
    <n v="-1.6823101043701101"/>
    <x v="4"/>
  </r>
  <r>
    <x v="4819"/>
    <x v="4819"/>
    <n v="14.779461860656699"/>
    <n v="4.76061916351318"/>
    <n v="-6.1452074050903303"/>
    <n v="-7.1949648857116699"/>
    <n v="-8.7968187332153303"/>
    <x v="6"/>
  </r>
  <r>
    <x v="4820"/>
    <x v="4820"/>
    <n v="13.276372909545801"/>
    <n v="2.9085679054260201"/>
    <n v="-1.95988392829895"/>
    <n v="-2.9078397750854399"/>
    <n v="-8.75408840179443"/>
    <x v="6"/>
  </r>
  <r>
    <x v="4821"/>
    <x v="4821"/>
    <n v="0.99035471677780096"/>
    <n v="-8.5760202407836896"/>
    <n v="-2.2125871181488002"/>
    <n v="-0.961201190948486"/>
    <n v="3.9761860370635902"/>
    <x v="5"/>
  </r>
  <r>
    <x v="4822"/>
    <x v="4822"/>
    <n v="-1.4031897783279399"/>
    <n v="1.8253377676010101"/>
    <n v="1.28675949573516"/>
    <n v="6.9638032913207999"/>
    <n v="-1.7990028858184799"/>
    <x v="3"/>
  </r>
  <r>
    <x v="4823"/>
    <x v="4823"/>
    <n v="1.2394926548004099"/>
    <n v="-5.1497621536254803"/>
    <n v="2.2749681472778298"/>
    <n v="-5.6458621025085396"/>
    <n v="-3.09210777282714"/>
    <x v="1"/>
  </r>
  <r>
    <x v="4824"/>
    <x v="4824"/>
    <n v="0.240406960248947"/>
    <n v="-2.2384505271911599"/>
    <n v="2.0093936920165998"/>
    <n v="-3.7621202468871999"/>
    <n v="-3.55132961273193"/>
    <x v="1"/>
  </r>
  <r>
    <x v="4825"/>
    <x v="4825"/>
    <n v="-4.002685546875"/>
    <n v="7.1007008552551198"/>
    <n v="-5.6134238243103001"/>
    <n v="10.3728437423706"/>
    <n v="7.4132420122623402E-2"/>
    <x v="3"/>
  </r>
  <r>
    <x v="4826"/>
    <x v="4826"/>
    <n v="-3.73535132408142"/>
    <n v="11.746451377868601"/>
    <n v="-2.7803874015808101"/>
    <n v="11.0580129623413"/>
    <n v="-5.2298994064331001"/>
    <x v="3"/>
  </r>
  <r>
    <x v="4827"/>
    <x v="4827"/>
    <n v="3.2043983936309801"/>
    <n v="-7.9288177490234304"/>
    <n v="-4.9147481918334899"/>
    <n v="5.5662542581558202E-3"/>
    <n v="2.2582135200500399"/>
    <x v="5"/>
  </r>
  <r>
    <x v="4828"/>
    <x v="4828"/>
    <n v="-8.4448814392089802E-2"/>
    <n v="13.474503517150801"/>
    <n v="-6.2252001762390101"/>
    <n v="4.2972097396850497"/>
    <n v="-7.8620090484619096"/>
    <x v="2"/>
  </r>
  <r>
    <x v="4829"/>
    <x v="4829"/>
    <n v="-2.9922904968261701"/>
    <n v="-2.1862604618072501"/>
    <n v="16.714643478393501"/>
    <n v="-1.9185148477554299"/>
    <n v="-1.68592393398284"/>
    <x v="4"/>
  </r>
  <r>
    <x v="4830"/>
    <x v="4830"/>
    <n v="-3.0171632766723602"/>
    <n v="-10.546043395996"/>
    <n v="3.8920929431915199"/>
    <n v="4.3156208992004297"/>
    <n v="16.5224514007568"/>
    <x v="0"/>
  </r>
  <r>
    <x v="4831"/>
    <x v="4831"/>
    <n v="-3.8916437625885001"/>
    <n v="-7.1685190200805602"/>
    <n v="0.51016205549240101"/>
    <n v="1.5732622146606401"/>
    <n v="16.098840713500898"/>
    <x v="0"/>
  </r>
  <r>
    <x v="4832"/>
    <x v="4832"/>
    <n v="8.3881559371948207"/>
    <n v="2.7669527530670099"/>
    <n v="-2.9160280227661102"/>
    <n v="-0.61186844110488803"/>
    <n v="-10.8623714447021"/>
    <x v="6"/>
  </r>
  <r>
    <x v="4833"/>
    <x v="4833"/>
    <n v="0.59696239233016901"/>
    <n v="13.394426345825099"/>
    <n v="-5.8976464271545401"/>
    <n v="4.19007968902587"/>
    <n v="-10.3787937164306"/>
    <x v="2"/>
  </r>
  <r>
    <x v="4834"/>
    <x v="4834"/>
    <n v="2.0148825645446702"/>
    <n v="-2.3318707942962602"/>
    <n v="8.7029829025268501"/>
    <n v="-3.0659418106079102"/>
    <n v="-2.66587090492248"/>
    <x v="4"/>
  </r>
  <r>
    <x v="4835"/>
    <x v="4835"/>
    <n v="4.9289069175720197"/>
    <n v="17.156450271606399"/>
    <n v="-2.3832774162292401"/>
    <n v="2.4985597133636399"/>
    <n v="-15.8317041397094"/>
    <x v="2"/>
  </r>
  <r>
    <x v="4836"/>
    <x v="4836"/>
    <n v="2.5606710910797101"/>
    <n v="-9.2313308715820295"/>
    <n v="-2.1565880775451598"/>
    <n v="-1.5909519195556601"/>
    <n v="3.1363115310668901"/>
    <x v="5"/>
  </r>
  <r>
    <x v="4837"/>
    <x v="4837"/>
    <n v="17.6750164031982"/>
    <n v="3.5996053218841499"/>
    <n v="-1.34111940860748"/>
    <n v="-6.9395956993103001"/>
    <n v="-11.2031288146972"/>
    <x v="6"/>
  </r>
  <r>
    <x v="4838"/>
    <x v="4838"/>
    <n v="-2.8465890884399401"/>
    <n v="-2.3047096729278498"/>
    <n v="13.9025764465332"/>
    <n v="-2.5984542369842498"/>
    <n v="-0.76772677898406905"/>
    <x v="4"/>
  </r>
  <r>
    <x v="4839"/>
    <x v="4839"/>
    <n v="1.3795086145401001"/>
    <n v="-2.5776853561401301"/>
    <n v="2.15155625343322"/>
    <n v="0.40416839718818598"/>
    <n v="-4.3362789154052699"/>
    <x v="5"/>
  </r>
  <r>
    <x v="4840"/>
    <x v="4840"/>
    <n v="-0.14230723679065699"/>
    <n v="-1.7598305940628001"/>
    <n v="11.251968383789"/>
    <n v="-5.3882975578308097"/>
    <n v="-1.84557485580444"/>
    <x v="4"/>
  </r>
  <r>
    <x v="4841"/>
    <x v="4841"/>
    <n v="-3.01870346069335"/>
    <n v="4.9083943367004297"/>
    <n v="-6.1851963996887198"/>
    <n v="10.292996406555099"/>
    <n v="0.18333759903907701"/>
    <x v="3"/>
  </r>
  <r>
    <x v="4842"/>
    <x v="4842"/>
    <n v="-2.4785158634185702"/>
    <n v="-9.8544530868530202"/>
    <n v="0.28725790977478"/>
    <n v="2.5431895256042401"/>
    <n v="17.345592498779201"/>
    <x v="0"/>
  </r>
  <r>
    <x v="4843"/>
    <x v="4843"/>
    <n v="1.63059902191162"/>
    <n v="-3.8854117393493599"/>
    <n v="1.30292844772338"/>
    <n v="-4.1160435676574698"/>
    <n v="-3.87158870697021"/>
    <x v="1"/>
  </r>
  <r>
    <x v="4844"/>
    <x v="4844"/>
    <n v="0.76207762956619196"/>
    <n v="-1.43605828285217"/>
    <n v="13.359805107116699"/>
    <n v="-1.79630935192108"/>
    <n v="-3.1977391242980899"/>
    <x v="4"/>
  </r>
  <r>
    <x v="4845"/>
    <x v="4845"/>
    <n v="10.9994688034057"/>
    <n v="1.08280754089355"/>
    <n v="1.1370755434036199"/>
    <n v="-5.5566534996032697"/>
    <n v="-4.9082522392272896"/>
    <x v="6"/>
  </r>
  <r>
    <x v="4846"/>
    <x v="4846"/>
    <n v="3.3645987510681099"/>
    <n v="0.34619465470313998"/>
    <n v="0.115229845046997"/>
    <n v="-3.6305630207061701"/>
    <n v="-7.4669651985168404"/>
    <x v="1"/>
  </r>
  <r>
    <x v="4847"/>
    <x v="4847"/>
    <n v="0.44634753465652399"/>
    <n v="-3.2785074710845898"/>
    <n v="0.85748237371444702"/>
    <n v="-2.8194806575775102"/>
    <n v="-3.2738263607025102"/>
    <x v="5"/>
  </r>
  <r>
    <x v="4848"/>
    <x v="4848"/>
    <n v="3.0990355014800999"/>
    <n v="17.769145965576101"/>
    <n v="-2.1974518299102699"/>
    <n v="5.5242919921875"/>
    <n v="-17.2406101226806"/>
    <x v="2"/>
  </r>
  <r>
    <x v="4849"/>
    <x v="4849"/>
    <n v="-0.75286841392517001"/>
    <n v="17.750738143920898"/>
    <n v="-3.6442301273345898"/>
    <n v="5.4366564750671298"/>
    <n v="-12.963630676269499"/>
    <x v="2"/>
  </r>
  <r>
    <x v="4850"/>
    <x v="4850"/>
    <n v="-2.92656254768371"/>
    <n v="-1.38250732421875"/>
    <n v="14.4997787475585"/>
    <n v="-0.85740441083908003"/>
    <n v="0.38850837945938099"/>
    <x v="4"/>
  </r>
  <r>
    <x v="4851"/>
    <x v="4851"/>
    <n v="-4.2811527252197203"/>
    <n v="-6.9461417198181099"/>
    <n v="1.4656783342361399"/>
    <n v="1.1935511827468801"/>
    <n v="13.946591377258301"/>
    <x v="0"/>
  </r>
  <r>
    <x v="4852"/>
    <x v="4852"/>
    <n v="-6.0818805694579998"/>
    <n v="5.9306726455688397"/>
    <n v="-4.8811259269714302"/>
    <n v="22.389162063598601"/>
    <n v="5.9433043003082199E-2"/>
    <x v="3"/>
  </r>
  <r>
    <x v="4853"/>
    <x v="4853"/>
    <n v="-5.8018059730529696"/>
    <n v="-6.8097062110900799"/>
    <n v="0.29707854986190702"/>
    <n v="4.7012829780578604"/>
    <n v="14.0594568252563"/>
    <x v="0"/>
  </r>
  <r>
    <x v="4854"/>
    <x v="4854"/>
    <n v="2.85356497764587"/>
    <n v="-5.8858466148376403"/>
    <n v="-0.62767380475997903"/>
    <n v="-4.7340617179870597"/>
    <n v="-0.82888370752334595"/>
    <x v="5"/>
  </r>
  <r>
    <x v="4855"/>
    <x v="4855"/>
    <n v="13.4613180160522"/>
    <n v="1.3077428340911801"/>
    <n v="2.9862065315246502"/>
    <n v="-3.9255609512329102"/>
    <n v="-11.0195960998535"/>
    <x v="6"/>
  </r>
  <r>
    <x v="4856"/>
    <x v="4856"/>
    <n v="1.6953501701354901"/>
    <n v="-2.4544656276702801"/>
    <n v="-0.57985097169876099"/>
    <n v="-1.14013659954071"/>
    <n v="-1.9973886013030999"/>
    <x v="1"/>
  </r>
  <r>
    <x v="4857"/>
    <x v="4857"/>
    <n v="0.48659095168113697"/>
    <n v="-3.0458714962005602"/>
    <n v="2.58932137489318"/>
    <n v="-4.1282601356506303"/>
    <n v="-3.7392065525054901"/>
    <x v="1"/>
  </r>
  <r>
    <x v="4858"/>
    <x v="4858"/>
    <n v="-0.76648712158203103"/>
    <n v="-2.75853395462036"/>
    <n v="9.1246929168701101"/>
    <n v="-2.9792833328246999"/>
    <n v="0.800489962100982"/>
    <x v="4"/>
  </r>
  <r>
    <x v="4859"/>
    <x v="4859"/>
    <n v="0.52787959575652998"/>
    <n v="-4.9809980392456001"/>
    <n v="0.87809973955154397"/>
    <n v="-2.75811314582824"/>
    <n v="-1.5999065637588501"/>
    <x v="1"/>
  </r>
  <r>
    <x v="4860"/>
    <x v="4860"/>
    <n v="-8.6687967181205694E-2"/>
    <n v="19.384271621704102"/>
    <n v="-3.7445042133331299"/>
    <n v="5.7215218544006303"/>
    <n v="-14.3458585739135"/>
    <x v="2"/>
  </r>
  <r>
    <x v="4861"/>
    <x v="4861"/>
    <n v="1.6954220533370901"/>
    <n v="-2.05420517921447"/>
    <n v="3.2284007072448699"/>
    <n v="-4.3684973716735804"/>
    <n v="-3.760675907135"/>
    <x v="1"/>
  </r>
  <r>
    <x v="4862"/>
    <x v="4862"/>
    <n v="-7.7170147895812899"/>
    <n v="8.7945909500121999"/>
    <n v="-2.4944899082183798"/>
    <n v="21.5043621063232"/>
    <n v="-0.50842589139938299"/>
    <x v="3"/>
  </r>
  <r>
    <x v="4863"/>
    <x v="4863"/>
    <n v="-0.873066246509552"/>
    <n v="17.0102424621582"/>
    <n v="-2.2898612022399898"/>
    <n v="5.2341179847717196"/>
    <n v="-10.8589639663696"/>
    <x v="2"/>
  </r>
  <r>
    <x v="4864"/>
    <x v="4864"/>
    <n v="0.23513421416282601"/>
    <n v="-6.4552145004272399"/>
    <n v="6.8594160079956001"/>
    <n v="-0.26691558957099898"/>
    <n v="7.0350050926208496"/>
    <x v="0"/>
  </r>
  <r>
    <x v="4865"/>
    <x v="4865"/>
    <n v="-1.4360222816467201"/>
    <n v="-2.9247300624847399"/>
    <n v="9.9031181335449201"/>
    <n v="-1.6189000606536801"/>
    <n v="1.3556610345840401"/>
    <x v="4"/>
  </r>
  <r>
    <x v="4866"/>
    <x v="4866"/>
    <n v="-6.1151065826415998"/>
    <n v="-3.60294413566589"/>
    <n v="14.3217916488647"/>
    <n v="-0.49278226494789101"/>
    <n v="3.0132751464843701"/>
    <x v="4"/>
  </r>
  <r>
    <x v="4867"/>
    <x v="4867"/>
    <n v="-3.2856917381286599"/>
    <n v="-8.2979917526245099"/>
    <n v="1.2403049468994101"/>
    <n v="0.79593402147293002"/>
    <n v="13.1554098129272"/>
    <x v="0"/>
  </r>
  <r>
    <x v="4868"/>
    <x v="4868"/>
    <n v="-5.0482516288757298"/>
    <n v="-2.2481160163879301"/>
    <n v="-3.50345778465271"/>
    <n v="6.7210006713867099"/>
    <n v="14.3083963394165"/>
    <x v="0"/>
  </r>
  <r>
    <x v="4869"/>
    <x v="4869"/>
    <n v="14.3944587707519"/>
    <n v="1.25055539608001"/>
    <n v="-4.3347597122192303"/>
    <n v="-5.3664741516113201"/>
    <n v="-9.2931661605834908"/>
    <x v="6"/>
  </r>
  <r>
    <x v="4870"/>
    <x v="4870"/>
    <n v="-9.9156379699706996"/>
    <n v="5.5531706809997496"/>
    <n v="-2.88598179817199"/>
    <n v="18.942928314208899"/>
    <n v="3.39153930544853E-2"/>
    <x v="3"/>
  </r>
  <r>
    <x v="4871"/>
    <x v="4871"/>
    <n v="3.1268894672393799"/>
    <n v="18.265178680419901"/>
    <n v="-4.7165141105651802"/>
    <n v="2.7540807723999001"/>
    <n v="-14.507122039794901"/>
    <x v="2"/>
  </r>
  <r>
    <x v="4872"/>
    <x v="4872"/>
    <n v="-0.201431274414062"/>
    <n v="-3.7900817394256499"/>
    <n v="0.42402005195617598"/>
    <n v="-1.7550587654113701"/>
    <n v="-1.4660900831222501"/>
    <x v="1"/>
  </r>
  <r>
    <x v="4873"/>
    <x v="4873"/>
    <n v="-2.0758094787597599"/>
    <n v="-1.1562405824661199"/>
    <n v="13.5434713363647"/>
    <n v="-2.09463143348693"/>
    <n v="-1.6140601634979199"/>
    <x v="4"/>
  </r>
  <r>
    <x v="4874"/>
    <x v="4874"/>
    <n v="-1.0802092552185001"/>
    <n v="-3.0075109004974299"/>
    <n v="0.69161820411682096"/>
    <n v="-1.02284502983093"/>
    <n v="-1.1031918525695801"/>
    <x v="1"/>
  </r>
  <r>
    <x v="4875"/>
    <x v="4875"/>
    <n v="-1.32331931591033"/>
    <n v="-0.51805508136749201"/>
    <n v="13.282283782958901"/>
    <n v="-4.0267257690429599"/>
    <n v="-4.3517251014709402"/>
    <x v="4"/>
  </r>
  <r>
    <x v="4876"/>
    <x v="4876"/>
    <n v="0.42502617835998502"/>
    <n v="-3.5513875484466499"/>
    <n v="-9.5824509859085E-2"/>
    <n v="-1.86623322963714"/>
    <n v="-1.9256238937377901"/>
    <x v="1"/>
  </r>
  <r>
    <x v="4877"/>
    <x v="4877"/>
    <n v="-3.9968004226684499"/>
    <n v="-5.6477885246276802"/>
    <n v="0.98582792282104403"/>
    <n v="3.0678045749664302"/>
    <n v="12.5225162506103"/>
    <x v="0"/>
  </r>
  <r>
    <x v="4878"/>
    <x v="4878"/>
    <n v="-4.3689770698547301"/>
    <n v="-4.3464117050170898"/>
    <n v="0.17310881614685"/>
    <n v="1.16147029399871"/>
    <n v="11.3229475021362"/>
    <x v="0"/>
  </r>
  <r>
    <x v="4879"/>
    <x v="4879"/>
    <n v="-4.5657830238342196"/>
    <n v="-6.2384290695190403"/>
    <n v="-8.8195919990539495E-2"/>
    <n v="0.37971287965774497"/>
    <n v="16.140834808349599"/>
    <x v="0"/>
  </r>
  <r>
    <x v="4880"/>
    <x v="4880"/>
    <n v="1.57631564140319"/>
    <n v="18.463249206542901"/>
    <n v="-2.4657406806945801"/>
    <n v="4.1862902641296298"/>
    <n v="-16.97554397583"/>
    <x v="2"/>
  </r>
  <r>
    <x v="4881"/>
    <x v="4881"/>
    <n v="-2.2556579113006499"/>
    <n v="-6.8541073799133301"/>
    <n v="3.3082036972045898"/>
    <n v="-1.09589827060699"/>
    <n v="9.8356876373290998"/>
    <x v="0"/>
  </r>
  <r>
    <x v="4882"/>
    <x v="4882"/>
    <n v="-0.74675750732421797"/>
    <n v="-2.8849539756774898"/>
    <n v="1.19231581687927"/>
    <n v="-2.2748947143554599"/>
    <n v="-1.5534187555313099"/>
    <x v="1"/>
  </r>
  <r>
    <x v="4883"/>
    <x v="4883"/>
    <n v="-3.8924074172973602"/>
    <n v="-2.5166821479797301"/>
    <n v="15.552986145019499"/>
    <n v="0.427308619022369"/>
    <n v="-0.18506306409835799"/>
    <x v="4"/>
  </r>
  <r>
    <x v="4884"/>
    <x v="4884"/>
    <n v="16.427352905273398"/>
    <n v="-1.4536428451537999"/>
    <n v="-3.9095978736877401"/>
    <n v="-7.4592766761779696"/>
    <n v="-6.3259263038635201"/>
    <x v="6"/>
  </r>
  <r>
    <x v="4885"/>
    <x v="4885"/>
    <n v="-4.1030216217040998"/>
    <n v="-6.3726887702941797"/>
    <n v="1.11296546459198"/>
    <n v="1.8466821908950799"/>
    <n v="14.3575277328491"/>
    <x v="0"/>
  </r>
  <r>
    <x v="4886"/>
    <x v="4886"/>
    <n v="-3.94837069511413"/>
    <n v="-6.3294072151184002"/>
    <n v="1.52089691162109"/>
    <n v="0.47510385513305597"/>
    <n v="11.466452598571699"/>
    <x v="0"/>
  </r>
  <r>
    <x v="4887"/>
    <x v="4887"/>
    <n v="-3.83724021911621"/>
    <n v="-7.0610270500183097"/>
    <n v="0.37540256977081299"/>
    <n v="3.1491501331329301"/>
    <n v="13.037813186645501"/>
    <x v="0"/>
  </r>
  <r>
    <x v="4888"/>
    <x v="4888"/>
    <n v="3.3486416339874201"/>
    <n v="-2.9156115055084202"/>
    <n v="-1.60029828548431"/>
    <n v="-1.74937832355499"/>
    <n v="-2.52629542350769"/>
    <x v="5"/>
  </r>
  <r>
    <x v="4889"/>
    <x v="4889"/>
    <n v="-1.83471024036407"/>
    <n v="-7.3184461593627903"/>
    <n v="0.15558308362960799"/>
    <n v="1.77681565284729"/>
    <n v="11.5314569473266"/>
    <x v="0"/>
  </r>
  <r>
    <x v="4890"/>
    <x v="4890"/>
    <n v="-1.53659784793853"/>
    <n v="8.5294656753540004"/>
    <n v="3.3416545391082701"/>
    <n v="1.5827261209487899"/>
    <n v="-9.9707546234130806"/>
    <x v="2"/>
  </r>
  <r>
    <x v="4891"/>
    <x v="4891"/>
    <n v="-0.22475963830947801"/>
    <n v="-6.7875127792358398"/>
    <n v="3.7760756909847197E-2"/>
    <n v="-1.13256192207336"/>
    <n v="3.2444176673889098"/>
    <x v="5"/>
  </r>
  <r>
    <x v="4892"/>
    <x v="4892"/>
    <n v="1.32283723354339"/>
    <n v="-1.27259862422943"/>
    <n v="7.4298987388610804"/>
    <n v="-1.0582041740417401"/>
    <n v="-0.84120625257491999"/>
    <x v="4"/>
  </r>
  <r>
    <x v="4893"/>
    <x v="4893"/>
    <n v="15.5158777236938"/>
    <n v="-1.1039201170206001E-2"/>
    <n v="1.04775285720825"/>
    <n v="-3.7249641418457"/>
    <n v="-11.622123718261699"/>
    <x v="6"/>
  </r>
  <r>
    <x v="4894"/>
    <x v="4894"/>
    <n v="0.82045727968215898"/>
    <n v="-1.14144659042358"/>
    <n v="2.8431217670440598"/>
    <n v="-3.7401654720306299"/>
    <n v="-2.4995887279510498"/>
    <x v="1"/>
  </r>
  <r>
    <x v="4895"/>
    <x v="4895"/>
    <n v="-2.8240797519683798"/>
    <n v="11.875740051269499"/>
    <n v="-3.2585031986236501"/>
    <n v="8.6733446121215803"/>
    <n v="-8.4260892868041992"/>
    <x v="3"/>
  </r>
  <r>
    <x v="4896"/>
    <x v="4896"/>
    <n v="-1.1851680278778001"/>
    <n v="11.497574806213301"/>
    <n v="-1.3506706953048699"/>
    <n v="1.8461736440658501"/>
    <n v="-10.8214149475097"/>
    <x v="2"/>
  </r>
  <r>
    <x v="4897"/>
    <x v="4897"/>
    <n v="-1.0628081560134801"/>
    <n v="-3.0265097618103001"/>
    <n v="1.22734546661376"/>
    <n v="-1.2626919746398899"/>
    <n v="-1.1527624130248999"/>
    <x v="1"/>
  </r>
  <r>
    <x v="4898"/>
    <x v="4898"/>
    <n v="14.6621780395507"/>
    <n v="0.84521323442459095"/>
    <n v="0.17921084165573101"/>
    <n v="-2.8741707801818799"/>
    <n v="-12.2830543518066"/>
    <x v="6"/>
  </r>
  <r>
    <x v="4899"/>
    <x v="4899"/>
    <n v="-0.97208017110824496"/>
    <n v="-2.4401826858520499"/>
    <n v="2.1173472404479901"/>
    <n v="-2.6794393062591499"/>
    <n v="-3.3762624263763401"/>
    <x v="1"/>
  </r>
  <r>
    <x v="4900"/>
    <x v="4900"/>
    <n v="-4.4356651306152299"/>
    <n v="2.5188784599304199"/>
    <n v="-3.5342211723327601"/>
    <n v="13.4651727676391"/>
    <n v="1.4311562776565501"/>
    <x v="3"/>
  </r>
  <r>
    <x v="4901"/>
    <x v="4901"/>
    <n v="-2.6741209030151301"/>
    <n v="0.635395348072052"/>
    <n v="13.094992637634199"/>
    <n v="-0.59894728660583496"/>
    <n v="-3.9881916046142498"/>
    <x v="4"/>
  </r>
  <r>
    <x v="4902"/>
    <x v="4902"/>
    <n v="0.38391509652137701"/>
    <n v="-2.9530172348022399"/>
    <n v="-0.402075946331024"/>
    <n v="-1.9280307292938199"/>
    <n v="-1.2099817991256701"/>
    <x v="1"/>
  </r>
  <r>
    <x v="4903"/>
    <x v="4903"/>
    <n v="4.9458675384521396"/>
    <n v="20.627626419067301"/>
    <n v="-3.41714262962341"/>
    <n v="4.0889892578125"/>
    <n v="-18.725641250610298"/>
    <x v="2"/>
  </r>
  <r>
    <x v="4904"/>
    <x v="4904"/>
    <n v="4.8036828041076598"/>
    <n v="-0.15743830800056399"/>
    <n v="2.7230422496795601"/>
    <n v="-2.23172402381896"/>
    <n v="-1.3108891248703001"/>
    <x v="6"/>
  </r>
  <r>
    <x v="4905"/>
    <x v="4905"/>
    <n v="14.1879014968872"/>
    <n v="3.0621109008789"/>
    <n v="-1.6008368730545"/>
    <n v="-6.9631810188293404"/>
    <n v="-7.7918558120727504"/>
    <x v="6"/>
  </r>
  <r>
    <x v="4906"/>
    <x v="4906"/>
    <n v="-2.6783883571624698"/>
    <n v="-4.5549135208129803"/>
    <n v="-1.95108914375305"/>
    <n v="9.8253488540649396"/>
    <n v="12.862545013427701"/>
    <x v="0"/>
  </r>
  <r>
    <x v="4907"/>
    <x v="4907"/>
    <n v="7.4766635894775302"/>
    <n v="-0.86680692434310902"/>
    <n v="-4.7896389961242596"/>
    <n v="-6.7860789299011204"/>
    <n v="0.69635874032974199"/>
    <x v="6"/>
  </r>
  <r>
    <x v="4908"/>
    <x v="4908"/>
    <n v="2.2116549015045099"/>
    <n v="20.492086410522401"/>
    <n v="-3.20512795448303"/>
    <n v="4.4014515876770002"/>
    <n v="-16.732631683349599"/>
    <x v="2"/>
  </r>
  <r>
    <x v="4909"/>
    <x v="4909"/>
    <n v="1.08334529399871"/>
    <n v="16.384069442748999"/>
    <n v="-5.0797662734985298"/>
    <n v="3.7608556747436501"/>
    <n v="-14.0694513320922"/>
    <x v="2"/>
  </r>
  <r>
    <x v="4910"/>
    <x v="4910"/>
    <n v="1.37803030014038"/>
    <n v="-9.2920503616333008"/>
    <n v="-2.5817668437957701"/>
    <n v="-6.9719955325126606E-2"/>
    <n v="3.4887044429778999"/>
    <x v="5"/>
  </r>
  <r>
    <x v="4911"/>
    <x v="4911"/>
    <n v="-1.76232802867889"/>
    <n v="-0.107295557856559"/>
    <n v="9.5458078384399396"/>
    <n v="-1.7242846488952599"/>
    <n v="-2.3913707733154199"/>
    <x v="4"/>
  </r>
  <r>
    <x v="4912"/>
    <x v="4912"/>
    <n v="-7.4579334259033203"/>
    <n v="6.7311844825744602"/>
    <n v="-3.82398033142089"/>
    <n v="13.2750911712646"/>
    <n v="-1.3423039913177399"/>
    <x v="3"/>
  </r>
  <r>
    <x v="4913"/>
    <x v="4913"/>
    <n v="-3.7551066875457701"/>
    <n v="-3.1828327178954998"/>
    <n v="-2.4276258945464999"/>
    <n v="6.0091962814331001"/>
    <n v="9.1753854751586896"/>
    <x v="3"/>
  </r>
  <r>
    <x v="4914"/>
    <x v="4914"/>
    <n v="-0.11625936627388"/>
    <n v="-2.7498288154602002"/>
    <n v="0.97003793716430597"/>
    <n v="-0.98820418119430498"/>
    <n v="-1.7310721874237001"/>
    <x v="1"/>
  </r>
  <r>
    <x v="4915"/>
    <x v="4915"/>
    <n v="-6.5859460830688397"/>
    <n v="3.9421186447143501"/>
    <n v="-6.0211281776428196"/>
    <n v="20.964048385620099"/>
    <n v="2.7965319156646702"/>
    <x v="3"/>
  </r>
  <r>
    <x v="4916"/>
    <x v="4916"/>
    <n v="1.87394058704376"/>
    <n v="15.3895463943481"/>
    <n v="-2.0910151004791202"/>
    <n v="2.0830893516540501"/>
    <n v="-12.697892189025801"/>
    <x v="2"/>
  </r>
  <r>
    <x v="4917"/>
    <x v="4917"/>
    <n v="17.164714813232401"/>
    <n v="0.20739701390266399"/>
    <n v="1.45140469074249"/>
    <n v="-3.6303958892822199"/>
    <n v="-10.7079706192016"/>
    <x v="6"/>
  </r>
  <r>
    <x v="4918"/>
    <x v="4918"/>
    <n v="11.9776344299316"/>
    <n v="-3.0378775596618599"/>
    <n v="1.7937701940536499"/>
    <n v="-4.3422756195068297"/>
    <n v="-5.3261647224426198"/>
    <x v="6"/>
  </r>
  <r>
    <x v="4919"/>
    <x v="4919"/>
    <n v="-0.20141975581645899"/>
    <n v="-2.1371614933013898"/>
    <n v="0.155478000640869"/>
    <n v="-0.78167927265167203"/>
    <n v="-0.88184475898742598"/>
    <x v="1"/>
  </r>
  <r>
    <x v="4920"/>
    <x v="4920"/>
    <n v="2.9565694332122798"/>
    <n v="-1.2518328428268399"/>
    <n v="3.6498460769653298"/>
    <n v="-7.1528348922729403"/>
    <n v="-5.3104062080383301"/>
    <x v="1"/>
  </r>
  <r>
    <x v="4921"/>
    <x v="4921"/>
    <n v="-4.02136182785034"/>
    <n v="-6.7791109085082999"/>
    <n v="1.5353262424468901"/>
    <n v="2.6757733821868799"/>
    <n v="14.038880348205501"/>
    <x v="0"/>
  </r>
  <r>
    <x v="4922"/>
    <x v="4922"/>
    <n v="3.0699059963226301"/>
    <n v="-10.039792060851999"/>
    <n v="-2.2391500473022399"/>
    <n v="-2.5807502269744802"/>
    <n v="4.5917606353759703"/>
    <x v="5"/>
  </r>
  <r>
    <x v="4923"/>
    <x v="4923"/>
    <n v="3.5614140033721902"/>
    <n v="-6.9227705001831001"/>
    <n v="-3.5752890110015798"/>
    <n v="-0.57109040021896296"/>
    <n v="1.43075299263"/>
    <x v="5"/>
  </r>
  <r>
    <x v="4924"/>
    <x v="4924"/>
    <n v="-1.73530280590057"/>
    <n v="-0.66703152656555098"/>
    <n v="9.8662776947021396"/>
    <n v="-0.52925169467926003"/>
    <n v="-1.2539466619491499"/>
    <x v="4"/>
  </r>
  <r>
    <x v="4925"/>
    <x v="4925"/>
    <n v="2.3367607593536301"/>
    <n v="-5.0219397544860804"/>
    <n v="-0.84412658214569003"/>
    <n v="-0.58256191015243497"/>
    <n v="0.24211415648460299"/>
    <x v="5"/>
  </r>
  <r>
    <x v="4926"/>
    <x v="4926"/>
    <n v="-8.53314113616943"/>
    <n v="2.0692973136901802"/>
    <n v="-3.6691040992736799"/>
    <n v="19.5729675292968"/>
    <n v="0.26393562555313099"/>
    <x v="3"/>
  </r>
  <r>
    <x v="4927"/>
    <x v="4927"/>
    <n v="1.9833068847656199"/>
    <n v="16.338375091552699"/>
    <n v="-4.8972311019897399"/>
    <n v="2.84775614738464"/>
    <n v="-14.9992666244506"/>
    <x v="2"/>
  </r>
  <r>
    <x v="4928"/>
    <x v="4928"/>
    <n v="-1.4843279123306199"/>
    <n v="-3.36956310272216"/>
    <n v="3.08571100234985"/>
    <n v="-2.2358436584472599"/>
    <n v="-2.7364521026611301"/>
    <x v="1"/>
  </r>
  <r>
    <x v="4929"/>
    <x v="4929"/>
    <n v="-5.6011395454406703"/>
    <n v="-5.2107367515563903"/>
    <n v="-0.91138184070587103"/>
    <n v="2.9449234008789"/>
    <n v="16.184513092041001"/>
    <x v="0"/>
  </r>
  <r>
    <x v="4930"/>
    <x v="4930"/>
    <n v="-1.11661505699157"/>
    <n v="-1.7822508811950599"/>
    <n v="0.37998569011688199"/>
    <n v="-0.467898279428482"/>
    <n v="-1.3571964502334499"/>
    <x v="1"/>
  </r>
  <r>
    <x v="4931"/>
    <x v="4931"/>
    <n v="-2.8903107643127401"/>
    <n v="-6.5925769805908203"/>
    <n v="3.3651976585388099"/>
    <n v="-1.4465031623840301"/>
    <n v="9.5135822296142507"/>
    <x v="0"/>
  </r>
  <r>
    <x v="4932"/>
    <x v="4932"/>
    <n v="12.4943027496337"/>
    <n v="0.41424930095672602"/>
    <n v="0.14342069625854401"/>
    <n v="-2.8210189342498699"/>
    <n v="-9.6290597915649396"/>
    <x v="6"/>
  </r>
  <r>
    <x v="4933"/>
    <x v="4933"/>
    <n v="-3.4974238872528001"/>
    <n v="-7.1620745658874503"/>
    <n v="0.86215972900390603"/>
    <n v="3.79286789894104"/>
    <n v="16.2023410797119"/>
    <x v="0"/>
  </r>
  <r>
    <x v="4934"/>
    <x v="4934"/>
    <n v="2.6730351448059002"/>
    <n v="-9.7598848342895508"/>
    <n v="-2.4150876998901301"/>
    <n v="-2.62912893295288"/>
    <n v="3.5833098888397199"/>
    <x v="5"/>
  </r>
  <r>
    <x v="4935"/>
    <x v="4935"/>
    <n v="3.39884948730468"/>
    <n v="-0.90603935718536299"/>
    <n v="0.79686427116393999"/>
    <n v="-2.5715847015380802"/>
    <n v="-1.3364069461822501"/>
    <x v="6"/>
  </r>
  <r>
    <x v="4936"/>
    <x v="4936"/>
    <n v="-0.80883347988128595"/>
    <n v="-2.5312315672636001E-2"/>
    <n v="12.456027030944799"/>
    <n v="-4.6291189193725497"/>
    <n v="-5.4403958320617596"/>
    <x v="4"/>
  </r>
  <r>
    <x v="4937"/>
    <x v="4937"/>
    <n v="-0.66142064332962003"/>
    <n v="-2.22650098800659"/>
    <n v="14.484088897705"/>
    <n v="-0.243642762303352"/>
    <n v="1.38543653488159"/>
    <x v="4"/>
  </r>
  <r>
    <x v="4938"/>
    <x v="4938"/>
    <n v="-0.52531051635742099"/>
    <n v="-0.37402644753456099"/>
    <n v="4.9846196174621502"/>
    <n v="-4.6038799285888601"/>
    <n v="-2.4707355499267498"/>
    <x v="1"/>
  </r>
  <r>
    <x v="4939"/>
    <x v="4939"/>
    <n v="3.51454758644104"/>
    <n v="17.333959579467699"/>
    <n v="-3.3580694198608398"/>
    <n v="1.2998728752136199"/>
    <n v="-13.541724205016999"/>
    <x v="2"/>
  </r>
  <r>
    <x v="4940"/>
    <x v="4940"/>
    <n v="-1.0351370573043801"/>
    <n v="17.2688884735107"/>
    <n v="-3.0022082328796298"/>
    <n v="5.9710774421691797"/>
    <n v="-12.4397726058959"/>
    <x v="2"/>
  </r>
  <r>
    <x v="4941"/>
    <x v="4941"/>
    <n v="-0.366585552692413"/>
    <n v="-2.8137450218200599"/>
    <n v="0.72839230298995905"/>
    <n v="-1.1635785102844201"/>
    <n v="-1.2954306602478001"/>
    <x v="1"/>
  </r>
  <r>
    <x v="4942"/>
    <x v="4942"/>
    <n v="0.38372209668159402"/>
    <n v="12.4888353347778"/>
    <n v="2.9877943992614702"/>
    <n v="1.7177255153655999"/>
    <n v="-11.793922424316399"/>
    <x v="2"/>
  </r>
  <r>
    <x v="4943"/>
    <x v="4943"/>
    <n v="-5.6972570419311497"/>
    <n v="-2.6567809581756499"/>
    <n v="16.018812179565401"/>
    <n v="-0.17149341106414701"/>
    <n v="1.50192058086395"/>
    <x v="4"/>
  </r>
  <r>
    <x v="4944"/>
    <x v="4944"/>
    <n v="-2.2717986106872501"/>
    <n v="1.0338712930679299"/>
    <n v="10.697110176086399"/>
    <n v="-2.68187999725341"/>
    <n v="-3.1535458564758301"/>
    <x v="4"/>
  </r>
  <r>
    <x v="4945"/>
    <x v="4945"/>
    <n v="2.6096417903900102"/>
    <n v="-9.1858148574829102"/>
    <n v="-4.3147282600402797"/>
    <n v="0.77606952190399103"/>
    <n v="1.7729203701019201"/>
    <x v="5"/>
  </r>
  <r>
    <x v="4946"/>
    <x v="4946"/>
    <n v="3.0499143600463801"/>
    <n v="14.688529014587401"/>
    <n v="-7.4607772827148402"/>
    <n v="2.9247395992278999"/>
    <n v="-9.6729364395141602"/>
    <x v="2"/>
  </r>
  <r>
    <x v="4947"/>
    <x v="4947"/>
    <n v="14.716549873351999"/>
    <n v="-1.1015777587890601"/>
    <n v="1.4538221359252901"/>
    <n v="-2.6442921161651598"/>
    <n v="-11.1677913665771"/>
    <x v="6"/>
  </r>
  <r>
    <x v="4948"/>
    <x v="4948"/>
    <n v="2.8219511508941602"/>
    <n v="-8.3627500534057599"/>
    <n v="-3.4527404308318999"/>
    <n v="-0.98200958967208796"/>
    <n v="2.0410873889922998"/>
    <x v="5"/>
  </r>
  <r>
    <x v="4949"/>
    <x v="4949"/>
    <n v="0.22683559358119901"/>
    <n v="1.8283652067184399"/>
    <n v="12.8514795303344"/>
    <n v="-2.2568390369415199"/>
    <n v="-5.2392230033874503"/>
    <x v="4"/>
  </r>
  <r>
    <x v="4950"/>
    <x v="4950"/>
    <n v="-7.0685243606567303"/>
    <n v="5.4678401947021396"/>
    <n v="-4.1894960403442303"/>
    <n v="21.769596099853501"/>
    <n v="0.415727198123931"/>
    <x v="3"/>
  </r>
  <r>
    <x v="4951"/>
    <x v="4951"/>
    <n v="2.3896598815917902"/>
    <n v="17.8760166168212"/>
    <n v="-2.9405834674835201"/>
    <n v="5.0503563880920401"/>
    <n v="-17.353050231933501"/>
    <x v="2"/>
  </r>
  <r>
    <x v="4952"/>
    <x v="4952"/>
    <n v="2.5564072132110498"/>
    <n v="-7.3164215087890598"/>
    <n v="-0.77343392372131303"/>
    <n v="-1.83091557025909"/>
    <n v="0.37777930498123102"/>
    <x v="5"/>
  </r>
  <r>
    <x v="4953"/>
    <x v="4953"/>
    <n v="2.49400782585144"/>
    <n v="15.5815210342407"/>
    <n v="-3.4704091548919598"/>
    <n v="3.1066081523895201"/>
    <n v="-14.217411994934"/>
    <x v="2"/>
  </r>
  <r>
    <x v="4954"/>
    <x v="4954"/>
    <n v="-2.6909217834472599"/>
    <n v="-2.49392509460449"/>
    <n v="-1.3197435140609699"/>
    <n v="10.958412170410099"/>
    <n v="1.08419442176818"/>
    <x v="3"/>
  </r>
  <r>
    <x v="4955"/>
    <x v="4955"/>
    <n v="-0.65971845388412398"/>
    <n v="-2.2579641342163002"/>
    <n v="0.59991979598999001"/>
    <n v="-0.92652070522308305"/>
    <n v="-0.96001708507537797"/>
    <x v="1"/>
  </r>
  <r>
    <x v="4956"/>
    <x v="4956"/>
    <n v="-3.18173003196716"/>
    <n v="-8.4537878036499006"/>
    <n v="3.5594677925109801"/>
    <n v="0.62684661149978604"/>
    <n v="14.348262786865201"/>
    <x v="0"/>
  </r>
  <r>
    <x v="4957"/>
    <x v="4957"/>
    <n v="14.9991149902343"/>
    <n v="4.2235851287841699E-4"/>
    <n v="1.21794581413269"/>
    <n v="-6.3976278305053702"/>
    <n v="-8.1868963241577095"/>
    <x v="6"/>
  </r>
  <r>
    <x v="4958"/>
    <x v="4958"/>
    <n v="-5.3135279566049499E-2"/>
    <n v="-2.9947130680084202"/>
    <n v="0.45826548337936401"/>
    <n v="-1.53965759277343"/>
    <n v="-1.6832576990127499"/>
    <x v="1"/>
  </r>
  <r>
    <x v="4959"/>
    <x v="4959"/>
    <n v="-3.3587944507598801"/>
    <n v="3.91206622123718"/>
    <n v="2.4794857501983598"/>
    <n v="9.4225254058837802"/>
    <n v="-3.3641893863677899"/>
    <x v="3"/>
  </r>
  <r>
    <x v="4960"/>
    <x v="4960"/>
    <n v="1.4126780033111499"/>
    <n v="10.657670974731399"/>
    <n v="-3.4165439605712802"/>
    <n v="3.9753363132476802"/>
    <n v="-6.8559999465942303"/>
    <x v="2"/>
  </r>
  <r>
    <x v="4961"/>
    <x v="4961"/>
    <n v="-7.1302165985107404"/>
    <n v="8.7533617019653303"/>
    <n v="-5.2761635780334402"/>
    <n v="17.507457733154201"/>
    <n v="0.89669209718704201"/>
    <x v="3"/>
  </r>
  <r>
    <x v="4962"/>
    <x v="4962"/>
    <n v="-2.9040436744689901"/>
    <n v="-6.3065533638000399"/>
    <n v="3.3791642189025799"/>
    <n v="2.2013421058654701"/>
    <n v="9.3975763320922798"/>
    <x v="0"/>
  </r>
  <r>
    <x v="4963"/>
    <x v="4963"/>
    <n v="14.861509323120099"/>
    <n v="3.9913432598114"/>
    <n v="2.9008045196533199"/>
    <n v="-4.2047848701476997"/>
    <n v="-10.334357261657701"/>
    <x v="6"/>
  </r>
  <r>
    <x v="4964"/>
    <x v="4964"/>
    <n v="1.1033014059066699"/>
    <n v="6.2720146179199201"/>
    <n v="-3.0287237167358398"/>
    <n v="3.4327819347381499"/>
    <n v="-5.37281894683837"/>
    <x v="2"/>
  </r>
  <r>
    <x v="4965"/>
    <x v="4965"/>
    <n v="1.58742499351501"/>
    <n v="23.353441238403299"/>
    <n v="-5.3519697189331001"/>
    <n v="5.1676149368286097"/>
    <n v="-17.794883728027301"/>
    <x v="2"/>
  </r>
  <r>
    <x v="4966"/>
    <x v="4966"/>
    <n v="-3.9620411396026598"/>
    <n v="-9.9674873352050692"/>
    <n v="0.387177944183349"/>
    <n v="5.8766021728515598"/>
    <n v="14.5077314376831"/>
    <x v="0"/>
  </r>
  <r>
    <x v="4967"/>
    <x v="4967"/>
    <n v="1.24293005466461"/>
    <n v="-2.0009603500366202"/>
    <n v="3.38671851158142"/>
    <n v="-5.5123348236083896"/>
    <n v="-4.0967712402343697"/>
    <x v="1"/>
  </r>
  <r>
    <x v="4968"/>
    <x v="4968"/>
    <n v="1.13181269168853"/>
    <n v="-2.6751172542571999"/>
    <n v="0.18945562839508001"/>
    <n v="-2.8474259376525799"/>
    <n v="-2.4556343555450399"/>
    <x v="1"/>
  </r>
  <r>
    <x v="4969"/>
    <x v="4969"/>
    <n v="2.2208874225616402"/>
    <n v="-5.4696402549743599"/>
    <n v="-1.17411696910858"/>
    <n v="-1.3182315826416"/>
    <n v="0.105783008038997"/>
    <x v="5"/>
  </r>
  <r>
    <x v="4970"/>
    <x v="4970"/>
    <n v="-3.8999989032745299"/>
    <n v="-3.2547800540924001"/>
    <n v="15.288814544677701"/>
    <n v="-2.77966928482055"/>
    <n v="1.3521863222122099"/>
    <x v="4"/>
  </r>
  <r>
    <x v="4971"/>
    <x v="4971"/>
    <n v="-2.85902595520019"/>
    <n v="-0.46010836958885099"/>
    <n v="15.744417190551699"/>
    <n v="-4.5531821250915501"/>
    <n v="-5.7573561668395996"/>
    <x v="4"/>
  </r>
  <r>
    <x v="4972"/>
    <x v="4972"/>
    <n v="3.6547923088073699"/>
    <n v="-6.9034481048583896"/>
    <n v="-1.28755414485931"/>
    <n v="-2.4011192321777299"/>
    <n v="-1.22309505939483"/>
    <x v="5"/>
  </r>
  <r>
    <x v="4973"/>
    <x v="4973"/>
    <n v="0.27896732091903598"/>
    <n v="7.8362674713134703"/>
    <n v="-4.2359070777893004"/>
    <n v="1.8000402450561499"/>
    <n v="-2.24690437316894"/>
    <x v="2"/>
  </r>
  <r>
    <x v="4974"/>
    <x v="4974"/>
    <n v="-3.4364430904388401"/>
    <n v="-8.9429512023925692"/>
    <n v="0.43570840358734098"/>
    <n v="3.0438716411590501"/>
    <n v="18.014244079589801"/>
    <x v="0"/>
  </r>
  <r>
    <x v="4975"/>
    <x v="4975"/>
    <n v="1.3479965925216599"/>
    <n v="-4.06878614425659"/>
    <n v="-1.3752584457397401"/>
    <n v="-1.59852790832519"/>
    <n v="0.34403213858604398"/>
    <x v="1"/>
  </r>
  <r>
    <x v="4976"/>
    <x v="4976"/>
    <n v="12.512788772583001"/>
    <n v="2.11053419113159"/>
    <n v="1.17391633987426"/>
    <n v="-5.9442772865295401"/>
    <n v="-11.6454677581787"/>
    <x v="6"/>
  </r>
  <r>
    <x v="4977"/>
    <x v="4977"/>
    <n v="1.44183945655822"/>
    <n v="-5.4323348999023402"/>
    <n v="-1.5083874464035001"/>
    <n v="-2.4917578697204501"/>
    <n v="2.2401320934295601"/>
    <x v="5"/>
  </r>
  <r>
    <x v="4978"/>
    <x v="4978"/>
    <n v="-1.3062157630920399"/>
    <n v="12.394839286804199"/>
    <n v="-5.1970939636230398"/>
    <n v="7.6375222206115696"/>
    <n v="-8.0974235534667898"/>
    <x v="2"/>
  </r>
  <r>
    <x v="4979"/>
    <x v="4979"/>
    <n v="-5.7178263664245597"/>
    <n v="9.5254573822021396"/>
    <n v="-0.81098037958145097"/>
    <n v="12.5812320709228"/>
    <n v="-1.99253642559051"/>
    <x v="3"/>
  </r>
  <r>
    <x v="4980"/>
    <x v="4980"/>
    <n v="-5.3882246017456001"/>
    <n v="2.2894921302795401"/>
    <n v="14.5187997817993"/>
    <n v="0.93452107906341497"/>
    <n v="-6.6716814041137598"/>
    <x v="4"/>
  </r>
  <r>
    <x v="4981"/>
    <x v="4981"/>
    <n v="-2.21345686912536"/>
    <n v="-8.7618923187255806"/>
    <n v="4.2215666770934996"/>
    <n v="0.69694870710372903"/>
    <n v="11.3527107238769"/>
    <x v="0"/>
  </r>
  <r>
    <x v="4982"/>
    <x v="4982"/>
    <n v="-3.7249391078948899"/>
    <n v="-0.89951378107070901"/>
    <n v="-0.74978119134902899"/>
    <n v="9.0367565155029297"/>
    <n v="1.58008313179016"/>
    <x v="3"/>
  </r>
  <r>
    <x v="4983"/>
    <x v="4983"/>
    <n v="-4.1308898925781197"/>
    <n v="-4.4529633522033603"/>
    <n v="-3.3859975337982098"/>
    <n v="17.048866271972599"/>
    <n v="7.0367293357849103"/>
    <x v="3"/>
  </r>
  <r>
    <x v="4984"/>
    <x v="4984"/>
    <n v="13.6104526519775"/>
    <n v="1.5760526657104399"/>
    <n v="-1.0589325428009"/>
    <n v="-4.6101160049438397"/>
    <n v="-8.5701398849487305"/>
    <x v="6"/>
  </r>
  <r>
    <x v="4985"/>
    <x v="4985"/>
    <n v="-0.49594408273696899"/>
    <n v="-9.9744710922241193"/>
    <n v="2.1648824214935298"/>
    <n v="1.68044090270996"/>
    <n v="14.5868873596191"/>
    <x v="0"/>
  </r>
  <r>
    <x v="4986"/>
    <x v="4986"/>
    <n v="-1.7251048088073699"/>
    <n v="-4.0855984687805096"/>
    <n v="1.2008806467056199"/>
    <n v="-1.53390824794769"/>
    <n v="-1.1982007026672301"/>
    <x v="1"/>
  </r>
  <r>
    <x v="4987"/>
    <x v="4987"/>
    <n v="14.8920068740844"/>
    <n v="5.7741022109985298"/>
    <n v="-3.0067260265350302"/>
    <n v="-3.23635554313659"/>
    <n v="-12.831271171569799"/>
    <x v="6"/>
  </r>
  <r>
    <x v="4988"/>
    <x v="4988"/>
    <n v="-2.9446773529052699"/>
    <n v="-5.8445749282836896"/>
    <n v="-1.50641989707946"/>
    <n v="2.9764647483825599"/>
    <n v="6.6559739112854004"/>
    <x v="5"/>
  </r>
  <r>
    <x v="4989"/>
    <x v="4989"/>
    <n v="2.8193759918212802"/>
    <n v="-7.57144927978515"/>
    <n v="-0.82806938886642401"/>
    <n v="-3.2159678936004599"/>
    <n v="0.97592300176620395"/>
    <x v="5"/>
  </r>
  <r>
    <x v="4990"/>
    <x v="4990"/>
    <n v="-3.6389892101287802"/>
    <n v="-8.2882385253906197"/>
    <n v="1.88723528385162"/>
    <n v="0.80801057815551702"/>
    <n v="16.15403175354"/>
    <x v="0"/>
  </r>
  <r>
    <x v="4991"/>
    <x v="4991"/>
    <n v="-0.43939402699470498"/>
    <n v="-2.2957592010497998"/>
    <n v="1.47237408161163"/>
    <n v="-1.4678281545639"/>
    <n v="-2.6212782859802202"/>
    <x v="1"/>
  </r>
  <r>
    <x v="4992"/>
    <x v="4992"/>
    <n v="3.2823534011840798"/>
    <n v="-4.5367259979248002"/>
    <n v="0.55433374643325795"/>
    <n v="-4.7167954444885201"/>
    <n v="-4.1062822341918901"/>
    <x v="1"/>
  </r>
  <r>
    <x v="4993"/>
    <x v="4993"/>
    <n v="-3.15165710449218"/>
    <n v="-5.9145364761352504"/>
    <n v="-0.80036830902099598"/>
    <n v="1.8137404918670601"/>
    <n v="16.244836807250898"/>
    <x v="0"/>
  </r>
  <r>
    <x v="4994"/>
    <x v="4994"/>
    <n v="-2.0145492553710902"/>
    <n v="-3.87348461151123"/>
    <n v="9.5521831512451101"/>
    <n v="-1.6676278114318801"/>
    <n v="2.0584201812744101"/>
    <x v="4"/>
  </r>
  <r>
    <x v="4995"/>
    <x v="4995"/>
    <n v="1.8901787996292101"/>
    <n v="-9.4379301071166992"/>
    <n v="-3.8345136642456001"/>
    <n v="0.122850261628627"/>
    <n v="3.2612600326538002"/>
    <x v="5"/>
  </r>
  <r>
    <x v="4996"/>
    <x v="4996"/>
    <n v="-3.1112253665924001"/>
    <n v="-8.6151437759399396"/>
    <n v="0.34604763984680098"/>
    <n v="3.3531479835510201"/>
    <n v="16.509935379028299"/>
    <x v="0"/>
  </r>
  <r>
    <x v="4997"/>
    <x v="4997"/>
    <n v="-2.96686458587646"/>
    <n v="-2.5504045486450102"/>
    <n v="15.859325408935501"/>
    <n v="0.93048244714736905"/>
    <n v="-0.76149040460586503"/>
    <x v="4"/>
  </r>
  <r>
    <x v="4998"/>
    <x v="4998"/>
    <n v="-3.7463216781616202"/>
    <n v="-6.0180506706237704"/>
    <n v="2.4567618370056099"/>
    <n v="1.0320239067077599"/>
    <n v="8.5760736465454102"/>
    <x v="0"/>
  </r>
  <r>
    <x v="4999"/>
    <x v="4999"/>
    <n v="1.54975569248199"/>
    <n v="-2.4460639953613201"/>
    <n v="1.8807852268218901"/>
    <n v="-5.0052309036254803"/>
    <n v="-3.8752968311309801"/>
    <x v="1"/>
  </r>
  <r>
    <x v="5000"/>
    <x v="5000"/>
    <n v="1.7086697816848699"/>
    <n v="-6.6388845443725497"/>
    <n v="-3.64478135108947"/>
    <n v="-1.8363938331603999"/>
    <n v="1.02129578590393"/>
    <x v="5"/>
  </r>
  <r>
    <x v="5001"/>
    <x v="5001"/>
    <n v="10.6375741958618"/>
    <n v="3.49642658233642"/>
    <n v="-6.5186347961425701"/>
    <n v="-4.8506445884704501"/>
    <n v="-5.9395618438720703"/>
    <x v="6"/>
  </r>
  <r>
    <x v="5002"/>
    <x v="5002"/>
    <n v="-0.80362087488174405"/>
    <n v="-1.49491679668426"/>
    <n v="12.0023641586303"/>
    <n v="-0.49908500909805298"/>
    <n v="-2.5064110755920401"/>
    <x v="4"/>
  </r>
  <r>
    <x v="5003"/>
    <x v="5003"/>
    <n v="14.5508155822753"/>
    <n v="-0.44070327281951899"/>
    <n v="-5.7075324058532697"/>
    <n v="-6.1781983375549299"/>
    <n v="-6.7277989387512198"/>
    <x v="6"/>
  </r>
  <r>
    <x v="5004"/>
    <x v="5004"/>
    <n v="-2.1232132911682098"/>
    <n v="-6.1184825897216797"/>
    <n v="1.85597336292266"/>
    <n v="4.4488978385925204"/>
    <n v="11.5044803619384"/>
    <x v="0"/>
  </r>
  <r>
    <x v="5005"/>
    <x v="5005"/>
    <n v="-4.3664608001708896"/>
    <n v="-4.9535126686096103"/>
    <n v="0.931557297706604"/>
    <n v="6.5246376991271902"/>
    <n v="8.4691877365112305"/>
    <x v="3"/>
  </r>
  <r>
    <x v="5006"/>
    <x v="5006"/>
    <n v="-3.1822829246520898"/>
    <n v="-1.3673070669174101"/>
    <n v="14.576470375061"/>
    <n v="0.78469979763030995"/>
    <n v="0.190282583236694"/>
    <x v="4"/>
  </r>
  <r>
    <x v="5007"/>
    <x v="5007"/>
    <n v="-3.3175907135009699"/>
    <n v="-6.9810013771057102"/>
    <n v="4.4963827133178702"/>
    <n v="-1.1743187904357899"/>
    <n v="10.3627862930297"/>
    <x v="0"/>
  </r>
  <r>
    <x v="5008"/>
    <x v="5008"/>
    <n v="-9.0265598297119105"/>
    <n v="7.35988092422485"/>
    <n v="-5.3890805244445801"/>
    <n v="17.9909572601318"/>
    <n v="4.1539239883422798"/>
    <x v="3"/>
  </r>
  <r>
    <x v="5009"/>
    <x v="5009"/>
    <n v="14.757890701293899"/>
    <n v="4.6074881553649902"/>
    <n v="-0.39309090375900202"/>
    <n v="-3.9850387573242099"/>
    <n v="-12.785177230834901"/>
    <x v="6"/>
  </r>
  <r>
    <x v="5010"/>
    <x v="5010"/>
    <n v="-7.5345458984375"/>
    <n v="7.30726766586303"/>
    <n v="-4.9549360275268501"/>
    <n v="21.4506225585937"/>
    <n v="3.1888899803161599"/>
    <x v="3"/>
  </r>
  <r>
    <x v="5011"/>
    <x v="5011"/>
    <n v="14.823163032531699"/>
    <n v="-1.25768017768859"/>
    <n v="0.62744855880737305"/>
    <n v="-7.1901445388793901"/>
    <n v="-6.6036028861999503"/>
    <x v="6"/>
  </r>
  <r>
    <x v="5012"/>
    <x v="5012"/>
    <n v="-0.22895088791847201"/>
    <n v="18.2076911926269"/>
    <n v="-6.1073617935180602"/>
    <n v="5.3579816818237296"/>
    <n v="-12.178805351257299"/>
    <x v="2"/>
  </r>
  <r>
    <x v="5013"/>
    <x v="5013"/>
    <n v="-9.2955284118652308"/>
    <n v="1.8337934017181301"/>
    <n v="0.63345420360565097"/>
    <n v="11.6273794174194"/>
    <n v="2.3414885997772199"/>
    <x v="3"/>
  </r>
  <r>
    <x v="5014"/>
    <x v="5014"/>
    <n v="-4.7678737640380797"/>
    <n v="-3.6079347133636399"/>
    <n v="13.0791625976562"/>
    <n v="-2.73505663871765"/>
    <n v="2.7533390522003098"/>
    <x v="4"/>
  </r>
  <r>
    <x v="5015"/>
    <x v="5015"/>
    <n v="1.47440314292907"/>
    <n v="-3.6764104366302401"/>
    <n v="1.4527629613876301"/>
    <n v="-4.2149896621704102"/>
    <n v="-4.24452352523803"/>
    <x v="1"/>
  </r>
  <r>
    <x v="5016"/>
    <x v="5016"/>
    <n v="-7.4531510472297599E-2"/>
    <n v="-3.1356449127197199"/>
    <n v="1.9283480644226001"/>
    <n v="-2.8567035198211599"/>
    <n v="-4.0721316337585396"/>
    <x v="1"/>
  </r>
  <r>
    <x v="5017"/>
    <x v="5017"/>
    <n v="4.0079150199890101"/>
    <n v="-10.219813346862701"/>
    <n v="-4.2991623878479004"/>
    <n v="-1.3911818265914899"/>
    <n v="2.4065995216369598"/>
    <x v="5"/>
  </r>
  <r>
    <x v="5018"/>
    <x v="5018"/>
    <n v="2.8176178932189901"/>
    <n v="-6.3325939178466797"/>
    <n v="-1.39614593982696"/>
    <n v="-4.9242429733276296"/>
    <n v="0.69286876916885298"/>
    <x v="5"/>
  </r>
  <r>
    <x v="5019"/>
    <x v="5019"/>
    <n v="-0.99058014154434204"/>
    <n v="2.1709747314453098"/>
    <n v="2.3938190937042201"/>
    <n v="9.6503772735595703"/>
    <n v="-2.20364093780517"/>
    <x v="3"/>
  </r>
  <r>
    <x v="5020"/>
    <x v="5020"/>
    <n v="1.8078813552856401"/>
    <n v="-1.0404052734375"/>
    <n v="9.3460569381713796"/>
    <n v="-4.8809499740600497"/>
    <n v="-4.8408842086791903"/>
    <x v="4"/>
  </r>
  <r>
    <x v="5021"/>
    <x v="5021"/>
    <n v="2.6350247859954798"/>
    <n v="-4.5709543228149396"/>
    <n v="-9.7470879554748494E-2"/>
    <n v="-3.2858254909515301"/>
    <n v="-1.4993965625762899"/>
    <x v="1"/>
  </r>
  <r>
    <x v="5022"/>
    <x v="5022"/>
    <n v="2.7044689655303902"/>
    <n v="-7.3406648635864196"/>
    <n v="-5.0655488967895499"/>
    <n v="1.03708791732788"/>
    <n v="1.0373291969299301"/>
    <x v="5"/>
  </r>
  <r>
    <x v="5023"/>
    <x v="5023"/>
    <n v="4.7169013023376403"/>
    <n v="12.5923404693603"/>
    <n v="-3.2287454605102499"/>
    <n v="1.91872453689575"/>
    <n v="-14.044568061828601"/>
    <x v="2"/>
  </r>
  <r>
    <x v="5024"/>
    <x v="5024"/>
    <n v="2.9638781547546298"/>
    <n v="13.0067996978759"/>
    <n v="-7.6772003173828098"/>
    <n v="2.54879403114318"/>
    <n v="-10.1061201095581"/>
    <x v="2"/>
  </r>
  <r>
    <x v="5025"/>
    <x v="5025"/>
    <n v="3.9220554828643799"/>
    <n v="15.1309614181518"/>
    <n v="-2.7714219093322701"/>
    <n v="2.5494008064270002"/>
    <n v="-13.773247718811"/>
    <x v="2"/>
  </r>
  <r>
    <x v="5026"/>
    <x v="5026"/>
    <n v="-1.2997294664382899"/>
    <n v="-2.7613103389739901"/>
    <n v="1.4397288560867301"/>
    <n v="-1.8739814758300699"/>
    <n v="-1.9070085287094101"/>
    <x v="1"/>
  </r>
  <r>
    <x v="5027"/>
    <x v="5027"/>
    <n v="12.032106399536101"/>
    <n v="-4.4760365486145002"/>
    <n v="-4.1531553268432599"/>
    <n v="-6.8246226310729901"/>
    <n v="1.8201369047164899"/>
    <x v="6"/>
  </r>
  <r>
    <x v="5028"/>
    <x v="5028"/>
    <n v="-6.65669393539428"/>
    <n v="1.59627962112426"/>
    <n v="-3.99506664276123"/>
    <n v="18.472227096557599"/>
    <n v="3.47608470916748"/>
    <x v="3"/>
  </r>
  <r>
    <x v="5029"/>
    <x v="5029"/>
    <n v="-3.41912841796875"/>
    <n v="-5.7772536277770996"/>
    <n v="2.66356992721557"/>
    <n v="1.90103459358215"/>
    <n v="9.8286933898925692"/>
    <x v="0"/>
  </r>
  <r>
    <x v="5030"/>
    <x v="5030"/>
    <n v="-3.0472605228424001"/>
    <n v="-1.45861220359802"/>
    <n v="13.5437974929809"/>
    <n v="-5.0405311584472603"/>
    <n v="-5.0340094566345197"/>
    <x v="4"/>
  </r>
  <r>
    <x v="5031"/>
    <x v="5031"/>
    <n v="-0.50862789154052701"/>
    <n v="19.7140998840332"/>
    <n v="-2.5183551311492902"/>
    <n v="7.8656630516052202"/>
    <n v="-16.940361022949201"/>
    <x v="2"/>
  </r>
  <r>
    <x v="5032"/>
    <x v="5032"/>
    <n v="-4.7967195510864196"/>
    <n v="13.381947517395"/>
    <n v="-5.5381946563720703"/>
    <n v="8.7044897079467702"/>
    <n v="-6.8459992408752397"/>
    <x v="2"/>
  </r>
  <r>
    <x v="5033"/>
    <x v="5033"/>
    <n v="17.074375152587798"/>
    <n v="-0.65516132116317705"/>
    <n v="0.47858285903930597"/>
    <n v="-7.9888396263122496"/>
    <n v="-7.5426120758056596"/>
    <x v="6"/>
  </r>
  <r>
    <x v="5034"/>
    <x v="5034"/>
    <n v="-4.9633626937866202"/>
    <n v="-5.72878074645996"/>
    <n v="-0.37477356195449801"/>
    <n v="1.83319699764251"/>
    <n v="15.892955780029199"/>
    <x v="0"/>
  </r>
  <r>
    <x v="5035"/>
    <x v="5035"/>
    <n v="-3.2722094058990399"/>
    <n v="-3.9413056373596098"/>
    <n v="-2.2142149507999399E-2"/>
    <n v="4.1300787925720197"/>
    <n v="6.3038334846496502"/>
    <x v="0"/>
  </r>
  <r>
    <x v="5036"/>
    <x v="5036"/>
    <n v="0.28896087408065702"/>
    <n v="14.82453250885"/>
    <n v="-1.5514221191406199"/>
    <n v="3.3307864665985099"/>
    <n v="-12.119883537292401"/>
    <x v="2"/>
  </r>
  <r>
    <x v="5037"/>
    <x v="5037"/>
    <n v="0.80850255489349299"/>
    <n v="20.2326755523681"/>
    <n v="-5.80763816833496"/>
    <n v="5.3880519866943297"/>
    <n v="-12.499639511108301"/>
    <x v="2"/>
  </r>
  <r>
    <x v="5038"/>
    <x v="5038"/>
    <n v="2.34554767608642"/>
    <n v="-8.1227626800537092"/>
    <n v="-2.0156729221343901"/>
    <n v="-2.2875118255615199"/>
    <n v="2.0319285392761199"/>
    <x v="5"/>
  </r>
  <r>
    <x v="5039"/>
    <x v="5039"/>
    <n v="-5.9189014136791203E-3"/>
    <n v="-2.8497002124786301"/>
    <n v="0.69921875"/>
    <n v="-2.37352442741394"/>
    <n v="-1.20024013519287"/>
    <x v="1"/>
  </r>
  <r>
    <x v="5040"/>
    <x v="5040"/>
    <n v="9.091796875"/>
    <n v="-0.36907508969306901"/>
    <n v="-2.46167564392089"/>
    <n v="-5.0995359420776296"/>
    <n v="-4.9482307434081996"/>
    <x v="6"/>
  </r>
  <r>
    <x v="5041"/>
    <x v="5041"/>
    <n v="2.9787282943725502"/>
    <n v="-2.7510192394256499"/>
    <n v="2.9282732009887602"/>
    <n v="-6.8192195892333896"/>
    <n v="-4.9812164306640598"/>
    <x v="1"/>
  </r>
  <r>
    <x v="5042"/>
    <x v="5042"/>
    <n v="-4.1031341552734304"/>
    <n v="-6.6192755699157697"/>
    <n v="0.73666423559188798"/>
    <n v="4.0202498435974103"/>
    <n v="12.8601570129394"/>
    <x v="0"/>
  </r>
  <r>
    <x v="5043"/>
    <x v="5043"/>
    <n v="3.2973675727844198"/>
    <n v="16.8430576324462"/>
    <n v="-0.33451342582702598"/>
    <n v="1.96216356754302"/>
    <n v="-14.140320777893001"/>
    <x v="2"/>
  </r>
  <r>
    <x v="5044"/>
    <x v="5044"/>
    <n v="6.15321540832519"/>
    <n v="13.737112998962401"/>
    <n v="0.81529682874679499"/>
    <n v="0.80427086353302002"/>
    <n v="-15.5501279830932"/>
    <x v="2"/>
  </r>
  <r>
    <x v="5045"/>
    <x v="5045"/>
    <n v="2.6325445175170898"/>
    <n v="-3.7778122425079301"/>
    <n v="2.2640063762664702"/>
    <n v="-6.3035960197448704"/>
    <n v="-3.2377521991729701"/>
    <x v="1"/>
  </r>
  <r>
    <x v="5046"/>
    <x v="5046"/>
    <n v="-2.9845066070556601"/>
    <n v="-5.9708218574523899"/>
    <n v="1.6814484596252399"/>
    <n v="2.6986971497535701E-3"/>
    <n v="11.863394737243601"/>
    <x v="0"/>
  </r>
  <r>
    <x v="5047"/>
    <x v="5047"/>
    <n v="2.1768405437469398"/>
    <n v="17.656560897827099"/>
    <n v="-3.91942191123962"/>
    <n v="2.4930942058563201"/>
    <n v="-15.3915100097656"/>
    <x v="2"/>
  </r>
  <r>
    <x v="5048"/>
    <x v="5048"/>
    <n v="-1.9273282289505"/>
    <n v="-3.16798567771911"/>
    <n v="12.180168151855399"/>
    <n v="-2.9397084712982098"/>
    <n v="-1.1808619499206501"/>
    <x v="4"/>
  </r>
  <r>
    <x v="5049"/>
    <x v="5049"/>
    <n v="-3.5249099731445299"/>
    <n v="-1.7306437492370601"/>
    <n v="5.8125486373901296"/>
    <n v="0.15792183578014299"/>
    <n v="-2.3964817523956299"/>
    <x v="4"/>
  </r>
  <r>
    <x v="5050"/>
    <x v="5050"/>
    <n v="1.6790350675582799"/>
    <n v="-4.9174370765686"/>
    <n v="1.4501262903213501"/>
    <n v="-3.2089641094207701"/>
    <n v="-0.61093819141387895"/>
    <x v="5"/>
  </r>
  <r>
    <x v="5051"/>
    <x v="5051"/>
    <n v="-3.5477051734924299"/>
    <n v="17.524448394775298"/>
    <n v="-7.4792485237121502"/>
    <n v="11.9342079162597"/>
    <n v="-9.5654668807983398"/>
    <x v="2"/>
  </r>
  <r>
    <x v="5052"/>
    <x v="5052"/>
    <n v="-4.9248085021972603"/>
    <n v="-2.29689598083496"/>
    <n v="-0.51223939657211304"/>
    <n v="12.365703582763601"/>
    <n v="6.1768345832824698"/>
    <x v="3"/>
  </r>
  <r>
    <x v="5053"/>
    <x v="5053"/>
    <n v="-2.3819172382354701"/>
    <n v="-7.7805328369140598"/>
    <n v="2.2673585414886399"/>
    <n v="2.1821188926696702"/>
    <n v="13.0303544998168"/>
    <x v="0"/>
  </r>
  <r>
    <x v="5054"/>
    <x v="5054"/>
    <n v="0.115292742848396"/>
    <n v="-7.6234436035156197"/>
    <n v="7.80496075749397E-2"/>
    <n v="-0.65994775295257502"/>
    <n v="5.1383976936340297"/>
    <x v="5"/>
  </r>
  <r>
    <x v="5055"/>
    <x v="5055"/>
    <n v="-3.5006132125854399"/>
    <n v="-7.9552464485168404"/>
    <n v="2.2155532836914"/>
    <n v="0.412203639745712"/>
    <n v="14.242152214050201"/>
    <x v="0"/>
  </r>
  <r>
    <x v="5056"/>
    <x v="5056"/>
    <n v="13.4896697998046"/>
    <n v="3.50629258155822"/>
    <n v="-4.9372701644897399"/>
    <n v="-5.4831128120422301"/>
    <n v="-9.9267311096191406"/>
    <x v="6"/>
  </r>
  <r>
    <x v="5057"/>
    <x v="5057"/>
    <n v="1.33241879940032"/>
    <n v="13.7016239166259"/>
    <n v="-0.90933841466903598"/>
    <n v="4.3433384895324698"/>
    <n v="-15.774644851684499"/>
    <x v="2"/>
  </r>
  <r>
    <x v="5058"/>
    <x v="5058"/>
    <n v="-4.8218088150024396"/>
    <n v="-4.4770712852478001"/>
    <n v="-0.58914780616760198"/>
    <n v="4.9577569961547798"/>
    <n v="14.8470706939697"/>
    <x v="0"/>
  </r>
  <r>
    <x v="5059"/>
    <x v="5059"/>
    <n v="-5.2569880485534597"/>
    <n v="-3.89215660095214"/>
    <n v="-0.63955867290496804"/>
    <n v="2.6488111019134499"/>
    <n v="13.0067806243896"/>
    <x v="0"/>
  </r>
  <r>
    <x v="5060"/>
    <x v="5060"/>
    <n v="3.07308006286621"/>
    <n v="15.6628608703613"/>
    <n v="-7.4077978134155202"/>
    <n v="2.9153594970703098"/>
    <n v="-10.0261926651"/>
    <x v="2"/>
  </r>
  <r>
    <x v="5061"/>
    <x v="5061"/>
    <n v="-3.60747790336608"/>
    <n v="-8.4312553405761701"/>
    <n v="-0.26206469535827598"/>
    <n v="3.64131307601928"/>
    <n v="17.563753128051701"/>
    <x v="0"/>
  </r>
  <r>
    <x v="5062"/>
    <x v="5062"/>
    <n v="-3.07899570465087"/>
    <n v="0.330968797206878"/>
    <n v="14.994839668273899"/>
    <n v="-1.55734646320343"/>
    <n v="-5.1798624992370597"/>
    <x v="4"/>
  </r>
  <r>
    <x v="5063"/>
    <x v="5063"/>
    <n v="-0.83204466104507402"/>
    <n v="-1.3174074888229299"/>
    <n v="0.80470991134643499"/>
    <n v="3.2561435699462802"/>
    <n v="3.1960783004760698"/>
    <x v="5"/>
  </r>
  <r>
    <x v="5064"/>
    <x v="5064"/>
    <n v="16.623264312744102"/>
    <n v="3.75159311294555"/>
    <n v="1.2829289436340301"/>
    <n v="-4.6995658874511701"/>
    <n v="-11.8114833831787"/>
    <x v="6"/>
  </r>
  <r>
    <x v="5065"/>
    <x v="5065"/>
    <n v="7.0362048149108798"/>
    <n v="20.464797973632798"/>
    <n v="-2.55621266365051"/>
    <n v="1.52524709701538"/>
    <n v="-21.3828811645507"/>
    <x v="2"/>
  </r>
  <r>
    <x v="5066"/>
    <x v="5066"/>
    <n v="-1.0720745325088501"/>
    <n v="9.4130859375"/>
    <n v="-4.3788499832153303"/>
    <n v="3.07022929191589"/>
    <n v="-2.2707853317260698"/>
    <x v="2"/>
  </r>
  <r>
    <x v="5067"/>
    <x v="5067"/>
    <n v="-5.0423612594604403"/>
    <n v="-6.8548250198364196"/>
    <n v="1.55301225185394"/>
    <n v="2.67061066627502"/>
    <n v="14.0617513656616"/>
    <x v="0"/>
  </r>
  <r>
    <x v="5068"/>
    <x v="5068"/>
    <n v="0.27214026451110801"/>
    <n v="-4.06853771209716"/>
    <n v="-0.98763638734817505"/>
    <n v="-0.54622703790664595"/>
    <n v="3.3430442214012097E-2"/>
    <x v="1"/>
  </r>
  <r>
    <x v="5069"/>
    <x v="5069"/>
    <n v="-4.73284864425659"/>
    <n v="-5.0907077789306596"/>
    <n v="-5.79529553651809E-2"/>
    <n v="1.18494808673858"/>
    <n v="13.616044998168899"/>
    <x v="0"/>
  </r>
  <r>
    <x v="5070"/>
    <x v="5070"/>
    <n v="1.8439124822616499"/>
    <n v="-5.2834815979003897"/>
    <n v="0.31817698478698703"/>
    <n v="-2.9861347675323402"/>
    <n v="-2.85817551612854"/>
    <x v="5"/>
  </r>
  <r>
    <x v="5071"/>
    <x v="5071"/>
    <n v="6.0287857055664"/>
    <n v="17.546926498413001"/>
    <n v="-2.0650861263275102"/>
    <n v="2.3753209114074698"/>
    <n v="-20.004650115966701"/>
    <x v="2"/>
  </r>
  <r>
    <x v="5072"/>
    <x v="5072"/>
    <n v="14.714509963989199"/>
    <n v="1.40431427955627"/>
    <n v="-4.8657498359680096"/>
    <n v="-7.9966802597045898"/>
    <n v="-5.2425251007079998"/>
    <x v="6"/>
  </r>
  <r>
    <x v="5073"/>
    <x v="5073"/>
    <n v="10.077607154846101"/>
    <n v="-9.1511697769165004"/>
    <n v="3.9475002288818302"/>
    <n v="-2.4693360328674299"/>
    <n v="2.6073482036590501"/>
    <x v="6"/>
  </r>
  <r>
    <x v="5074"/>
    <x v="5074"/>
    <n v="1.2286171913146899"/>
    <n v="-5.8996343612670898"/>
    <n v="-1.2368142604827801"/>
    <n v="-2.9086537361145002"/>
    <n v="3.0066945552825901"/>
    <x v="5"/>
  </r>
  <r>
    <x v="5075"/>
    <x v="5075"/>
    <n v="-2.2734713554382302"/>
    <n v="-1.2165904045104901"/>
    <n v="12.0512142181396"/>
    <n v="1.3649326562881401"/>
    <n v="-0.28445181250572199"/>
    <x v="4"/>
  </r>
  <r>
    <x v="5076"/>
    <x v="5076"/>
    <n v="-2.0051643848419101"/>
    <n v="-3.11434626579284"/>
    <n v="13.768993377685501"/>
    <n v="-4.7203655242919904"/>
    <n v="-0.87036108970642001"/>
    <x v="4"/>
  </r>
  <r>
    <x v="5077"/>
    <x v="5077"/>
    <n v="12.410478591918899"/>
    <n v="-0.44511434435844399"/>
    <n v="-0.62630909681320102"/>
    <n v="-3.77679371833801"/>
    <n v="-6.89438724517822"/>
    <x v="6"/>
  </r>
  <r>
    <x v="5078"/>
    <x v="5078"/>
    <n v="2.5799322128295898"/>
    <n v="16.140621185302699"/>
    <n v="-4.8132219314575098"/>
    <n v="3.9766345024108798"/>
    <n v="-12.061384201049799"/>
    <x v="2"/>
  </r>
  <r>
    <x v="5079"/>
    <x v="5079"/>
    <n v="17.5502624511718"/>
    <n v="5.1636843681335396"/>
    <n v="-4.5551939010620099"/>
    <n v="-5.7763781547546298"/>
    <n v="-13.851716995239199"/>
    <x v="6"/>
  </r>
  <r>
    <x v="5080"/>
    <x v="5080"/>
    <n v="-2.5121202468871999"/>
    <n v="-1.1869429349899201"/>
    <n v="13.141369819641101"/>
    <n v="0.12766443192958801"/>
    <n v="-0.21745193004608099"/>
    <x v="4"/>
  </r>
  <r>
    <x v="5081"/>
    <x v="5081"/>
    <n v="0.46318873763084401"/>
    <n v="-3.1316964626312198"/>
    <n v="0.139101281762123"/>
    <n v="-1.62142741680145"/>
    <n v="-1.85425817966461"/>
    <x v="1"/>
  </r>
  <r>
    <x v="5082"/>
    <x v="5082"/>
    <n v="3.94370317459106"/>
    <n v="19.591526031494102"/>
    <n v="-4.3930850028991699"/>
    <n v="4.0111532211303702"/>
    <n v="-18.0310039520263"/>
    <x v="2"/>
  </r>
  <r>
    <x v="5083"/>
    <x v="5083"/>
    <n v="-2.2450783252715998"/>
    <n v="-6.7898602485656703"/>
    <n v="1.5748277902603101"/>
    <n v="1.7881983518600399"/>
    <n v="11.9201507568359"/>
    <x v="0"/>
  </r>
  <r>
    <x v="5084"/>
    <x v="5084"/>
    <n v="2.4034247398376398"/>
    <n v="-6.30094289779663"/>
    <n v="-2.9315588474273602"/>
    <n v="-2.0688052177429199"/>
    <n v="2.7414801120757999"/>
    <x v="5"/>
  </r>
  <r>
    <x v="5085"/>
    <x v="5085"/>
    <n v="3.5825717449188201"/>
    <n v="-6.3778982162475497"/>
    <n v="-3.18863677978515"/>
    <n v="-5.3887834548950098"/>
    <n v="3.31687903404235"/>
    <x v="5"/>
  </r>
  <r>
    <x v="5086"/>
    <x v="5086"/>
    <n v="-5.5028629302978498"/>
    <n v="6.2293190956115696"/>
    <n v="-1.3363006114959699"/>
    <n v="16.449214935302699"/>
    <n v="-3.69679355621337"/>
    <x v="3"/>
  </r>
  <r>
    <x v="5087"/>
    <x v="5087"/>
    <n v="-2.2948827743530198"/>
    <n v="-3.1258418560028001"/>
    <n v="1.69525611400604"/>
    <n v="1.13402271270751"/>
    <n v="5.8665714263915998"/>
    <x v="0"/>
  </r>
  <r>
    <x v="5088"/>
    <x v="5088"/>
    <n v="-2.4631059169769198"/>
    <n v="-5.0935025215148899"/>
    <n v="0.40541476011276201"/>
    <n v="2.5507829189300502"/>
    <n v="12.187369346618601"/>
    <x v="0"/>
  </r>
  <r>
    <x v="5089"/>
    <x v="5089"/>
    <n v="6.9598608016967702"/>
    <n v="2.8758840560913002"/>
    <n v="0.33979713916778498"/>
    <n v="-3.3791692256927401"/>
    <n v="-5.9331326484680096"/>
    <x v="6"/>
  </r>
  <r>
    <x v="5090"/>
    <x v="5090"/>
    <n v="0.849559485912323"/>
    <n v="-6.4630231857299796"/>
    <n v="-4.0601773262023899"/>
    <n v="1.1052672863006501"/>
    <n v="1.9409981966018599"/>
    <x v="5"/>
  </r>
  <r>
    <x v="5091"/>
    <x v="5091"/>
    <n v="-3.9072010517120299"/>
    <n v="-4.6000108718871999"/>
    <n v="-1.5868940353393499"/>
    <n v="4.9255132675170898"/>
    <n v="11.6904802322387"/>
    <x v="0"/>
  </r>
  <r>
    <x v="5092"/>
    <x v="5092"/>
    <n v="0.50207024812698298"/>
    <n v="-5.5238757133483798"/>
    <n v="0.74476832151412897"/>
    <n v="-2.8029491901397701"/>
    <n v="-0.166114181280136"/>
    <x v="1"/>
  </r>
  <r>
    <x v="5093"/>
    <x v="5093"/>
    <n v="-1.4954075813293399"/>
    <n v="-0.114198625087738"/>
    <n v="10.585736274719199"/>
    <n v="-1.7060272693634"/>
    <n v="-2.9911937713622998"/>
    <x v="4"/>
  </r>
  <r>
    <x v="5094"/>
    <x v="5094"/>
    <n v="0.67502170801162698"/>
    <n v="-2.3702192306518501"/>
    <n v="0.67363846302032404"/>
    <n v="-2.4843060970306299"/>
    <n v="-3.5196366310119598"/>
    <x v="1"/>
  </r>
  <r>
    <x v="5095"/>
    <x v="5095"/>
    <n v="-2.0162167549133301"/>
    <n v="-2.9111807346343901"/>
    <n v="12.748377799987701"/>
    <n v="-2.4393076896667401"/>
    <n v="-1.82310426235198"/>
    <x v="4"/>
  </r>
  <r>
    <x v="5096"/>
    <x v="5096"/>
    <n v="10.6615028381347"/>
    <n v="1.6661396026611299"/>
    <n v="2.2758090496063201"/>
    <n v="-2.8135416507720898"/>
    <n v="-6.8841013908386204"/>
    <x v="6"/>
  </r>
  <r>
    <x v="5097"/>
    <x v="5097"/>
    <n v="-2.4701128005981401"/>
    <n v="-1.5373438596725399"/>
    <n v="2.61237144470214"/>
    <n v="-0.873185515403747"/>
    <n v="-3.42062163352966"/>
    <x v="1"/>
  </r>
  <r>
    <x v="5098"/>
    <x v="5098"/>
    <n v="18.409807205200099"/>
    <n v="-1.44405198097229"/>
    <n v="-2.10410475730896"/>
    <n v="-6.1443209648132298"/>
    <n v="-11.4072980880737"/>
    <x v="6"/>
  </r>
  <r>
    <x v="5099"/>
    <x v="5099"/>
    <n v="0.26066562533378601"/>
    <n v="-6.1711778640746999"/>
    <n v="3.7564594745635902"/>
    <n v="-3.9765660762786799"/>
    <n v="1.63340020179748"/>
    <x v="1"/>
  </r>
  <r>
    <x v="5100"/>
    <x v="5100"/>
    <n v="-1.6125837564468299"/>
    <n v="-4.3931975364684996"/>
    <n v="10.650498390197701"/>
    <n v="-1.60275995731353"/>
    <n v="4.0670137405395499"/>
    <x v="4"/>
  </r>
  <r>
    <x v="5101"/>
    <x v="5101"/>
    <n v="-1.93323421478271"/>
    <n v="-2.3074047565460201"/>
    <n v="12.116513252258301"/>
    <n v="-3.96325254440307"/>
    <n v="-3.9658389091491699"/>
    <x v="4"/>
  </r>
  <r>
    <x v="5102"/>
    <x v="5102"/>
    <n v="1.7144700288772501"/>
    <n v="-4.3313446044921804"/>
    <n v="2.4266834259033199"/>
    <n v="-0.57471013069152799"/>
    <n v="7.0062909126281703"/>
    <x v="0"/>
  </r>
  <r>
    <x v="5103"/>
    <x v="5103"/>
    <n v="0.40389972925186102"/>
    <n v="-4.1283693313598597"/>
    <n v="2.79026126861572"/>
    <n v="-4.9749493598937899"/>
    <n v="-3.5372278690338099"/>
    <x v="1"/>
  </r>
  <r>
    <x v="5104"/>
    <x v="5104"/>
    <n v="1.7998514175414999"/>
    <n v="-7.9915928840637198"/>
    <n v="-1.9766056537628101"/>
    <n v="-1.5763739347457799"/>
    <n v="3.8528490066528298"/>
    <x v="5"/>
  </r>
  <r>
    <x v="5105"/>
    <x v="5105"/>
    <n v="-0.77546149492263705"/>
    <n v="15.419650077819799"/>
    <n v="-5.0875139236450098"/>
    <n v="5.4845337867736799"/>
    <n v="-11.0535373687744"/>
    <x v="2"/>
  </r>
  <r>
    <x v="5106"/>
    <x v="5106"/>
    <n v="-0.64433491230010898"/>
    <n v="-2.6802887916564901"/>
    <n v="0.95155668258666903"/>
    <n v="-1.1628177165985101"/>
    <n v="-1.82780957221984"/>
    <x v="1"/>
  </r>
  <r>
    <x v="5107"/>
    <x v="5107"/>
    <n v="2.69982385635375"/>
    <n v="16.370082855224599"/>
    <n v="-4.6140213012695304"/>
    <n v="3.2953634262084899"/>
    <n v="-10.8681993484497"/>
    <x v="2"/>
  </r>
  <r>
    <x v="5108"/>
    <x v="5108"/>
    <n v="0.22530665993690399"/>
    <n v="-3.4054574966430602"/>
    <n v="0.92570257186889604"/>
    <n v="-3.3999938964843701"/>
    <n v="-2.4247739315032901"/>
    <x v="1"/>
  </r>
  <r>
    <x v="5109"/>
    <x v="5109"/>
    <n v="-6.9578323364257804"/>
    <n v="4.2298955917358398"/>
    <n v="-4.4631628990173304"/>
    <n v="15.939242362976"/>
    <n v="2.8027114868164"/>
    <x v="3"/>
  </r>
  <r>
    <x v="5110"/>
    <x v="5110"/>
    <n v="-5.8127956390380797"/>
    <n v="-6.81726026535034"/>
    <n v="1.7098314762115401"/>
    <n v="2.6071298122406001"/>
    <n v="12.2234134674072"/>
    <x v="0"/>
  </r>
  <r>
    <x v="5111"/>
    <x v="5111"/>
    <n v="8.78096103668212"/>
    <n v="2.37671566009521"/>
    <n v="-5.5521726608276302E-4"/>
    <n v="-3.10255527496337"/>
    <n v="-6.3545966148376403"/>
    <x v="6"/>
  </r>
  <r>
    <x v="5112"/>
    <x v="5112"/>
    <n v="-1.5920021533966"/>
    <n v="-3.2440092563629102"/>
    <n v="0.80259197950363104"/>
    <n v="-1.07262635231018"/>
    <n v="-2.0146346092224099"/>
    <x v="1"/>
  </r>
  <r>
    <x v="5113"/>
    <x v="5113"/>
    <n v="5.00146055221557"/>
    <n v="-4.5889658927917401"/>
    <n v="-2.6240570545196502"/>
    <n v="-1.5844740867614699"/>
    <n v="-3.1771945953369101"/>
    <x v="5"/>
  </r>
  <r>
    <x v="5114"/>
    <x v="5114"/>
    <n v="15.888302803039499"/>
    <n v="1.5654218196868801"/>
    <n v="-0.45528882741928101"/>
    <n v="-4.08693027496337"/>
    <n v="-11.9852447509765"/>
    <x v="6"/>
  </r>
  <r>
    <x v="5115"/>
    <x v="5115"/>
    <n v="2.7287073135375901"/>
    <n v="-6.1243157386779696"/>
    <n v="0.44590133428573597"/>
    <n v="-3.9295139312744101"/>
    <n v="-1.26415348052978"/>
    <x v="5"/>
  </r>
  <r>
    <x v="5116"/>
    <x v="5116"/>
    <n v="12.5570774078369"/>
    <n v="-1.4048163890838601"/>
    <n v="0.39883446693420399"/>
    <n v="-4.0197339057922301"/>
    <n v="-1.5740994215011499"/>
    <x v="6"/>
  </r>
  <r>
    <x v="5117"/>
    <x v="5117"/>
    <n v="-3.9383089542388898"/>
    <n v="-7.4229273796081499"/>
    <n v="0.450063526630401"/>
    <n v="2.5408449172973602"/>
    <n v="17.110488891601499"/>
    <x v="0"/>
  </r>
  <r>
    <x v="5118"/>
    <x v="5118"/>
    <n v="2.3307590484619101"/>
    <n v="-6.27671098709106"/>
    <n v="-0.66902154684066695"/>
    <n v="-1.9689790010452199"/>
    <n v="0.64347738027572599"/>
    <x v="5"/>
  </r>
  <r>
    <x v="5119"/>
    <x v="5119"/>
    <n v="3.18809485435485"/>
    <n v="13.911831855773899"/>
    <n v="-1.2584482431411701"/>
    <n v="-1.15946781635284"/>
    <n v="-11.973854064941399"/>
    <x v="2"/>
  </r>
  <r>
    <x v="5120"/>
    <x v="5120"/>
    <n v="-0.12832483649253801"/>
    <n v="-3.3172461986541699"/>
    <n v="-2.5003759860992401"/>
    <n v="2.53790187835693"/>
    <n v="1.7617094516754099"/>
    <x v="5"/>
  </r>
  <r>
    <x v="5121"/>
    <x v="5121"/>
    <n v="-5.7948980331420898"/>
    <n v="-7.3660326004028303"/>
    <n v="-1.4459592103958101"/>
    <n v="5.1474676132202104"/>
    <n v="17.841190338134702"/>
    <x v="0"/>
  </r>
  <r>
    <x v="5122"/>
    <x v="5122"/>
    <n v="-5.3906135559081996"/>
    <n v="-5.6617856025695801"/>
    <n v="-2.2087013721465998"/>
    <n v="6.8710064888000399"/>
    <n v="13.591107368469199"/>
    <x v="3"/>
  </r>
  <r>
    <x v="5123"/>
    <x v="5123"/>
    <n v="-9.1880969703197393E-3"/>
    <n v="-8.1132078170776296"/>
    <n v="-2.4572975635528498"/>
    <n v="0.38968792557716297"/>
    <n v="4.3102703094482404"/>
    <x v="5"/>
  </r>
  <r>
    <x v="5124"/>
    <x v="5124"/>
    <n v="-6.1974554061889604"/>
    <n v="5.9361414909362704"/>
    <n v="-2.3191885948181099"/>
    <n v="13.6643161773681"/>
    <n v="-1.2453818321228001"/>
    <x v="3"/>
  </r>
  <r>
    <x v="5125"/>
    <x v="5125"/>
    <n v="1.0897620916366499"/>
    <n v="-6.8734803199768004"/>
    <n v="-1.80840480327606"/>
    <n v="1.29293668270111"/>
    <n v="0.13842636346817"/>
    <x v="5"/>
  </r>
  <r>
    <x v="5126"/>
    <x v="5126"/>
    <n v="9.3269739151000906"/>
    <n v="2.9715380668640101"/>
    <n v="-3.6893179416656401"/>
    <n v="-3.2158353328704798"/>
    <n v="-3.3609337806701598"/>
    <x v="6"/>
  </r>
  <r>
    <x v="5127"/>
    <x v="5127"/>
    <n v="-2.9052140712738002"/>
    <n v="-1.0291163921356199"/>
    <n v="14.246695518493601"/>
    <n v="-1.3799443244934"/>
    <n v="-3.7104613780975302"/>
    <x v="4"/>
  </r>
  <r>
    <x v="5128"/>
    <x v="5128"/>
    <n v="1.69781482219696"/>
    <n v="19.8668403625488"/>
    <n v="-6.0683474540710396"/>
    <n v="3.2246716022491402"/>
    <n v="-12.5690412521362"/>
    <x v="2"/>
  </r>
  <r>
    <x v="5129"/>
    <x v="5129"/>
    <n v="-1.37931621074676"/>
    <n v="-2.06978011131286"/>
    <n v="2.2551231384277299"/>
    <n v="-2.2256689071655198"/>
    <n v="-4.1934738159179599"/>
    <x v="1"/>
  </r>
  <r>
    <x v="5130"/>
    <x v="5130"/>
    <n v="-1.8742330074310301"/>
    <n v="8.6485261917114205"/>
    <n v="1.00160288810729"/>
    <n v="2.0547199249267498"/>
    <n v="-2.3848772048950102"/>
    <x v="2"/>
  </r>
  <r>
    <x v="5131"/>
    <x v="5131"/>
    <n v="-2.7520163059234601"/>
    <n v="-4.6124467849731401"/>
    <n v="0.91274631023406905"/>
    <n v="5.9456915855407697"/>
    <n v="13.070242881774901"/>
    <x v="0"/>
  </r>
  <r>
    <x v="5132"/>
    <x v="5132"/>
    <n v="2.9903857707977202"/>
    <n v="-8.2419261932372994"/>
    <n v="-1.41757524013519"/>
    <n v="-3.0622923374175999"/>
    <n v="0.97746855020523005"/>
    <x v="5"/>
  </r>
  <r>
    <x v="5133"/>
    <x v="5133"/>
    <n v="-3.8147025108337398"/>
    <n v="-2.38084363937377"/>
    <n v="10.3702182769775"/>
    <n v="0.43559709191322299"/>
    <n v="0.83832013607025102"/>
    <x v="4"/>
  </r>
  <r>
    <x v="5134"/>
    <x v="5134"/>
    <n v="-0.20468260347843101"/>
    <n v="-4.75593757629394"/>
    <n v="-1.27079021930694"/>
    <n v="-0.159425809979438"/>
    <n v="3.4653403759002601"/>
    <x v="5"/>
  </r>
  <r>
    <x v="5135"/>
    <x v="5135"/>
    <n v="2.5644674301147399"/>
    <n v="-10.0936880111694"/>
    <n v="-2.8955771923065101"/>
    <n v="-3.3018581867218"/>
    <n v="4.9124059677123997"/>
    <x v="5"/>
  </r>
  <r>
    <x v="5136"/>
    <x v="5136"/>
    <n v="0.14099174737930201"/>
    <n v="-2.8695302009582502"/>
    <n v="1.98248386383056"/>
    <n v="-2.9977724552154501"/>
    <n v="-1.1036188602447501"/>
    <x v="1"/>
  </r>
  <r>
    <x v="5137"/>
    <x v="5137"/>
    <n v="2.2772524356842001"/>
    <n v="3.9632968902587802"/>
    <n v="1.24579966068267"/>
    <n v="0.84899121522903398"/>
    <n v="-2.03415727615356"/>
    <x v="2"/>
  </r>
  <r>
    <x v="5138"/>
    <x v="5138"/>
    <n v="-3.7334923744201598"/>
    <n v="-6.8914100527763297E-2"/>
    <n v="17.242925643920898"/>
    <n v="-7.3543734550476003"/>
    <n v="-5.73722076416015"/>
    <x v="4"/>
  </r>
  <r>
    <x v="5139"/>
    <x v="5139"/>
    <n v="2.5913622379302899"/>
    <n v="-8.18348789215087"/>
    <n v="-0.22294355928897799"/>
    <n v="-3.3014271259307799"/>
    <n v="1.81711757183074"/>
    <x v="5"/>
  </r>
  <r>
    <x v="5140"/>
    <x v="5140"/>
    <n v="2.02951908111572"/>
    <n v="-6.4744729995727504"/>
    <n v="-2.55514931678771"/>
    <n v="-3.0716536045074401"/>
    <n v="3.0142436027526802"/>
    <x v="5"/>
  </r>
  <r>
    <x v="5141"/>
    <x v="5141"/>
    <n v="0.483076632022857"/>
    <n v="-4.6112117767333896"/>
    <n v="-0.91736495494842496"/>
    <n v="1.7442610263824401"/>
    <n v="2.97881579399108"/>
    <x v="5"/>
  </r>
  <r>
    <x v="5142"/>
    <x v="5142"/>
    <n v="2.5158991813659601"/>
    <n v="14.090517044067299"/>
    <n v="-5.1710739135742099"/>
    <n v="2.6904127597808798"/>
    <n v="-12.324210166931101"/>
    <x v="2"/>
  </r>
  <r>
    <x v="5143"/>
    <x v="5143"/>
    <n v="1.7049267292022701"/>
    <n v="-7.4726443290710396"/>
    <n v="-0.96787530183792103"/>
    <n v="-2.0530924797058101"/>
    <n v="3.2233676910400302"/>
    <x v="5"/>
  </r>
  <r>
    <x v="5144"/>
    <x v="5144"/>
    <n v="0.86714011430740301"/>
    <n v="-2.8387899398803702"/>
    <n v="-0.38525289297103799"/>
    <n v="-1.34670829772949"/>
    <n v="-0.77566570043563798"/>
    <x v="1"/>
  </r>
  <r>
    <x v="5145"/>
    <x v="5145"/>
    <n v="-4.6367440223693803"/>
    <n v="-4.6773819923400799"/>
    <n v="1.18483126163482"/>
    <n v="1.3894560337066599"/>
    <n v="10.3628740310668"/>
    <x v="0"/>
  </r>
  <r>
    <x v="5146"/>
    <x v="5146"/>
    <n v="1.63244020938873"/>
    <n v="-7.64286136627197"/>
    <n v="-0.88385206460952703"/>
    <n v="-3.5649497509002601"/>
    <n v="3.2476787567138601"/>
    <x v="5"/>
  </r>
  <r>
    <x v="5147"/>
    <x v="5147"/>
    <n v="8.0068372189998599E-2"/>
    <n v="-0.917838275432586"/>
    <n v="14.354646682739199"/>
    <n v="-7.0475749969482404"/>
    <n v="-3.9608082771301198"/>
    <x v="4"/>
  </r>
  <r>
    <x v="5148"/>
    <x v="5148"/>
    <n v="-0.67616647481918302"/>
    <n v="-1.2636370658874501"/>
    <n v="8.5671186447143501"/>
    <n v="0.16616083681583399"/>
    <n v="-3.76516485214233"/>
    <x v="4"/>
  </r>
  <r>
    <x v="5149"/>
    <x v="5149"/>
    <n v="-4.9624958038329998"/>
    <n v="-1.7975043058395299"/>
    <n v="15.9657268524169"/>
    <n v="-1.3730820417404099"/>
    <n v="-1.3095732927322301"/>
    <x v="4"/>
  </r>
  <r>
    <x v="5150"/>
    <x v="5150"/>
    <n v="16.479185104370099"/>
    <n v="-2.5639016628265301"/>
    <n v="-2.33493971824646"/>
    <n v="-5.75563192367553"/>
    <n v="-7.38877248764038"/>
    <x v="6"/>
  </r>
  <r>
    <x v="5151"/>
    <x v="5151"/>
    <n v="-1.52836525440216"/>
    <n v="-7.3183245658874503"/>
    <n v="2.3417539596557599"/>
    <n v="3.2406766414642298"/>
    <n v="13.2185316085815"/>
    <x v="0"/>
  </r>
  <r>
    <x v="5152"/>
    <x v="5152"/>
    <n v="-5.3575944900512598"/>
    <n v="7.0784916877746502"/>
    <n v="-1.2544480562210001"/>
    <n v="15.188738822936999"/>
    <n v="-2.7206833362579301"/>
    <x v="3"/>
  </r>
  <r>
    <x v="5153"/>
    <x v="5153"/>
    <n v="-9.3147096633911097"/>
    <n v="6.37973928451538"/>
    <n v="-4.6324839591979901"/>
    <n v="21.7621459960937"/>
    <n v="6.4756169319152797"/>
    <x v="3"/>
  </r>
  <r>
    <x v="5154"/>
    <x v="5154"/>
    <n v="1.40021359920501"/>
    <n v="12.823416709899901"/>
    <n v="-5.7770071029662997"/>
    <n v="2.66667604446411"/>
    <n v="-9.9873380661010707"/>
    <x v="2"/>
  </r>
  <r>
    <x v="5155"/>
    <x v="5155"/>
    <n v="4.0484623908996502"/>
    <n v="-6.41648244857788"/>
    <n v="-1.83195352554321"/>
    <n v="-3.1701734066009499"/>
    <n v="0.89086627960205"/>
    <x v="5"/>
  </r>
  <r>
    <x v="5156"/>
    <x v="5156"/>
    <n v="16.645265579223601"/>
    <n v="2.55025291442871"/>
    <n v="-2.8455505371093701"/>
    <n v="-4.7401356697082502"/>
    <n v="-12.267534255981399"/>
    <x v="6"/>
  </r>
  <r>
    <x v="5157"/>
    <x v="5157"/>
    <n v="-6.2547068595886204"/>
    <n v="7.1075258255004803"/>
    <n v="-7.8041558265686"/>
    <n v="14.5611114501953"/>
    <n v="1.92281746864318"/>
    <x v="3"/>
  </r>
  <r>
    <x v="5158"/>
    <x v="5158"/>
    <n v="-3.8801202774047798"/>
    <n v="-8.2123117446899396"/>
    <n v="1.9303519725799501"/>
    <n v="1.8474220037460301"/>
    <n v="15.4666652679443"/>
    <x v="0"/>
  </r>
  <r>
    <x v="5159"/>
    <x v="5159"/>
    <n v="0.79115122556686401"/>
    <n v="-5.5969300270080504"/>
    <n v="-1.1510471105575499"/>
    <n v="-0.13112328946590401"/>
    <n v="0.36445444822311401"/>
    <x v="5"/>
  </r>
  <r>
    <x v="5160"/>
    <x v="5160"/>
    <n v="-3.8969235420227002"/>
    <n v="-4.7987341880798304"/>
    <n v="-0.95621019601821899"/>
    <n v="3.15136289596557"/>
    <n v="14.055830001831"/>
    <x v="0"/>
  </r>
  <r>
    <x v="5161"/>
    <x v="5161"/>
    <n v="14.7240390777587"/>
    <n v="-2.0168309211730899"/>
    <n v="-2.13569855690002"/>
    <n v="-4.9933319091796804"/>
    <n v="-8.4494848251342702"/>
    <x v="6"/>
  </r>
  <r>
    <x v="5162"/>
    <x v="5162"/>
    <n v="1.6646416187286299"/>
    <n v="-2.8418588638305602"/>
    <n v="5.7119688987731898"/>
    <n v="-5.7092332839965803"/>
    <n v="4.8895485699176698E-2"/>
    <x v="4"/>
  </r>
  <r>
    <x v="5163"/>
    <x v="5163"/>
    <n v="-3.0623764991760201"/>
    <n v="-3.42082214355468"/>
    <n v="16.301130294799801"/>
    <n v="-5.8073801994323704"/>
    <n v="0.30463293194770802"/>
    <x v="4"/>
  </r>
  <r>
    <x v="5164"/>
    <x v="5164"/>
    <n v="-1.3509030342102"/>
    <n v="-6.4814152717590297"/>
    <n v="-0.92502075433731001"/>
    <n v="4.7073903083801198"/>
    <n v="12.299057960510201"/>
    <x v="0"/>
  </r>
  <r>
    <x v="5165"/>
    <x v="5165"/>
    <n v="-2.7376735210418701"/>
    <n v="-10.7340593338012"/>
    <n v="2.5927653312683101"/>
    <n v="2.8798978328704798"/>
    <n v="17.197837829589801"/>
    <x v="0"/>
  </r>
  <r>
    <x v="5166"/>
    <x v="5166"/>
    <n v="4.3102931976318297"/>
    <n v="8.2074937820434499"/>
    <n v="-4.3198475837707502"/>
    <n v="0.484696924686431"/>
    <n v="-6.3129172325134197"/>
    <x v="2"/>
  </r>
  <r>
    <x v="5167"/>
    <x v="5167"/>
    <n v="-6.1596345901489196"/>
    <n v="-0.18551832437515201"/>
    <n v="-3.2336254119872998"/>
    <n v="11.0960474014282"/>
    <n v="5.21667385101318"/>
    <x v="3"/>
  </r>
  <r>
    <x v="5168"/>
    <x v="5168"/>
    <n v="-4.7130370140075604"/>
    <n v="-7.4260258674621502"/>
    <n v="0.23421944677829701"/>
    <n v="3.1351470947265598"/>
    <n v="15.637224197387599"/>
    <x v="0"/>
  </r>
  <r>
    <x v="5169"/>
    <x v="5169"/>
    <n v="5.00215339660644"/>
    <n v="20.906026840209901"/>
    <n v="-3.90977907180786"/>
    <n v="5.0501122474670401"/>
    <n v="-19.200325012206999"/>
    <x v="2"/>
  </r>
  <r>
    <x v="5170"/>
    <x v="5170"/>
    <n v="-5.5466957092285103"/>
    <n v="0.314780622720718"/>
    <n v="14.108394622802701"/>
    <n v="-3.38818335533142"/>
    <n v="-4.1860537528991699"/>
    <x v="4"/>
  </r>
  <r>
    <x v="5171"/>
    <x v="5171"/>
    <n v="-5.6377425789833004E-4"/>
    <n v="-1.5364966392517001"/>
    <n v="0.27130421996116599"/>
    <n v="-1.1825486421585001"/>
    <n v="-1.4498609304428101"/>
    <x v="1"/>
  </r>
  <r>
    <x v="5172"/>
    <x v="5172"/>
    <n v="-3.36290407180786"/>
    <n v="-0.50766319036483698"/>
    <n v="13.144811630249"/>
    <n v="-0.58760714530944802"/>
    <n v="-4.4932446479797301"/>
    <x v="4"/>
  </r>
  <r>
    <x v="5173"/>
    <x v="5173"/>
    <n v="-1.0894309282302801"/>
    <n v="7.4848860502243E-2"/>
    <n v="16.838075637817301"/>
    <n v="-5.3946776390075604"/>
    <n v="-5.1423702239990199"/>
    <x v="4"/>
  </r>
  <r>
    <x v="5174"/>
    <x v="5174"/>
    <n v="1.2371622323989799"/>
    <n v="-6.0420651435851997"/>
    <n v="-0.16213312745094299"/>
    <n v="-2.2558226585388099"/>
    <n v="1.80494236946105"/>
    <x v="5"/>
  </r>
  <r>
    <x v="5175"/>
    <x v="5175"/>
    <n v="-0.68311780691146795"/>
    <n v="-4.69315481185913"/>
    <n v="0.80589878559112504"/>
    <n v="-2.6412925720214799"/>
    <n v="-0.94660431146621704"/>
    <x v="1"/>
  </r>
  <r>
    <x v="5176"/>
    <x v="5176"/>
    <n v="1.1619182825088501"/>
    <n v="-8.8077878952026296"/>
    <n v="-3.6797235012054399"/>
    <n v="0.59964132308959905"/>
    <n v="2.8874158859252899"/>
    <x v="5"/>
  </r>
  <r>
    <x v="5177"/>
    <x v="5177"/>
    <n v="-1.9632443189620901"/>
    <n v="-2.1590261459350502"/>
    <n v="1.35164129734039"/>
    <n v="-1.5999171733856199"/>
    <n v="-1.3551661968231199"/>
    <x v="1"/>
  </r>
  <r>
    <x v="5178"/>
    <x v="5178"/>
    <n v="2.3519492149353001"/>
    <n v="17.070072174072202"/>
    <n v="-1.8018285036087001"/>
    <n v="3.5396318435668901"/>
    <n v="-13.957795143127401"/>
    <x v="2"/>
  </r>
  <r>
    <x v="5179"/>
    <x v="5179"/>
    <n v="-5.4080524444579998"/>
    <n v="0.32994121313094998"/>
    <n v="-3.0171368122100799"/>
    <n v="13.891357421875"/>
    <n v="3.5231020450592001"/>
    <x v="3"/>
  </r>
  <r>
    <x v="5180"/>
    <x v="5180"/>
    <n v="14.1230936050415"/>
    <n v="2.2507987022399898"/>
    <n v="-0.34475535154342601"/>
    <n v="-5.9173779487609801"/>
    <n v="-11.039613723754799"/>
    <x v="6"/>
  </r>
  <r>
    <x v="5181"/>
    <x v="5181"/>
    <n v="-4.1131744384765598"/>
    <n v="-6.5731024742126403"/>
    <n v="-0.24196757376194"/>
    <n v="1.10818719863891"/>
    <n v="14.695960998535099"/>
    <x v="0"/>
  </r>
  <r>
    <x v="5182"/>
    <x v="5182"/>
    <n v="3.7142026424407901"/>
    <n v="-7.2939963340759197"/>
    <n v="-2.0198681354522701"/>
    <n v="-3.4665367603302002"/>
    <n v="1.33341360092163"/>
    <x v="5"/>
  </r>
  <r>
    <x v="5183"/>
    <x v="5183"/>
    <n v="-3.7698345184326101"/>
    <n v="3.2305710315704301"/>
    <n v="-2.03871417045593"/>
    <n v="14.9086360931396"/>
    <n v="1.14619135856628"/>
    <x v="3"/>
  </r>
  <r>
    <x v="5184"/>
    <x v="5184"/>
    <n v="-5.2469778060912997"/>
    <n v="4.2290143966674796"/>
    <n v="-5.3813996315002397"/>
    <n v="15.4007415771484"/>
    <n v="0.52974212169647195"/>
    <x v="3"/>
  </r>
  <r>
    <x v="5185"/>
    <x v="5185"/>
    <n v="-9.8123626708984304"/>
    <n v="2.0481190681457502"/>
    <n v="-1.33812487125396"/>
    <n v="19.545127868652301"/>
    <n v="2.0520818233489901"/>
    <x v="3"/>
  </r>
  <r>
    <x v="5186"/>
    <x v="5186"/>
    <n v="15.085319519042899"/>
    <n v="-3.3140306472778298"/>
    <n v="-1.39454877376556"/>
    <n v="-4.8959546089172301"/>
    <n v="-6.0709972381591797"/>
    <x v="6"/>
  </r>
  <r>
    <x v="5187"/>
    <x v="5187"/>
    <n v="-1.59389531612396"/>
    <n v="-5.7994647026062003"/>
    <n v="-2.1780343055725"/>
    <n v="4.9043836593627903"/>
    <n v="3.91252136230468"/>
    <x v="5"/>
  </r>
  <r>
    <x v="5188"/>
    <x v="5188"/>
    <n v="1.3524944782257"/>
    <n v="18.108924865722599"/>
    <n v="-6.08703184127807"/>
    <n v="3.3098375797271702"/>
    <n v="-14.952709197998001"/>
    <x v="2"/>
  </r>
  <r>
    <x v="5189"/>
    <x v="5189"/>
    <n v="-6.9511809349059996"/>
    <n v="3.1759221553802401"/>
    <n v="2.3730485439300502"/>
    <n v="12.9595537185668"/>
    <n v="-0.862018942832946"/>
    <x v="3"/>
  </r>
  <r>
    <x v="5190"/>
    <x v="5190"/>
    <n v="0.60014373064041104"/>
    <n v="19.938539505004801"/>
    <n v="-6.90154981613159"/>
    <n v="6.1109480857849103"/>
    <n v="-14.541712760925201"/>
    <x v="2"/>
  </r>
  <r>
    <x v="5191"/>
    <x v="5191"/>
    <n v="-1.3659856319427399"/>
    <n v="-9.9035301208496094"/>
    <n v="2.2164902687072701"/>
    <n v="0.85075265169143599"/>
    <n v="15.505862236022899"/>
    <x v="0"/>
  </r>
  <r>
    <x v="5192"/>
    <x v="5192"/>
    <n v="-1.05278503894805"/>
    <n v="-9.5567445755004794"/>
    <n v="3.1954538822174001"/>
    <n v="0.14302220940589899"/>
    <n v="11.171566963195801"/>
    <x v="0"/>
  </r>
  <r>
    <x v="5193"/>
    <x v="5193"/>
    <n v="-0.68798381090164096"/>
    <n v="-3.50270271301269"/>
    <n v="0.961373090744018"/>
    <n v="-1.4833848476409901"/>
    <n v="-0.835407555103302"/>
    <x v="1"/>
  </r>
  <r>
    <x v="5194"/>
    <x v="5194"/>
    <n v="-0.52623260021209695"/>
    <n v="7.9619550704956001"/>
    <n v="-5.0777635574340803"/>
    <n v="5.1399865150451598"/>
    <n v="-5.6373529434204102"/>
    <x v="2"/>
  </r>
  <r>
    <x v="5195"/>
    <x v="5195"/>
    <n v="0.72925508022308305"/>
    <n v="-4.1290636062621999"/>
    <n v="2.8674943447113002"/>
    <n v="-5.3622121810912997"/>
    <n v="-3.5694339275360099"/>
    <x v="1"/>
  </r>
  <r>
    <x v="5196"/>
    <x v="5196"/>
    <n v="0.45422133803367598"/>
    <n v="-4.6504006385803196"/>
    <n v="1.91066002845764"/>
    <n v="-4.9227046966552699"/>
    <n v="-2.1265618801116899"/>
    <x v="1"/>
  </r>
  <r>
    <x v="5197"/>
    <x v="5197"/>
    <n v="10.2957105636596"/>
    <n v="2.3025333881378098"/>
    <n v="-2.02834749221801"/>
    <n v="-4.3225622177123997"/>
    <n v="-8.1342020034790004"/>
    <x v="6"/>
  </r>
  <r>
    <x v="5198"/>
    <x v="5198"/>
    <n v="3.1528124809265101"/>
    <n v="15.534425735473601"/>
    <n v="0.75875729322433405"/>
    <n v="1.91070067882537"/>
    <n v="-13.128466606140099"/>
    <x v="2"/>
  </r>
  <r>
    <x v="5199"/>
    <x v="5199"/>
    <n v="2.3571095466613698"/>
    <n v="-3.9714698791503902"/>
    <n v="0.221661075949668"/>
    <n v="-2.1898157596588099"/>
    <n v="-2.9656810760497998"/>
    <x v="5"/>
  </r>
  <r>
    <x v="5200"/>
    <x v="5200"/>
    <n v="2.09552574157714"/>
    <n v="-8.4323129653930593"/>
    <n v="0.77872985601425104"/>
    <n v="-4.8588886260986301"/>
    <n v="3.5388033390045099"/>
    <x v="5"/>
  </r>
  <r>
    <x v="5201"/>
    <x v="5201"/>
    <n v="2.9846527576446502"/>
    <n v="-2.3772947788238499"/>
    <n v="3.9151732921600302"/>
    <n v="-3.61631059646606"/>
    <n v="-0.290012598037719"/>
    <x v="4"/>
  </r>
  <r>
    <x v="5202"/>
    <x v="5202"/>
    <n v="-8.4130601882934499"/>
    <n v="5.8393416404724103"/>
    <n v="-2.6121590137481601"/>
    <n v="14.282385826110801"/>
    <n v="6.2467346191406197"/>
    <x v="3"/>
  </r>
  <r>
    <x v="5203"/>
    <x v="5203"/>
    <n v="-2.9537143707275302"/>
    <n v="-3.4525132179260201"/>
    <n v="-1.4240254163742001"/>
    <n v="0.82383078336715698"/>
    <n v="6.3415203094482404"/>
    <x v="0"/>
  </r>
  <r>
    <x v="5204"/>
    <x v="5204"/>
    <n v="-4.2227826118469203"/>
    <n v="-5.4222202301025302"/>
    <n v="-0.761355400085449"/>
    <n v="2.1625452041625901"/>
    <n v="13.404985427856399"/>
    <x v="0"/>
  </r>
  <r>
    <x v="5205"/>
    <x v="5205"/>
    <n v="-9.5539979934692294"/>
    <n v="12.197856903076101"/>
    <n v="-4.3178219795226997"/>
    <n v="21.655391693115199"/>
    <n v="-1.6088497638702299"/>
    <x v="3"/>
  </r>
  <r>
    <x v="5206"/>
    <x v="5206"/>
    <n v="12.439379692077599"/>
    <n v="-4.2296981811523402"/>
    <n v="1.2386349439620901"/>
    <n v="-5.6817831993103001"/>
    <n v="-5.0484385490417401"/>
    <x v="6"/>
  </r>
  <r>
    <x v="5207"/>
    <x v="5207"/>
    <n v="4.0835809707641602"/>
    <n v="4.2812185287475497"/>
    <n v="2.2161998748779199"/>
    <n v="-0.42613258957862798"/>
    <n v="-5.49155521392822"/>
    <x v="2"/>
  </r>
  <r>
    <x v="5208"/>
    <x v="5208"/>
    <n v="1.2528775930404601"/>
    <n v="-4.4908013343811"/>
    <n v="0.44517487287521301"/>
    <n v="-3.3514764308929399"/>
    <n v="-2.5077948570251398"/>
    <x v="1"/>
  </r>
  <r>
    <x v="5209"/>
    <x v="5209"/>
    <n v="-6.6809549331665004"/>
    <n v="-0.68204277753829901"/>
    <n v="-2.0036437511443999"/>
    <n v="12.098008155822701"/>
    <n v="5.9477405548095703"/>
    <x v="3"/>
  </r>
  <r>
    <x v="5210"/>
    <x v="5210"/>
    <n v="9.9941778182983398"/>
    <n v="2.7397804260253902"/>
    <n v="-1.8454718589782699"/>
    <n v="-4.0278158187866202"/>
    <n v="-4.1879158020019496"/>
    <x v="6"/>
  </r>
  <r>
    <x v="5211"/>
    <x v="5211"/>
    <n v="12.326142311096101"/>
    <n v="-1.2756258249282799"/>
    <n v="1.85687708854675"/>
    <n v="-4.18062019348144"/>
    <n v="-4.8010196685790998"/>
    <x v="6"/>
  </r>
  <r>
    <x v="5212"/>
    <x v="5212"/>
    <n v="2.3612973690032901"/>
    <n v="-5.7753596305847097"/>
    <n v="6.01371097564697"/>
    <n v="-1.6547737121582"/>
    <n v="7.68834972381591"/>
    <x v="0"/>
  </r>
  <r>
    <x v="5213"/>
    <x v="5213"/>
    <n v="1.2596752643585201"/>
    <n v="-8.7690267562866193"/>
    <n v="-2.1142671108245801"/>
    <n v="-1.38711929321289"/>
    <n v="3.2610509395599299"/>
    <x v="5"/>
  </r>
  <r>
    <x v="5214"/>
    <x v="5214"/>
    <n v="-1.54239821434021"/>
    <n v="-1.4835733175277701"/>
    <n v="1.73967909812927"/>
    <n v="-1.65923464298248"/>
    <n v="-2.2407031059265101"/>
    <x v="1"/>
  </r>
  <r>
    <x v="5215"/>
    <x v="5215"/>
    <n v="6.9342926144599901E-2"/>
    <n v="-3.25329136848449"/>
    <n v="2.9310343265533398"/>
    <n v="-3.71893882751464"/>
    <n v="-1.5024455785751301"/>
    <x v="1"/>
  </r>
  <r>
    <x v="5216"/>
    <x v="5216"/>
    <n v="11.136487960815399"/>
    <n v="6.9555544853210396"/>
    <n v="-7.8569064140319798"/>
    <n v="-2.6176218986511199"/>
    <n v="-8.3207540512084908"/>
    <x v="6"/>
  </r>
  <r>
    <x v="5217"/>
    <x v="5217"/>
    <n v="-0.57781451940536499"/>
    <n v="-1.5645235776901201"/>
    <n v="1.82868993282318"/>
    <n v="-1.43049836158752"/>
    <n v="-3.4602875709533598"/>
    <x v="1"/>
  </r>
  <r>
    <x v="5218"/>
    <x v="5218"/>
    <n v="-3.3942477703094398"/>
    <n v="-2.8828372955322199"/>
    <n v="12.8958377838134"/>
    <n v="-4.4920048713684002"/>
    <n v="-0.10234585404396"/>
    <x v="4"/>
  </r>
  <r>
    <x v="5219"/>
    <x v="5219"/>
    <n v="-2.7338612079620299"/>
    <n v="-3.2598090171813898"/>
    <n v="15.302512168884199"/>
    <n v="-2.40693163871765"/>
    <n v="-0.209190994501113"/>
    <x v="4"/>
  </r>
  <r>
    <x v="5220"/>
    <x v="5220"/>
    <n v="-2.3773894309997501"/>
    <n v="-7.2194972038268999"/>
    <n v="1.75473988056182"/>
    <n v="-0.32429760694503701"/>
    <n v="12.639314651489199"/>
    <x v="0"/>
  </r>
  <r>
    <x v="5221"/>
    <x v="5221"/>
    <n v="15.385880470275801"/>
    <n v="0.82258033752441395"/>
    <n v="-1.2715027332305899"/>
    <n v="-5.5019783973693803"/>
    <n v="-10.2889146804809"/>
    <x v="6"/>
  </r>
  <r>
    <x v="5222"/>
    <x v="5222"/>
    <n v="-5.0203349441289902E-2"/>
    <n v="-2.42205333709716"/>
    <n v="-0.56911748647689797"/>
    <n v="-0.73174899816512995"/>
    <n v="-1.48683428764343"/>
    <x v="1"/>
  </r>
  <r>
    <x v="5223"/>
    <x v="5223"/>
    <n v="2.1073071956634499"/>
    <n v="-3.9493727684020898"/>
    <n v="1.9179871082305899"/>
    <n v="-5.5062055587768501"/>
    <n v="-4.7452511787414497"/>
    <x v="1"/>
  </r>
  <r>
    <x v="5224"/>
    <x v="5224"/>
    <n v="-8.1230049133300692"/>
    <n v="1.1706531047821001"/>
    <n v="-1.7037043571472099"/>
    <n v="17.954881668090799"/>
    <n v="1.69521903991699"/>
    <x v="3"/>
  </r>
  <r>
    <x v="5225"/>
    <x v="5225"/>
    <n v="15.0643291473388"/>
    <n v="3.8254280090332"/>
    <n v="1.79707467555999"/>
    <n v="-5.6351399421691797"/>
    <n v="-10.1430807113647"/>
    <x v="6"/>
  </r>
  <r>
    <x v="5226"/>
    <x v="5226"/>
    <n v="14.299679756164499"/>
    <n v="-0.54003500938415505"/>
    <n v="-3.8502123355865399"/>
    <n v="-5.0820231437683097"/>
    <n v="-7.6073360443115199"/>
    <x v="6"/>
  </r>
  <r>
    <x v="5227"/>
    <x v="5227"/>
    <n v="-3.3657672405242902"/>
    <n v="1.37097811698913"/>
    <n v="10.984204292297299"/>
    <n v="1.2496366500854399"/>
    <n v="-3.0265550613403298"/>
    <x v="4"/>
  </r>
  <r>
    <x v="5228"/>
    <x v="5228"/>
    <n v="15.2827911376953"/>
    <n v="2.7942636013031001"/>
    <n v="0.46734583377838101"/>
    <n v="-2.9673786163329998"/>
    <n v="-12.4303684234619"/>
    <x v="6"/>
  </r>
  <r>
    <x v="5229"/>
    <x v="5229"/>
    <n v="-1.70926165580749"/>
    <n v="-1.8371438980102499"/>
    <n v="13.471141815185501"/>
    <n v="-6.2364602088928196"/>
    <n v="-5.6038489341735804"/>
    <x v="4"/>
  </r>
  <r>
    <x v="5230"/>
    <x v="5230"/>
    <n v="12.216372489929199"/>
    <n v="2.2343730926513601"/>
    <n v="-1.0164178609848"/>
    <n v="-1.75220191478729"/>
    <n v="-9.2045755386352504"/>
    <x v="6"/>
  </r>
  <r>
    <x v="5231"/>
    <x v="5231"/>
    <n v="6.2494535446166903"/>
    <n v="-0.13398586213588701"/>
    <n v="-1.46198630332946"/>
    <n v="-5.9920735359191797"/>
    <n v="-0.38083931803703303"/>
    <x v="6"/>
  </r>
  <r>
    <x v="5232"/>
    <x v="5232"/>
    <n v="8.4086952209472603"/>
    <n v="2.8044145107269198"/>
    <n v="-6.5874724388122496"/>
    <n v="-4.9043059349059996"/>
    <n v="0.27873280644416798"/>
    <x v="6"/>
  </r>
  <r>
    <x v="5233"/>
    <x v="5233"/>
    <n v="4.4871664047241202"/>
    <n v="-4.3994107246398899"/>
    <n v="-4.2309584617614702"/>
    <n v="-2.3348853588104199"/>
    <n v="-1.3807600736618"/>
    <x v="5"/>
  </r>
  <r>
    <x v="5234"/>
    <x v="5234"/>
    <n v="2.6501660346984801"/>
    <n v="17.623998641967699"/>
    <n v="-1.9826731681823699"/>
    <n v="3.6506605148315399"/>
    <n v="-16.743330001831001"/>
    <x v="2"/>
  </r>
  <r>
    <x v="5235"/>
    <x v="5235"/>
    <n v="1.34514951705932"/>
    <n v="-6.1254472732543901"/>
    <n v="5.1210820674896197E-3"/>
    <n v="-3.91673588752746"/>
    <n v="2.2266850471496502"/>
    <x v="5"/>
  </r>
  <r>
    <x v="5236"/>
    <x v="5236"/>
    <n v="1.54554879665374"/>
    <n v="-4.19126272201538"/>
    <n v="6.6142086982726997"/>
    <n v="-7.2541723251342702"/>
    <n v="0.23881065845489499"/>
    <x v="4"/>
  </r>
  <r>
    <x v="5237"/>
    <x v="5237"/>
    <n v="1.2297730445861801"/>
    <n v="-9.1321535110473597"/>
    <n v="-1.5531924962997401"/>
    <n v="3.44100689888"/>
    <n v="6.9564614295959402"/>
    <x v="0"/>
  </r>
  <r>
    <x v="5238"/>
    <x v="5238"/>
    <n v="-2.8168580532073899"/>
    <n v="-8.9942436218261701"/>
    <n v="1.5843855142593299"/>
    <n v="2.2136147022247301"/>
    <n v="14.5974349975585"/>
    <x v="0"/>
  </r>
  <r>
    <x v="5239"/>
    <x v="5239"/>
    <n v="1.4065517187118499"/>
    <n v="-8.1201601028442294"/>
    <n v="-1.80946457386016"/>
    <n v="-0.62601578235626198"/>
    <n v="3.11608862876892"/>
    <x v="5"/>
  </r>
  <r>
    <x v="5240"/>
    <x v="5240"/>
    <n v="3.35190725326538"/>
    <n v="-1.42568123340606"/>
    <n v="-1.5392936468124301"/>
    <n v="-1.91067898273468"/>
    <n v="-4.6217708587646396"/>
    <x v="1"/>
  </r>
  <r>
    <x v="5241"/>
    <x v="5241"/>
    <n v="-3.83996129035949"/>
    <n v="5.0089182853698704"/>
    <n v="-4.4415020942687899"/>
    <n v="7.8436102867126403"/>
    <n v="-0.85425710678100497"/>
    <x v="3"/>
  </r>
  <r>
    <x v="5242"/>
    <x v="5242"/>
    <n v="0.63671404123306197"/>
    <n v="-4.4142494201660103"/>
    <n v="0.40875351428985501"/>
    <n v="-2.34151887893676"/>
    <n v="-1.3386634588241499"/>
    <x v="1"/>
  </r>
  <r>
    <x v="5243"/>
    <x v="5243"/>
    <n v="2.4310231208801198"/>
    <n v="-7.3833427429199201"/>
    <n v="1.0400260686874301"/>
    <n v="-0.64319705963134699"/>
    <n v="2.80900979042053"/>
    <x v="5"/>
  </r>
  <r>
    <x v="5244"/>
    <x v="5244"/>
    <n v="13.287773132324199"/>
    <n v="3.4509191513061501"/>
    <n v="-6.8901095390319798"/>
    <n v="-4.3977727890014604"/>
    <n v="-9.9271717071533203"/>
    <x v="6"/>
  </r>
  <r>
    <x v="5245"/>
    <x v="5245"/>
    <n v="0.778423011302948"/>
    <n v="-5.5638127326965297"/>
    <n v="3.92701959609985"/>
    <n v="0.77182877063751198"/>
    <n v="8.6521415710449201"/>
    <x v="0"/>
  </r>
  <r>
    <x v="5246"/>
    <x v="5246"/>
    <n v="-0.53970462083816495"/>
    <n v="-0.421718299388885"/>
    <n v="4.0399131774902299"/>
    <n v="-2.9298963546752899"/>
    <n v="-4.2686567306518501"/>
    <x v="1"/>
  </r>
  <r>
    <x v="5247"/>
    <x v="5247"/>
    <n v="-4.2481722831726003"/>
    <n v="11.756775856018001"/>
    <n v="1.7692437171936"/>
    <n v="6.4132661819457999"/>
    <n v="-6.4197850227355904"/>
    <x v="2"/>
  </r>
  <r>
    <x v="5248"/>
    <x v="5248"/>
    <n v="3.0516068935394198"/>
    <n v="-6.4821462631225497"/>
    <n v="-1.0579817295074401"/>
    <n v="-4.8963303565979004"/>
    <n v="-1.58284068107604"/>
    <x v="5"/>
  </r>
  <r>
    <x v="5249"/>
    <x v="5249"/>
    <n v="2.2867646217346098"/>
    <n v="-10.1166315078735"/>
    <n v="-3.1168942451477002"/>
    <n v="-1.13893210887908"/>
    <n v="3.5243940353393501"/>
    <x v="5"/>
  </r>
  <r>
    <x v="5250"/>
    <x v="5250"/>
    <n v="8.3793841302394798E-2"/>
    <n v="12.6326503753662"/>
    <n v="-1.69117391109466"/>
    <n v="3.7526090145111"/>
    <n v="-8.2960386276245099"/>
    <x v="2"/>
  </r>
  <r>
    <x v="5251"/>
    <x v="5251"/>
    <n v="1.0803875923156701"/>
    <n v="18.502973556518501"/>
    <n v="-5.82549571990966"/>
    <n v="4.8609585762023899"/>
    <n v="-12.9447679519653"/>
    <x v="2"/>
  </r>
  <r>
    <x v="5252"/>
    <x v="5252"/>
    <n v="1.5783270597457799"/>
    <n v="-8.5278854370117099"/>
    <n v="-1.8773735761642401"/>
    <n v="-0.91817271709442105"/>
    <n v="3.6783068180084202"/>
    <x v="5"/>
  </r>
  <r>
    <x v="5253"/>
    <x v="5253"/>
    <n v="-2.45400738716125"/>
    <n v="-3.8126730918884202"/>
    <n v="-2.81002497673034"/>
    <n v="10.1216630935668"/>
    <n v="0.64017266035079901"/>
    <x v="3"/>
  </r>
  <r>
    <x v="5254"/>
    <x v="5254"/>
    <n v="1.9817487001419001"/>
    <n v="-6.2687778472900302"/>
    <n v="-1.9240292310714699"/>
    <n v="-0.55509746074676503"/>
    <n v="3.28230857849121"/>
    <x v="5"/>
  </r>
  <r>
    <x v="5255"/>
    <x v="5255"/>
    <n v="-2.6064524650573699"/>
    <n v="-8.3986740112304599"/>
    <n v="2.45724272727966"/>
    <n v="-0.41654932498931801"/>
    <n v="15.148124694824199"/>
    <x v="0"/>
  </r>
  <r>
    <x v="5256"/>
    <x v="5256"/>
    <n v="3.1198666095733598"/>
    <n v="16.302883148193299"/>
    <n v="-3.6930453777313201"/>
    <n v="2.72250032424926"/>
    <n v="-13.2735166549682"/>
    <x v="2"/>
  </r>
  <r>
    <x v="5257"/>
    <x v="5257"/>
    <n v="-4.1782188415527299"/>
    <n v="-5.22985363006591"/>
    <n v="-0.55812442302703802"/>
    <n v="3.5472967624664302"/>
    <n v="13.765566825866699"/>
    <x v="0"/>
  </r>
  <r>
    <x v="5258"/>
    <x v="5258"/>
    <n v="1.2206888198852499"/>
    <n v="10.7344713211059"/>
    <n v="-1.1202780008316"/>
    <n v="2.4389901161193799"/>
    <n v="-9.6348648071288991"/>
    <x v="2"/>
  </r>
  <r>
    <x v="5259"/>
    <x v="5259"/>
    <n v="3.05388927459716"/>
    <n v="-6.4587459564208896"/>
    <n v="6.9647431373596103"/>
    <n v="-7.2261157035827601"/>
    <n v="5.6981043815612704"/>
    <x v="4"/>
  </r>
  <r>
    <x v="5260"/>
    <x v="5260"/>
    <n v="-5.9742732048034597"/>
    <n v="6.0173149108886701"/>
    <n v="-6.6248822212219203"/>
    <n v="13.508938789367599"/>
    <n v="-1.4383350610732999"/>
    <x v="3"/>
  </r>
  <r>
    <x v="5261"/>
    <x v="5261"/>
    <n v="1.78941762447357"/>
    <n v="-10.6492300033569"/>
    <n v="-4.1879897117614702"/>
    <n v="0.99428927898406905"/>
    <n v="3.6423528194427401"/>
    <x v="5"/>
  </r>
  <r>
    <x v="5262"/>
    <x v="5262"/>
    <n v="-5.7254352569579998"/>
    <n v="-0.98268336057662897"/>
    <n v="-1.9220484495162899"/>
    <n v="11.1349792480468"/>
    <n v="5.3534355163574201"/>
    <x v="3"/>
  </r>
  <r>
    <x v="5263"/>
    <x v="5263"/>
    <n v="-0.57634174823760898"/>
    <n v="-0.60114037990570002"/>
    <n v="8.5905265808105398"/>
    <n v="-2.0702531337738002"/>
    <n v="-4.3282890319824201"/>
    <x v="4"/>
  </r>
  <r>
    <x v="5264"/>
    <x v="5264"/>
    <n v="-1.08571600914001"/>
    <n v="-1.1838356256484901"/>
    <n v="0.52775502204894997"/>
    <n v="-0.34254911541938698"/>
    <n v="-1.93726158142089"/>
    <x v="1"/>
  </r>
  <r>
    <x v="5265"/>
    <x v="5265"/>
    <n v="15.803209304809499"/>
    <n v="3.5930492877960201"/>
    <n v="-4.2544960975646902"/>
    <n v="-7.9496817588806099"/>
    <n v="-4.3280959129333496"/>
    <x v="6"/>
  </r>
  <r>
    <x v="5266"/>
    <x v="5266"/>
    <n v="0.97373902797698897"/>
    <n v="-0.642744541168212"/>
    <n v="12.9223928451538"/>
    <n v="-7.0191712379455504"/>
    <n v="-4.4408974647521902"/>
    <x v="4"/>
  </r>
  <r>
    <x v="5267"/>
    <x v="5267"/>
    <n v="1.26409435272216"/>
    <n v="-1.50286257266998"/>
    <n v="3.7927792072296098"/>
    <n v="-5.8626322746276802"/>
    <n v="-4.8743743896484304"/>
    <x v="1"/>
  </r>
  <r>
    <x v="5268"/>
    <x v="5268"/>
    <n v="-3.5803093910217201"/>
    <n v="5.54624271392822"/>
    <n v="-2.1697709560394198"/>
    <n v="10.1719951629638"/>
    <n v="-1.9941700696945099"/>
    <x v="3"/>
  </r>
  <r>
    <x v="5269"/>
    <x v="5269"/>
    <n v="0.24910791218280701"/>
    <n v="-2.4925510883331299"/>
    <n v="0.86763769388198797"/>
    <n v="-1.2987083196639999"/>
    <n v="-2.01882576942443"/>
    <x v="1"/>
  </r>
  <r>
    <x v="5270"/>
    <x v="5270"/>
    <n v="12.559064865112299"/>
    <n v="-1.6699229478836"/>
    <n v="-1.04725277423858"/>
    <n v="-2.49280381202697"/>
    <n v="-9.4023685455322195"/>
    <x v="6"/>
  </r>
  <r>
    <x v="5271"/>
    <x v="5271"/>
    <n v="0.42850100994110102"/>
    <n v="11.3987693786621"/>
    <n v="-1.15356540679931"/>
    <n v="1.7229479551315301"/>
    <n v="-7.8536596298217702"/>
    <x v="2"/>
  </r>
  <r>
    <x v="5272"/>
    <x v="5272"/>
    <n v="14.694519996643001"/>
    <n v="-0.296468526124954"/>
    <n v="-3.57464528083801"/>
    <n v="-1.7266871929168699"/>
    <n v="-10.743777275085399"/>
    <x v="6"/>
  </r>
  <r>
    <x v="5273"/>
    <x v="5273"/>
    <n v="-4.2806205749511701"/>
    <n v="0.67967307567596402"/>
    <n v="-6.8982009887695304"/>
    <n v="18.792007446288999"/>
    <n v="4.1878733634948704"/>
    <x v="3"/>
  </r>
  <r>
    <x v="5274"/>
    <x v="5274"/>
    <n v="1.57041323184967"/>
    <n v="-9.0901441574096609"/>
    <n v="-1.62751984596252"/>
    <n v="-1.5752105712890601"/>
    <n v="4.2023320198059002"/>
    <x v="5"/>
  </r>
  <r>
    <x v="5275"/>
    <x v="5275"/>
    <n v="-3.3347246646881099"/>
    <n v="-0.69755178689956598"/>
    <n v="14.9554138183593"/>
    <n v="-3.6291725635528498"/>
    <n v="-5.3284440040588299"/>
    <x v="4"/>
  </r>
  <r>
    <x v="5276"/>
    <x v="5276"/>
    <n v="13.429063796996999"/>
    <n v="-2.1174671649932799"/>
    <n v="0.94432252645492498"/>
    <n v="0.178705379366874"/>
    <n v="-9.0484371185302699"/>
    <x v="6"/>
  </r>
  <r>
    <x v="5277"/>
    <x v="5277"/>
    <n v="2.6024799346923801"/>
    <n v="14.124402046203601"/>
    <n v="-3.8535950183868399"/>
    <n v="3.7600851058959899"/>
    <n v="-9.4957418441772408"/>
    <x v="2"/>
  </r>
  <r>
    <x v="5278"/>
    <x v="5278"/>
    <n v="-0.115783408284187"/>
    <n v="-7.2771782875061"/>
    <n v="4.6461224555969203"/>
    <n v="2.00735163688659"/>
    <n v="10.1597471237182"/>
    <x v="0"/>
  </r>
  <r>
    <x v="5279"/>
    <x v="5279"/>
    <n v="-0.190988764166831"/>
    <n v="-5.6050848960876403"/>
    <n v="1.9708220958709699"/>
    <n v="-4.9376330375671298"/>
    <n v="3.4426562786102202"/>
    <x v="1"/>
  </r>
  <r>
    <x v="5280"/>
    <x v="5280"/>
    <n v="-0.88351577520370395"/>
    <n v="-2.21622467041015"/>
    <n v="1.2951010465621899"/>
    <n v="-1.75471079349517"/>
    <n v="-3.6042516231536799"/>
    <x v="1"/>
  </r>
  <r>
    <x v="5281"/>
    <x v="5281"/>
    <n v="17.621269226074201"/>
    <n v="2.5384781360626198"/>
    <n v="0.76517391204833896"/>
    <n v="-8.9181966781616193"/>
    <n v="-10.3645105361938"/>
    <x v="6"/>
  </r>
  <r>
    <x v="5282"/>
    <x v="5282"/>
    <n v="2.0005574226379301"/>
    <n v="-3.2138493061065598"/>
    <n v="2.2151281833648602"/>
    <n v="-5.3641691207885698"/>
    <n v="-2.7063238620757999"/>
    <x v="1"/>
  </r>
  <r>
    <x v="5283"/>
    <x v="5283"/>
    <n v="-0.22278606891632"/>
    <n v="-2.1473834514617902"/>
    <n v="0.40009206533432001"/>
    <n v="-1.38399517536163"/>
    <n v="-1.71434891223907"/>
    <x v="1"/>
  </r>
  <r>
    <x v="5284"/>
    <x v="5284"/>
    <n v="-7.1756081581115696"/>
    <n v="2.3662023544311501"/>
    <n v="3.8223974704742401"/>
    <n v="12.6118955612182"/>
    <n v="-4.1579494476318297"/>
    <x v="3"/>
  </r>
  <r>
    <x v="5285"/>
    <x v="5285"/>
    <n v="-3.74810743331909"/>
    <n v="-7.5919942855834899"/>
    <n v="-0.33014726638793901"/>
    <n v="4.3475384712219203"/>
    <n v="16.2981262207031"/>
    <x v="0"/>
  </r>
  <r>
    <x v="5286"/>
    <x v="5286"/>
    <n v="2.07565093040466"/>
    <n v="9.1330642700195295"/>
    <n v="-0.116493135690689"/>
    <n v="-1.1078811883926301"/>
    <n v="-8.2479038238525302"/>
    <x v="2"/>
  </r>
  <r>
    <x v="5287"/>
    <x v="5287"/>
    <n v="2.0512940883636399"/>
    <n v="-5.0777006149291903"/>
    <n v="1.8037850856780999"/>
    <n v="-1.7615393400192201"/>
    <n v="3.0443770885467498"/>
    <x v="5"/>
  </r>
  <r>
    <x v="5288"/>
    <x v="5288"/>
    <n v="0.63128072023391701"/>
    <n v="15.137415885925201"/>
    <n v="-7.0562332868575994E-2"/>
    <n v="3.6346950531005802"/>
    <n v="-13.8478488922119"/>
    <x v="2"/>
  </r>
  <r>
    <x v="5289"/>
    <x v="5289"/>
    <n v="-5.9567413330078098"/>
    <n v="8.7028923034667898"/>
    <n v="-6.2106642723083496"/>
    <n v="13.3981161117553"/>
    <n v="0.18934881687164301"/>
    <x v="3"/>
  </r>
  <r>
    <x v="5290"/>
    <x v="5290"/>
    <n v="-8.3242386579513494E-2"/>
    <n v="-1.71267521381378"/>
    <n v="0.47232407331466603"/>
    <n v="-0.35514602065086298"/>
    <n v="-1.9054493904113701"/>
    <x v="1"/>
  </r>
  <r>
    <x v="5291"/>
    <x v="5291"/>
    <n v="0.80580645799636796"/>
    <n v="-4.0318965911865199"/>
    <n v="1.65818774700164"/>
    <n v="-4.0262341499328604"/>
    <n v="-3.26545977592468"/>
    <x v="1"/>
  </r>
  <r>
    <x v="5292"/>
    <x v="5292"/>
    <n v="1.0872606039047199"/>
    <n v="-9.45796298980712"/>
    <n v="-3.5949029922485298"/>
    <n v="1.29964929074049E-2"/>
    <n v="4.1596741676330504"/>
    <x v="5"/>
  </r>
  <r>
    <x v="5293"/>
    <x v="5293"/>
    <n v="0.22620694339275299"/>
    <n v="15.087928771972599"/>
    <n v="1.7357158660888601"/>
    <n v="3.1478323936462398"/>
    <n v="-16.591115951538001"/>
    <x v="2"/>
  </r>
  <r>
    <x v="5294"/>
    <x v="5294"/>
    <n v="1.8019278049468901"/>
    <n v="-2.5724606513977002"/>
    <n v="1.2330118417739799"/>
    <n v="-4.0968337059020996"/>
    <n v="-3.59798264503479"/>
    <x v="1"/>
  </r>
  <r>
    <x v="5295"/>
    <x v="5295"/>
    <n v="-0.88616418838500899"/>
    <n v="-6.40753078460693"/>
    <n v="2.64513063430786"/>
    <n v="-2.0420041084289502"/>
    <n v="2.3011057376861501"/>
    <x v="5"/>
  </r>
  <r>
    <x v="5296"/>
    <x v="5296"/>
    <n v="-3.95429134368896"/>
    <n v="-5.4003043174743599"/>
    <n v="0.41149026155471802"/>
    <n v="2.4902701377868599"/>
    <n v="11.444643020629799"/>
    <x v="0"/>
  </r>
  <r>
    <x v="5297"/>
    <x v="5297"/>
    <n v="0.91816103458404497"/>
    <n v="-0.94620752334594704"/>
    <n v="2.5737004280090301"/>
    <n v="-4.3854827880859304"/>
    <n v="-5.3340106010437003"/>
    <x v="1"/>
  </r>
  <r>
    <x v="5298"/>
    <x v="5298"/>
    <n v="5.1066036224365199"/>
    <n v="6.2018036842346103"/>
    <n v="-4.6027321815490696"/>
    <n v="0.484845161437988"/>
    <n v="-7.9786067008972097"/>
    <x v="2"/>
  </r>
  <r>
    <x v="5299"/>
    <x v="5299"/>
    <n v="-4.1767001152038503"/>
    <n v="-2.6785001754760698"/>
    <n v="11.870751380920399"/>
    <n v="-0.84487861394882202"/>
    <n v="1.12820613384246"/>
    <x v="4"/>
  </r>
  <r>
    <x v="5300"/>
    <x v="5300"/>
    <n v="3.12175321578979"/>
    <n v="21.168910980224599"/>
    <n v="-6.1787819862365696"/>
    <n v="4.1174020767211896"/>
    <n v="-17.592292785644499"/>
    <x v="2"/>
  </r>
  <r>
    <x v="5301"/>
    <x v="5301"/>
    <n v="-0.220413923263549"/>
    <n v="8.9288225173950195"/>
    <n v="-5.3275909423828098"/>
    <n v="4.8768181800842196"/>
    <n v="-4.3962683677673304"/>
    <x v="2"/>
  </r>
  <r>
    <x v="5302"/>
    <x v="5302"/>
    <n v="2.5385484695434499"/>
    <n v="-7.70646047592163"/>
    <n v="-3.2409825325012198"/>
    <n v="7.5888648629188496E-2"/>
    <n v="0.434653460979461"/>
    <x v="5"/>
  </r>
  <r>
    <x v="5303"/>
    <x v="5303"/>
    <n v="-3.08123350143432"/>
    <n v="-6.86681652069091"/>
    <n v="-0.58910471200942904"/>
    <n v="2.2458605766296298"/>
    <n v="16.189386367797798"/>
    <x v="0"/>
  </r>
  <r>
    <x v="5304"/>
    <x v="5304"/>
    <n v="-1.36038529872894"/>
    <n v="-5.3944454193115199"/>
    <n v="3.5652897357940598"/>
    <n v="-0.990045607089996"/>
    <n v="4.4582982063293404"/>
    <x v="5"/>
  </r>
  <r>
    <x v="5305"/>
    <x v="5305"/>
    <n v="1.7977273464202801"/>
    <n v="-7.58984327316284"/>
    <n v="1.1575073003768901"/>
    <n v="-4.69182872772216"/>
    <n v="2.9504733085632302"/>
    <x v="5"/>
  </r>
  <r>
    <x v="5306"/>
    <x v="5306"/>
    <n v="11.3756294250488"/>
    <n v="-1.25799000263214"/>
    <n v="-4.4404230117797798"/>
    <n v="-3.9757587909698402"/>
    <n v="-4.4736633300781197"/>
    <x v="6"/>
  </r>
  <r>
    <x v="5307"/>
    <x v="5307"/>
    <n v="-5.6146707534790004"/>
    <n v="7.7989478111267001"/>
    <n v="-2.1624381542205802"/>
    <n v="12.953477859496999"/>
    <n v="1.9935120344161901"/>
    <x v="3"/>
  </r>
  <r>
    <x v="5308"/>
    <x v="5308"/>
    <n v="0.61877202987670898"/>
    <n v="-4.8183202743530202"/>
    <n v="0.65487766265869096"/>
    <n v="-3.65021347999572"/>
    <n v="-2.1489107608795099"/>
    <x v="1"/>
  </r>
  <r>
    <x v="5309"/>
    <x v="5309"/>
    <n v="1.2217886447906401"/>
    <n v="-3.3577010631561199"/>
    <n v="0.89212298393249501"/>
    <n v="-3.6779496669769198"/>
    <n v="-3.7155983448028498"/>
    <x v="1"/>
  </r>
  <r>
    <x v="5310"/>
    <x v="5310"/>
    <n v="0.573344886302948"/>
    <n v="-4.2872228622436497"/>
    <n v="0.74852609634399403"/>
    <n v="-3.17472243309021"/>
    <n v="-2.33458948135375"/>
    <x v="1"/>
  </r>
  <r>
    <x v="5311"/>
    <x v="5311"/>
    <n v="-2.2817931175231898"/>
    <n v="-2.1004145145416202"/>
    <n v="9.0990381240844709"/>
    <n v="-1.94832551479339"/>
    <n v="-3.05022716522216"/>
    <x v="4"/>
  </r>
  <r>
    <x v="5312"/>
    <x v="5312"/>
    <n v="2.6558017730712802"/>
    <n v="13.7010498046875"/>
    <n v="-1.6243131160736"/>
    <n v="2.4883623123168901"/>
    <n v="-11.2367715835571"/>
    <x v="2"/>
  </r>
  <r>
    <x v="5313"/>
    <x v="5313"/>
    <n v="-1.97994840145111"/>
    <n v="11.364671707153301"/>
    <n v="-2.1065113544464098"/>
    <n v="7.8993201255798304"/>
    <n v="-6.0009446144104004"/>
    <x v="3"/>
  </r>
  <r>
    <x v="5314"/>
    <x v="5314"/>
    <n v="-1.35055243968963"/>
    <n v="-7.0516190528869602"/>
    <n v="7.1507501602172798"/>
    <n v="-5.1717061996459899"/>
    <n v="7.9374580383300701"/>
    <x v="4"/>
  </r>
  <r>
    <x v="5315"/>
    <x v="5315"/>
    <n v="-7.4156060218811"/>
    <n v="1.63450014591217"/>
    <n v="-0.257450401782989"/>
    <n v="18.785310745239201"/>
    <n v="2.0872871875762899"/>
    <x v="3"/>
  </r>
  <r>
    <x v="5316"/>
    <x v="5316"/>
    <n v="1.6582000255584699"/>
    <n v="-5.8481974601745597"/>
    <n v="-0.66918438673019398"/>
    <n v="-1.1157859563827499"/>
    <n v="8.4754371643066406"/>
    <x v="0"/>
  </r>
  <r>
    <x v="5317"/>
    <x v="5317"/>
    <n v="-6.1835021972656197"/>
    <n v="-7.7473645210266104"/>
    <n v="-1.2630888223648"/>
    <n v="6.9117259979248002"/>
    <n v="15.9102630615234"/>
    <x v="0"/>
  </r>
  <r>
    <x v="5318"/>
    <x v="5318"/>
    <n v="-5.0485939979553196"/>
    <n v="6.6595034599304199"/>
    <n v="-3.62404108047485"/>
    <n v="18.010616302490199"/>
    <n v="-0.77949810028076105"/>
    <x v="3"/>
  </r>
  <r>
    <x v="5319"/>
    <x v="5319"/>
    <n v="-6.4092988967895499"/>
    <n v="2.7346489429473801"/>
    <n v="3.02456426620483"/>
    <n v="13.1216983795166"/>
    <n v="3.1868321895599299"/>
    <x v="3"/>
  </r>
  <r>
    <x v="5320"/>
    <x v="5320"/>
    <n v="-6.0255126953125"/>
    <n v="-2.2731251716613698"/>
    <n v="-1.5282521247863701"/>
    <n v="13.991025924682599"/>
    <n v="5.3504090309143004"/>
    <x v="3"/>
  </r>
  <r>
    <x v="5321"/>
    <x v="5321"/>
    <n v="-6.1096081733703604"/>
    <n v="5.3698501586914"/>
    <n v="-5.9551272392272896"/>
    <n v="16.4981269836425"/>
    <n v="1.4123350381851101"/>
    <x v="3"/>
  </r>
  <r>
    <x v="5322"/>
    <x v="5322"/>
    <n v="-0.39890605211257901"/>
    <n v="-3.20955109596252"/>
    <n v="0.51846086978912298"/>
    <n v="-1.36318111419677"/>
    <n v="-1.54630243778228"/>
    <x v="1"/>
  </r>
  <r>
    <x v="5323"/>
    <x v="5323"/>
    <n v="12.240460395812899"/>
    <n v="-0.68901878595352095"/>
    <n v="-2.2701528072357098"/>
    <n v="-4.8512392044067303"/>
    <n v="-6.1361894607543901"/>
    <x v="6"/>
  </r>
  <r>
    <x v="5324"/>
    <x v="5324"/>
    <n v="0.73312884569168002"/>
    <n v="17.300457000732401"/>
    <n v="-3.3507297039031898"/>
    <n v="6.5268926620483398"/>
    <n v="-13.6671800613403"/>
    <x v="2"/>
  </r>
  <r>
    <x v="5325"/>
    <x v="5325"/>
    <n v="0.85038983821868896"/>
    <n v="-7.1152801513671804"/>
    <n v="-1.1863971948623599"/>
    <n v="-1.73453116416931"/>
    <n v="3.42784070968627"/>
    <x v="5"/>
  </r>
  <r>
    <x v="5326"/>
    <x v="5326"/>
    <n v="-2.4728322029113698"/>
    <n v="10.7677354812622"/>
    <n v="-3.9372429847717201"/>
    <n v="5.1912059783935502"/>
    <n v="-6.7019338607787997"/>
    <x v="2"/>
  </r>
  <r>
    <x v="5327"/>
    <x v="5327"/>
    <n v="2.2189149856567298"/>
    <n v="-5.6263976097106898"/>
    <n v="-1.63568234443664"/>
    <n v="-0.94423747062683105"/>
    <n v="-1.9893892109394001E-2"/>
    <x v="5"/>
  </r>
  <r>
    <x v="5328"/>
    <x v="5328"/>
    <n v="10.5432357788085"/>
    <n v="-0.187530547380447"/>
    <n v="1.13636457920074"/>
    <n v="-4.8033103942870996"/>
    <n v="-4.3787288665771396"/>
    <x v="6"/>
  </r>
  <r>
    <x v="5329"/>
    <x v="5329"/>
    <n v="-0.91785120964050204"/>
    <n v="17.719713211059499"/>
    <n v="-5.05069875717163"/>
    <n v="5.4973673820495597"/>
    <n v="-12.5982103347778"/>
    <x v="2"/>
  </r>
  <r>
    <x v="5330"/>
    <x v="5330"/>
    <n v="16.4840793609619"/>
    <n v="2.2860827445983798"/>
    <n v="0.50412166118621804"/>
    <n v="-8.1194858551025302"/>
    <n v="-10.358633995056101"/>
    <x v="6"/>
  </r>
  <r>
    <x v="5331"/>
    <x v="5331"/>
    <n v="-3.6064379215240399"/>
    <n v="6.5749564170837402"/>
    <n v="-3.6954996585845898"/>
    <n v="14.7202615737915"/>
    <n v="-3.74472951889038"/>
    <x v="3"/>
  </r>
  <r>
    <x v="5332"/>
    <x v="5332"/>
    <n v="1.6034801006317101"/>
    <n v="19.0337734222412"/>
    <n v="-5.4480843544006303"/>
    <n v="4.9031496047973597"/>
    <n v="-16.667240142822202"/>
    <x v="2"/>
  </r>
  <r>
    <x v="5333"/>
    <x v="5333"/>
    <n v="0.67062753438949496"/>
    <n v="-5.3773436546325604"/>
    <n v="3.5647153854370103E-2"/>
    <n v="-2.4946277141571001"/>
    <n v="0.135278850793838"/>
    <x v="1"/>
  </r>
  <r>
    <x v="5334"/>
    <x v="5334"/>
    <n v="2.3124408721923801"/>
    <n v="14.521430015563899"/>
    <n v="-5.4438371658325098"/>
    <n v="4.0409307479858398"/>
    <n v="-12.3297882080078"/>
    <x v="2"/>
  </r>
  <r>
    <x v="5335"/>
    <x v="5335"/>
    <n v="-5.3839569091796804"/>
    <n v="-3.9020481109619101"/>
    <n v="0.85278934240341098"/>
    <n v="3.23276567459106"/>
    <n v="12.684612274169901"/>
    <x v="0"/>
  </r>
  <r>
    <x v="5336"/>
    <x v="5336"/>
    <n v="-3.19601249694824"/>
    <n v="-6.4347176551818803"/>
    <n v="8.4425896406173706E-2"/>
    <n v="1.8062002658843901"/>
    <n v="13.421637535095201"/>
    <x v="0"/>
  </r>
  <r>
    <x v="5337"/>
    <x v="5337"/>
    <n v="-2.8503971099853498"/>
    <n v="-4.7231364250183097"/>
    <n v="2.1245715618133501"/>
    <n v="-1.78879117965698"/>
    <n v="0.2598377764225"/>
    <x v="1"/>
  </r>
  <r>
    <x v="5338"/>
    <x v="5338"/>
    <n v="-1.87205827236175"/>
    <n v="-6.7471256256103498"/>
    <n v="-3.2064352035522399"/>
    <n v="4.9725589752197203"/>
    <n v="7.1416239738464302"/>
    <x v="5"/>
  </r>
  <r>
    <x v="5339"/>
    <x v="5339"/>
    <n v="2.7837572097778298"/>
    <n v="5.0570702552795401"/>
    <n v="5.4975218772888104"/>
    <n v="3.0201158523559499"/>
    <n v="-8.2399063110351491"/>
    <x v="2"/>
  </r>
  <r>
    <x v="5340"/>
    <x v="5340"/>
    <n v="2.3719882965087802"/>
    <n v="-8.9675188064575195"/>
    <n v="-3.0323135852813698"/>
    <n v="2.3799369111657101E-2"/>
    <n v="3.12080979347229"/>
    <x v="5"/>
  </r>
  <r>
    <x v="5341"/>
    <x v="5341"/>
    <n v="2.1898131370544398"/>
    <n v="-9.5220355987548793"/>
    <n v="-2.9479606151580802"/>
    <n v="-1.4140501022338801"/>
    <n v="3.1531236171722399"/>
    <x v="5"/>
  </r>
  <r>
    <x v="5342"/>
    <x v="5342"/>
    <n v="-3.8019416332244802"/>
    <n v="-6.1633377075195304"/>
    <n v="3.7970936298370299"/>
    <n v="-0.94975024461746205"/>
    <n v="10.7522373199462"/>
    <x v="0"/>
  </r>
  <r>
    <x v="5343"/>
    <x v="5343"/>
    <n v="-0.62757861614227295"/>
    <n v="-1.6214728355407699"/>
    <n v="1.42061531543731"/>
    <n v="-1.0563678741455"/>
    <n v="-3.2784390449523899"/>
    <x v="1"/>
  </r>
  <r>
    <x v="5344"/>
    <x v="5344"/>
    <n v="-3.1240034103393501"/>
    <n v="-2.2883331775665199"/>
    <n v="13.2432708740234"/>
    <n v="-0.21539843082427901"/>
    <n v="-0.64073437452316195"/>
    <x v="4"/>
  </r>
  <r>
    <x v="5345"/>
    <x v="5345"/>
    <n v="-4.4621863365173304"/>
    <n v="12.212575912475501"/>
    <n v="-6.3064804077148402"/>
    <n v="17.028947830200099"/>
    <n v="-3.3946323394775302"/>
    <x v="3"/>
  </r>
  <r>
    <x v="5346"/>
    <x v="5346"/>
    <n v="1.0735445022582999"/>
    <n v="-7.9974274635314897"/>
    <n v="-3.4244434833526598"/>
    <n v="-0.82328736782073897"/>
    <n v="3.8970584869384699"/>
    <x v="5"/>
  </r>
  <r>
    <x v="5347"/>
    <x v="5347"/>
    <n v="0.40156045556068398"/>
    <n v="-1.1695425510406401"/>
    <n v="9.0042409896850497"/>
    <n v="-4.7589125633239702"/>
    <n v="-3.5483314990997301"/>
    <x v="4"/>
  </r>
  <r>
    <x v="5348"/>
    <x v="5348"/>
    <n v="-5.0030608177184996"/>
    <n v="-6.8794007301330504"/>
    <n v="-1.2052041292190501"/>
    <n v="3.83365654945373"/>
    <n v="14.8490285873413"/>
    <x v="0"/>
  </r>
  <r>
    <x v="5349"/>
    <x v="5349"/>
    <n v="-0.10062699019908899"/>
    <n v="16.780961990356399"/>
    <n v="-5.2275972366332999"/>
    <n v="4.5077800750732404"/>
    <n v="-10.311658859252899"/>
    <x v="2"/>
  </r>
  <r>
    <x v="5350"/>
    <x v="5350"/>
    <n v="13.366624832153301"/>
    <n v="5.5249905586242596"/>
    <n v="-3.02322125434875"/>
    <n v="-6.7781376838684002"/>
    <n v="-9.4109144210815394"/>
    <x v="6"/>
  </r>
  <r>
    <x v="5351"/>
    <x v="5351"/>
    <n v="4.4095277786254803"/>
    <n v="18.3917846679687"/>
    <n v="-2.4663949012756299"/>
    <n v="1.68340063095092"/>
    <n v="-13.931097984313899"/>
    <x v="2"/>
  </r>
  <r>
    <x v="5352"/>
    <x v="5352"/>
    <n v="15.432785987854"/>
    <n v="3.5989322662353498"/>
    <n v="-1.41653192043304"/>
    <n v="-6.9421982765197701"/>
    <n v="-7.5399441719055096"/>
    <x v="6"/>
  </r>
  <r>
    <x v="5353"/>
    <x v="5353"/>
    <n v="-2.3528032302856401"/>
    <n v="-4.6724605560302699"/>
    <n v="1.4710558652877801"/>
    <n v="0.80966961383819502"/>
    <n v="9.3597602844238192"/>
    <x v="0"/>
  </r>
  <r>
    <x v="5354"/>
    <x v="5354"/>
    <n v="2.2549841403961102"/>
    <n v="-8.4774131774902308"/>
    <n v="-2.5762772560119598"/>
    <n v="-2.2324202060699401"/>
    <n v="2.45356225967407"/>
    <x v="5"/>
  </r>
  <r>
    <x v="5355"/>
    <x v="5355"/>
    <n v="-2.0450508594512899"/>
    <n v="-2.7822253704071001"/>
    <n v="0.91590040922164895"/>
    <n v="-0.84030354022979703"/>
    <n v="-2.3338589668273899"/>
    <x v="1"/>
  </r>
  <r>
    <x v="5356"/>
    <x v="5356"/>
    <n v="-1.1764603853225699"/>
    <n v="-2.5694601535797101"/>
    <n v="1.9974665641784599"/>
    <n v="-1.83022224903106"/>
    <n v="-3.5394027233123699"/>
    <x v="1"/>
  </r>
  <r>
    <x v="5357"/>
    <x v="5357"/>
    <n v="-1.5476922988891599"/>
    <n v="-1.1447948217391899"/>
    <n v="11.7451829910278"/>
    <n v="-4.1266746520995996"/>
    <n v="-4.4863553047180096"/>
    <x v="4"/>
  </r>
  <r>
    <x v="5358"/>
    <x v="5358"/>
    <n v="0.25794196128845198"/>
    <n v="-11.099859237670801"/>
    <n v="0.89712780714035001"/>
    <n v="3.8656945228576598"/>
    <n v="10.648087501525801"/>
    <x v="0"/>
  </r>
  <r>
    <x v="5359"/>
    <x v="5359"/>
    <n v="-5.1829991340637198"/>
    <n v="4.9299054145812899"/>
    <n v="-1.98811435699462"/>
    <n v="16.778791427612301"/>
    <n v="3.7201223373413002"/>
    <x v="3"/>
  </r>
  <r>
    <x v="5360"/>
    <x v="5360"/>
    <n v="-6.4255275726318297"/>
    <n v="-4.0923194885253897"/>
    <n v="0.84147483110427801"/>
    <n v="10.4162607192993"/>
    <n v="4.0662145614623997"/>
    <x v="3"/>
  </r>
  <r>
    <x v="5361"/>
    <x v="5361"/>
    <n v="-2.96006155014038"/>
    <n v="1.4743480682373"/>
    <n v="-2.5474863052368102"/>
    <n v="11.645366668701101"/>
    <n v="-0.61249595880508401"/>
    <x v="3"/>
  </r>
  <r>
    <x v="5362"/>
    <x v="5362"/>
    <n v="0.18524731695652"/>
    <n v="-0.71894812583923295"/>
    <n v="1.14004743099212"/>
    <n v="-3.5563924312591499"/>
    <n v="-4.8756771087646396"/>
    <x v="1"/>
  </r>
  <r>
    <x v="5363"/>
    <x v="5363"/>
    <n v="2.9366097450256299"/>
    <n v="-7.1257123947143501"/>
    <n v="-4.3490953445434499"/>
    <n v="3.20366358757019"/>
    <n v="9.4985492527484894E-2"/>
    <x v="5"/>
  </r>
  <r>
    <x v="5364"/>
    <x v="5364"/>
    <n v="-7.0249171257018999"/>
    <n v="5.9328951835632298"/>
    <n v="-6.0291581153869602"/>
    <n v="18.7788772583007"/>
    <n v="3.28313040733337"/>
    <x v="3"/>
  </r>
  <r>
    <x v="5365"/>
    <x v="5365"/>
    <n v="2.3473525047302202"/>
    <n v="-9.1092548370361293"/>
    <n v="0.384844779968261"/>
    <n v="-3.7066514492034899"/>
    <n v="2.6222608089446999"/>
    <x v="5"/>
  </r>
  <r>
    <x v="5366"/>
    <x v="5366"/>
    <n v="18.373607635498001"/>
    <n v="3.9603972434997501"/>
    <n v="-1.35594725608825"/>
    <n v="-3.3625950813293399"/>
    <n v="-15.3738803863525"/>
    <x v="6"/>
  </r>
  <r>
    <x v="5367"/>
    <x v="5367"/>
    <n v="2.0615670680999698"/>
    <n v="19.641420364379801"/>
    <n v="-8.7092628479003906"/>
    <n v="4.1402459144592196"/>
    <n v="-12.4970169067382"/>
    <x v="2"/>
  </r>
  <r>
    <x v="5368"/>
    <x v="5368"/>
    <n v="-6.57224416732788"/>
    <n v="1.0314573049545199"/>
    <n v="-0.50430947542190496"/>
    <n v="17.500001907348601"/>
    <n v="3.91752624511718"/>
    <x v="3"/>
  </r>
  <r>
    <x v="5369"/>
    <x v="5369"/>
    <n v="-5.1877875328063903"/>
    <n v="6.4842405319213796"/>
    <n v="-8.3453779220581001"/>
    <n v="14.5411577224731"/>
    <n v="-1.24552834033966"/>
    <x v="3"/>
  </r>
  <r>
    <x v="5370"/>
    <x v="5370"/>
    <n v="-0.55132299661636297"/>
    <n v="9.1853418350219709"/>
    <n v="-0.99282068014144897"/>
    <n v="2.63673973083496"/>
    <n v="-1.1981111764907799"/>
    <x v="2"/>
  </r>
  <r>
    <x v="5371"/>
    <x v="5371"/>
    <n v="15.152147293090801"/>
    <n v="-2.0493321418762198"/>
    <n v="-5.1209912300109801"/>
    <n v="-7.9840726852416903"/>
    <n v="-4.3945660591125399"/>
    <x v="6"/>
  </r>
  <r>
    <x v="5372"/>
    <x v="5372"/>
    <n v="-2.4678413867950399"/>
    <n v="-1.10699021816253"/>
    <n v="14.1248350143432"/>
    <n v="-2.1844913959503098"/>
    <n v="-2.94384765625"/>
    <x v="4"/>
  </r>
  <r>
    <x v="5373"/>
    <x v="5373"/>
    <n v="-2.48065853118896"/>
    <n v="-1.6426810026168801"/>
    <n v="17.6255283355712"/>
    <n v="-4.7303395271301198"/>
    <n v="-2.7792232036590501"/>
    <x v="4"/>
  </r>
  <r>
    <x v="5374"/>
    <x v="5374"/>
    <n v="-1.0484185218811"/>
    <n v="-2.4359767436981201"/>
    <n v="1.8194559812545701"/>
    <n v="-2.0261750221252401"/>
    <n v="-2.9425776004791202"/>
    <x v="1"/>
  </r>
  <r>
    <x v="5375"/>
    <x v="5375"/>
    <n v="11.5278415679931"/>
    <n v="5.27811431884765"/>
    <n v="-2.2774248123168901"/>
    <n v="-3.9198436737060498"/>
    <n v="-13.1077861785888"/>
    <x v="6"/>
  </r>
  <r>
    <x v="5376"/>
    <x v="5376"/>
    <n v="-1.12527132034301"/>
    <n v="-3.29828524589538"/>
    <n v="2.4123361110687198"/>
    <n v="-2.72378945350646"/>
    <n v="-2.6137933731079102"/>
    <x v="1"/>
  </r>
  <r>
    <x v="5377"/>
    <x v="5377"/>
    <n v="-1.5155606269836399"/>
    <n v="-3.0859413146972599"/>
    <n v="2.5511462688446001"/>
    <n v="-2.8946738243103001"/>
    <n v="-2.87580966949462"/>
    <x v="1"/>
  </r>
  <r>
    <x v="5378"/>
    <x v="5378"/>
    <n v="-0.99231284856796198"/>
    <n v="-1.7034562826156601"/>
    <n v="2.5977547168731601"/>
    <n v="-1.7866736650466899"/>
    <n v="-2.9134020805358798"/>
    <x v="1"/>
  </r>
  <r>
    <x v="5379"/>
    <x v="5379"/>
    <n v="3.1922571659088099"/>
    <n v="-11.1554355621337"/>
    <n v="-4.6080770492553702"/>
    <n v="0.75334614515304499"/>
    <n v="4.5574140548706001"/>
    <x v="5"/>
  </r>
  <r>
    <x v="5380"/>
    <x v="5380"/>
    <n v="-1.36245453357696"/>
    <n v="-1.6005547046661299"/>
    <n v="15.8466987609863"/>
    <n v="-6.4154729843139604"/>
    <n v="-5.1427688598632804"/>
    <x v="4"/>
  </r>
  <r>
    <x v="5381"/>
    <x v="5381"/>
    <n v="6.8324604034423801"/>
    <n v="1.0358457565307599"/>
    <n v="2.7082209587097101"/>
    <n v="-3.8267145156860298"/>
    <n v="-3.7510108947753902"/>
    <x v="6"/>
  </r>
  <r>
    <x v="5382"/>
    <x v="5382"/>
    <n v="2.17533278465271"/>
    <n v="-1.9791674613952599"/>
    <n v="3.2253956794738698"/>
    <n v="-5.6604962348937899"/>
    <n v="-3.3002288341522199"/>
    <x v="1"/>
  </r>
  <r>
    <x v="5383"/>
    <x v="5383"/>
    <n v="-6.8808817863464302"/>
    <n v="7.5431318283081001"/>
    <n v="-2.4966790676116899"/>
    <n v="17.800624847412099"/>
    <n v="-1.0833796262741"/>
    <x v="3"/>
  </r>
  <r>
    <x v="5384"/>
    <x v="5384"/>
    <n v="-5.1137385368347097"/>
    <n v="-3.2102193832397399"/>
    <n v="-2.7832186222076398"/>
    <n v="15.7924995422363"/>
    <n v="6.49238729476928"/>
    <x v="3"/>
  </r>
  <r>
    <x v="5385"/>
    <x v="5385"/>
    <n v="-2.2451937198638898"/>
    <n v="-5.7914023399353001"/>
    <n v="1.72308850288391"/>
    <n v="-0.236608356237411"/>
    <n v="9.5525770187377894"/>
    <x v="0"/>
  </r>
  <r>
    <x v="5386"/>
    <x v="5386"/>
    <n v="2.8144395351409899"/>
    <n v="-8.0379323959350497"/>
    <n v="-3.64199542999267"/>
    <n v="-2.68442702293396"/>
    <n v="1.76481008529663"/>
    <x v="5"/>
  </r>
  <r>
    <x v="5387"/>
    <x v="5387"/>
    <n v="4.6743345260620099"/>
    <n v="14.4991359710693"/>
    <n v="-2.8884129524230899"/>
    <n v="4.4869128614664E-3"/>
    <n v="-14.452242851257299"/>
    <x v="2"/>
  </r>
  <r>
    <x v="5388"/>
    <x v="5388"/>
    <n v="4.9415435791015598"/>
    <n v="5.5454287528991699"/>
    <n v="-5.5656480789184499"/>
    <n v="-0.83939301967620805"/>
    <n v="-6.6848931312561"/>
    <x v="2"/>
  </r>
  <r>
    <x v="5389"/>
    <x v="5389"/>
    <n v="-1.53703081607818"/>
    <n v="-6.9523364305496202E-2"/>
    <n v="13.939260482788001"/>
    <n v="-2.4419293403625399"/>
    <n v="-3.1593339443206698"/>
    <x v="4"/>
  </r>
  <r>
    <x v="5390"/>
    <x v="5390"/>
    <n v="0.59555214643478305"/>
    <n v="-4.1964817047119096"/>
    <n v="0.37902081012725802"/>
    <n v="-2.1477694511413499"/>
    <n v="-1.0724236965179399"/>
    <x v="1"/>
  </r>
  <r>
    <x v="5391"/>
    <x v="5391"/>
    <n v="-1.05798864364624"/>
    <n v="-1.2320976257324201"/>
    <n v="13.2248191833496"/>
    <n v="-2.4616496562957701"/>
    <n v="-5.0708642005920401"/>
    <x v="4"/>
  </r>
  <r>
    <x v="5392"/>
    <x v="5392"/>
    <n v="0.23873741924762701"/>
    <n v="-4.4079566001892001"/>
    <n v="-0.55394607782363803"/>
    <n v="-1.09443175792694"/>
    <n v="2.13866066932678"/>
    <x v="5"/>
  </r>
  <r>
    <x v="5393"/>
    <x v="5393"/>
    <n v="-1.73630154132843"/>
    <n v="15.317180633544901"/>
    <n v="-3.8273952007293701"/>
    <n v="6.6604313850402797"/>
    <n v="-10.1009864807128"/>
    <x v="2"/>
  </r>
  <r>
    <x v="5394"/>
    <x v="5394"/>
    <n v="-4.2011733055114702"/>
    <n v="-2.4698176383972101"/>
    <n v="-0.941930592060089"/>
    <n v="9.35444831848144"/>
    <n v="5.9019694328308097"/>
    <x v="3"/>
  </r>
  <r>
    <x v="5395"/>
    <x v="5395"/>
    <n v="-1.74107336997985"/>
    <n v="-1.8593418598175"/>
    <n v="0.44730120897293002"/>
    <n v="6.0074510574340803"/>
    <n v="2.9154865741729701"/>
    <x v="3"/>
  </r>
  <r>
    <x v="5396"/>
    <x v="5396"/>
    <n v="-3.7362570762634202"/>
    <n v="-7.8397870063781703"/>
    <n v="1.33253550529479"/>
    <n v="0.42260950803756703"/>
    <n v="15.892234802246"/>
    <x v="0"/>
  </r>
  <r>
    <x v="5397"/>
    <x v="5397"/>
    <n v="17.3983154296875"/>
    <n v="1.7357373237609801"/>
    <n v="1.9186359643936099"/>
    <n v="-8.4338798522949201"/>
    <n v="-10.3871040344238"/>
    <x v="6"/>
  </r>
  <r>
    <x v="5398"/>
    <x v="5398"/>
    <n v="13.946600914001399"/>
    <n v="3.05403154343366E-2"/>
    <n v="0.95788180828094405"/>
    <n v="-8.1407709121704102"/>
    <n v="-5.7046756744384703"/>
    <x v="6"/>
  </r>
  <r>
    <x v="5399"/>
    <x v="5399"/>
    <n v="2.19313645362854"/>
    <n v="-5.5534906387329102"/>
    <n v="-0.65828388929366999"/>
    <n v="-3.76344442367553"/>
    <n v="0.78321766853332497"/>
    <x v="5"/>
  </r>
  <r>
    <x v="5400"/>
    <x v="5400"/>
    <n v="-0.77477174997329701"/>
    <n v="-1.4359209537506099"/>
    <n v="12.852779388427701"/>
    <n v="-5.9932613372802699"/>
    <n v="-4.30059814453125"/>
    <x v="4"/>
  </r>
  <r>
    <x v="5401"/>
    <x v="5401"/>
    <n v="-0.85487294197082497"/>
    <n v="-1.4185611009597701"/>
    <n v="1.92700171470642"/>
    <n v="-1.36625432968139"/>
    <n v="-3.1333100795745801"/>
    <x v="1"/>
  </r>
  <r>
    <x v="5402"/>
    <x v="5402"/>
    <n v="-0.22258743643760601"/>
    <n v="13.211611747741699"/>
    <n v="-4.2126946449279696"/>
    <n v="3.2113487720489502"/>
    <n v="-6.27907037734985"/>
    <x v="2"/>
  </r>
  <r>
    <x v="5403"/>
    <x v="5403"/>
    <n v="11.394076347351"/>
    <n v="-0.47434476017951899"/>
    <n v="2.23610496520996"/>
    <n v="-4.5571694374084402"/>
    <n v="-6.2747521400451598"/>
    <x v="6"/>
  </r>
  <r>
    <x v="5404"/>
    <x v="5404"/>
    <n v="-8.46370124816894"/>
    <n v="-1.1665723323821999"/>
    <n v="0.84112751483917203"/>
    <n v="14.082576751708901"/>
    <n v="1.6853542327880799"/>
    <x v="3"/>
  </r>
  <r>
    <x v="5405"/>
    <x v="5405"/>
    <n v="4.8907361030578604"/>
    <n v="13.842760086059499"/>
    <n v="-5.5193133354187003"/>
    <n v="1.05217838287353"/>
    <n v="-11.348086357116699"/>
    <x v="2"/>
  </r>
  <r>
    <x v="5406"/>
    <x v="5406"/>
    <n v="-5.6688714027404696"/>
    <n v="2.7179198265075599"/>
    <n v="-1.7592898607253999"/>
    <n v="13.9976053237915"/>
    <n v="1.59166407585144"/>
    <x v="3"/>
  </r>
  <r>
    <x v="5407"/>
    <x v="5407"/>
    <n v="0.75909405946731501"/>
    <n v="15.740205764770501"/>
    <n v="-5.9115123748779297"/>
    <n v="4.7715578079223597"/>
    <n v="-7.9959368705749503"/>
    <x v="2"/>
  </r>
  <r>
    <x v="5408"/>
    <x v="5408"/>
    <n v="17.183837890625"/>
    <n v="-1.7197061330080001E-2"/>
    <n v="-4.0006904602050701"/>
    <n v="-8.4259681701660103"/>
    <n v="-6.2764139175415004"/>
    <x v="6"/>
  </r>
  <r>
    <x v="5409"/>
    <x v="5409"/>
    <n v="4.1824898719787598"/>
    <n v="16.938673019409102"/>
    <n v="-4.6668648719787598"/>
    <n v="2.4819369316100999"/>
    <n v="-15.210459709167401"/>
    <x v="2"/>
  </r>
  <r>
    <x v="5410"/>
    <x v="5410"/>
    <n v="-8.58339118957519"/>
    <n v="3.1940991878509499"/>
    <n v="-3.6209084987640301"/>
    <n v="16.9221286773681"/>
    <n v="6.6342177391052202"/>
    <x v="3"/>
  </r>
  <r>
    <x v="5411"/>
    <x v="5411"/>
    <n v="-1.6244138479232699"/>
    <n v="-2.5573670864105198"/>
    <n v="14.3523797988891"/>
    <n v="-3.8383018970489502"/>
    <n v="-0.69988381862640303"/>
    <x v="4"/>
  </r>
  <r>
    <x v="5412"/>
    <x v="5412"/>
    <n v="15.935701370239199"/>
    <n v="3.2354423999786301"/>
    <n v="-4.6614904403686497"/>
    <n v="-5.1319336891174299"/>
    <n v="-11.757911682128899"/>
    <x v="6"/>
  </r>
  <r>
    <x v="5413"/>
    <x v="5413"/>
    <n v="-4.2831883430480904"/>
    <n v="-7.2775702476501403"/>
    <n v="5.7277655601501403"/>
    <n v="-3.1242332458496"/>
    <n v="10.341899871826101"/>
    <x v="0"/>
  </r>
  <r>
    <x v="5414"/>
    <x v="5414"/>
    <n v="-2.1609499454498202"/>
    <n v="-1.8153386116027801"/>
    <n v="14.444221496581999"/>
    <n v="-5.1569018363952601"/>
    <n v="-3.62680888175964"/>
    <x v="4"/>
  </r>
  <r>
    <x v="5415"/>
    <x v="5415"/>
    <n v="-8.4677000045776296"/>
    <n v="6.8228230476379297"/>
    <n v="-5.9629979133605904"/>
    <n v="19.4089241027832"/>
    <n v="2.5857234001159601"/>
    <x v="3"/>
  </r>
  <r>
    <x v="5416"/>
    <x v="5416"/>
    <n v="7.6156497001647894E-2"/>
    <n v="10.725964546203601"/>
    <n v="0.50818407535552901"/>
    <n v="0.29111942648887601"/>
    <n v="-8.9067144393920898"/>
    <x v="2"/>
  </r>
  <r>
    <x v="5417"/>
    <x v="5417"/>
    <n v="0.95362561941146795"/>
    <n v="-2.9725492000579798"/>
    <n v="0.51169085502624501"/>
    <n v="-3.5775802135467498"/>
    <n v="-3.9136886596679599"/>
    <x v="1"/>
  </r>
  <r>
    <x v="5418"/>
    <x v="5418"/>
    <n v="-7.8242731094360298"/>
    <n v="4.8644642829895002"/>
    <n v="-3.9043703079223602"/>
    <n v="19.329967498779201"/>
    <n v="0.92925786972045898"/>
    <x v="3"/>
  </r>
  <r>
    <x v="5419"/>
    <x v="5419"/>
    <n v="6.8334889411926198"/>
    <n v="16.2293186187744"/>
    <n v="-3.2110223770141602"/>
    <n v="-1.23621106147766"/>
    <n v="-13.863558769226"/>
    <x v="2"/>
  </r>
  <r>
    <x v="5420"/>
    <x v="5420"/>
    <n v="2.7154912948608398"/>
    <n v="-6.4578428268432599"/>
    <n v="-2.3613431453704798"/>
    <n v="-1.1215751171112001"/>
    <n v="-1.19760346412658"/>
    <x v="5"/>
  </r>
  <r>
    <x v="5421"/>
    <x v="5421"/>
    <n v="-1.5397429466247501"/>
    <n v="-10.1705522537231"/>
    <n v="1.28214931488037"/>
    <n v="3.00343918800354"/>
    <n v="16.6977005004882"/>
    <x v="0"/>
  </r>
  <r>
    <x v="5422"/>
    <x v="5422"/>
    <n v="0.166805565357208"/>
    <n v="-2.5040595531463601"/>
    <n v="15.138195991516101"/>
    <n v="-9.4903469085693306"/>
    <n v="-5.2368612289428702"/>
    <x v="4"/>
  </r>
  <r>
    <x v="5423"/>
    <x v="5423"/>
    <n v="-1.5899682044982899"/>
    <n v="-0.494390219449996"/>
    <n v="17.031955718994102"/>
    <n v="-3.41858553886413"/>
    <n v="-3.6404888629913299"/>
    <x v="4"/>
  </r>
  <r>
    <x v="5424"/>
    <x v="5424"/>
    <n v="1.04982757568359"/>
    <n v="-7.9310173988342196"/>
    <n v="-2.7732288837432799"/>
    <n v="1.1896277666091899"/>
    <n v="1.65956902503967"/>
    <x v="5"/>
  </r>
  <r>
    <x v="5425"/>
    <x v="5425"/>
    <n v="-2.2616429328918399"/>
    <n v="-0.46800860762596103"/>
    <n v="9.9800596237182599"/>
    <n v="1.16317570209503"/>
    <n v="-1.3831828832626301"/>
    <x v="4"/>
  </r>
  <r>
    <x v="5426"/>
    <x v="5426"/>
    <n v="1.8531014919280999"/>
    <n v="-7.2801103591918901"/>
    <n v="-1.74674749374389"/>
    <n v="-2.1129221916198699"/>
    <n v="0.44187340140342701"/>
    <x v="5"/>
  </r>
  <r>
    <x v="5427"/>
    <x v="5427"/>
    <n v="-6.4338145256042401"/>
    <n v="3.28704404830932"/>
    <n v="-3.3866639137268"/>
    <n v="13.8527307510375"/>
    <n v="2.8867716789245601"/>
    <x v="3"/>
  </r>
  <r>
    <x v="5428"/>
    <x v="5428"/>
    <n v="-3.7391290664672798"/>
    <n v="-10.2091560363769"/>
    <n v="2.24114942550659"/>
    <n v="3.5257596969604399"/>
    <n v="17.523370742797798"/>
    <x v="0"/>
  </r>
  <r>
    <x v="5429"/>
    <x v="5429"/>
    <n v="0.38871687650680498"/>
    <n v="7.96915531158447"/>
    <n v="-2.7377610206603999"/>
    <n v="5.0160961151123002"/>
    <n v="-6.3304686546325604"/>
    <x v="2"/>
  </r>
  <r>
    <x v="5430"/>
    <x v="5430"/>
    <n v="-4.8146438598632804"/>
    <n v="-7.7352404594421298"/>
    <n v="0.21789588034152901"/>
    <n v="2.74511194229125"/>
    <n v="15.2533521652221"/>
    <x v="0"/>
  </r>
  <r>
    <x v="5431"/>
    <x v="5431"/>
    <n v="0.79551589488983099"/>
    <n v="-0.42727848887443498"/>
    <n v="2.9565219879150302"/>
    <n v="-1.8619281053543"/>
    <n v="-3.79714798927307"/>
    <x v="1"/>
  </r>
  <r>
    <x v="5432"/>
    <x v="5432"/>
    <n v="1.6247029304504299"/>
    <n v="-4.9288315773010201"/>
    <n v="-0.88030207157134999"/>
    <n v="-1.6720559597015301"/>
    <n v="9.5496512949466705E-2"/>
    <x v="5"/>
  </r>
  <r>
    <x v="5433"/>
    <x v="5433"/>
    <n v="-1.29613196849823"/>
    <n v="-0.84013670682907104"/>
    <n v="10.856068611145"/>
    <n v="-2.81839752197265"/>
    <n v="-5.0219306945800701"/>
    <x v="4"/>
  </r>
  <r>
    <x v="5434"/>
    <x v="5434"/>
    <n v="-3.74467921257019"/>
    <n v="-6.84893751144409"/>
    <n v="-2.12481188774108"/>
    <n v="6.7647190093994096"/>
    <n v="17.901430130004801"/>
    <x v="0"/>
  </r>
  <r>
    <x v="5435"/>
    <x v="5435"/>
    <n v="-1.9532151222228999"/>
    <n v="-7.29530477523803"/>
    <n v="1.4308730363845801"/>
    <n v="2.17993140220642"/>
    <n v="14.000742912292401"/>
    <x v="0"/>
  </r>
  <r>
    <x v="5436"/>
    <x v="5436"/>
    <n v="8.0047760009765607"/>
    <n v="1.09828853607177"/>
    <n v="-4.0343971252441397"/>
    <n v="-2.7844271659850999"/>
    <n v="-5.4162707328796298"/>
    <x v="6"/>
  </r>
  <r>
    <x v="5437"/>
    <x v="5437"/>
    <n v="15.7145433425903"/>
    <n v="-1.7854192256927399"/>
    <n v="1.1402907371520901"/>
    <n v="-3.7932052612304599"/>
    <n v="-8.6872940063476491"/>
    <x v="6"/>
  </r>
  <r>
    <x v="5438"/>
    <x v="5438"/>
    <n v="1.24253094196319"/>
    <n v="-8.0992136001586896"/>
    <n v="-2.18388366699218"/>
    <n v="-1.6264334917068399"/>
    <n v="4.5170354843139604"/>
    <x v="5"/>
  </r>
  <r>
    <x v="5439"/>
    <x v="5439"/>
    <n v="16.055772781371999"/>
    <n v="0.849196016788482"/>
    <n v="-7.6231126785278303"/>
    <n v="-7.7565503120422301"/>
    <n v="-6.7331871986389098"/>
    <x v="6"/>
  </r>
  <r>
    <x v="5440"/>
    <x v="5440"/>
    <n v="3.0425040721893302"/>
    <n v="-8.6052103042602504"/>
    <n v="-4.40887451171875"/>
    <n v="2.9075553640723201E-2"/>
    <n v="3.43728470802307"/>
    <x v="5"/>
  </r>
  <r>
    <x v="5441"/>
    <x v="5441"/>
    <n v="1.0073648691177299"/>
    <n v="18.079627990722599"/>
    <n v="-4.6584892272949201"/>
    <n v="3.8489298820495601"/>
    <n v="-12.6783952713012"/>
    <x v="2"/>
  </r>
  <r>
    <x v="5442"/>
    <x v="5442"/>
    <n v="-3.3139843940734801"/>
    <n v="-0.46198406815528797"/>
    <n v="11.4491882324218"/>
    <n v="-2.16637110710144"/>
    <n v="-3.0946297645568799"/>
    <x v="4"/>
  </r>
  <r>
    <x v="5443"/>
    <x v="5443"/>
    <n v="-0.56251198053359897"/>
    <n v="-2.4772200584411599"/>
    <n v="0.97899752855300903"/>
    <n v="-1.5208370685577299"/>
    <n v="-2.08479499816894"/>
    <x v="1"/>
  </r>
  <r>
    <x v="5444"/>
    <x v="5444"/>
    <n v="-1.3554800748825"/>
    <n v="-1.82248318195343"/>
    <n v="1.66138780117034"/>
    <n v="-1.40217673778533"/>
    <n v="-2.1067926883697501"/>
    <x v="1"/>
  </r>
  <r>
    <x v="5445"/>
    <x v="5445"/>
    <n v="1.9377754926681501"/>
    <n v="14.2922620773315"/>
    <n v="-3.1613304615020699"/>
    <n v="6.0202302932739196"/>
    <n v="-14.472428321838301"/>
    <x v="2"/>
  </r>
  <r>
    <x v="5446"/>
    <x v="5446"/>
    <n v="-7.24598836898803"/>
    <n v="6.1919465065002397"/>
    <n v="-2.4048149585723801"/>
    <n v="21.832820892333899"/>
    <n v="1.03251600265502"/>
    <x v="3"/>
  </r>
  <r>
    <x v="5447"/>
    <x v="5447"/>
    <n v="9.8892650604247994"/>
    <n v="-0.61218196153640703"/>
    <n v="0.85501348972320501"/>
    <n v="-3.06619048118591"/>
    <n v="-2.93085765838623"/>
    <x v="6"/>
  </r>
  <r>
    <x v="5448"/>
    <x v="5448"/>
    <n v="-0.17464809119701299"/>
    <n v="-8.6127872467040998"/>
    <n v="4.7178063392639098"/>
    <n v="0.28814253211021401"/>
    <n v="13.032656669616699"/>
    <x v="0"/>
  </r>
  <r>
    <x v="5449"/>
    <x v="5449"/>
    <n v="-3.1619224548339799"/>
    <n v="-4.9327974319457999"/>
    <n v="-0.25915020704269398"/>
    <n v="1.0304158926010101"/>
    <n v="10.224307060241699"/>
    <x v="0"/>
  </r>
  <r>
    <x v="5450"/>
    <x v="5450"/>
    <n v="2.7970159053802401"/>
    <n v="-10.2997999191284"/>
    <n v="-3.95232057571411"/>
    <n v="7.0723064243793404E-2"/>
    <n v="3.3086750507354701"/>
    <x v="5"/>
  </r>
  <r>
    <x v="5451"/>
    <x v="5451"/>
    <n v="-1.6814659833907999"/>
    <n v="-2.9442012310028001"/>
    <n v="5.4221959114074698"/>
    <n v="9.1016646474599804E-3"/>
    <n v="1.3208298683166499"/>
    <x v="4"/>
  </r>
  <r>
    <x v="5452"/>
    <x v="5452"/>
    <n v="-0.29979294538497903"/>
    <n v="-7.8922610282897896"/>
    <n v="-0.22507156431674899"/>
    <n v="5.0379400253295898"/>
    <n v="10.332679748535099"/>
    <x v="0"/>
  </r>
  <r>
    <x v="5453"/>
    <x v="5453"/>
    <n v="-8.5966672897338796"/>
    <n v="10.365836143493601"/>
    <n v="-3.2865626811981201"/>
    <n v="23.661991119384702"/>
    <n v="-1.7457860708236601"/>
    <x v="3"/>
  </r>
  <r>
    <x v="5454"/>
    <x v="5454"/>
    <n v="2.3877387046813898"/>
    <n v="-6.5323224067687899"/>
    <n v="0.15725114941596899"/>
    <n v="-1.58681464195251"/>
    <n v="1.7128148078918399"/>
    <x v="5"/>
  </r>
  <r>
    <x v="5455"/>
    <x v="5455"/>
    <n v="-3.2916603088378902"/>
    <n v="-6.85182428359985"/>
    <n v="1.7597367763519201"/>
    <n v="3.1473476886749201"/>
    <n v="13.5977382659912"/>
    <x v="0"/>
  </r>
  <r>
    <x v="5456"/>
    <x v="5456"/>
    <n v="-4.9681730270385698"/>
    <n v="-3.2841303348541202"/>
    <n v="-0.96840018033981301"/>
    <n v="14.9292030334472"/>
    <n v="5.9845166206359801"/>
    <x v="3"/>
  </r>
  <r>
    <x v="5457"/>
    <x v="5457"/>
    <n v="-0.66576737165451005"/>
    <n v="-1.8942180871963501"/>
    <n v="9.5465984344482404"/>
    <n v="-0.884576916694641"/>
    <n v="-2.7595360279083199"/>
    <x v="4"/>
  </r>
  <r>
    <x v="5458"/>
    <x v="5458"/>
    <n v="12.696657180786101"/>
    <n v="3.0952706336975"/>
    <n v="-7.3299469947814897"/>
    <n v="-5.4121308326721103"/>
    <n v="-8.7850141525268501"/>
    <x v="6"/>
  </r>
  <r>
    <x v="5459"/>
    <x v="5459"/>
    <n v="2.0197088718414302"/>
    <n v="-2.8594393730163499"/>
    <n v="2.2999951839446999"/>
    <n v="-5.2479496002197203"/>
    <n v="-4.1304287910461399"/>
    <x v="1"/>
  </r>
  <r>
    <x v="5460"/>
    <x v="5460"/>
    <n v="5.4052314758300701"/>
    <n v="1.8461395502090401"/>
    <n v="-2.3767817020416202"/>
    <n v="-1.77608466148376"/>
    <n v="-6.6645359992980904"/>
    <x v="5"/>
  </r>
  <r>
    <x v="5461"/>
    <x v="5461"/>
    <n v="18.585699081420898"/>
    <n v="0.27574902772903398"/>
    <n v="1.7607275247573799"/>
    <n v="-8.5264987945556605"/>
    <n v="-9.3182954788208008"/>
    <x v="6"/>
  </r>
  <r>
    <x v="5462"/>
    <x v="5462"/>
    <n v="13.194593429565399"/>
    <n v="1.96695697307586"/>
    <n v="-1.9914789199829099"/>
    <n v="-5.2744555473327601"/>
    <n v="-6.1935524940490696"/>
    <x v="6"/>
  </r>
  <r>
    <x v="5463"/>
    <x v="5463"/>
    <n v="-2.1966817378997798"/>
    <n v="-8.2292823791503906"/>
    <n v="0.115343883633613"/>
    <n v="2.7317936420440598"/>
    <n v="17.314968109130799"/>
    <x v="0"/>
  </r>
  <r>
    <x v="5464"/>
    <x v="5464"/>
    <n v="-0.95511603355407704"/>
    <n v="-4.0426330566406197"/>
    <n v="0.72927254438400202"/>
    <n v="0.23818863928317999"/>
    <n v="-0.17377683520317"/>
    <x v="5"/>
  </r>
  <r>
    <x v="5465"/>
    <x v="5465"/>
    <n v="10.670494079589799"/>
    <n v="3.9157478809356601"/>
    <n v="-5.3315095901489196"/>
    <n v="-4.6605272293090803"/>
    <n v="-8.3093318939208896"/>
    <x v="6"/>
  </r>
  <r>
    <x v="5466"/>
    <x v="5466"/>
    <n v="-3.11464166641235"/>
    <n v="-3.2931268215179399"/>
    <n v="11.101915359496999"/>
    <n v="-2.6817810535430899"/>
    <n v="1.0486260652542101"/>
    <x v="4"/>
  </r>
  <r>
    <x v="5467"/>
    <x v="5467"/>
    <n v="-5.6785941123962402"/>
    <n v="3.5682165622711102"/>
    <n v="-3.0801095962524401"/>
    <n v="18.179569244384702"/>
    <n v="-2.1744625568389799"/>
    <x v="3"/>
  </r>
  <r>
    <x v="5468"/>
    <x v="5468"/>
    <n v="-0.387870162725448"/>
    <n v="15.342048645019499"/>
    <n v="-7.8189959526062003"/>
    <n v="6.0957250595092702"/>
    <n v="-10.120168685913001"/>
    <x v="2"/>
  </r>
  <r>
    <x v="5469"/>
    <x v="5469"/>
    <n v="13.0249032974243"/>
    <n v="0.11993879079818701"/>
    <n v="-5.2455539703369096"/>
    <n v="-4.78480768203735"/>
    <n v="-8.34374904632568"/>
    <x v="6"/>
  </r>
  <r>
    <x v="5470"/>
    <x v="5470"/>
    <n v="-0.57042926549911499"/>
    <n v="-3.3313436508178702"/>
    <n v="7.7750101685523904E-2"/>
    <n v="-0.34246703982353199"/>
    <n v="5.5129971504211399"/>
    <x v="0"/>
  </r>
  <r>
    <x v="5471"/>
    <x v="5471"/>
    <n v="-1.48767137527465"/>
    <n v="-4.3182687759399396"/>
    <n v="1.7997014522552399"/>
    <n v="-0.98470532894134499"/>
    <n v="10.322787284851"/>
    <x v="0"/>
  </r>
  <r>
    <x v="5472"/>
    <x v="5472"/>
    <n v="-1.20900034904479"/>
    <n v="-3.9851994514465301"/>
    <n v="8.2887897491455007"/>
    <n v="-2.1749794483184801"/>
    <n v="1.77727711200714"/>
    <x v="4"/>
  </r>
  <r>
    <x v="5473"/>
    <x v="5473"/>
    <n v="3.1429953575134202"/>
    <n v="-2.3149449825286799"/>
    <n v="2.2756969928741402"/>
    <n v="-6.2798886299133301"/>
    <n v="-5.7042737007141104"/>
    <x v="1"/>
  </r>
  <r>
    <x v="5474"/>
    <x v="5474"/>
    <n v="0.41815122961997903"/>
    <n v="-8.1419887542724592"/>
    <n v="-9.16920751333236E-2"/>
    <n v="-1.43671190738677"/>
    <n v="3.9583160877227699"/>
    <x v="5"/>
  </r>
  <r>
    <x v="5475"/>
    <x v="5475"/>
    <n v="1.3729952275753E-2"/>
    <n v="-3.5528886318206698"/>
    <n v="3.1761891841888401"/>
    <n v="-4.9135861396789497"/>
    <n v="-3.96830129623413"/>
    <x v="1"/>
  </r>
  <r>
    <x v="5476"/>
    <x v="5476"/>
    <n v="-2.9328134059906001"/>
    <n v="-2.4487767219543399"/>
    <n v="15.983994483947701"/>
    <n v="-2.6005866527557302"/>
    <n v="-6.9301046431064606E-2"/>
    <x v="4"/>
  </r>
  <r>
    <x v="5477"/>
    <x v="5477"/>
    <n v="0.99560052156448298"/>
    <n v="-7.9308962821960396"/>
    <n v="-1.4951658248901301"/>
    <n v="-2.0940570831298801"/>
    <n v="3.3908386230468701"/>
    <x v="5"/>
  </r>
  <r>
    <x v="5478"/>
    <x v="5478"/>
    <n v="-6.4518719911575304E-2"/>
    <n v="-4.8430643081665004"/>
    <n v="1.16426265239715"/>
    <n v="-3.4732570648193302"/>
    <n v="-1.5636703968048"/>
    <x v="1"/>
  </r>
  <r>
    <x v="5479"/>
    <x v="5479"/>
    <n v="1.5593342781066799"/>
    <n v="-4.49153327941894"/>
    <n v="0.70104843378067005"/>
    <n v="-4.3128147125244096"/>
    <n v="-2.6900978088378902"/>
    <x v="1"/>
  </r>
  <r>
    <x v="5480"/>
    <x v="5480"/>
    <n v="-2.3456296920776301"/>
    <n v="-5.53167676925659"/>
    <n v="-0.86602181196212702"/>
    <n v="2.1037530899047798"/>
    <n v="12.8691501617431"/>
    <x v="0"/>
  </r>
  <r>
    <x v="5481"/>
    <x v="5481"/>
    <n v="16.7444553375244"/>
    <n v="-0.52859145402908303"/>
    <n v="1.96378397941589"/>
    <n v="-6.3227958679199201"/>
    <n v="-9.0238094329833896"/>
    <x v="6"/>
  </r>
  <r>
    <x v="5482"/>
    <x v="5482"/>
    <n v="-0.83313626050949097"/>
    <n v="-2.5108041763305602"/>
    <n v="1.4546627998352"/>
    <n v="-0.80096495151519698"/>
    <n v="-1.9314711093902499"/>
    <x v="1"/>
  </r>
  <r>
    <x v="5483"/>
    <x v="5483"/>
    <n v="1.73489677906036"/>
    <n v="-1.2768070697784399"/>
    <n v="4.4876022338867099"/>
    <n v="-6.92773008346557"/>
    <n v="-4.51226806640625"/>
    <x v="1"/>
  </r>
  <r>
    <x v="5484"/>
    <x v="5484"/>
    <n v="1.6311334371566699"/>
    <n v="-4.5018787384033203"/>
    <n v="-0.29766684770584101"/>
    <n v="-3.2135140895843501"/>
    <n v="-1.8793128728866499"/>
    <x v="1"/>
  </r>
  <r>
    <x v="5485"/>
    <x v="5485"/>
    <n v="2.0067155361175502"/>
    <n v="-2.8917720317840501"/>
    <n v="0.22360402345657299"/>
    <n v="-3.2323024272918701"/>
    <n v="-4.21559238433837"/>
    <x v="1"/>
  </r>
  <r>
    <x v="5486"/>
    <x v="5486"/>
    <n v="-0.81384605169296198"/>
    <n v="-2.7315857410430899"/>
    <n v="12.857941627502401"/>
    <n v="-6.7099671363830504"/>
    <n v="-0.53663140535354603"/>
    <x v="4"/>
  </r>
  <r>
    <x v="5487"/>
    <x v="5487"/>
    <n v="-7.8020877838134703"/>
    <n v="12.715317726135201"/>
    <n v="-5.0889530181884703"/>
    <n v="22.871320724487301"/>
    <n v="-3.7768223285675"/>
    <x v="3"/>
  </r>
  <r>
    <x v="5488"/>
    <x v="5488"/>
    <n v="1.5385057777166301E-2"/>
    <n v="-0.92896777391433705"/>
    <n v="2.0224380493164"/>
    <n v="-3.8615314960479701"/>
    <n v="-3.90103983879089"/>
    <x v="1"/>
  </r>
  <r>
    <x v="5489"/>
    <x v="5489"/>
    <n v="-1.9604126214980999"/>
    <n v="-1.85903203487396"/>
    <n v="12.293665885925201"/>
    <n v="-3.8247900009155198"/>
    <n v="-2.68535900115966"/>
    <x v="4"/>
  </r>
  <r>
    <x v="5490"/>
    <x v="5490"/>
    <n v="-3.60454130172729"/>
    <n v="-0.57020103931427002"/>
    <n v="17.651464462280199"/>
    <n v="-5.8403801918029696"/>
    <n v="-4.4622936248779297"/>
    <x v="4"/>
  </r>
  <r>
    <x v="5491"/>
    <x v="5491"/>
    <n v="-2.7921149730682302"/>
    <n v="-9.8250770568847603"/>
    <n v="0.94615072011947599"/>
    <n v="2.0778629779815598"/>
    <n v="14.303000450134199"/>
    <x v="0"/>
  </r>
  <r>
    <x v="5492"/>
    <x v="5492"/>
    <n v="3.9828753471374498"/>
    <n v="-8.5719337463378906"/>
    <n v="-4.0644102096557599"/>
    <n v="-0.73316198587417603"/>
    <n v="0.68835306167602495"/>
    <x v="5"/>
  </r>
  <r>
    <x v="5493"/>
    <x v="5493"/>
    <n v="0.46830123662948597"/>
    <n v="-3.8418283462524401"/>
    <n v="1.5553231239318801"/>
    <n v="-3.6099331378936701"/>
    <n v="-2.2446017265319802"/>
    <x v="1"/>
  </r>
  <r>
    <x v="5494"/>
    <x v="5494"/>
    <n v="0.38317540287971402"/>
    <n v="17.7425022125244"/>
    <n v="-7.4058318138122496"/>
    <n v="5.4632658958434996"/>
    <n v="-11.173638343811"/>
    <x v="2"/>
  </r>
  <r>
    <x v="5495"/>
    <x v="5495"/>
    <n v="-0.86248880624771096"/>
    <n v="-9.5300722122192294"/>
    <n v="-1.37132740020751"/>
    <n v="1.56961894035339"/>
    <n v="6.91298103332519"/>
    <x v="5"/>
  </r>
  <r>
    <x v="5496"/>
    <x v="5496"/>
    <n v="-0.471903026103973"/>
    <n v="0.73003661632537797"/>
    <n v="14.3199920654296"/>
    <n v="-6.8372306823730398"/>
    <n v="-8.3868703842162997"/>
    <x v="4"/>
  </r>
  <r>
    <x v="5497"/>
    <x v="5497"/>
    <n v="14.696322441101"/>
    <n v="3.8298141956329301"/>
    <n v="2.4040431976318302"/>
    <n v="-7.2690300941467196"/>
    <n v="-11.5350131988525"/>
    <x v="6"/>
  </r>
  <r>
    <x v="5498"/>
    <x v="5498"/>
    <n v="6.6391806602478001"/>
    <n v="1.01690685749053"/>
    <n v="2.3417623043060298"/>
    <n v="1.6236914396286"/>
    <n v="-4.8385357856750399"/>
    <x v="6"/>
  </r>
  <r>
    <x v="5499"/>
    <x v="5499"/>
    <n v="15.459866523742599"/>
    <n v="1.60449814796447"/>
    <n v="0.998557269573211"/>
    <n v="-8.1435508728027308"/>
    <n v="-8.4110765457153303"/>
    <x v="6"/>
  </r>
  <r>
    <x v="5500"/>
    <x v="5500"/>
    <n v="-3.32083940505981"/>
    <n v="-2.8098564147949201"/>
    <n v="15.1840200424194"/>
    <n v="-4.2740831375121999"/>
    <n v="-0.163609594106674"/>
    <x v="4"/>
  </r>
  <r>
    <x v="5501"/>
    <x v="5501"/>
    <n v="0.13758298754692"/>
    <n v="17.1602973937988"/>
    <n v="-5.1387810707092196"/>
    <n v="6.7399301528930602"/>
    <n v="-13.676840782165501"/>
    <x v="2"/>
  </r>
  <r>
    <x v="5502"/>
    <x v="5502"/>
    <n v="-0.38579264283180198"/>
    <n v="-6.68550682067871"/>
    <n v="0.50132173299789395"/>
    <n v="-3.2134525775909402"/>
    <n v="3.9011545181274401"/>
    <x v="1"/>
  </r>
  <r>
    <x v="5503"/>
    <x v="5503"/>
    <n v="16.2498245239257"/>
    <n v="0.96041464805603005"/>
    <n v="0.56818938255310003"/>
    <n v="-7.3014893531799299"/>
    <n v="-9.1263685226440394"/>
    <x v="6"/>
  </r>
  <r>
    <x v="5504"/>
    <x v="5504"/>
    <n v="10.4831953048706"/>
    <n v="-0.69543057680130005"/>
    <n v="-4.18922519683837"/>
    <n v="-4.1338634490966797"/>
    <n v="-5.2087316513061497"/>
    <x v="6"/>
  </r>
  <r>
    <x v="5505"/>
    <x v="5505"/>
    <n v="-8.7742166519165004"/>
    <n v="2.6600968837738002"/>
    <n v="-1.20133757591247"/>
    <n v="19.136577606201101"/>
    <n v="1.57102286815643"/>
    <x v="3"/>
  </r>
  <r>
    <x v="5506"/>
    <x v="5506"/>
    <n v="-3.0746588706970202"/>
    <n v="12.6698741912841"/>
    <n v="-2.0478260517120299"/>
    <n v="6.3457403182983398"/>
    <n v="-8.17781162261962"/>
    <x v="2"/>
  </r>
  <r>
    <x v="5507"/>
    <x v="5507"/>
    <n v="1.6895352602005"/>
    <n v="-4.4977641105651802"/>
    <n v="2.1312112808227499"/>
    <n v="-5.4470944404601997"/>
    <n v="-3.7420029640197701"/>
    <x v="1"/>
  </r>
  <r>
    <x v="5508"/>
    <x v="5508"/>
    <n v="-3.3919436931610099"/>
    <n v="-2.0526914596557599"/>
    <n v="11.3519630432128"/>
    <n v="-2.49732017517089"/>
    <n v="-2.3181583881378098"/>
    <x v="4"/>
  </r>
  <r>
    <x v="5509"/>
    <x v="5509"/>
    <n v="-6.3888878822326598"/>
    <n v="5.3359355926513601"/>
    <n v="-4.5852375030517498"/>
    <n v="12.3198146820068"/>
    <n v="-0.72498887777328402"/>
    <x v="3"/>
  </r>
  <r>
    <x v="5510"/>
    <x v="5510"/>
    <n v="-5.4059429168701101"/>
    <n v="-6.6266722679138104"/>
    <n v="0.77745091915130604"/>
    <n v="3.4507560729980402"/>
    <n v="15.208258628845201"/>
    <x v="0"/>
  </r>
  <r>
    <x v="5511"/>
    <x v="5511"/>
    <n v="15.603515625"/>
    <n v="2.8103501796722399"/>
    <n v="-0.76254999637603704"/>
    <n v="-6.2710556983947701"/>
    <n v="-9.7008028030395508"/>
    <x v="6"/>
  </r>
  <r>
    <x v="5512"/>
    <x v="5512"/>
    <n v="14.707857131958001"/>
    <n v="3.7727406024932799"/>
    <n v="-0.179012671113014"/>
    <n v="-4.04949522018432"/>
    <n v="-11.2497215270996"/>
    <x v="6"/>
  </r>
  <r>
    <x v="5513"/>
    <x v="5513"/>
    <n v="-4.7671298980712802"/>
    <n v="0.72110199928283603"/>
    <n v="-4.1605138778686497"/>
    <n v="12.4229078292846"/>
    <n v="4.1752362251281703"/>
    <x v="3"/>
  </r>
  <r>
    <x v="5514"/>
    <x v="5514"/>
    <n v="14.41415309906"/>
    <n v="-0.91778016090393"/>
    <n v="1.51663565635681"/>
    <n v="-6.4138603210449201"/>
    <n v="-4.5364727973937899"/>
    <x v="6"/>
  </r>
  <r>
    <x v="5515"/>
    <x v="5515"/>
    <n v="1.11175000667572"/>
    <n v="-10.1656074523925"/>
    <n v="-1.455127120018"/>
    <n v="1.79134404659271"/>
    <n v="5.4393467903137198"/>
    <x v="5"/>
  </r>
  <r>
    <x v="5516"/>
    <x v="5516"/>
    <n v="-1.3417874574661199"/>
    <n v="12.2453966140747"/>
    <n v="-3.2278797626495299"/>
    <n v="4.4834265708923304"/>
    <n v="-8.7421464920043892"/>
    <x v="2"/>
  </r>
  <r>
    <x v="5517"/>
    <x v="5517"/>
    <n v="2.2689518928527801"/>
    <n v="-5.0341000556945801"/>
    <n v="-3.7255237102508501"/>
    <n v="1.1265504360198899"/>
    <n v="0.97464030981063798"/>
    <x v="5"/>
  </r>
  <r>
    <x v="5518"/>
    <x v="5518"/>
    <n v="-0.13732737302780099"/>
    <n v="-3.9742293357849099"/>
    <n v="0.72567731142044001"/>
    <n v="-1.8238766193389799"/>
    <n v="-6.6266924142837497E-2"/>
    <x v="1"/>
  </r>
  <r>
    <x v="5519"/>
    <x v="5519"/>
    <n v="-2.26957702636718"/>
    <n v="0.102307878434658"/>
    <n v="13.0614576339721"/>
    <n v="-2.63822340965271"/>
    <n v="-4.6341924667358398"/>
    <x v="4"/>
  </r>
  <r>
    <x v="5520"/>
    <x v="5520"/>
    <n v="14.689697265625"/>
    <n v="2.0330781936645499"/>
    <n v="-5.9918799400329501"/>
    <n v="-7.04681348800659"/>
    <n v="-6.5764126777648899"/>
    <x v="6"/>
  </r>
  <r>
    <x v="5521"/>
    <x v="5521"/>
    <n v="1.5008740425109801"/>
    <n v="-4.9442462921142498"/>
    <n v="3.6461012363433798"/>
    <n v="-4.6809735298156703"/>
    <n v="-1.4860466718673699"/>
    <x v="5"/>
  </r>
  <r>
    <x v="5522"/>
    <x v="5522"/>
    <n v="6.1398019790649396"/>
    <n v="-5.0406260490417401"/>
    <n v="2.51587557792663"/>
    <n v="-2.9042274951934801"/>
    <n v="-2.6689183712005602"/>
    <x v="6"/>
  </r>
  <r>
    <x v="5523"/>
    <x v="5523"/>
    <n v="-0.637961566448211"/>
    <n v="-7.1753377914428702"/>
    <n v="-0.43147939443588201"/>
    <n v="-0.70511043071746804"/>
    <n v="12.9951524734497"/>
    <x v="0"/>
  </r>
  <r>
    <x v="5524"/>
    <x v="5524"/>
    <n v="-1.6753500699996899"/>
    <n v="10.4136247634887"/>
    <n v="-4.2607035636901802"/>
    <n v="6.5974087715148899"/>
    <n v="-8.0315923690795898"/>
    <x v="2"/>
  </r>
  <r>
    <x v="5525"/>
    <x v="5525"/>
    <n v="3.6083786487579301"/>
    <n v="16.873085021972599"/>
    <n v="-4.0612387657165501"/>
    <n v="3.7355895042419398"/>
    <n v="-15.5303792953491"/>
    <x v="2"/>
  </r>
  <r>
    <x v="5526"/>
    <x v="5526"/>
    <n v="-1.2480831146240201"/>
    <n v="-2.7266845703125"/>
    <n v="13.229067802429199"/>
    <n v="-5.6370611190795898"/>
    <n v="-2.8688101768493599"/>
    <x v="4"/>
  </r>
  <r>
    <x v="5527"/>
    <x v="5527"/>
    <n v="2.7587475776672301"/>
    <n v="-3.3752536773681601"/>
    <n v="2.0543663501739502"/>
    <n v="-6.87111139297485"/>
    <n v="-1.9874409437179501"/>
    <x v="5"/>
  </r>
  <r>
    <x v="5528"/>
    <x v="5528"/>
    <n v="1.53960156440734"/>
    <n v="17.288732528686499"/>
    <n v="-2.8044269084930402"/>
    <n v="3.3778235912322998"/>
    <n v="-13.0625190734863"/>
    <x v="2"/>
  </r>
  <r>
    <x v="5529"/>
    <x v="5529"/>
    <n v="-3.75012826919555"/>
    <n v="8.1456079483032209"/>
    <n v="-3.90529060363769"/>
    <n v="17.690250396728501"/>
    <n v="-6.9688348770141602"/>
    <x v="3"/>
  </r>
  <r>
    <x v="5530"/>
    <x v="5530"/>
    <n v="3.3932433128356898"/>
    <n v="20.116975784301701"/>
    <n v="-2.08734130859375"/>
    <n v="4.11368703842163"/>
    <n v="-19.979736328125"/>
    <x v="2"/>
  </r>
  <r>
    <x v="5531"/>
    <x v="5531"/>
    <n v="-8.1587333679199201"/>
    <n v="6.2956604957580504"/>
    <n v="-4.2511868476867596"/>
    <n v="18.210594177246001"/>
    <n v="6.41442441940307"/>
    <x v="3"/>
  </r>
  <r>
    <x v="5532"/>
    <x v="5532"/>
    <n v="10.608828544616699"/>
    <n v="4.1651339530944798"/>
    <n v="-3.0163974761962802"/>
    <n v="-2.12332558631896"/>
    <n v="-11.246365547180099"/>
    <x v="6"/>
  </r>
  <r>
    <x v="5533"/>
    <x v="5533"/>
    <n v="1.28379201889038"/>
    <n v="-4.2408556938171298"/>
    <n v="0.74368232488632202"/>
    <n v="-4.7939434051513601"/>
    <n v="-2.5001153945922798"/>
    <x v="1"/>
  </r>
  <r>
    <x v="5534"/>
    <x v="5534"/>
    <n v="11.7304630279541"/>
    <n v="-0.278317660093307"/>
    <n v="3.6875431537628098"/>
    <n v="-7.7157278060912997"/>
    <n v="-4.2909474372863698"/>
    <x v="6"/>
  </r>
  <r>
    <x v="5535"/>
    <x v="5535"/>
    <n v="-4.1842374801635698"/>
    <n v="-7.1227822303771902"/>
    <n v="-1.39969217777252"/>
    <n v="4.1779446601867596"/>
    <n v="17.4697246551513"/>
    <x v="0"/>
  </r>
  <r>
    <x v="5536"/>
    <x v="5536"/>
    <n v="-0.36605402827262801"/>
    <n v="-2.2187006473541202"/>
    <n v="0.30286854505538902"/>
    <n v="-0.74212199449539096"/>
    <n v="-1.29997682571411"/>
    <x v="1"/>
  </r>
  <r>
    <x v="5537"/>
    <x v="5537"/>
    <n v="3.5642027854919398"/>
    <n v="-10.080140113830501"/>
    <n v="-3.7118124961853001"/>
    <n v="-1.9347897768020601"/>
    <n v="3.4652955532073899"/>
    <x v="5"/>
  </r>
  <r>
    <x v="5538"/>
    <x v="5538"/>
    <n v="8.3445348739624006"/>
    <n v="2.0404732227325399"/>
    <n v="8.0961838364601094E-2"/>
    <n v="-2.0999412536621"/>
    <n v="-6.0120182037353498"/>
    <x v="6"/>
  </r>
  <r>
    <x v="5539"/>
    <x v="5539"/>
    <n v="-0.70949518680572499"/>
    <n v="-4.2447514533996502"/>
    <n v="12.6176252365112"/>
    <n v="0.53773236274719205"/>
    <n v="0.60037803649902299"/>
    <x v="4"/>
  </r>
  <r>
    <x v="5540"/>
    <x v="5540"/>
    <n v="3.3531835079193102"/>
    <n v="18.7021465301513"/>
    <n v="-3.4171822071075399"/>
    <n v="3.04583740234375"/>
    <n v="-15.759768486022899"/>
    <x v="2"/>
  </r>
  <r>
    <x v="5541"/>
    <x v="5541"/>
    <n v="4.4468689709901803E-2"/>
    <n v="14.479225158691399"/>
    <n v="-5.07922267913818"/>
    <n v="3.6294162273406898"/>
    <n v="-8.3176622390746999"/>
    <x v="2"/>
  </r>
  <r>
    <x v="5542"/>
    <x v="5542"/>
    <n v="18.004615783691399"/>
    <n v="2.64383864402771"/>
    <n v="-4.0474824905395499"/>
    <n v="-6.0043067932128897"/>
    <n v="-12.928264617919901"/>
    <x v="6"/>
  </r>
  <r>
    <x v="5543"/>
    <x v="5543"/>
    <n v="-2.9213552474975502"/>
    <n v="-5.6940379142761204"/>
    <n v="1.57096266746521"/>
    <n v="2.1878159046172998"/>
    <n v="11.078441619873001"/>
    <x v="0"/>
  </r>
  <r>
    <x v="5544"/>
    <x v="5544"/>
    <n v="-1.65872526168823"/>
    <n v="-2.4259395599365199"/>
    <n v="11.1116571426391"/>
    <n v="-4.1975388526916504"/>
    <n v="-3.8684530258178702"/>
    <x v="4"/>
  </r>
  <r>
    <x v="5545"/>
    <x v="5545"/>
    <n v="-1.78391790390014"/>
    <n v="20.2285652160644"/>
    <n v="-5.8858580589294398"/>
    <n v="7.6269588470458896"/>
    <n v="-12.8161964416503"/>
    <x v="2"/>
  </r>
  <r>
    <x v="5546"/>
    <x v="5546"/>
    <n v="0.42669904232025102"/>
    <n v="-2.7267460823059002"/>
    <n v="-0.44528692960739102"/>
    <n v="-0.96199232339858998"/>
    <n v="-1.2309156656265201"/>
    <x v="1"/>
  </r>
  <r>
    <x v="5547"/>
    <x v="5547"/>
    <n v="15.642583847045801"/>
    <n v="-1.80457210540771"/>
    <n v="0.82857340574264504"/>
    <n v="-6.0779366493225098"/>
    <n v="-5.3750491142272896"/>
    <x v="6"/>
  </r>
  <r>
    <x v="5548"/>
    <x v="5548"/>
    <n v="-1.8391041755676201"/>
    <n v="17.897928237915"/>
    <n v="-7.52062940597534"/>
    <n v="6.7092151641845703"/>
    <n v="-12.077296257019"/>
    <x v="2"/>
  </r>
  <r>
    <x v="5549"/>
    <x v="5549"/>
    <n v="-1.7207525670528401E-2"/>
    <n v="-0.41015884280204701"/>
    <n v="13.636323928833001"/>
    <n v="-5.4498934745788503"/>
    <n v="-5.46240234375"/>
    <x v="4"/>
  </r>
  <r>
    <x v="5550"/>
    <x v="5550"/>
    <n v="2.5507507324218701"/>
    <n v="-8.5057106018066406"/>
    <n v="-4.4696636199951101"/>
    <n v="1.9916143417358301"/>
    <n v="2.2269902229309002"/>
    <x v="5"/>
  </r>
  <r>
    <x v="5551"/>
    <x v="5551"/>
    <n v="2.0857019424438401"/>
    <n v="-9.3201246261596609"/>
    <n v="-3.5071036815643302"/>
    <n v="-0.25355178117751997"/>
    <n v="2.2048568725585902"/>
    <x v="5"/>
  </r>
  <r>
    <x v="5552"/>
    <x v="5552"/>
    <n v="3.9615633487701398"/>
    <n v="19.763866424560501"/>
    <n v="-4.70230865478515"/>
    <n v="5.0584912300109801"/>
    <n v="-17.109605789184499"/>
    <x v="2"/>
  </r>
  <r>
    <x v="5553"/>
    <x v="5553"/>
    <n v="3.1467037200927699"/>
    <n v="-8.1201267242431605"/>
    <n v="-2.0543696880340501"/>
    <n v="-2.3340075016021702"/>
    <n v="0.60515743494033802"/>
    <x v="5"/>
  </r>
  <r>
    <x v="5554"/>
    <x v="5554"/>
    <n v="-0.18393836915493"/>
    <n v="-3.2521812915802002"/>
    <n v="10.7481994628906"/>
    <n v="-1.1813246011734"/>
    <n v="5.1534318923950098"/>
    <x v="0"/>
  </r>
  <r>
    <x v="5555"/>
    <x v="5555"/>
    <n v="13.8899173736572"/>
    <n v="-0.44160923361778198"/>
    <n v="-0.33123046159744202"/>
    <n v="-6.4259114265441797"/>
    <n v="-5.9802398681640598"/>
    <x v="6"/>
  </r>
  <r>
    <x v="5556"/>
    <x v="5556"/>
    <n v="4.9107375144958496"/>
    <n v="-2.2886507511138898"/>
    <n v="0.41646522283553999"/>
    <n v="-1.51863765716552"/>
    <n v="-2.1489794254302899"/>
    <x v="6"/>
  </r>
  <r>
    <x v="5557"/>
    <x v="5557"/>
    <n v="0.51247012615203802"/>
    <n v="-2.9942996501922599"/>
    <n v="4.4725637435912997"/>
    <n v="-3.8518419265746999"/>
    <n v="-2.45984888076782"/>
    <x v="1"/>
  </r>
  <r>
    <x v="5558"/>
    <x v="5558"/>
    <n v="2.4679658412933301"/>
    <n v="-6.0086607933044398"/>
    <n v="-3.3529524803161599"/>
    <n v="-1.6348780393600399"/>
    <n v="2.5573706626892001"/>
    <x v="5"/>
  </r>
  <r>
    <x v="5559"/>
    <x v="5559"/>
    <n v="0.57706773281097401"/>
    <n v="14.5060558319091"/>
    <n v="-4.7243833541870099"/>
    <n v="2.1632342338561998"/>
    <n v="-11.214453697204499"/>
    <x v="2"/>
  </r>
  <r>
    <x v="5560"/>
    <x v="5560"/>
    <n v="2.9377183914184499"/>
    <n v="10.199150085449199"/>
    <n v="-4.9372854232787997"/>
    <n v="4.7652645111083896"/>
    <n v="-7.8216986656188903"/>
    <x v="2"/>
  </r>
  <r>
    <x v="5561"/>
    <x v="5561"/>
    <n v="0.449768006801605"/>
    <n v="-2.4826905727386399"/>
    <n v="2.4136614799499498"/>
    <n v="-3.3733229637145898"/>
    <n v="-2.6338849067687899"/>
    <x v="1"/>
  </r>
  <r>
    <x v="5562"/>
    <x v="5562"/>
    <n v="0.91634911298751798"/>
    <n v="18.4264011383056"/>
    <n v="-6.0951423645019496"/>
    <n v="3.0423052310943599"/>
    <n v="-12.970276832580501"/>
    <x v="2"/>
  </r>
  <r>
    <x v="5563"/>
    <x v="5563"/>
    <n v="1.18950879573822"/>
    <n v="-3.8825578689575102"/>
    <n v="2.7723753452300999"/>
    <n v="-5.7518420219421298"/>
    <n v="-3.85672760009765"/>
    <x v="1"/>
  </r>
  <r>
    <x v="5564"/>
    <x v="5564"/>
    <n v="-3.1410243511199898"/>
    <n v="-0.55468523502349798"/>
    <n v="13.7284603118896"/>
    <n v="-3.63855981826782"/>
    <n v="-3.8562085628509499"/>
    <x v="4"/>
  </r>
  <r>
    <x v="5565"/>
    <x v="5565"/>
    <n v="-4.2570815086364702"/>
    <n v="-3.1143307685852002"/>
    <n v="7.9210430383682195E-2"/>
    <n v="6.1281223297119096"/>
    <n v="5.9632773399353001"/>
    <x v="3"/>
  </r>
  <r>
    <x v="5566"/>
    <x v="5566"/>
    <n v="-3.9021005630493102"/>
    <n v="1.49210548400878"/>
    <n v="-3.07292604446411"/>
    <n v="13.466799736022899"/>
    <n v="-0.36001363396644498"/>
    <x v="3"/>
  </r>
  <r>
    <x v="5567"/>
    <x v="5567"/>
    <n v="0.61923015117645197"/>
    <n v="-7.9467101097106898"/>
    <n v="-1.54186558723449"/>
    <n v="-0.16714370250701899"/>
    <n v="4.6169395446777299"/>
    <x v="5"/>
  </r>
  <r>
    <x v="5568"/>
    <x v="5568"/>
    <n v="-5.4240632057189897"/>
    <n v="5.2176523208618102"/>
    <n v="-3.3443183898925701"/>
    <n v="14.3180894851684"/>
    <n v="-2.7540621757507302"/>
    <x v="3"/>
  </r>
  <r>
    <x v="5569"/>
    <x v="5569"/>
    <n v="-2.6265327930450399"/>
    <n v="-2.1915981769561701"/>
    <n v="17.054094314575099"/>
    <n v="-7.8495354652404696"/>
    <n v="-4.9788398742675701"/>
    <x v="4"/>
  </r>
  <r>
    <x v="5570"/>
    <x v="5570"/>
    <n v="11.0427742004394"/>
    <n v="4.9223151206970197"/>
    <n v="1.4416434764862001"/>
    <n v="-2.32492899894714"/>
    <n v="-10.3593788146972"/>
    <x v="6"/>
  </r>
  <r>
    <x v="5571"/>
    <x v="5571"/>
    <n v="0.86966449022293002"/>
    <n v="13.781084060668899"/>
    <n v="-3.74486088752746"/>
    <n v="4.79802989959716"/>
    <n v="-9.4639644622802699"/>
    <x v="2"/>
  </r>
  <r>
    <x v="5572"/>
    <x v="5572"/>
    <n v="0.59521669149398804"/>
    <n v="14.0446519851684"/>
    <n v="-4.5536079406738201"/>
    <n v="4.98628807067871"/>
    <n v="-10.899935722351"/>
    <x v="2"/>
  </r>
  <r>
    <x v="5573"/>
    <x v="5573"/>
    <n v="14.9347877502441"/>
    <n v="1.1877900362014699"/>
    <n v="-5.5311551094055096"/>
    <n v="-7.2037262916564897"/>
    <n v="-6.8191609382629297"/>
    <x v="6"/>
  </r>
  <r>
    <x v="5574"/>
    <x v="5574"/>
    <n v="-0.38841035962104797"/>
    <n v="-3.0376901626586901"/>
    <n v="1.69240087270736E-2"/>
    <n v="-0.80793869495391801"/>
    <n v="-0.21175649762153601"/>
    <x v="1"/>
  </r>
  <r>
    <x v="5575"/>
    <x v="5575"/>
    <n v="13.2898826599121"/>
    <n v="-3.3581571578979399"/>
    <n v="-1.8913756608962999"/>
    <n v="-1.9328566789627"/>
    <n v="-7.9079856872558496"/>
    <x v="6"/>
  </r>
  <r>
    <x v="5576"/>
    <x v="5576"/>
    <n v="-2.9313576221465998"/>
    <n v="-5.0709333419799796"/>
    <n v="0.62825077772140503"/>
    <n v="2.2464916706085201"/>
    <n v="12.996029853820801"/>
    <x v="0"/>
  </r>
  <r>
    <x v="5577"/>
    <x v="5577"/>
    <n v="-0.18267770111560799"/>
    <n v="-2.5852370262145898"/>
    <n v="1.93864238262176"/>
    <n v="-3.41801786422729"/>
    <n v="-3.6784996986389098"/>
    <x v="1"/>
  </r>
  <r>
    <x v="5578"/>
    <x v="5578"/>
    <n v="-2.45991778373718"/>
    <n v="-9.0968446731567294"/>
    <n v="3.58514308929443"/>
    <n v="-0.458511292934417"/>
    <n v="14.825335502624499"/>
    <x v="0"/>
  </r>
  <r>
    <x v="5579"/>
    <x v="5579"/>
    <n v="-1.5661270618438701"/>
    <n v="-3.3529205322265598"/>
    <n v="1.8414890766143699"/>
    <n v="-2.2482397556304901"/>
    <n v="-0.29569271206855702"/>
    <x v="1"/>
  </r>
  <r>
    <x v="5580"/>
    <x v="5580"/>
    <n v="-3.0204622745513898"/>
    <n v="7.3339366912841797"/>
    <n v="-5.64517974853515"/>
    <n v="15.145108222961399"/>
    <n v="-2.62405157089233"/>
    <x v="3"/>
  </r>
  <r>
    <x v="5581"/>
    <x v="5581"/>
    <n v="-5.8867135047912598"/>
    <n v="6.8545851707458496"/>
    <n v="-7.0682005882263104"/>
    <n v="14.31769657135"/>
    <n v="2.60834741592407"/>
    <x v="3"/>
  </r>
  <r>
    <x v="5582"/>
    <x v="5582"/>
    <n v="-4.8738899230956996"/>
    <n v="-0.81680178642272905"/>
    <n v="16.381669998168899"/>
    <n v="-4.60969734191894"/>
    <n v="-4.9070014953613201"/>
    <x v="4"/>
  </r>
  <r>
    <x v="5583"/>
    <x v="5583"/>
    <n v="2.1042051315307599"/>
    <n v="-3.5612890720367401"/>
    <n v="8.3241348266601491"/>
    <n v="-4.7545032501220703"/>
    <n v="-0.45959404110908503"/>
    <x v="4"/>
  </r>
  <r>
    <x v="5584"/>
    <x v="5584"/>
    <n v="0.77923542261123602"/>
    <n v="-3.8097431659698402"/>
    <n v="0.62163430452346802"/>
    <n v="-2.8572449684143"/>
    <n v="-1.86545002460479"/>
    <x v="1"/>
  </r>
  <r>
    <x v="5585"/>
    <x v="5585"/>
    <n v="2.1725714206695499"/>
    <n v="22.228578567504801"/>
    <n v="-5.9051976203918404"/>
    <n v="5.44154548645019"/>
    <n v="-16.8115539550781"/>
    <x v="2"/>
  </r>
  <r>
    <x v="5586"/>
    <x v="5586"/>
    <n v="15.1637659072875"/>
    <n v="1.4422646760940501"/>
    <n v="-5.7772459983825604"/>
    <n v="-4.9385581016540501"/>
    <n v="-9.3557834625244105"/>
    <x v="6"/>
  </r>
  <r>
    <x v="5587"/>
    <x v="5587"/>
    <n v="0.77315944433212203"/>
    <n v="-5.6676087379455504"/>
    <n v="-2.75887823104858"/>
    <n v="-0.51641541719436601"/>
    <n v="1.9395624399185101"/>
    <x v="5"/>
  </r>
  <r>
    <x v="5588"/>
    <x v="5588"/>
    <n v="14.5850048065185"/>
    <n v="1.46257936954498"/>
    <n v="1.2874883413314799"/>
    <n v="-8.6923894882202095"/>
    <n v="-7.8521752357482901"/>
    <x v="6"/>
  </r>
  <r>
    <x v="5589"/>
    <x v="5589"/>
    <n v="-0.90577918291091897"/>
    <n v="11.6696224212646"/>
    <n v="-3.8822133541107098"/>
    <n v="3.4874491691589302"/>
    <n v="-7.8053231239318803"/>
    <x v="2"/>
  </r>
  <r>
    <x v="5590"/>
    <x v="5590"/>
    <n v="-4.5627365112304599"/>
    <n v="1.0979299545287999"/>
    <n v="-5.3221306800842196"/>
    <n v="19.597434997558501"/>
    <n v="5.67974805831909"/>
    <x v="3"/>
  </r>
  <r>
    <x v="5591"/>
    <x v="5591"/>
    <n v="0.64478325843811002"/>
    <n v="-5.7476344108581499"/>
    <n v="-1.7637307643890301"/>
    <n v="9.4152279198169694E-2"/>
    <n v="2.2139751911163299"/>
    <x v="5"/>
  </r>
  <r>
    <x v="5592"/>
    <x v="5592"/>
    <n v="0.63919144868850697"/>
    <n v="-2.6151652336120601"/>
    <n v="1.6636723279953001"/>
    <n v="-3.5668025016784601"/>
    <n v="-2.8906543254852202"/>
    <x v="1"/>
  </r>
  <r>
    <x v="5593"/>
    <x v="5593"/>
    <n v="0.30793932080268799"/>
    <n v="-3.4838614463806099"/>
    <n v="2.3919978141784601"/>
    <n v="-4.4763197898864702"/>
    <n v="-3.0297966003417902"/>
    <x v="1"/>
  </r>
  <r>
    <x v="5594"/>
    <x v="5594"/>
    <n v="-6.0049853324890101"/>
    <n v="-1.4911085367202701"/>
    <n v="-3.0929276943206698"/>
    <n v="10.0675001144409"/>
    <n v="8.4819011688232404"/>
    <x v="3"/>
  </r>
  <r>
    <x v="5595"/>
    <x v="5595"/>
    <n v="7.5482584536075495E-2"/>
    <n v="-3.2451093196868799"/>
    <n v="1.25896120071411"/>
    <n v="-2.2973055839538499"/>
    <n v="-1.75697433948516"/>
    <x v="1"/>
  </r>
  <r>
    <x v="5596"/>
    <x v="5596"/>
    <n v="2.2290694713592498"/>
    <n v="-8.6346540451049805"/>
    <n v="-3.5508890151977499"/>
    <n v="0.46764281392097401"/>
    <n v="1.85827529430389"/>
    <x v="5"/>
  </r>
  <r>
    <x v="5597"/>
    <x v="5597"/>
    <n v="-3.56967902183532"/>
    <n v="6.3605642318725497"/>
    <n v="-4.5793876647949201"/>
    <n v="18.260442733764599"/>
    <n v="-1.8630299568176201"/>
    <x v="3"/>
  </r>
  <r>
    <x v="5598"/>
    <x v="5598"/>
    <n v="-3.2055890560150102"/>
    <n v="-2.5038373470306299"/>
    <n v="10.2835178375244"/>
    <n v="-1.97467541694641"/>
    <n v="-2.58172154426574"/>
    <x v="4"/>
  </r>
  <r>
    <x v="5599"/>
    <x v="5599"/>
    <n v="17.961145401000898"/>
    <n v="3.8615465164184499"/>
    <n v="-0.46362549066543501"/>
    <n v="-6.6694960594177202"/>
    <n v="-12.7911033630371"/>
    <x v="6"/>
  </r>
  <r>
    <x v="5600"/>
    <x v="5600"/>
    <n v="16.573101043701101"/>
    <n v="0.41977709531784002"/>
    <n v="-1.9099709987640301"/>
    <n v="-5.4166626930236799"/>
    <n v="-10.526363372802701"/>
    <x v="6"/>
  </r>
  <r>
    <x v="5601"/>
    <x v="5601"/>
    <n v="-2.2480173110961901"/>
    <n v="-0.71849316358566195"/>
    <n v="11.851854324340801"/>
    <n v="-3.67329621315002"/>
    <n v="-2.97344970703125"/>
    <x v="4"/>
  </r>
  <r>
    <x v="5602"/>
    <x v="5602"/>
    <n v="-1.86012923717498"/>
    <n v="4.7400817871093697"/>
    <n v="-4.4253544807434002"/>
    <n v="11.282636642456"/>
    <n v="-2.5263693332672101"/>
    <x v="3"/>
  </r>
  <r>
    <x v="5603"/>
    <x v="5603"/>
    <n v="-4.79731893539428"/>
    <n v="4.62642002105712"/>
    <n v="-6.1605505943298304"/>
    <n v="11.4921216964721"/>
    <n v="-1.41022872924804"/>
    <x v="3"/>
  </r>
  <r>
    <x v="5604"/>
    <x v="5604"/>
    <n v="-2.70781254768371"/>
    <n v="-6.2495875358581499"/>
    <n v="5.7361116409301696"/>
    <n v="1.76784372329711"/>
    <n v="8.4310817718505806"/>
    <x v="0"/>
  </r>
  <r>
    <x v="5605"/>
    <x v="5605"/>
    <n v="-5.2433652877807599"/>
    <n v="-6.6833076477050701"/>
    <n v="0.76303631067276001"/>
    <n v="5.6539058685302699"/>
    <n v="13.656681060791"/>
    <x v="0"/>
  </r>
  <r>
    <x v="5606"/>
    <x v="5606"/>
    <n v="-5.0043921470642001"/>
    <n v="-8.37335205078125"/>
    <n v="4.3007259368896396"/>
    <n v="0.83463388681411699"/>
    <n v="14.4961585998535"/>
    <x v="0"/>
  </r>
  <r>
    <x v="5607"/>
    <x v="5607"/>
    <n v="2.2581186294555602"/>
    <n v="-7.6190552711486799"/>
    <n v="-3.2303092479705802"/>
    <n v="-0.68182796239852905"/>
    <n v="3.1066148281097399"/>
    <x v="5"/>
  </r>
  <r>
    <x v="5608"/>
    <x v="5608"/>
    <n v="1.4202694892883301"/>
    <n v="-3.25980496406555"/>
    <n v="3.9291832447052002"/>
    <n v="-0.97041487693786599"/>
    <n v="1.45210349559783"/>
    <x v="5"/>
  </r>
  <r>
    <x v="5609"/>
    <x v="5609"/>
    <n v="1.44226539134979"/>
    <n v="-0.37838518619537298"/>
    <n v="9.6182384490966797"/>
    <n v="-1.7196466922760001"/>
    <n v="-4.1108222007751403"/>
    <x v="4"/>
  </r>
  <r>
    <x v="5610"/>
    <x v="5610"/>
    <n v="-3.1996808052062899"/>
    <n v="-0.115630343556404"/>
    <n v="9.0813350677490199"/>
    <n v="-0.57169252634048395"/>
    <n v="-3.1709609031677202"/>
    <x v="4"/>
  </r>
  <r>
    <x v="5611"/>
    <x v="5611"/>
    <n v="-2.4452280998229901"/>
    <n v="-10.7412719726562"/>
    <n v="0.18202096223831099"/>
    <n v="2.0518505573272701"/>
    <n v="19.1895637512207"/>
    <x v="0"/>
  </r>
  <r>
    <x v="5612"/>
    <x v="5612"/>
    <n v="12.6823053359985"/>
    <n v="2.8254158496856601"/>
    <n v="1.02651691436767"/>
    <n v="-3.95790219306945"/>
    <n v="-6.3609719276428196"/>
    <x v="6"/>
  </r>
  <r>
    <x v="5613"/>
    <x v="5613"/>
    <n v="11.4749908447265"/>
    <n v="-0.94392240047454801"/>
    <n v="1.2205940485000599"/>
    <n v="-7.2709493637084899"/>
    <n v="-2.1181960105895898"/>
    <x v="6"/>
  </r>
  <r>
    <x v="5614"/>
    <x v="5614"/>
    <n v="-4.7868771553039497"/>
    <n v="-0.95011597871780396"/>
    <n v="16.037469863891602"/>
    <n v="-2.7478370666503902"/>
    <n v="-3.5418255329132"/>
    <x v="4"/>
  </r>
  <r>
    <x v="5615"/>
    <x v="5615"/>
    <n v="2.56278300285339"/>
    <n v="20.3960857391357"/>
    <n v="-7.9311542510986301"/>
    <n v="4.2406978607177699"/>
    <n v="-13.666886329650801"/>
    <x v="2"/>
  </r>
  <r>
    <x v="5616"/>
    <x v="5616"/>
    <n v="-2.7799143791198699"/>
    <n v="-2.0971090793609601"/>
    <n v="13.0803680419921"/>
    <n v="-1.8723862245678902E-2"/>
    <n v="-0.94959205389022805"/>
    <x v="4"/>
  </r>
  <r>
    <x v="5617"/>
    <x v="5617"/>
    <n v="-3.3441205024719198"/>
    <n v="0.85208582878112704"/>
    <n v="13.064256668090801"/>
    <n v="1.8989826440811099"/>
    <n v="-2.66434550285339"/>
    <x v="4"/>
  </r>
  <r>
    <x v="5618"/>
    <x v="5618"/>
    <n v="11.915900230407701"/>
    <n v="2.0769195556640598"/>
    <n v="-5.09385013580322"/>
    <n v="-8.7172193527221609"/>
    <n v="-2.3585710525512602"/>
    <x v="6"/>
  </r>
  <r>
    <x v="5619"/>
    <x v="5619"/>
    <n v="11.2122230529785"/>
    <n v="2.5711133480071999"/>
    <n v="0.270493865013122"/>
    <n v="-5.2261714935302699"/>
    <n v="-10.3989191055297"/>
    <x v="6"/>
  </r>
  <r>
    <x v="5620"/>
    <x v="5620"/>
    <n v="4.4393391609191797"/>
    <n v="21.932041168212798"/>
    <n v="-5.21270656585693"/>
    <n v="5.4814505577087402"/>
    <n v="-20.365310668945298"/>
    <x v="2"/>
  </r>
  <r>
    <x v="5621"/>
    <x v="5621"/>
    <n v="0.85862022638320901"/>
    <n v="-5.2176551818847603"/>
    <n v="-3.2466144561767498"/>
    <n v="0.89853310585021895"/>
    <n v="1.32301378250122"/>
    <x v="5"/>
  </r>
  <r>
    <x v="5622"/>
    <x v="5622"/>
    <n v="2.3306126594543399"/>
    <n v="16.644552230834901"/>
    <n v="-5.99755430221557"/>
    <n v="3.30697417259216"/>
    <n v="-12.3914327621459"/>
    <x v="2"/>
  </r>
  <r>
    <x v="5623"/>
    <x v="5623"/>
    <n v="12.2631521224975"/>
    <n v="-0.78123748302459695"/>
    <n v="1.0722683668136499"/>
    <n v="-6.6745886802673304"/>
    <n v="-5.7403039932250897"/>
    <x v="6"/>
  </r>
  <r>
    <x v="5624"/>
    <x v="5624"/>
    <n v="3.0027997493743799"/>
    <n v="-9.8164596557617099"/>
    <n v="-2.1587867736816402"/>
    <n v="-2.4219107627868599"/>
    <n v="3.1405727863311701"/>
    <x v="5"/>
  </r>
  <r>
    <x v="5625"/>
    <x v="5625"/>
    <n v="-4.8490080833434996"/>
    <n v="-7.6927561759948704"/>
    <n v="2.59678177535533E-2"/>
    <n v="4.6488347053527797"/>
    <n v="17.410648345947202"/>
    <x v="0"/>
  </r>
  <r>
    <x v="5626"/>
    <x v="5626"/>
    <n v="-0.70453697443008401"/>
    <n v="12.5124416351318"/>
    <n v="-4.3219480514526296"/>
    <n v="4.1936588287353498"/>
    <n v="-6.6942324638366699"/>
    <x v="2"/>
  </r>
  <r>
    <x v="5627"/>
    <x v="5627"/>
    <n v="0.41535711288452098"/>
    <n v="-3.7398290634155198"/>
    <n v="0.78032976388931197"/>
    <n v="-2.25798368453979"/>
    <n v="-2.16819763183593"/>
    <x v="1"/>
  </r>
  <r>
    <x v="5628"/>
    <x v="5628"/>
    <n v="0.87966901063919001"/>
    <n v="-3.17403244972229"/>
    <n v="1.2067184448242101"/>
    <n v="-2.8121349811553902"/>
    <n v="-3.0662324428558301"/>
    <x v="1"/>
  </r>
  <r>
    <x v="5629"/>
    <x v="5629"/>
    <n v="-3.9236667156219398"/>
    <n v="-5.6848077774047798"/>
    <n v="-1.07164371013641"/>
    <n v="1.2693977355957"/>
    <n v="12.257882118225"/>
    <x v="0"/>
  </r>
  <r>
    <x v="5630"/>
    <x v="5630"/>
    <n v="1.0451786518096899"/>
    <n v="-10.551196098327599"/>
    <n v="-1.2256666421890201"/>
    <n v="-1.5810946002602501E-2"/>
    <n v="4.8263645172119096"/>
    <x v="5"/>
  </r>
  <r>
    <x v="5631"/>
    <x v="5631"/>
    <n v="17.786436080932599"/>
    <n v="-1.2289694547653101"/>
    <n v="-4.3887810707092196"/>
    <n v="-7.8453493118286097"/>
    <n v="-5.2180466651916504"/>
    <x v="6"/>
  </r>
  <r>
    <x v="5632"/>
    <x v="5632"/>
    <n v="0.20422743260860399"/>
    <n v="-1.9277493953704801"/>
    <n v="4.5622315406799299"/>
    <n v="-5.6996340751647896"/>
    <n v="-4.0555896759033203"/>
    <x v="1"/>
  </r>
  <r>
    <x v="5633"/>
    <x v="5633"/>
    <n v="-3.9846019744872998"/>
    <n v="-6.1830163002014098"/>
    <n v="-0.299167990684509"/>
    <n v="3.33199882507324"/>
    <n v="16.154678344726499"/>
    <x v="0"/>
  </r>
  <r>
    <x v="5634"/>
    <x v="5634"/>
    <n v="-7.62119340896606"/>
    <n v="2.8495199680328298"/>
    <n v="-4.3800697326660103"/>
    <n v="18.090681076049801"/>
    <n v="3.6271154880523602"/>
    <x v="3"/>
  </r>
  <r>
    <x v="5635"/>
    <x v="5635"/>
    <n v="-1.24871218204498"/>
    <n v="-4.4313578605651802"/>
    <n v="-4.3608263134956297E-2"/>
    <n v="-0.69126129150390603"/>
    <n v="0.11448132246732701"/>
    <x v="1"/>
  </r>
  <r>
    <x v="5636"/>
    <x v="5636"/>
    <n v="-4.0796570777893004"/>
    <n v="12.333507537841699"/>
    <n v="-5.43924808502197"/>
    <n v="8.5853033065795898"/>
    <n v="-6.0368227958679199"/>
    <x v="2"/>
  </r>
  <r>
    <x v="5637"/>
    <x v="5637"/>
    <n v="-0.88882935047149603"/>
    <n v="-0.92471343278884799"/>
    <n v="3.0431964397430402"/>
    <n v="-1.8177404403686499"/>
    <n v="-4.7430992126464799"/>
    <x v="1"/>
  </r>
  <r>
    <x v="5638"/>
    <x v="5638"/>
    <n v="-0.70346117019653298"/>
    <n v="-3.4636948108672998"/>
    <n v="0.46471649408340399"/>
    <n v="-2.04760718345642"/>
    <n v="-0.96421372890472401"/>
    <x v="1"/>
  </r>
  <r>
    <x v="5639"/>
    <x v="5639"/>
    <n v="2.1667504310607901"/>
    <n v="-4.2605166435241699"/>
    <n v="3.3999166488647399"/>
    <n v="0.13452397286891901"/>
    <n v="1.8019269704818699"/>
    <x v="5"/>
  </r>
  <r>
    <x v="5640"/>
    <x v="5640"/>
    <n v="-4.20967292785644"/>
    <n v="-0.19823141396045599"/>
    <n v="-2.8938188552856401"/>
    <n v="9.6571855545043892"/>
    <n v="2.3804297447204501"/>
    <x v="3"/>
  </r>
  <r>
    <x v="5641"/>
    <x v="5641"/>
    <n v="2.9210796356201101"/>
    <n v="-6.5389294624328604"/>
    <n v="0.88968896865844704"/>
    <n v="-3.5868330001831001"/>
    <n v="-2.30477643013"/>
    <x v="5"/>
  </r>
  <r>
    <x v="5642"/>
    <x v="5642"/>
    <n v="-3.5720224380493102"/>
    <n v="-1.36950612068176"/>
    <n v="10.6247653961181"/>
    <n v="-0.39587801694869901"/>
    <n v="-1.9901413917541499"/>
    <x v="4"/>
  </r>
  <r>
    <x v="5643"/>
    <x v="5643"/>
    <n v="0.92802345752715998"/>
    <n v="12.1272010803222"/>
    <n v="-3.8554356098175"/>
    <n v="1.1219468116760201"/>
    <n v="-10.7646226882934"/>
    <x v="2"/>
  </r>
  <r>
    <x v="5644"/>
    <x v="5644"/>
    <n v="1.57932806015014"/>
    <n v="-1.2344508171081501"/>
    <n v="1.20708775520324"/>
    <n v="-0.99873161315917902"/>
    <n v="-1.9218201637268"/>
    <x v="1"/>
  </r>
  <r>
    <x v="5645"/>
    <x v="5645"/>
    <n v="-0.653467297554016"/>
    <n v="-9.5873270034790004"/>
    <n v="3.95156550407409"/>
    <n v="0.86865192651748602"/>
    <n v="11.711199760436999"/>
    <x v="0"/>
  </r>
  <r>
    <x v="5646"/>
    <x v="5646"/>
    <n v="-1.1715176105499201"/>
    <n v="-2.81567311286926"/>
    <n v="14.4409370422363"/>
    <n v="-1.44002485275268"/>
    <n v="-0.92460280656814497"/>
    <x v="4"/>
  </r>
  <r>
    <x v="5647"/>
    <x v="5647"/>
    <n v="10.732179641723601"/>
    <n v="1.1719828844070399"/>
    <n v="-6.4725880622863698"/>
    <n v="-4.3277678489684996"/>
    <n v="-4.4767107963562003"/>
    <x v="6"/>
  </r>
  <r>
    <x v="5648"/>
    <x v="5648"/>
    <n v="-6.0141406059265101"/>
    <n v="0.32240030169487"/>
    <n v="-2.64530348777771"/>
    <n v="16.0504646301269"/>
    <n v="1.44325420260429E-2"/>
    <x v="3"/>
  </r>
  <r>
    <x v="5649"/>
    <x v="5649"/>
    <n v="-0.16316725313663399"/>
    <n v="-2.8972253799438401"/>
    <n v="2.7884378433227499"/>
    <n v="-3.8148622512817298"/>
    <n v="-3.6993994712829501"/>
    <x v="1"/>
  </r>
  <r>
    <x v="5650"/>
    <x v="5650"/>
    <n v="-0.13819639384746499"/>
    <n v="-0.78713637590408303"/>
    <n v="12.2269792556762"/>
    <n v="-5.6013045310974103"/>
    <n v="-5.4527826309204102"/>
    <x v="4"/>
  </r>
  <r>
    <x v="5651"/>
    <x v="5651"/>
    <n v="-3.0914421081542902"/>
    <n v="-0.86768269538879395"/>
    <n v="10.0966329574584"/>
    <n v="-0.101658940315246"/>
    <n v="-4.4612059593200604"/>
    <x v="4"/>
  </r>
  <r>
    <x v="5652"/>
    <x v="5652"/>
    <n v="8.8319120407104492"/>
    <n v="-0.232778951525688"/>
    <n v="-1.62200367450714"/>
    <n v="-1.11590492725372"/>
    <n v="-9.2307882308959908"/>
    <x v="6"/>
  </r>
  <r>
    <x v="5653"/>
    <x v="5653"/>
    <n v="-1.6234097480773899"/>
    <n v="-3.0761294364929199"/>
    <n v="11.9951362609863"/>
    <n v="-2.43508553504943"/>
    <n v="0.127021163702011"/>
    <x v="4"/>
  </r>
  <r>
    <x v="5654"/>
    <x v="5654"/>
    <n v="-5.9721350669860804"/>
    <n v="3.8950595855712802"/>
    <n v="-1.5240672826766899"/>
    <n v="14.917335510253899"/>
    <n v="-0.77648490667343095"/>
    <x v="3"/>
  </r>
  <r>
    <x v="5655"/>
    <x v="5655"/>
    <n v="-3.7963790893554599"/>
    <n v="-8.4504528045654297"/>
    <n v="4.8329889774322503E-2"/>
    <n v="2.7194783687591499"/>
    <n v="17.850498199462798"/>
    <x v="0"/>
  </r>
  <r>
    <x v="5656"/>
    <x v="5656"/>
    <n v="0.54170477390289296"/>
    <n v="0.51765406131744296"/>
    <n v="0.23643453419208499"/>
    <n v="8.3103494644165004"/>
    <n v="-5.4375724792480398"/>
    <x v="3"/>
  </r>
  <r>
    <x v="5657"/>
    <x v="5657"/>
    <n v="-6.8799848556518501"/>
    <n v="7.10320615768432"/>
    <n v="-2.46481728553771"/>
    <n v="15.7386426925659"/>
    <n v="-0.15430006384849501"/>
    <x v="3"/>
  </r>
  <r>
    <x v="5658"/>
    <x v="5658"/>
    <n v="-7.0050673484802202"/>
    <n v="5.2683205604553196"/>
    <n v="-3.1827931404113698"/>
    <n v="21.0968017578125"/>
    <n v="1.6763790845870901"/>
    <x v="3"/>
  </r>
  <r>
    <x v="5659"/>
    <x v="5659"/>
    <n v="-4.06520271301269"/>
    <n v="-6.1435565948486301"/>
    <n v="-7.59326517581939E-2"/>
    <n v="3.2238690853118799"/>
    <n v="13.126858711242599"/>
    <x v="0"/>
  </r>
  <r>
    <x v="5660"/>
    <x v="5660"/>
    <n v="-3.3797442913055402"/>
    <n v="-6.9099993705749503"/>
    <n v="1.0055968761444001"/>
    <n v="1.3609675168991"/>
    <n v="13.338563919067299"/>
    <x v="0"/>
  </r>
  <r>
    <x v="5661"/>
    <x v="5661"/>
    <n v="-3.6858201026916499"/>
    <n v="-6.5754299163818297"/>
    <n v="-0.526369988918304"/>
    <n v="4.9663205146789497"/>
    <n v="12.699954032897899"/>
    <x v="0"/>
  </r>
  <r>
    <x v="5662"/>
    <x v="5662"/>
    <n v="0.96305137872695901"/>
    <n v="-3.7240021228790199"/>
    <n v="2.4505839347839302"/>
    <n v="-5.2844157218933097"/>
    <n v="-3.6137666702270499"/>
    <x v="1"/>
  </r>
  <r>
    <x v="5663"/>
    <x v="5663"/>
    <n v="-0.58591145277023304"/>
    <n v="-1.61518549919128"/>
    <n v="1.3725218772888099"/>
    <n v="-2.4903357028961102"/>
    <n v="-4.9081473350524902"/>
    <x v="1"/>
  </r>
  <r>
    <x v="5664"/>
    <x v="5664"/>
    <n v="2.3717963695526101"/>
    <n v="-3.8235952854156401"/>
    <n v="5.7362519204616498E-2"/>
    <n v="-3.4589092731475799"/>
    <n v="-3.6658947467803902"/>
    <x v="1"/>
  </r>
  <r>
    <x v="5665"/>
    <x v="5665"/>
    <n v="-0.51463109254837003"/>
    <n v="2.84627032279968"/>
    <n v="7.7360744476318297"/>
    <n v="-2.0225195884704501"/>
    <n v="-5.8200106620788503"/>
    <x v="4"/>
  </r>
  <r>
    <x v="5666"/>
    <x v="5666"/>
    <n v="6.0363883972167898"/>
    <n v="-2.5057241916656401"/>
    <n v="1.61661112308502"/>
    <n v="-4.0387248992919904"/>
    <n v="-0.59967494010925204"/>
    <x v="6"/>
  </r>
  <r>
    <x v="5667"/>
    <x v="5667"/>
    <n v="12.275493621826101"/>
    <n v="-0.51406657695770197"/>
    <n v="-3.7918424606323198"/>
    <n v="-4.5691194534301696"/>
    <n v="-5.8986220359802202"/>
    <x v="6"/>
  </r>
  <r>
    <x v="5668"/>
    <x v="5668"/>
    <n v="12.8242473602294"/>
    <n v="3.2464127987623201E-2"/>
    <n v="-4.4906420707702601"/>
    <n v="-6.2829480171203604"/>
    <n v="-5.37841749191284"/>
    <x v="6"/>
  </r>
  <r>
    <x v="5669"/>
    <x v="5669"/>
    <n v="-0.77190822362899703"/>
    <n v="-5.9353218078613201"/>
    <n v="-2.7180425822734802E-2"/>
    <n v="1.37232601642608"/>
    <n v="4.2108407020568803"/>
    <x v="5"/>
  </r>
  <r>
    <x v="5670"/>
    <x v="5670"/>
    <n v="2.7426731586456299"/>
    <n v="17.440969467163001"/>
    <n v="-2.8642704486846902"/>
    <n v="1.4187878370285001"/>
    <n v="-15.5722999572753"/>
    <x v="2"/>
  </r>
  <r>
    <x v="5671"/>
    <x v="5671"/>
    <n v="0.39268934726714999"/>
    <n v="-3.8719458580017001"/>
    <n v="13.147391319274901"/>
    <n v="-6.0193357467651296"/>
    <n v="-0.63100653886795"/>
    <x v="4"/>
  </r>
  <r>
    <x v="5672"/>
    <x v="5672"/>
    <n v="4.3965778350829998"/>
    <n v="-5.1701092720031703"/>
    <n v="8.4626245498657209"/>
    <n v="-2.17063188552856"/>
    <n v="-2.29987573623657"/>
    <x v="4"/>
  </r>
  <r>
    <x v="5673"/>
    <x v="5673"/>
    <n v="9.0010852813720703"/>
    <n v="4.9945478439331001"/>
    <n v="1.05467224121093"/>
    <n v="-4.1658577919006303"/>
    <n v="-11.1397285461425"/>
    <x v="6"/>
  </r>
  <r>
    <x v="5674"/>
    <x v="5674"/>
    <n v="-1.8492805957794101"/>
    <n v="-5.9734759330749503"/>
    <n v="-5.4578050971031099E-2"/>
    <n v="2.5358529090881299"/>
    <n v="11.7241563796997"/>
    <x v="0"/>
  </r>
  <r>
    <x v="5675"/>
    <x v="5675"/>
    <n v="9.5098991394042898"/>
    <n v="3.2834384441375701"/>
    <n v="-2.1018893718719398"/>
    <n v="-2.0064096450805602"/>
    <n v="-4.4012327194213796"/>
    <x v="6"/>
  </r>
  <r>
    <x v="5676"/>
    <x v="5676"/>
    <n v="-2.5964264869689901"/>
    <n v="-3.7219851016998202"/>
    <n v="1.7293797731399501"/>
    <n v="-2.1392078399658199"/>
    <n v="-0.84806275367736805"/>
    <x v="1"/>
  </r>
  <r>
    <x v="5677"/>
    <x v="5677"/>
    <n v="-1.0201841592788601"/>
    <n v="-1.4554761648178101"/>
    <n v="11.6279039382934"/>
    <n v="-2.7445411682128902"/>
    <n v="-1.1600973606109599"/>
    <x v="4"/>
  </r>
  <r>
    <x v="5678"/>
    <x v="5678"/>
    <n v="14.1813907623291"/>
    <n v="4.5096874237060502"/>
    <n v="-6.2932834625244096"/>
    <n v="-5.6183872222900302"/>
    <n v="-8.0959291458129794"/>
    <x v="6"/>
  </r>
  <r>
    <x v="5679"/>
    <x v="5679"/>
    <n v="-4.9762029647827104"/>
    <n v="5.23323202133178"/>
    <n v="-4.7349228858947701"/>
    <n v="16.290904998779201"/>
    <n v="-0.539475798606872"/>
    <x v="3"/>
  </r>
  <r>
    <x v="5680"/>
    <x v="5680"/>
    <n v="-4.4250745773315403"/>
    <n v="4.9463534355163503"/>
    <n v="-1.2211434841155999"/>
    <n v="16.8264350891113"/>
    <n v="1.5517463684082"/>
    <x v="3"/>
  </r>
  <r>
    <x v="5681"/>
    <x v="5681"/>
    <n v="2.5855796337127601"/>
    <n v="15.3230676651"/>
    <n v="-4.1758885383605904"/>
    <n v="2.8117496967315598"/>
    <n v="-15.463817596435501"/>
    <x v="2"/>
  </r>
  <r>
    <x v="5682"/>
    <x v="5682"/>
    <n v="9.6620302200317294"/>
    <n v="3.6424961090087802"/>
    <n v="-5.4181818962097097"/>
    <n v="-3.7766907215118399"/>
    <n v="-6.5039215087890598"/>
    <x v="6"/>
  </r>
  <r>
    <x v="5683"/>
    <x v="5683"/>
    <n v="12.1763496398925"/>
    <n v="-0.39530366659164401"/>
    <n v="-3.2126505374908398"/>
    <n v="-4.4539051055908203"/>
    <n v="-4.8879752159118599"/>
    <x v="6"/>
  </r>
  <r>
    <x v="5684"/>
    <x v="5684"/>
    <n v="0.53329056501388505"/>
    <n v="0.51332366466522195"/>
    <n v="0.35827046632766701"/>
    <n v="6.7829813957214302"/>
    <n v="0.199966460466384"/>
    <x v="3"/>
  </r>
  <r>
    <x v="5685"/>
    <x v="5685"/>
    <n v="-1.02910268306732"/>
    <n v="-4.9220166206359801"/>
    <n v="2.1775417327880802"/>
    <n v="-1.2433522939682"/>
    <n v="5.5680084228515598"/>
    <x v="0"/>
  </r>
  <r>
    <x v="5686"/>
    <x v="5686"/>
    <n v="-1.66667544841766"/>
    <n v="-2.7944879531860298"/>
    <n v="9.7469663619995099"/>
    <n v="-4.5751237869262598"/>
    <n v="-1.5777441263198799"/>
    <x v="4"/>
  </r>
  <r>
    <x v="5687"/>
    <x v="5687"/>
    <n v="0.32415565848350503"/>
    <n v="-4.8508877754211399"/>
    <n v="0.33456027507781899"/>
    <n v="-2.5904502868652299"/>
    <n v="-0.79725575447082497"/>
    <x v="1"/>
  </r>
  <r>
    <x v="5688"/>
    <x v="5688"/>
    <n v="0.91078752279281605"/>
    <n v="16.180698394775298"/>
    <n v="-2.1328127384185702"/>
    <n v="4.01560354232788"/>
    <n v="-14.4612169265747"/>
    <x v="2"/>
  </r>
  <r>
    <x v="5689"/>
    <x v="5689"/>
    <n v="-1.72903740406036"/>
    <n v="-0.28832700848579401"/>
    <n v="9.4099206924438406"/>
    <n v="0.77937996387481601"/>
    <n v="-0.54863619804382302"/>
    <x v="4"/>
  </r>
  <r>
    <x v="5690"/>
    <x v="5690"/>
    <n v="3.52093505859375"/>
    <n v="-8.8943195343017507"/>
    <n v="-1.02120220661163"/>
    <n v="-4.3890137672424299"/>
    <n v="2.1845276355743399"/>
    <x v="5"/>
  </r>
  <r>
    <x v="5691"/>
    <x v="5691"/>
    <n v="3.3612091541290199"/>
    <n v="-0.90216469764709395"/>
    <n v="10.3605194091796"/>
    <n v="-5.7052979469299299"/>
    <n v="-4.6004853248596103"/>
    <x v="4"/>
  </r>
  <r>
    <x v="5692"/>
    <x v="5692"/>
    <n v="2.4149112701415998"/>
    <n v="-7.7321348190307599"/>
    <n v="-2.1557493209838801"/>
    <n v="-3.2121477127075102"/>
    <n v="1.8622465133666899"/>
    <x v="5"/>
  </r>
  <r>
    <x v="5693"/>
    <x v="5693"/>
    <n v="-5.5926361083984304"/>
    <n v="1.2115447521209699"/>
    <n v="-3.0015509128570499"/>
    <n v="14.799745559692299"/>
    <n v="0.62718176841735795"/>
    <x v="3"/>
  </r>
  <r>
    <x v="5694"/>
    <x v="5694"/>
    <n v="-5.277099609375"/>
    <n v="1.01320600509643"/>
    <n v="-7.5166072845458896"/>
    <n v="16.2543830871582"/>
    <n v="3.70310306549072"/>
    <x v="3"/>
  </r>
  <r>
    <x v="5695"/>
    <x v="5695"/>
    <n v="-4.3732366561889604"/>
    <n v="-7.16408014297485"/>
    <n v="0.60935616493225098"/>
    <n v="2.5076847076415998"/>
    <n v="15.243556022644"/>
    <x v="0"/>
  </r>
  <r>
    <x v="5696"/>
    <x v="5696"/>
    <n v="-4.63456010818481"/>
    <n v="-1.66801214218139"/>
    <n v="-5.3618950843811"/>
    <n v="14.7570495605468"/>
    <n v="3.7197198867797798"/>
    <x v="3"/>
  </r>
  <r>
    <x v="5697"/>
    <x v="5697"/>
    <n v="7.7061338424682599"/>
    <n v="-1.6229172945022501"/>
    <n v="0.128258451819419"/>
    <n v="-2.39520907402038"/>
    <n v="-5.8403248786926198"/>
    <x v="6"/>
  </r>
  <r>
    <x v="5698"/>
    <x v="5698"/>
    <n v="4.6473193168640101"/>
    <n v="17.2545776367187"/>
    <n v="-1.5210176706314"/>
    <n v="1.1316614151000901"/>
    <n v="-14.5399980545043"/>
    <x v="2"/>
  </r>
  <r>
    <x v="5699"/>
    <x v="5699"/>
    <n v="0.91507744789123502"/>
    <n v="0.100552931427955"/>
    <n v="2.62441802024841"/>
    <n v="-1.90232241153717"/>
    <n v="-3.79632091522216"/>
    <x v="1"/>
  </r>
  <r>
    <x v="5700"/>
    <x v="5700"/>
    <n v="-1.6658084392547601"/>
    <n v="-0.34102228283882102"/>
    <n v="11.0187530517578"/>
    <n v="4.3885394930839497E-2"/>
    <n v="-1.8981590270996"/>
    <x v="4"/>
  </r>
  <r>
    <x v="5701"/>
    <x v="5701"/>
    <n v="-0.98471432924270597"/>
    <n v="-0.60558336973190297"/>
    <n v="12.023013114929199"/>
    <n v="-3.4035148620605402"/>
    <n v="-5.5015377998351997"/>
    <x v="4"/>
  </r>
  <r>
    <x v="5702"/>
    <x v="5702"/>
    <n v="2.84417271614074"/>
    <n v="12.537121772766101"/>
    <n v="-1.7167383432388299"/>
    <n v="3.4282093048095699"/>
    <n v="-12.9242906570434"/>
    <x v="2"/>
  </r>
  <r>
    <x v="5703"/>
    <x v="5703"/>
    <n v="15.7949962615966"/>
    <n v="-2.4175889492034899"/>
    <n v="-0.294599950313568"/>
    <n v="-6.7018136978149396"/>
    <n v="-6.1575074195861799"/>
    <x v="6"/>
  </r>
  <r>
    <x v="5704"/>
    <x v="5704"/>
    <n v="11.2484493255615"/>
    <n v="1.6811004877090401"/>
    <n v="-4.3468041419982901"/>
    <n v="-4.7288398742675701"/>
    <n v="-5.4657778739929199"/>
    <x v="6"/>
  </r>
  <r>
    <x v="5705"/>
    <x v="5705"/>
    <n v="3.9679076671600302"/>
    <n v="-3.28998827934265"/>
    <n v="-4.6072368621826101"/>
    <n v="-2.37203788757324"/>
    <n v="-2.2877836227416899"/>
    <x v="5"/>
  </r>
  <r>
    <x v="5706"/>
    <x v="5706"/>
    <n v="1.15652177482843E-2"/>
    <n v="-1.89176726341247"/>
    <n v="8.4124536514282209"/>
    <n v="-4.1747865676879803"/>
    <n v="-3.1086015701293901"/>
    <x v="4"/>
  </r>
  <r>
    <x v="5707"/>
    <x v="5707"/>
    <n v="11.373604774475"/>
    <n v="7.02394676208496"/>
    <n v="-4.0873594284057599"/>
    <n v="-3.0972263813018799"/>
    <n v="-11.1729726791381"/>
    <x v="6"/>
  </r>
  <r>
    <x v="5708"/>
    <x v="5708"/>
    <n v="2.60887479782104"/>
    <n v="-3.0400261878967201"/>
    <n v="0.104261174798011"/>
    <n v="-2.7048592567443799"/>
    <n v="-1.1300749778747501"/>
    <x v="1"/>
  </r>
  <r>
    <x v="5709"/>
    <x v="5709"/>
    <n v="-4.3508329391479403"/>
    <n v="0.89798516035079901"/>
    <n v="-3.7222104072570801"/>
    <n v="16.922163009643501"/>
    <n v="4.4343891143798801"/>
    <x v="3"/>
  </r>
  <r>
    <x v="5710"/>
    <x v="5710"/>
    <n v="0.180179193615913"/>
    <n v="-2.8574144840240399"/>
    <n v="-0.63931471109390203"/>
    <n v="-1.2375956773757899"/>
    <n v="-0.25636401772499001"/>
    <x v="1"/>
  </r>
  <r>
    <x v="5711"/>
    <x v="5711"/>
    <n v="16.704563140869102"/>
    <n v="5.1542148590087802"/>
    <n v="-0.55645340681076005"/>
    <n v="-4.7679009437561"/>
    <n v="-12.982923507690399"/>
    <x v="6"/>
  </r>
  <r>
    <x v="5712"/>
    <x v="5712"/>
    <n v="0.78868871927261297"/>
    <n v="-3.5180501937866202"/>
    <n v="-0.18651609122753099"/>
    <n v="-1.5123220682144101"/>
    <n v="5.2120946347713401E-2"/>
    <x v="1"/>
  </r>
  <r>
    <x v="5713"/>
    <x v="5713"/>
    <n v="5.7025732994079501"/>
    <n v="15.236853599548301"/>
    <n v="-3.1185607910156201"/>
    <n v="-0.44018909335136402"/>
    <n v="-13.322287559509199"/>
    <x v="2"/>
  </r>
  <r>
    <x v="5714"/>
    <x v="5714"/>
    <n v="-2.83185386657714"/>
    <n v="-1.02706658840179"/>
    <n v="16.014600753784102"/>
    <n v="-5.2470316886901802"/>
    <n v="-5.8230690956115696"/>
    <x v="4"/>
  </r>
  <r>
    <x v="5715"/>
    <x v="5715"/>
    <n v="-4.5284738540649396"/>
    <n v="-6.8783583641052202"/>
    <n v="2.0373876094818102"/>
    <n v="1.7047476768493599"/>
    <n v="12.7797784805297"/>
    <x v="0"/>
  </r>
  <r>
    <x v="5716"/>
    <x v="5716"/>
    <n v="-3.9137880802154501"/>
    <n v="-1.1602430343627901"/>
    <n v="-1.4988492727279601"/>
    <n v="12.6797342300415"/>
    <n v="7.5085105895995996"/>
    <x v="3"/>
  </r>
  <r>
    <x v="5717"/>
    <x v="5717"/>
    <n v="-1.98276007175445"/>
    <n v="-1.3937586545944201"/>
    <n v="2.7872173786163299"/>
    <n v="6.6621284484863201"/>
    <n v="-1.2834486961364699"/>
    <x v="3"/>
  </r>
  <r>
    <x v="5718"/>
    <x v="5718"/>
    <n v="6.7124924659729004"/>
    <n v="20.8762893676757"/>
    <n v="-2.72890281677246"/>
    <n v="2.4850871562957701"/>
    <n v="-22.731681823730401"/>
    <x v="2"/>
  </r>
  <r>
    <x v="5719"/>
    <x v="5719"/>
    <n v="0.78164899349212602"/>
    <n v="-5.5044579505920401"/>
    <n v="0.83701002597808805"/>
    <n v="-4.0894484519958496"/>
    <n v="-1.44669866561889"/>
    <x v="1"/>
  </r>
  <r>
    <x v="5720"/>
    <x v="5720"/>
    <n v="0.68156629800796498"/>
    <n v="-5.1055827140808097"/>
    <n v="2.8113760948181099"/>
    <n v="-5.7029700279235804"/>
    <n v="-2.7569465637207"/>
    <x v="1"/>
  </r>
  <r>
    <x v="5721"/>
    <x v="5721"/>
    <n v="-2.91678261756896"/>
    <n v="-4.6870226860046298"/>
    <n v="1.9689645767211901"/>
    <n v="9.2482618987560203E-2"/>
    <n v="0.13534018397331199"/>
    <x v="1"/>
  </r>
  <r>
    <x v="5722"/>
    <x v="5722"/>
    <n v="-2.0376129150390598"/>
    <n v="-2.4109840393066402"/>
    <n v="15.332103729248001"/>
    <n v="-5.9018979072570801"/>
    <n v="-3.4875707626342698"/>
    <x v="4"/>
  </r>
  <r>
    <x v="5723"/>
    <x v="5723"/>
    <n v="-5.0708703994750897"/>
    <n v="1.47269558906555"/>
    <n v="-2.92668485641479"/>
    <n v="13.7282514572143"/>
    <n v="2.8924264907836901"/>
    <x v="3"/>
  </r>
  <r>
    <x v="5724"/>
    <x v="5724"/>
    <n v="0.55957770347595204"/>
    <n v="12.915748596191399"/>
    <n v="-1.2316356897354099"/>
    <n v="1.5025842189788801"/>
    <n v="-11.575507164001399"/>
    <x v="2"/>
  </r>
  <r>
    <x v="5725"/>
    <x v="5725"/>
    <n v="0.56171005964279097"/>
    <n v="-5.1059913635253897"/>
    <n v="0.874464631080627"/>
    <n v="-2.7911376953125"/>
    <n v="-1.0511062145233101"/>
    <x v="1"/>
  </r>
  <r>
    <x v="5726"/>
    <x v="5726"/>
    <n v="0.31150799989700301"/>
    <n v="-0.90050208568572998"/>
    <n v="12.8677968978881"/>
    <n v="-5.7095193862915004"/>
    <n v="-6.8835506439208896"/>
    <x v="4"/>
  </r>
  <r>
    <x v="5727"/>
    <x v="5727"/>
    <n v="1.3499333858489899"/>
    <n v="-6.4080681800842196"/>
    <n v="3.8443851470947199"/>
    <n v="-3.6062657833099299"/>
    <n v="0.34426727890968301"/>
    <x v="5"/>
  </r>
  <r>
    <x v="5728"/>
    <x v="5728"/>
    <n v="-5.0208940505981401"/>
    <n v="1.1667227745056099"/>
    <n v="-3.3651890754699698"/>
    <n v="15.8006029129028"/>
    <n v="2.5351614952087398"/>
    <x v="3"/>
  </r>
  <r>
    <x v="5729"/>
    <x v="5729"/>
    <n v="-0.16991175711154899"/>
    <n v="13.658932685851999"/>
    <n v="-6.32718801498413"/>
    <n v="4.8398699760437003"/>
    <n v="-6.5572695732116699"/>
    <x v="2"/>
  </r>
  <r>
    <x v="5730"/>
    <x v="5730"/>
    <n v="-1.5195621252059901"/>
    <n v="0.60472464561462402"/>
    <n v="13.326026916503899"/>
    <n v="-1.4558292627334499"/>
    <n v="-5.0892004966735804"/>
    <x v="4"/>
  </r>
  <r>
    <x v="5731"/>
    <x v="5731"/>
    <n v="1.84944415092468"/>
    <n v="-8.8408689498901296"/>
    <n v="-1.19791042804718"/>
    <n v="-3.76644682884216"/>
    <n v="4.8749856948852504"/>
    <x v="5"/>
  </r>
  <r>
    <x v="5732"/>
    <x v="5732"/>
    <n v="0.85981249809265103"/>
    <n v="-5.4349174499511701"/>
    <n v="-9.9388197064399705E-2"/>
    <n v="-0.67744827270507801"/>
    <n v="3.14858770370483"/>
    <x v="5"/>
  </r>
  <r>
    <x v="5733"/>
    <x v="5733"/>
    <n v="-1.5159597396850499"/>
    <n v="-2.0472002029418901"/>
    <n v="9.3652133941650302"/>
    <n v="1.5176085233688299"/>
    <n v="0.20803862810134799"/>
    <x v="4"/>
  </r>
  <r>
    <x v="5734"/>
    <x v="5734"/>
    <n v="-1.2021632194519001"/>
    <n v="-2.4586625099182098"/>
    <n v="11.8321075439453"/>
    <n v="-5.3834285736083896"/>
    <n v="-1.91806876659393"/>
    <x v="4"/>
  </r>
  <r>
    <x v="5735"/>
    <x v="5735"/>
    <n v="6.9031519889831499"/>
    <n v="10.901647567749"/>
    <n v="-3.3446903228759699"/>
    <n v="-1.10394370555877"/>
    <n v="-14.2962741851806"/>
    <x v="2"/>
  </r>
  <r>
    <x v="5736"/>
    <x v="5736"/>
    <n v="2.6995241641998202"/>
    <n v="-11.7906484603881"/>
    <n v="-2.8863022327422998"/>
    <n v="-2.1259460449218701"/>
    <n v="5.64845466613769"/>
    <x v="5"/>
  </r>
  <r>
    <x v="5737"/>
    <x v="5737"/>
    <n v="-1.8229891061782799"/>
    <n v="15.5039253234863"/>
    <n v="-3.8877549171447701"/>
    <n v="5.9707455635070801"/>
    <n v="-6.2330737113952601"/>
    <x v="2"/>
  </r>
  <r>
    <x v="5738"/>
    <x v="5738"/>
    <n v="-4.5740718841552699"/>
    <n v="-1.58060657978057"/>
    <n v="10.461274147033601"/>
    <n v="-1.78259754180908"/>
    <n v="-3.5617823600768999"/>
    <x v="4"/>
  </r>
  <r>
    <x v="5739"/>
    <x v="5739"/>
    <n v="-3.0389485359191801"/>
    <n v="9.7091770172119105"/>
    <n v="-5.1332674026489196"/>
    <n v="12.766278266906699"/>
    <n v="-3.5049631595611501"/>
    <x v="3"/>
  </r>
  <r>
    <x v="5740"/>
    <x v="5740"/>
    <n v="3.0133595466613698"/>
    <n v="-5.3936495780944798"/>
    <n v="-2.8292825222015301"/>
    <n v="-3.6877858638763401"/>
    <n v="0.73727387189865101"/>
    <x v="5"/>
  </r>
  <r>
    <x v="5741"/>
    <x v="5741"/>
    <n v="2.1603660583496"/>
    <n v="-7.1715064048767001"/>
    <n v="0.40078067779540999"/>
    <n v="-1.9481399059295601"/>
    <n v="2.0200140476226802"/>
    <x v="5"/>
  </r>
  <r>
    <x v="5742"/>
    <x v="5742"/>
    <n v="-3.30563187599182"/>
    <n v="7.4370322227478001"/>
    <n v="-4.8552308082580504"/>
    <n v="17.440101623535099"/>
    <n v="-1.5912895202636701"/>
    <x v="3"/>
  </r>
  <r>
    <x v="5743"/>
    <x v="5743"/>
    <n v="-6.3333797454833896"/>
    <n v="5.7791762351989702"/>
    <n v="-3.85350346565246"/>
    <n v="14.7282199859619"/>
    <n v="-2.3501917719841E-2"/>
    <x v="3"/>
  </r>
  <r>
    <x v="5744"/>
    <x v="5744"/>
    <n v="14.0500631332397"/>
    <n v="3.2768297195434499"/>
    <n v="-0.30736631155013999"/>
    <n v="-3.6632926464080802"/>
    <n v="-9.6273336410522408"/>
    <x v="6"/>
  </r>
  <r>
    <x v="5745"/>
    <x v="5745"/>
    <n v="-7.1793088912963796"/>
    <n v="7.3933205604553196"/>
    <n v="-2.2879645824432302"/>
    <n v="14.523817062377899"/>
    <n v="0.98578804731368996"/>
    <x v="3"/>
  </r>
  <r>
    <x v="5746"/>
    <x v="5746"/>
    <n v="-1.1674485206603999"/>
    <n v="0.435374945402145"/>
    <n v="13.617423057556101"/>
    <n v="0.50425332784652699"/>
    <n v="-3.7786881923675502"/>
    <x v="4"/>
  </r>
  <r>
    <x v="5747"/>
    <x v="5747"/>
    <n v="-4.0465960502624503"/>
    <n v="-6.0750803947448704"/>
    <n v="-8.3346992731094305E-2"/>
    <n v="0.13327555358409801"/>
    <n v="13.659192085266101"/>
    <x v="0"/>
  </r>
  <r>
    <x v="5748"/>
    <x v="5748"/>
    <n v="-7.1660280227661097"/>
    <n v="5.2519507408142001"/>
    <n v="-6.3179006576537997"/>
    <n v="23.374549865722599"/>
    <n v="1.6243036985397299"/>
    <x v="3"/>
  </r>
  <r>
    <x v="5749"/>
    <x v="5749"/>
    <n v="12.897352218627899"/>
    <n v="0.94246846437454201"/>
    <n v="-2.5782842636108398"/>
    <n v="-2.6094841957092201"/>
    <n v="-11.343090057373001"/>
    <x v="6"/>
  </r>
  <r>
    <x v="5750"/>
    <x v="5750"/>
    <n v="-0.29669660329818698"/>
    <n v="-5.2052326202392498"/>
    <n v="-0.10171563923358901"/>
    <n v="0.62135422229766801"/>
    <n v="-0.81665182113647405"/>
    <x v="5"/>
  </r>
  <r>
    <x v="5751"/>
    <x v="5751"/>
    <n v="0.81939738988876298"/>
    <n v="13.769582748413001"/>
    <n v="-1.60056459903717"/>
    <n v="3.8263170719146702"/>
    <n v="-9.8552083969116193"/>
    <x v="2"/>
  </r>
  <r>
    <x v="5752"/>
    <x v="5752"/>
    <n v="16.907108306884702"/>
    <n v="0.33940139412879899"/>
    <n v="-0.66608321666717496"/>
    <n v="-7.9784550666809002"/>
    <n v="-6.1137204170226997"/>
    <x v="6"/>
  </r>
  <r>
    <x v="5753"/>
    <x v="5753"/>
    <n v="-2.4865055084228498"/>
    <n v="0.70291334390640203"/>
    <n v="14.731876373291"/>
    <n v="-1.69970679283142"/>
    <n v="-4.5550351142883301"/>
    <x v="4"/>
  </r>
  <r>
    <x v="5754"/>
    <x v="5754"/>
    <n v="-8.3930988311767507"/>
    <n v="3.01438164710998"/>
    <n v="-0.56136149168014504"/>
    <n v="17.455528259277301"/>
    <n v="2.1275379657745299"/>
    <x v="3"/>
  </r>
  <r>
    <x v="5755"/>
    <x v="5755"/>
    <n v="-5.79736328125"/>
    <n v="-1.5136352777480999"/>
    <n v="-0.58859908580779996"/>
    <n v="14.630331993103001"/>
    <n v="2.8542883396148602"/>
    <x v="3"/>
  </r>
  <r>
    <x v="5756"/>
    <x v="5756"/>
    <n v="14.4856872558593"/>
    <n v="1.82617700099945"/>
    <n v="0.573952376842498"/>
    <n v="-9.0635938644409109"/>
    <n v="-6.9495220184326101"/>
    <x v="6"/>
  </r>
  <r>
    <x v="5757"/>
    <x v="5757"/>
    <n v="-0.15922719240188599"/>
    <n v="-4.9526329040527299"/>
    <n v="1.89969718456268"/>
    <n v="-0.28330931067466703"/>
    <n v="-1.82192134857177"/>
    <x v="5"/>
  </r>
  <r>
    <x v="5758"/>
    <x v="5758"/>
    <n v="5.4490232467651296"/>
    <n v="19.820762634277301"/>
    <n v="-5.0401954650878897"/>
    <n v="1.51065289974212"/>
    <n v="-17.09765625"/>
    <x v="2"/>
  </r>
  <r>
    <x v="5759"/>
    <x v="5759"/>
    <n v="1.46360719203948"/>
    <n v="-1.8738714456558201"/>
    <n v="2.2940077781677202"/>
    <n v="-4.0981144905090297"/>
    <n v="-4.1018610000610298"/>
    <x v="1"/>
  </r>
  <r>
    <x v="5760"/>
    <x v="5760"/>
    <n v="15.3101234436035"/>
    <n v="1.1584399938583301"/>
    <n v="-0.68775087594985895"/>
    <n v="-5.2527122497558496"/>
    <n v="-9.6605081558227504"/>
    <x v="6"/>
  </r>
  <r>
    <x v="5761"/>
    <x v="5761"/>
    <n v="3.5226798057556099"/>
    <n v="3.3261241912841699"/>
    <n v="-4.4242634773254297"/>
    <n v="0.30713203549384999"/>
    <n v="-4.5667710304260201"/>
    <x v="2"/>
  </r>
  <r>
    <x v="5762"/>
    <x v="5762"/>
    <n v="0.42879760265350297"/>
    <n v="-7.2879862785339302"/>
    <n v="-1.7756764888763401"/>
    <n v="0.66792482137679998"/>
    <n v="3.99065041542053"/>
    <x v="5"/>
  </r>
  <r>
    <x v="5763"/>
    <x v="5763"/>
    <n v="-1.19697701930999"/>
    <n v="4.6298742294311497"/>
    <n v="-2.3085896968841499"/>
    <n v="9.3377609252929599"/>
    <n v="-6.1938948631286603"/>
    <x v="3"/>
  </r>
  <r>
    <x v="5764"/>
    <x v="5764"/>
    <n v="-4.3717465400695801"/>
    <n v="-6.4365239143371502"/>
    <n v="0.25756329298019398"/>
    <n v="2.67812919616699"/>
    <n v="13.5229091644287"/>
    <x v="0"/>
  </r>
  <r>
    <x v="5765"/>
    <x v="5765"/>
    <n v="0.33629721403121898"/>
    <n v="12.4950914382934"/>
    <n v="-5.5543327331542898"/>
    <n v="3.5963885784149099"/>
    <n v="-6.8047456741332999"/>
    <x v="2"/>
  </r>
  <r>
    <x v="5766"/>
    <x v="5766"/>
    <n v="13.968477249145501"/>
    <n v="-1.1568456888198799"/>
    <n v="-4.2261171340942303"/>
    <n v="-5.6072306632995597"/>
    <n v="-5.94300937652587"/>
    <x v="6"/>
  </r>
  <r>
    <x v="5767"/>
    <x v="5767"/>
    <n v="-4.8152742385864196"/>
    <n v="-6.9193348884582502"/>
    <n v="-0.78430044651031405"/>
    <n v="3.51517605781555"/>
    <n v="17.9289035797119"/>
    <x v="0"/>
  </r>
  <r>
    <x v="5768"/>
    <x v="5768"/>
    <n v="0.62993741035461404"/>
    <n v="-7.4450945854187003"/>
    <n v="-2.08325147628784"/>
    <n v="0.54687738418579102"/>
    <n v="2.82200980186462"/>
    <x v="5"/>
  </r>
  <r>
    <x v="5769"/>
    <x v="5769"/>
    <n v="6.5253615379333496E-2"/>
    <n v="-0.790935218334198"/>
    <n v="16.8187942504882"/>
    <n v="-4.4458203315734801"/>
    <n v="-3.7150924205779998"/>
    <x v="4"/>
  </r>
  <r>
    <x v="5770"/>
    <x v="5770"/>
    <n v="-2.2390544414520201"/>
    <n v="15.1770668029785"/>
    <n v="-2.20040655136108"/>
    <n v="6.8847637176513601"/>
    <n v="-8.4808015823364205"/>
    <x v="2"/>
  </r>
  <r>
    <x v="5771"/>
    <x v="5771"/>
    <n v="15.744042396545399"/>
    <n v="4.4196381568908603"/>
    <n v="0.20856937766075101"/>
    <n v="-1.0904526710510201"/>
    <n v="-16.3508396148681"/>
    <x v="6"/>
  </r>
  <r>
    <x v="5772"/>
    <x v="5772"/>
    <n v="3.2137496471404998"/>
    <n v="-9.5431442260742099"/>
    <n v="-4.3458147048950098"/>
    <n v="-0.98611259460449197"/>
    <n v="2.2502818107604901"/>
    <x v="5"/>
  </r>
  <r>
    <x v="5773"/>
    <x v="5773"/>
    <n v="1.3318413496017401"/>
    <n v="13.824831962585399"/>
    <n v="-3.1209528446197501"/>
    <n v="2.0599286556243799"/>
    <n v="-8.6102619171142507"/>
    <x v="2"/>
  </r>
  <r>
    <x v="5774"/>
    <x v="5774"/>
    <n v="-3.9583344459533598"/>
    <n v="0.945082128047943"/>
    <n v="13.1321964263916"/>
    <n v="-0.40757006406784002"/>
    <n v="-4.4819474220275799"/>
    <x v="4"/>
  </r>
  <r>
    <x v="5775"/>
    <x v="5775"/>
    <n v="-5.3220496177673304"/>
    <n v="2.2193157672882"/>
    <n v="0.34110355377197199"/>
    <n v="10.3372335433959"/>
    <n v="4.7542223930358798"/>
    <x v="3"/>
  </r>
  <r>
    <x v="5776"/>
    <x v="5776"/>
    <n v="13.5653228759765"/>
    <n v="1.28292536735534"/>
    <n v="1.1403943300247099"/>
    <n v="-5.22456932067871"/>
    <n v="-8.8708305358886701"/>
    <x v="6"/>
  </r>
  <r>
    <x v="5777"/>
    <x v="5777"/>
    <n v="-0.201709389686584"/>
    <n v="-4.2100582122802699"/>
    <n v="9.1085624694824201"/>
    <n v="-5.5679812431335396"/>
    <n v="2.41983962059021"/>
    <x v="4"/>
  </r>
  <r>
    <x v="5778"/>
    <x v="5778"/>
    <n v="17.049186706542901"/>
    <n v="-0.111669048666954"/>
    <n v="-4.6889748573303196"/>
    <n v="-7.5013580322265598"/>
    <n v="-6.5879268646240199"/>
    <x v="6"/>
  </r>
  <r>
    <x v="5779"/>
    <x v="5779"/>
    <n v="0.65680426359176602"/>
    <n v="-6.1085000038146902"/>
    <n v="-0.39737832546234098"/>
    <n v="-2.3922457695007302"/>
    <n v="3.5338358879089302"/>
    <x v="5"/>
  </r>
  <r>
    <x v="5780"/>
    <x v="5780"/>
    <n v="-3.1220996379852202"/>
    <n v="-10.0014657974243"/>
    <n v="-1.09304428100585"/>
    <n v="4.5275540351867596"/>
    <n v="20.018344879150298"/>
    <x v="0"/>
  </r>
  <r>
    <x v="5781"/>
    <x v="5781"/>
    <n v="-2.4387655258178702"/>
    <n v="-2.6499810218811"/>
    <n v="-0.26285290718078602"/>
    <n v="-1.5273550748825"/>
    <n v="0.75878500938415505"/>
    <x v="5"/>
  </r>
  <r>
    <x v="5782"/>
    <x v="5782"/>
    <n v="-0.56213754415511996"/>
    <n v="14.6427307128906"/>
    <n v="-6.5844941139221103"/>
    <n v="4.7646007537841797"/>
    <n v="-9.7801723480224592"/>
    <x v="2"/>
  </r>
  <r>
    <x v="5783"/>
    <x v="5783"/>
    <n v="-0.94208091497421198"/>
    <n v="-1.94291639328002"/>
    <n v="10.5698738098144"/>
    <n v="-3.9633383750915501"/>
    <n v="-1.7508566379547099"/>
    <x v="4"/>
  </r>
  <r>
    <x v="5784"/>
    <x v="5784"/>
    <n v="-5.24318504333496"/>
    <n v="-0.30823394656181302"/>
    <n v="-2.52221155166625"/>
    <n v="12.807873725891101"/>
    <n v="4.2387881278991699"/>
    <x v="3"/>
  </r>
  <r>
    <x v="5785"/>
    <x v="5785"/>
    <n v="16.3820495605468"/>
    <n v="0.649785757064819"/>
    <n v="-1.11347115039825"/>
    <n v="-6.3599381446838299"/>
    <n v="-8.8117408752441406"/>
    <x v="6"/>
  </r>
  <r>
    <x v="5786"/>
    <x v="5786"/>
    <n v="-1.1766449213027901"/>
    <n v="-1.81949746608734"/>
    <n v="-4.2470045387744897E-2"/>
    <n v="0.18854627013206399"/>
    <n v="-1.41207027435302"/>
    <x v="1"/>
  </r>
  <r>
    <x v="5787"/>
    <x v="5787"/>
    <n v="1.98494672775268"/>
    <n v="-7.8269357681274396"/>
    <n v="-4.0928311347961399"/>
    <n v="2.1265568733215301"/>
    <n v="3.4177396297454798"/>
    <x v="5"/>
  </r>
  <r>
    <x v="5788"/>
    <x v="5788"/>
    <n v="-6.0980091094970703"/>
    <n v="4.3233375549316397"/>
    <n v="-2.7815144062042201"/>
    <n v="15.5006494522094"/>
    <n v="3.84275150299072"/>
    <x v="3"/>
  </r>
  <r>
    <x v="5789"/>
    <x v="5789"/>
    <n v="1.8967155218124301"/>
    <n v="-0.56827831268310502"/>
    <n v="-1.69079506397247"/>
    <n v="3.3262767791747998"/>
    <n v="1.1234669685363701"/>
    <x v="6"/>
  </r>
  <r>
    <x v="5790"/>
    <x v="5790"/>
    <n v="14.7460126876831"/>
    <n v="3.2459182739257799"/>
    <n v="3.0317585915326999E-2"/>
    <n v="-4.5545587539672798"/>
    <n v="-11.7551679611206"/>
    <x v="6"/>
  </r>
  <r>
    <x v="5791"/>
    <x v="5791"/>
    <n v="-5.2166190147399902"/>
    <n v="3.51991844177246"/>
    <n v="-7.0148262977600098"/>
    <n v="13.4936609268188"/>
    <n v="0.26947128772735501"/>
    <x v="3"/>
  </r>
  <r>
    <x v="5792"/>
    <x v="5792"/>
    <n v="-5.4884047508239702"/>
    <n v="-8.0928573608398402"/>
    <n v="0.47176533937454201"/>
    <n v="3.6868643760681099"/>
    <n v="14.8374481201171"/>
    <x v="0"/>
  </r>
  <r>
    <x v="5793"/>
    <x v="5793"/>
    <n v="1.00145471096038"/>
    <n v="14.11372756958"/>
    <n v="-5.5116648674011204"/>
    <n v="2.7934041023254301"/>
    <n v="-8.4513349533081001"/>
    <x v="2"/>
  </r>
  <r>
    <x v="5794"/>
    <x v="5794"/>
    <n v="-4.5326261520385698"/>
    <n v="-5.8826365470886204"/>
    <n v="0.31405794620513899"/>
    <n v="2.1400072574615399"/>
    <n v="13.1103553771972"/>
    <x v="0"/>
  </r>
  <r>
    <x v="5795"/>
    <x v="5795"/>
    <n v="2.4905865192413299"/>
    <n v="-7.9104061126708896"/>
    <n v="8.4096975326537997"/>
    <n v="-3.8332159519195499"/>
    <n v="1.0278735160827599"/>
    <x v="4"/>
  </r>
  <r>
    <x v="5796"/>
    <x v="5796"/>
    <n v="2.86810302734375"/>
    <n v="-10.649309158325099"/>
    <n v="-3.6154193878173801"/>
    <n v="0.84220224618911699"/>
    <n v="3.4097869396209699"/>
    <x v="5"/>
  </r>
  <r>
    <x v="5797"/>
    <x v="5797"/>
    <n v="-5.2216305732726997"/>
    <n v="6.0832061767578098"/>
    <n v="2.5177648067474299"/>
    <n v="11.3347253799438"/>
    <n v="2.6019003391265798"/>
    <x v="3"/>
  </r>
  <r>
    <x v="5798"/>
    <x v="5798"/>
    <n v="3.6522033214568999"/>
    <n v="18.062860488891602"/>
    <n v="-3.3314249515533398"/>
    <n v="3.4012038707733101"/>
    <n v="-16.975673675537099"/>
    <x v="2"/>
  </r>
  <r>
    <x v="5799"/>
    <x v="5799"/>
    <n v="1.1065641641616799"/>
    <n v="-3.78611135482788"/>
    <n v="7.87574911117553"/>
    <n v="-1.4848321676254199"/>
    <n v="0.22874009609222401"/>
    <x v="4"/>
  </r>
  <r>
    <x v="5800"/>
    <x v="5800"/>
    <n v="2.31387734413146"/>
    <n v="14.6175127029418"/>
    <n v="-3.8956224918365399"/>
    <n v="2.8216698169708199"/>
    <n v="-12.542640686035099"/>
    <x v="2"/>
  </r>
  <r>
    <x v="5801"/>
    <x v="5801"/>
    <n v="1.04167640209198"/>
    <n v="-4.6912422180175701"/>
    <n v="-0.45339369773864702"/>
    <n v="-2.1851770877838099"/>
    <n v="0.28451427817344599"/>
    <x v="1"/>
  </r>
  <r>
    <x v="5802"/>
    <x v="5802"/>
    <n v="-2.4558043479919398"/>
    <n v="-7.22550344467163"/>
    <n v="-0.27715349197387601"/>
    <n v="2.5791630744934002"/>
    <n v="14.8268537521362"/>
    <x v="0"/>
  </r>
  <r>
    <x v="5803"/>
    <x v="5803"/>
    <n v="-0.468461513519287"/>
    <n v="-8.8547582626342702"/>
    <n v="1.42167079448699"/>
    <n v="3.2601437568664502"/>
    <n v="16.323398590087798"/>
    <x v="0"/>
  </r>
  <r>
    <x v="5804"/>
    <x v="5804"/>
    <n v="-3.5394995212554901"/>
    <n v="13.2865800857543"/>
    <n v="-0.38716179132461498"/>
    <n v="7.5417490005493102"/>
    <n v="-10.1584043502807"/>
    <x v="2"/>
  </r>
  <r>
    <x v="5805"/>
    <x v="5805"/>
    <n v="-7.9096741676330504"/>
    <n v="5.1996655464172301"/>
    <n v="-1.2403873205184901"/>
    <n v="18.490606307983398"/>
    <n v="0.35612612962722701"/>
    <x v="3"/>
  </r>
  <r>
    <x v="5806"/>
    <x v="5806"/>
    <n v="-3.4372644424438401"/>
    <n v="19.148544311523398"/>
    <n v="-4.47434377670288"/>
    <n v="11.473283767700099"/>
    <n v="-13.306149482726999"/>
    <x v="2"/>
  </r>
  <r>
    <x v="5807"/>
    <x v="5807"/>
    <n v="-1.41989541053771"/>
    <n v="-6.1695284843444798"/>
    <n v="0.29915177822112998"/>
    <n v="3.7716398239135698"/>
    <n v="13.855261802673301"/>
    <x v="0"/>
  </r>
  <r>
    <x v="5808"/>
    <x v="5808"/>
    <n v="5.1366548538207999"/>
    <n v="18.9455966949462"/>
    <n v="-3.13172030448913"/>
    <n v="1.3784084320068299"/>
    <n v="-18.9039707183837"/>
    <x v="2"/>
  </r>
  <r>
    <x v="5809"/>
    <x v="5809"/>
    <n v="0.178015992045402"/>
    <n v="-4.7710986137390101"/>
    <n v="0.49569737911224299"/>
    <n v="-3.1221637725829998"/>
    <n v="-1.44538927078247"/>
    <x v="1"/>
  </r>
  <r>
    <x v="5810"/>
    <x v="5810"/>
    <n v="-0.29608812928199701"/>
    <n v="-4.2731146812438903"/>
    <n v="-1.7328251600265501"/>
    <n v="0.843688905239105"/>
    <n v="4.0282702445983798"/>
    <x v="5"/>
  </r>
  <r>
    <x v="5811"/>
    <x v="5811"/>
    <n v="18.250673294067301"/>
    <n v="4.3631415367126403"/>
    <n v="0.671234130859375"/>
    <n v="-6.7977561950683496"/>
    <n v="-13.5545444488525"/>
    <x v="6"/>
  </r>
  <r>
    <x v="5812"/>
    <x v="5812"/>
    <n v="12.681845664978001"/>
    <n v="2.86784672737121"/>
    <n v="-0.78874951601028398"/>
    <n v="-6.1755552291870099"/>
    <n v="-7.7735958099365199"/>
    <x v="6"/>
  </r>
  <r>
    <x v="5813"/>
    <x v="5813"/>
    <n v="2.2033619880676198"/>
    <n v="18.377931594848601"/>
    <n v="-4.6332483291625897"/>
    <n v="5.0605773925781197"/>
    <n v="-16.175050735473601"/>
    <x v="2"/>
  </r>
  <r>
    <x v="5814"/>
    <x v="5814"/>
    <n v="-2.0945453643798801"/>
    <n v="1.33786189556121"/>
    <n v="9.7924642562866193"/>
    <n v="-0.81948632001876798"/>
    <n v="-3.6993589401245099"/>
    <x v="4"/>
  </r>
  <r>
    <x v="5815"/>
    <x v="5815"/>
    <n v="-2.14447689056396"/>
    <n v="-1.0128860473632799"/>
    <n v="15.990200996398899"/>
    <n v="-5.0742444992065403"/>
    <n v="-3.61247706413269"/>
    <x v="4"/>
  </r>
  <r>
    <x v="5816"/>
    <x v="5816"/>
    <n v="-0.76296037435531605"/>
    <n v="-1.79755651950836"/>
    <n v="1.09887611865997"/>
    <n v="-1.1380198001861499"/>
    <n v="-2.0113492012023899"/>
    <x v="1"/>
  </r>
  <r>
    <x v="5817"/>
    <x v="5817"/>
    <n v="-4.81135749816894"/>
    <n v="6.0777912139892498"/>
    <n v="-5.2973976135253897"/>
    <n v="13.8827762603759"/>
    <n v="0.32190203666687001"/>
    <x v="3"/>
  </r>
  <r>
    <x v="5818"/>
    <x v="5818"/>
    <n v="3.5894203186035099"/>
    <n v="-7.6257781982421804"/>
    <n v="-4.4145345687866202"/>
    <n v="0.26941356062889099"/>
    <n v="1.778538107872"/>
    <x v="5"/>
  </r>
  <r>
    <x v="5819"/>
    <x v="5819"/>
    <n v="-2.2568366527557302"/>
    <n v="-8.5899076461791992"/>
    <n v="3.1015942096710201"/>
    <n v="2.5461003780364901"/>
    <n v="15.0049991607666"/>
    <x v="0"/>
  </r>
  <r>
    <x v="5820"/>
    <x v="5820"/>
    <n v="7.3741488456726003"/>
    <n v="-6.9015979766845703"/>
    <n v="4.3544983863830504"/>
    <n v="-4.6092815399169904"/>
    <n v="2.52187180519104"/>
    <x v="6"/>
  </r>
  <r>
    <x v="5821"/>
    <x v="5821"/>
    <n v="1.0853732824325499"/>
    <n v="-5.3838739395141602"/>
    <n v="-1.63330566883087"/>
    <n v="0.28991040587425199"/>
    <n v="2.0030713081359801"/>
    <x v="5"/>
  </r>
  <r>
    <x v="5822"/>
    <x v="5822"/>
    <n v="-0.86436927318572998"/>
    <n v="-3.7517950534820499"/>
    <n v="0.79730629920959395"/>
    <n v="-1.32961273193359"/>
    <n v="-0.877768754959106"/>
    <x v="1"/>
  </r>
  <r>
    <x v="5823"/>
    <x v="5823"/>
    <n v="-2.1618020534515301"/>
    <n v="18.840009689331001"/>
    <n v="-3.8023991584777801"/>
    <n v="10.4529199600219"/>
    <n v="-13.895320892333901"/>
    <x v="2"/>
  </r>
  <r>
    <x v="5824"/>
    <x v="5824"/>
    <n v="0.13345418870449"/>
    <n v="-0.33169955015182401"/>
    <n v="13.202912330627401"/>
    <n v="-4.7211427688598597"/>
    <n v="-6.22428226470947"/>
    <x v="4"/>
  </r>
  <r>
    <x v="5825"/>
    <x v="5825"/>
    <n v="-4.8594832420349103"/>
    <n v="-6.2557659149169904"/>
    <n v="-0.344733417034149"/>
    <n v="2.8344023227691602"/>
    <n v="13.6659727096557"/>
    <x v="0"/>
  </r>
  <r>
    <x v="5826"/>
    <x v="5826"/>
    <n v="-6.54610252380371"/>
    <n v="3.65229892730712"/>
    <n v="-1.35404777526855"/>
    <n v="11.1880130767822"/>
    <n v="2.2735860347747798"/>
    <x v="3"/>
  </r>
  <r>
    <x v="5827"/>
    <x v="5827"/>
    <n v="7.0187401771545401"/>
    <n v="16.991010665893501"/>
    <n v="-4.79262018203735"/>
    <n v="2.5442447662353498"/>
    <n v="-17.009330749511701"/>
    <x v="2"/>
  </r>
  <r>
    <x v="5828"/>
    <x v="5828"/>
    <n v="14.3786716461181"/>
    <n v="-0.69347929954528797"/>
    <n v="-3.3079040050506499"/>
    <n v="-1.75161373615264"/>
    <n v="-10.849005699157701"/>
    <x v="6"/>
  </r>
  <r>
    <x v="5829"/>
    <x v="5829"/>
    <n v="2.7397902011871298"/>
    <n v="23.978876113891602"/>
    <n v="-4.0222630500793404"/>
    <n v="5.7032446861267001"/>
    <n v="-19.5279941558837"/>
    <x v="2"/>
  </r>
  <r>
    <x v="5830"/>
    <x v="5830"/>
    <n v="15.9140424728393"/>
    <n v="2.2702353000640798"/>
    <n v="-4.6792345046996999"/>
    <n v="-6.41526079177856"/>
    <n v="-9.0884046554565394"/>
    <x v="6"/>
  </r>
  <r>
    <x v="5831"/>
    <x v="5831"/>
    <n v="-3.4205458164214999"/>
    <n v="0.97748321294784501"/>
    <n v="13.148602485656699"/>
    <n v="-1.53354144096374"/>
    <n v="-4.3213820457458496"/>
    <x v="4"/>
  </r>
  <r>
    <x v="5832"/>
    <x v="5832"/>
    <n v="2.11403465270996"/>
    <n v="-2.79824638366699"/>
    <n v="1.6538010835647501"/>
    <n v="-3.8845188617706299"/>
    <n v="-2.4375293254852202"/>
    <x v="1"/>
  </r>
  <r>
    <x v="5833"/>
    <x v="5833"/>
    <n v="-1.4697307348251301"/>
    <n v="-8.6977558135986293"/>
    <n v="0.42397737503051702"/>
    <n v="0.94783538579940796"/>
    <n v="17.127101898193299"/>
    <x v="0"/>
  </r>
  <r>
    <x v="5834"/>
    <x v="5834"/>
    <n v="0.94281738996505704"/>
    <n v="-1.52314960956573"/>
    <n v="11.1182136535644"/>
    <n v="-5.8891577720642001"/>
    <n v="-2.2104835510253902"/>
    <x v="4"/>
  </r>
  <r>
    <x v="5835"/>
    <x v="5835"/>
    <n v="-0.28539162874221802"/>
    <n v="-6.1863045692443803"/>
    <n v="2.46836256980896"/>
    <n v="-5.0445098876953098"/>
    <n v="1.5457736253738401"/>
    <x v="1"/>
  </r>
  <r>
    <x v="5836"/>
    <x v="5836"/>
    <n v="-1.3299140930175699"/>
    <n v="-0.69586551189422596"/>
    <n v="8.0257282257080007"/>
    <n v="1.71591579914093"/>
    <n v="0.79407590627670199"/>
    <x v="4"/>
  </r>
  <r>
    <x v="5837"/>
    <x v="5837"/>
    <n v="4.1813783645629803"/>
    <n v="-5.7798480987548801"/>
    <n v="-3.2024166584014799"/>
    <n v="-0.70183873176574696"/>
    <n v="-0.70914769172668402"/>
    <x v="5"/>
  </r>
  <r>
    <x v="5838"/>
    <x v="5838"/>
    <n v="-3.9680004119872998"/>
    <n v="-8.7953233718871999"/>
    <n v="2.9078738689422599"/>
    <n v="1.9630538225173899"/>
    <n v="16.3567714691162"/>
    <x v="0"/>
  </r>
  <r>
    <x v="5839"/>
    <x v="5839"/>
    <n v="2.9343850612640301"/>
    <n v="16.254194259643501"/>
    <n v="-1.2029495239257799"/>
    <n v="2.89190626144409"/>
    <n v="-14.4572429656982"/>
    <x v="2"/>
  </r>
  <r>
    <x v="5840"/>
    <x v="5840"/>
    <n v="-2.87622618675231"/>
    <n v="-1.95379161834716"/>
    <n v="15.1530752182006"/>
    <n v="-1.1173638105392401"/>
    <n v="-1.7100646495819001"/>
    <x v="4"/>
  </r>
  <r>
    <x v="5841"/>
    <x v="5841"/>
    <n v="2.2469816207885698"/>
    <n v="16.538511276245099"/>
    <n v="0.56826895475387496"/>
    <n v="3.15470242500305"/>
    <n v="-15.8687839508056"/>
    <x v="2"/>
  </r>
  <r>
    <x v="5842"/>
    <x v="5842"/>
    <n v="-3.12933945655822"/>
    <n v="-8.9497222900390607"/>
    <n v="1.805149435997"/>
    <n v="1.5309653282165501"/>
    <n v="17.275859832763601"/>
    <x v="0"/>
  </r>
  <r>
    <x v="5843"/>
    <x v="5843"/>
    <n v="-5.2931127548217702"/>
    <n v="2.8863956928253098"/>
    <n v="-4.1449503898620597"/>
    <n v="13.7682628631591"/>
    <n v="2.36427450180053"/>
    <x v="3"/>
  </r>
  <r>
    <x v="5844"/>
    <x v="5844"/>
    <n v="1.1147367954254099"/>
    <n v="-4.8710923194885201"/>
    <n v="-2.42536449432373"/>
    <n v="-3.26787257194519"/>
    <n v="0.84219789505004805"/>
    <x v="5"/>
  </r>
  <r>
    <x v="5845"/>
    <x v="5845"/>
    <n v="-2.22139239311218"/>
    <n v="13.437974929809499"/>
    <n v="9.9054299294948495E-2"/>
    <n v="6.5892739295959402"/>
    <n v="-8.7356958389282209"/>
    <x v="2"/>
  </r>
  <r>
    <x v="5846"/>
    <x v="5846"/>
    <n v="1.7063310146331701"/>
    <n v="18.181604385375898"/>
    <n v="-6.7804512977600098"/>
    <n v="5.3333325386047301"/>
    <n v="-14.377865791320801"/>
    <x v="2"/>
  </r>
  <r>
    <x v="5847"/>
    <x v="5847"/>
    <n v="-3.81643342971801"/>
    <n v="-2.6673846244811998"/>
    <n v="12.240204811096101"/>
    <n v="-1.52855789661407"/>
    <n v="0.36247038841247498"/>
    <x v="4"/>
  </r>
  <r>
    <x v="5848"/>
    <x v="5848"/>
    <n v="-3.8465197086334202"/>
    <n v="-1.66155493259429"/>
    <n v="10.2995290756225"/>
    <n v="-2.90696024894714"/>
    <n v="-3.0565707683563201"/>
    <x v="4"/>
  </r>
  <r>
    <x v="5849"/>
    <x v="5849"/>
    <n v="-6.1701459884643501"/>
    <n v="-2.6207406520843501"/>
    <n v="-1.2834169864654501"/>
    <n v="4.4544510841369602"/>
    <n v="13.721701622009199"/>
    <x v="0"/>
  </r>
  <r>
    <x v="5850"/>
    <x v="5850"/>
    <n v="4.1942667961120597"/>
    <n v="11.7997226715087"/>
    <n v="-4.1383242607116699"/>
    <n v="1.23951268196105"/>
    <n v="-9.3476009368896396"/>
    <x v="2"/>
  </r>
  <r>
    <x v="5851"/>
    <x v="5851"/>
    <n v="0.78791463375091497"/>
    <n v="-6.0534348487854004"/>
    <n v="-0.90766406059265103"/>
    <n v="-1.5886806249618499"/>
    <n v="1.3059822320938099"/>
    <x v="5"/>
  </r>
  <r>
    <x v="5852"/>
    <x v="5852"/>
    <n v="14.2033977508544"/>
    <n v="2.8063519001007"/>
    <n v="-4.9642925262451101"/>
    <n v="-6.5419945716857901"/>
    <n v="-6.3883895874023402"/>
    <x v="6"/>
  </r>
  <r>
    <x v="5853"/>
    <x v="5853"/>
    <n v="1.61722671985626"/>
    <n v="-2.5168979167938201"/>
    <n v="2.8770110607147199"/>
    <n v="-5.1971926689147896"/>
    <n v="-3.67696857452392"/>
    <x v="1"/>
  </r>
  <r>
    <x v="5854"/>
    <x v="5854"/>
    <n v="-3.2410283088684002"/>
    <n v="-6.0023674964904696"/>
    <n v="0.36133342981338501"/>
    <n v="1.8852466344833301"/>
    <n v="13.8962497711181"/>
    <x v="0"/>
  </r>
  <r>
    <x v="5855"/>
    <x v="5855"/>
    <n v="1.6838700771331701"/>
    <n v="-4.70023345947265"/>
    <n v="-4.1065044403076101"/>
    <n v="0.511976718902587"/>
    <n v="1.77262103557586"/>
    <x v="5"/>
  </r>
  <r>
    <x v="5856"/>
    <x v="5856"/>
    <n v="-5.4148845672607404"/>
    <n v="-1.1481564044952299"/>
    <n v="15.4515285491943"/>
    <n v="-3.3045814037322998"/>
    <n v="-2.2302546501159601"/>
    <x v="4"/>
  </r>
  <r>
    <x v="5857"/>
    <x v="5857"/>
    <n v="-1.8582969903945901"/>
    <n v="-3.5539197921752899"/>
    <n v="1.46926033496856"/>
    <n v="-1.4825019836425699"/>
    <n v="-1.3654302358627299"/>
    <x v="1"/>
  </r>
  <r>
    <x v="5858"/>
    <x v="5858"/>
    <n v="7.0344734191894496"/>
    <n v="0.138481095433235"/>
    <n v="0.26231992244720398"/>
    <n v="-3.35452675819396"/>
    <n v="-2.2676465511321999"/>
    <x v="6"/>
  </r>
  <r>
    <x v="5859"/>
    <x v="5859"/>
    <n v="13.9448690414428"/>
    <n v="0.87886136770248402"/>
    <n v="0.16724979877471899"/>
    <n v="-4.2880730628967196"/>
    <n v="-10.8323526382446"/>
    <x v="6"/>
  </r>
  <r>
    <x v="5860"/>
    <x v="5860"/>
    <n v="7.5427470207214302"/>
    <n v="17.886346817016602"/>
    <n v="-4.4905109405517498"/>
    <n v="0.41046074032783503"/>
    <n v="-17.174057006835898"/>
    <x v="2"/>
  </r>
  <r>
    <x v="5861"/>
    <x v="5861"/>
    <n v="-0.53668832778930597"/>
    <n v="-8.5247936248779297"/>
    <n v="5.20820808410644"/>
    <n v="-0.64660274982452304"/>
    <n v="12.219276428222599"/>
    <x v="0"/>
  </r>
  <r>
    <x v="5862"/>
    <x v="5862"/>
    <n v="-1.8033425807952801"/>
    <n v="-3.9424965381622301"/>
    <n v="13.041435241699199"/>
    <n v="-4.4187536239623997"/>
    <n v="1.3151508569717401"/>
    <x v="4"/>
  </r>
  <r>
    <x v="5863"/>
    <x v="5863"/>
    <n v="0.34826004505157399"/>
    <n v="-4.5143132209777797"/>
    <n v="0.25760254263877802"/>
    <n v="-1.9775487184524501"/>
    <n v="-0.43663004040718001"/>
    <x v="1"/>
  </r>
  <r>
    <x v="5864"/>
    <x v="5864"/>
    <n v="-2.41877889633178"/>
    <n v="-7.8454871177673304"/>
    <n v="2.4543023109436"/>
    <n v="0.86658203601837103"/>
    <n v="14.282466888427701"/>
    <x v="0"/>
  </r>
  <r>
    <x v="5865"/>
    <x v="5865"/>
    <n v="-4.8717179298400799"/>
    <n v="-6.7897691726684499"/>
    <n v="-0.222652211785316"/>
    <n v="5.77372026443481"/>
    <n v="15.2624063491821"/>
    <x v="0"/>
  </r>
  <r>
    <x v="5866"/>
    <x v="5866"/>
    <n v="-2.8892071247100799"/>
    <n v="-0.55958729982376099"/>
    <n v="10.0767421722412"/>
    <n v="3.1360983848571701E-2"/>
    <n v="-1.56859707832336"/>
    <x v="4"/>
  </r>
  <r>
    <x v="5867"/>
    <x v="5867"/>
    <n v="-5.4151272773742596"/>
    <n v="-0.622014820575714"/>
    <n v="13.0837631225585"/>
    <n v="-1.2778061628341599"/>
    <n v="-3.76899814605712"/>
    <x v="4"/>
  </r>
  <r>
    <x v="5868"/>
    <x v="5868"/>
    <n v="6.3061265945434499"/>
    <n v="13.8579845428466"/>
    <n v="-4.0724749565124503"/>
    <n v="0.42629146575927701"/>
    <n v="-14.338432312011699"/>
    <x v="2"/>
  </r>
  <r>
    <x v="5869"/>
    <x v="5869"/>
    <n v="-2.7531752586364702"/>
    <n v="-7.8197727203369096"/>
    <n v="0.255149245262146"/>
    <n v="2.4705383777618399"/>
    <n v="16.307792663574201"/>
    <x v="0"/>
  </r>
  <r>
    <x v="5870"/>
    <x v="5870"/>
    <n v="9.2307939529418892"/>
    <n v="4.8266344070434499"/>
    <n v="-0.54676365852355902"/>
    <n v="-0.31881099939346302"/>
    <n v="-10.852291107177701"/>
    <x v="6"/>
  </r>
  <r>
    <x v="5871"/>
    <x v="5871"/>
    <n v="-2.1255457401275599"/>
    <n v="6.8693752288818297"/>
    <n v="-5.2279691696166903"/>
    <n v="4.6390523910522399"/>
    <n v="-2.0591638088226301"/>
    <x v="2"/>
  </r>
  <r>
    <x v="5872"/>
    <x v="5872"/>
    <n v="9.6730699539184499"/>
    <n v="20.183752059936499"/>
    <n v="-4.0846800804138104"/>
    <n v="0.68993443250656095"/>
    <n v="-19.869184494018501"/>
    <x v="2"/>
  </r>
  <r>
    <x v="5873"/>
    <x v="5873"/>
    <n v="-3.1924078464507999"/>
    <n v="0.16184121370315499"/>
    <n v="13.5248346328735"/>
    <n v="-1.3908987045287999"/>
    <n v="-4.1721544265746999"/>
    <x v="4"/>
  </r>
  <r>
    <x v="5874"/>
    <x v="5874"/>
    <n v="1.8062164783477701"/>
    <n v="12.081913948059"/>
    <n v="0.61392599344253496"/>
    <n v="3.0948514938354399"/>
    <n v="-11.949420928955"/>
    <x v="2"/>
  </r>
  <r>
    <x v="5875"/>
    <x v="5875"/>
    <n v="2.6115524768829301"/>
    <n v="-7.5390682220458896"/>
    <n v="-3.4502511024475"/>
    <n v="0.33763355016708302"/>
    <n v="2.8132462501525799"/>
    <x v="5"/>
  </r>
  <r>
    <x v="5876"/>
    <x v="5876"/>
    <n v="-1.44573998451232"/>
    <n v="-2.2109520435333199"/>
    <n v="0.85802739858627297"/>
    <n v="-0.97778642177581698"/>
    <n v="-1.4026465415954501"/>
    <x v="1"/>
  </r>
  <r>
    <x v="5877"/>
    <x v="5877"/>
    <n v="-2.3009150028228702"/>
    <n v="-1.0224080085754299"/>
    <n v="13.8134336471557"/>
    <n v="-6.7021856307983398"/>
    <n v="-4.9806165695190403"/>
    <x v="4"/>
  </r>
  <r>
    <x v="5878"/>
    <x v="5878"/>
    <n v="-1.1373538970947199"/>
    <n v="-2.6227574348449698"/>
    <n v="0.52127319574356001"/>
    <n v="-0.70113158226013095"/>
    <n v="-1.7991235256195"/>
    <x v="1"/>
  </r>
  <r>
    <x v="5879"/>
    <x v="5879"/>
    <n v="1.65124630928039"/>
    <n v="21.301622390746999"/>
    <n v="-4.6574420928954998"/>
    <n v="5.5657825469970703"/>
    <n v="-15.6573228836059"/>
    <x v="2"/>
  </r>
  <r>
    <x v="5880"/>
    <x v="5880"/>
    <n v="-6.4802589416503897"/>
    <n v="1.8591629266738801"/>
    <n v="-3.1269655227661102"/>
    <n v="19.074773788452099"/>
    <n v="1.24479985237121"/>
    <x v="3"/>
  </r>
  <r>
    <x v="5881"/>
    <x v="5881"/>
    <n v="0.24630083143711001"/>
    <n v="-0.57201385498046797"/>
    <n v="2.1607646942138601"/>
    <n v="-0.84088444709777799"/>
    <n v="-3.58355617523193"/>
    <x v="1"/>
  </r>
  <r>
    <x v="5882"/>
    <x v="5882"/>
    <n v="3.0959062576293901"/>
    <n v="-9.0599679946899396"/>
    <n v="-3.2705817222595202"/>
    <n v="-3.1398668289184499"/>
    <n v="7.8851065635681099"/>
    <x v="5"/>
  </r>
  <r>
    <x v="5883"/>
    <x v="5883"/>
    <n v="1.1895967721939"/>
    <n v="-2.9869685173034601"/>
    <n v="1.6187053918838501"/>
    <n v="-4.0810995101928702"/>
    <n v="-3.7514011859893799"/>
    <x v="1"/>
  </r>
  <r>
    <x v="5884"/>
    <x v="5884"/>
    <n v="3.5772464275360099"/>
    <n v="-7.3338651657104403"/>
    <n v="-5.18086433410644"/>
    <n v="-1.51893842220306"/>
    <n v="0.26534298062324502"/>
    <x v="5"/>
  </r>
  <r>
    <x v="5885"/>
    <x v="5885"/>
    <n v="0.33958411216735801"/>
    <n v="-3.4380400180816602"/>
    <n v="2.3766524791717498"/>
    <n v="-5.65944051742553"/>
    <n v="-3.9806520938873202"/>
    <x v="1"/>
  </r>
  <r>
    <x v="5886"/>
    <x v="5886"/>
    <n v="-6.61836385726928"/>
    <n v="-1.5326850414276101"/>
    <n v="-2.0717394351959202"/>
    <n v="17.528942108154201"/>
    <n v="5.8257780075073198"/>
    <x v="3"/>
  </r>
  <r>
    <x v="5887"/>
    <x v="5887"/>
    <n v="-1.2737363576889"/>
    <n v="-0.95821338891982999"/>
    <n v="9.8142242431640607"/>
    <n v="-0.40750029683113098"/>
    <n v="-2.08392310142517"/>
    <x v="4"/>
  </r>
  <r>
    <x v="5888"/>
    <x v="5888"/>
    <n v="-1.08783555030822"/>
    <n v="-5.0490765571594203"/>
    <n v="2.3138887882232599"/>
    <n v="0.25834739208221402"/>
    <n v="8.3183708190917898"/>
    <x v="0"/>
  </r>
  <r>
    <x v="5889"/>
    <x v="5889"/>
    <n v="12.6667928695678"/>
    <n v="-3.4074203968047998"/>
    <n v="4.0009064674377397"/>
    <n v="-1.4609283208846999"/>
    <n v="-6.7935800552368102"/>
    <x v="6"/>
  </r>
  <r>
    <x v="5890"/>
    <x v="5890"/>
    <n v="-5.5723233222961399"/>
    <n v="-5.7232379913329998"/>
    <n v="-2.4441452026367099"/>
    <n v="4.4201288223266602"/>
    <n v="16.135433197021399"/>
    <x v="0"/>
  </r>
  <r>
    <x v="5891"/>
    <x v="5891"/>
    <n v="-0.75781118869781405"/>
    <n v="9.0313062667846609"/>
    <n v="-4.8833990097045898"/>
    <n v="3.9716494083404501"/>
    <n v="-4.5800099372863698"/>
    <x v="2"/>
  </r>
  <r>
    <x v="5892"/>
    <x v="5892"/>
    <n v="7.06984186172485"/>
    <n v="19.680191040038999"/>
    <n v="-4.4445071220397896"/>
    <n v="1.9807835817337001"/>
    <n v="-19.0699157714843"/>
    <x v="2"/>
  </r>
  <r>
    <x v="5893"/>
    <x v="5893"/>
    <n v="-4.35371659696102E-2"/>
    <n v="-1.0077921152114799"/>
    <n v="6.3852481544017695E-2"/>
    <n v="-0.663773953914642"/>
    <n v="-2.1650078296661301"/>
    <x v="1"/>
  </r>
  <r>
    <x v="5894"/>
    <x v="5894"/>
    <n v="4.2844977378845197"/>
    <n v="13.773367881774901"/>
    <n v="-1.14274442195892"/>
    <n v="0.53528302907943703"/>
    <n v="-13.474622726440399"/>
    <x v="2"/>
  </r>
  <r>
    <x v="5895"/>
    <x v="5895"/>
    <n v="-1.6079976558685301"/>
    <n v="-7.7830700874328604"/>
    <n v="0.50312757492065396"/>
    <n v="3.6801786422729399"/>
    <n v="15.1977739334106"/>
    <x v="0"/>
  </r>
  <r>
    <x v="5896"/>
    <x v="5896"/>
    <n v="-4.4632816314697203"/>
    <n v="-3.68457579612731"/>
    <n v="-1.22385942935943"/>
    <n v="14.592056274414"/>
    <n v="4.1293525695800701"/>
    <x v="3"/>
  </r>
  <r>
    <x v="5897"/>
    <x v="5897"/>
    <n v="14.720246315002401"/>
    <n v="0.38910564780235202"/>
    <n v="1.7944469451904199"/>
    <n v="-5.4428911209106401"/>
    <n v="-7.4829258918762198"/>
    <x v="6"/>
  </r>
  <r>
    <x v="5898"/>
    <x v="5898"/>
    <n v="-2.8115782737731898"/>
    <n v="-0.84694147109985296"/>
    <n v="14.046730041503899"/>
    <n v="-1.1592587232589699"/>
    <n v="-0.86136221885681097"/>
    <x v="4"/>
  </r>
  <r>
    <x v="5899"/>
    <x v="5899"/>
    <n v="10.959205627441399"/>
    <n v="15.0933275222778"/>
    <n v="-5.6899619102478001"/>
    <n v="-1.2049763202667201"/>
    <n v="-14.40243434906"/>
    <x v="2"/>
  </r>
  <r>
    <x v="5900"/>
    <x v="5900"/>
    <n v="-0.195978328585624"/>
    <n v="-3.0770936012268"/>
    <n v="3.36687779426574"/>
    <n v="-4.4570460319518999"/>
    <n v="-4.0765538215637198"/>
    <x v="1"/>
  </r>
  <r>
    <x v="5901"/>
    <x v="5901"/>
    <n v="17.3603610992431"/>
    <n v="0.80792313814163197"/>
    <n v="0.989513099193573"/>
    <n v="-7.1566314697265598"/>
    <n v="-9.6733179092407209"/>
    <x v="6"/>
  </r>
  <r>
    <x v="5902"/>
    <x v="5902"/>
    <n v="-2.4148621559143"/>
    <n v="-2.8573741912841699"/>
    <n v="9.6747159957885707"/>
    <n v="-4.06591701507568"/>
    <n v="-2.0330600738525302"/>
    <x v="4"/>
  </r>
  <r>
    <x v="5903"/>
    <x v="5903"/>
    <n v="-6.02443075180053"/>
    <n v="-2.59741581976413E-2"/>
    <n v="3.3339707851409899"/>
    <n v="8.0510826110839808"/>
    <n v="3.4207339286804199"/>
    <x v="3"/>
  </r>
  <r>
    <x v="5904"/>
    <x v="5904"/>
    <n v="-2.2568542957305899"/>
    <n v="-9.2473564147949201"/>
    <n v="1.92576575279235"/>
    <n v="2.5067603588104199"/>
    <n v="15.3075695037841"/>
    <x v="0"/>
  </r>
  <r>
    <x v="5905"/>
    <x v="5905"/>
    <n v="-3.4190506935119598"/>
    <n v="-1.6126958131790099"/>
    <n v="11.9379615783691"/>
    <n v="-3.0632865428924498"/>
    <n v="-5.1068104803562102E-2"/>
    <x v="4"/>
  </r>
  <r>
    <x v="5906"/>
    <x v="5906"/>
    <n v="0.14054475724697099"/>
    <n v="-4.2550706863403303"/>
    <n v="3.2458498477935702"/>
    <n v="-5.0528473854064897"/>
    <n v="-3.1382026672363201"/>
    <x v="1"/>
  </r>
  <r>
    <x v="5907"/>
    <x v="5907"/>
    <n v="-3.4862119704484898E-2"/>
    <n v="13.2715911865234"/>
    <n v="-0.40144717693328802"/>
    <n v="2.0521278381347599"/>
    <n v="-11.664731979370099"/>
    <x v="2"/>
  </r>
  <r>
    <x v="5908"/>
    <x v="5908"/>
    <n v="-2.2789056301116899"/>
    <n v="-0.78853166103363004"/>
    <n v="14.9347877502441"/>
    <n v="-5.5872206687927202"/>
    <n v="-2.6921033859252899"/>
    <x v="4"/>
  </r>
  <r>
    <x v="5909"/>
    <x v="5909"/>
    <n v="-7.1010112762451101"/>
    <n v="5.1740126609802202"/>
    <n v="-6.2567815780639604"/>
    <n v="21.0707893371582"/>
    <n v="3.0932009220123202"/>
    <x v="3"/>
  </r>
  <r>
    <x v="5910"/>
    <x v="5910"/>
    <n v="-3.6668636798858598"/>
    <n v="-2.1752786636352499"/>
    <n v="12.2235202789306"/>
    <n v="-3.9580619335174498"/>
    <n v="-2.95061779022216"/>
    <x v="4"/>
  </r>
  <r>
    <x v="5911"/>
    <x v="5911"/>
    <n v="-3.8089735507964999"/>
    <n v="-8.5175838470458896"/>
    <n v="1.57145643234252"/>
    <n v="2.0264310836791899"/>
    <n v="15.2102041244506"/>
    <x v="0"/>
  </r>
  <r>
    <x v="5912"/>
    <x v="5912"/>
    <n v="-3.4589421749114901"/>
    <n v="-4.4326019287109304"/>
    <n v="14.344011306762599"/>
    <n v="-4.7997064590454102"/>
    <n v="1.90232682228088"/>
    <x v="4"/>
  </r>
  <r>
    <x v="5913"/>
    <x v="5913"/>
    <n v="2.1348133087158199"/>
    <n v="13.1701211929321"/>
    <n v="-3.3103179931640598"/>
    <n v="2.59114241600036"/>
    <n v="-10.6241083145141"/>
    <x v="2"/>
  </r>
  <r>
    <x v="5914"/>
    <x v="5914"/>
    <n v="2.48005938529968"/>
    <n v="-3.3338847160339302"/>
    <n v="2.15262579917907"/>
    <n v="-5.6230378150939897"/>
    <n v="-4.8781023025512598"/>
    <x v="1"/>
  </r>
  <r>
    <x v="5915"/>
    <x v="5915"/>
    <n v="0.88245707750320401"/>
    <n v="-2.5896937847137398"/>
    <n v="1.12733650207519"/>
    <n v="-3.6967523097991899"/>
    <n v="-2.4326112270355198"/>
    <x v="1"/>
  </r>
  <r>
    <x v="5916"/>
    <x v="5916"/>
    <n v="-4.8709738999605103E-2"/>
    <n v="-3.9528450965881299"/>
    <n v="-7.8501984477043096E-2"/>
    <n v="-1.8022978305816599"/>
    <n v="-0.74048513174056996"/>
    <x v="1"/>
  </r>
  <r>
    <x v="5917"/>
    <x v="5917"/>
    <n v="-0.73566621541976895"/>
    <n v="-1.7251118421554501"/>
    <n v="1.4559366703033401"/>
    <n v="-1.35906553268432"/>
    <n v="-3.5131077766418399"/>
    <x v="1"/>
  </r>
  <r>
    <x v="5918"/>
    <x v="5918"/>
    <n v="-0.84766387939453103"/>
    <n v="-1.9946432113647401"/>
    <n v="1.2426297664642301"/>
    <n v="-1.66952729225158"/>
    <n v="-1.65300905704498"/>
    <x v="1"/>
  </r>
  <r>
    <x v="5919"/>
    <x v="5919"/>
    <n v="-3.3559932708740199"/>
    <n v="-6.97442579269409"/>
    <n v="-1.7278463840484599"/>
    <n v="5.1477928161620996"/>
    <n v="14.8333625793457"/>
    <x v="0"/>
  </r>
  <r>
    <x v="5920"/>
    <x v="5920"/>
    <n v="-3.5116555690765301"/>
    <n v="-8.4816026687621999"/>
    <n v="-1.5359519720077499"/>
    <n v="3.7786231040954501"/>
    <n v="18.510459899902301"/>
    <x v="0"/>
  </r>
  <r>
    <x v="5921"/>
    <x v="5921"/>
    <n v="-3.8182182312011701"/>
    <n v="-8.4025030136108398"/>
    <n v="0.92167943716049106"/>
    <n v="2.8348371982574401"/>
    <n v="18.15087890625"/>
    <x v="0"/>
  </r>
  <r>
    <x v="5922"/>
    <x v="5922"/>
    <n v="-0.661024630069732"/>
    <n v="-0.27006751298904402"/>
    <n v="14.7693061828613"/>
    <n v="-2.80892610549926"/>
    <n v="-5.0007333755493102"/>
    <x v="4"/>
  </r>
  <r>
    <x v="5923"/>
    <x v="5923"/>
    <n v="-2.7383463382720898"/>
    <n v="-3.3176908493041899"/>
    <n v="2.1567692756652801"/>
    <n v="9.1932783126831001"/>
    <n v="4.6246104240417401"/>
    <x v="3"/>
  </r>
  <r>
    <x v="5924"/>
    <x v="5924"/>
    <n v="2.0577635765075599"/>
    <n v="-5.9456367492675701"/>
    <n v="-1.1994928121566699"/>
    <n v="-4.21488189697265"/>
    <n v="1.4310729503631501"/>
    <x v="5"/>
  </r>
  <r>
    <x v="5925"/>
    <x v="5925"/>
    <n v="-0.56244969367980902"/>
    <n v="5.82356405258178"/>
    <n v="1.5576198101043699"/>
    <n v="1.02580726146698"/>
    <n v="-7.0023379325866699"/>
    <x v="2"/>
  </r>
  <r>
    <x v="5926"/>
    <x v="5926"/>
    <n v="0.79559201002120905"/>
    <n v="-4.66169834136962"/>
    <n v="0.96344304084777799"/>
    <n v="-3.8141176700592001"/>
    <n v="-2.4739189147949201"/>
    <x v="1"/>
  </r>
  <r>
    <x v="5927"/>
    <x v="5927"/>
    <n v="-7.2476778030395499"/>
    <n v="6.6054563522338796"/>
    <n v="-3.9738922119140598"/>
    <n v="18.720905303955"/>
    <n v="0.32850843667983998"/>
    <x v="3"/>
  </r>
  <r>
    <x v="5928"/>
    <x v="5928"/>
    <n v="-1.53959488868713"/>
    <n v="4.7617163658142001"/>
    <n v="-3.8919684886932302"/>
    <n v="8.6069202423095703"/>
    <n v="-2.5056970119476301"/>
    <x v="3"/>
  </r>
  <r>
    <x v="5929"/>
    <x v="5929"/>
    <n v="12.2134017944335"/>
    <n v="-0.68761169910430897"/>
    <n v="5.32852935791015"/>
    <n v="-9.3747682571411097"/>
    <n v="-4.7260012626647896"/>
    <x v="6"/>
  </r>
  <r>
    <x v="5930"/>
    <x v="5930"/>
    <n v="0.26412624120712203"/>
    <n v="18.753309249877901"/>
    <n v="-5.2598156929016104"/>
    <n v="7.82496786117553"/>
    <n v="-15.6433544158935"/>
    <x v="2"/>
  </r>
  <r>
    <x v="5931"/>
    <x v="5931"/>
    <n v="0.87323606014251698"/>
    <n v="-5.5924229621887198"/>
    <n v="-1.7241735458373999"/>
    <n v="-0.28417775034904402"/>
    <n v="2.4761166572570801"/>
    <x v="5"/>
  </r>
  <r>
    <x v="5932"/>
    <x v="5932"/>
    <n v="-4.1264309883117596"/>
    <n v="2.5521554946899401"/>
    <n v="-3.6691398620605402"/>
    <n v="9.3832340240478498"/>
    <n v="2.6235496997833199"/>
    <x v="3"/>
  </r>
  <r>
    <x v="5933"/>
    <x v="5933"/>
    <n v="-2.56825852394104"/>
    <n v="-1.8995361328125"/>
    <n v="1.5584747791290201"/>
    <n v="1.9647639989852901"/>
    <n v="5.18597412109375"/>
    <x v="0"/>
  </r>
  <r>
    <x v="5934"/>
    <x v="5934"/>
    <n v="-3.0595397949218701"/>
    <n v="7.1581184864044106E-2"/>
    <n v="15.8071727752685"/>
    <n v="-1.11354768276214"/>
    <n v="-2.9014413356781001"/>
    <x v="4"/>
  </r>
  <r>
    <x v="5935"/>
    <x v="5935"/>
    <n v="16.207246780395501"/>
    <n v="5.0058722496032697"/>
    <n v="-0.32039928436279203"/>
    <n v="-4.8876047134399396"/>
    <n v="-12.1034994125366"/>
    <x v="6"/>
  </r>
  <r>
    <x v="5936"/>
    <x v="5936"/>
    <n v="-1.4095255136489799"/>
    <n v="-4.3707633018493599"/>
    <n v="9.0883903503417898"/>
    <n v="-5.0407433509826598"/>
    <n v="3.5692880153656001"/>
    <x v="4"/>
  </r>
  <r>
    <x v="5937"/>
    <x v="5937"/>
    <n v="13.0647687911987"/>
    <n v="3.7646734714507999"/>
    <n v="-4.3588590621948198"/>
    <n v="-7.01686286926269"/>
    <n v="-6.0445213317870996"/>
    <x v="6"/>
  </r>
  <r>
    <x v="5938"/>
    <x v="5938"/>
    <n v="0.32529255747795099"/>
    <n v="14.024142265319799"/>
    <n v="-0.66171789169311501"/>
    <n v="1.98169434070587"/>
    <n v="-8.8278684616088796"/>
    <x v="2"/>
  </r>
  <r>
    <x v="5939"/>
    <x v="5939"/>
    <n v="4.03411436080932"/>
    <n v="10.9515123367309"/>
    <n v="-1.54759669303894"/>
    <n v="2.9169497489929199"/>
    <n v="-12.338467597961399"/>
    <x v="2"/>
  </r>
  <r>
    <x v="5940"/>
    <x v="5940"/>
    <n v="-6.0460186004638601"/>
    <n v="4.6390852928161603"/>
    <n v="-4.2642221450805602"/>
    <n v="14.966696739196699"/>
    <n v="-0.90105354785919101"/>
    <x v="3"/>
  </r>
  <r>
    <x v="5941"/>
    <x v="5941"/>
    <n v="2.6886501312255802"/>
    <n v="-9.8008518218994105"/>
    <n v="-3.6868917942047101"/>
    <n v="0.26771450042724598"/>
    <n v="2.8992130756378098"/>
    <x v="5"/>
  </r>
  <r>
    <x v="5942"/>
    <x v="5942"/>
    <n v="-8.5502634048461896"/>
    <n v="0.518396496772766"/>
    <n v="0.452155470848083"/>
    <n v="9.9853134155273402"/>
    <n v="3.2507581710815399"/>
    <x v="3"/>
  </r>
  <r>
    <x v="5943"/>
    <x v="5943"/>
    <n v="-3.8498003482818599"/>
    <n v="-0.55681347846984797"/>
    <n v="15.302888870239199"/>
    <n v="-5.1050868034362704"/>
    <n v="-3.6295042037963801"/>
    <x v="4"/>
  </r>
  <r>
    <x v="5944"/>
    <x v="5944"/>
    <n v="13.2176103591918"/>
    <n v="0.78196233510971003"/>
    <n v="-0.60062032938003496"/>
    <n v="-3.48814821243286"/>
    <n v="-6.6746687889099103"/>
    <x v="6"/>
  </r>
  <r>
    <x v="5945"/>
    <x v="5945"/>
    <n v="11.9285669326782"/>
    <n v="1.9407376050948999"/>
    <n v="2.5893282890319802"/>
    <n v="-5.3420343399047798"/>
    <n v="-6.1907982826232901"/>
    <x v="6"/>
  </r>
  <r>
    <x v="5946"/>
    <x v="5946"/>
    <n v="-2.4536147117614702"/>
    <n v="-10.1016645431518"/>
    <n v="0.60328930616378695"/>
    <n v="2.5011968612670898"/>
    <n v="17.7909240722656"/>
    <x v="0"/>
  </r>
  <r>
    <x v="5947"/>
    <x v="5947"/>
    <n v="6.0524234771728498"/>
    <n v="-2.1365532875061"/>
    <n v="2.2553296089172301"/>
    <n v="-8.4935884475708008"/>
    <n v="2.4414741992950399"/>
    <x v="6"/>
  </r>
  <r>
    <x v="5948"/>
    <x v="5948"/>
    <n v="-3.1085991859436"/>
    <n v="2.76022005081176"/>
    <n v="-0.75865346193313599"/>
    <n v="11.2563257217407"/>
    <n v="-3.9618213176727202"/>
    <x v="3"/>
  </r>
  <r>
    <x v="5949"/>
    <x v="5949"/>
    <n v="-2.9030299186706499"/>
    <n v="-1.64561891555786"/>
    <n v="14.1960048675537"/>
    <n v="-4.3344855308532697"/>
    <n v="-2.5552170276641801"/>
    <x v="4"/>
  </r>
  <r>
    <x v="5950"/>
    <x v="5950"/>
    <n v="-0.78725290298461903"/>
    <n v="-3.4105145931243799"/>
    <n v="0.98953551054000799"/>
    <n v="-1.55906987190246"/>
    <n v="-1.4076077938079801"/>
    <x v="1"/>
  </r>
  <r>
    <x v="5951"/>
    <x v="5951"/>
    <n v="0.34163293242454501"/>
    <n v="16.427423477172798"/>
    <n v="-4.5074944496154696"/>
    <n v="3.56436991691589"/>
    <n v="-11.4148769378662"/>
    <x v="2"/>
  </r>
  <r>
    <x v="5952"/>
    <x v="5952"/>
    <n v="-0.248624712228775"/>
    <n v="-3.4413528442382799"/>
    <n v="3.82213902473449"/>
    <n v="-5.4970364570617596"/>
    <n v="-4.2903881072998002"/>
    <x v="1"/>
  </r>
  <r>
    <x v="5953"/>
    <x v="5953"/>
    <n v="2.07697582244873"/>
    <n v="-2.7073388099670401"/>
    <n v="2.82237195968627"/>
    <n v="-6.8664498329162598"/>
    <n v="-4.0161170959472603"/>
    <x v="1"/>
  </r>
  <r>
    <x v="5954"/>
    <x v="5954"/>
    <n v="-0.15158581733703599"/>
    <n v="-0.77045083045959395"/>
    <n v="16.0221843719482"/>
    <n v="-5.0271940231323198"/>
    <n v="-4.2220335006713796"/>
    <x v="4"/>
  </r>
  <r>
    <x v="5955"/>
    <x v="5955"/>
    <n v="-3.0227413177490199"/>
    <n v="1.11741638183593"/>
    <n v="1.6878535747528001"/>
    <n v="8.4972715377807599"/>
    <n v="1.4710004329681301"/>
    <x v="3"/>
  </r>
  <r>
    <x v="5956"/>
    <x v="5956"/>
    <n v="2.4085950851440399"/>
    <n v="10.353909492492599"/>
    <n v="-1.1140539646148599"/>
    <n v="0.54879742860794001"/>
    <n v="-7.1700253486633301"/>
    <x v="2"/>
  </r>
  <r>
    <x v="5957"/>
    <x v="5957"/>
    <n v="3.16660380363464"/>
    <n v="17.413324356079102"/>
    <n v="-7.2400574684143004"/>
    <n v="3.2704894542693999"/>
    <n v="-15.1350650787353"/>
    <x v="2"/>
  </r>
  <r>
    <x v="5958"/>
    <x v="5958"/>
    <n v="-1.4989203214645299"/>
    <n v="-0.45346507430076599"/>
    <n v="14.7809696197509"/>
    <n v="-4.2092747688293404"/>
    <n v="-6.1305470466613698"/>
    <x v="4"/>
  </r>
  <r>
    <x v="5959"/>
    <x v="5959"/>
    <n v="-1.8220008611678999"/>
    <n v="-2.1692447662353498"/>
    <n v="13.8878622055053"/>
    <n v="-3.0676314830779998"/>
    <n v="-2.3059213161468501"/>
    <x v="4"/>
  </r>
  <r>
    <x v="5960"/>
    <x v="5960"/>
    <n v="-2.32617807388305"/>
    <n v="10.3883247375488"/>
    <n v="-2.3551976680755602"/>
    <n v="4.7115397453308097"/>
    <n v="-7.1534776687621999"/>
    <x v="2"/>
  </r>
  <r>
    <x v="5961"/>
    <x v="5961"/>
    <n v="12.957159996032701"/>
    <n v="-5.1524095535278303"/>
    <n v="4.2896389961242596"/>
    <n v="-2.8537781238555899"/>
    <n v="-4.5894670486450098"/>
    <x v="6"/>
  </r>
  <r>
    <x v="5962"/>
    <x v="5962"/>
    <n v="4.05409075319767E-2"/>
    <n v="-6.9378204345703098"/>
    <n v="-0.82422178983688299"/>
    <n v="-1.2192018032073899"/>
    <n v="3.6882636547088601"/>
    <x v="5"/>
  </r>
  <r>
    <x v="5963"/>
    <x v="5963"/>
    <n v="-7.3953657150268501"/>
    <n v="7.7938461303710902"/>
    <n v="-1.7328969240188501"/>
    <n v="16.8255310058593"/>
    <n v="-1.82174432277679"/>
    <x v="3"/>
  </r>
  <r>
    <x v="5964"/>
    <x v="5964"/>
    <n v="0.178783103823661"/>
    <n v="14.371629714965801"/>
    <n v="-4.1067585945129297"/>
    <n v="2.6423754692077601"/>
    <n v="-10.675472259521401"/>
    <x v="2"/>
  </r>
  <r>
    <x v="5965"/>
    <x v="5965"/>
    <n v="-0.72839295864105202"/>
    <n v="-4.2482604980468697"/>
    <n v="1.81337678432464"/>
    <n v="-3.8210437297821001"/>
    <n v="-1.17158758640289"/>
    <x v="1"/>
  </r>
  <r>
    <x v="5966"/>
    <x v="5966"/>
    <n v="-1.8141179084777801"/>
    <n v="-1.8745390176773"/>
    <n v="10.866025924682599"/>
    <n v="-1.97135269641876"/>
    <n v="-0.73114252090454102"/>
    <x v="4"/>
  </r>
  <r>
    <x v="5967"/>
    <x v="5967"/>
    <n v="1.28669881820678"/>
    <n v="-4.0168514251708896"/>
    <n v="1.7196729183196999"/>
    <n v="-4.6777062416076598"/>
    <n v="-3.5192296504974299"/>
    <x v="1"/>
  </r>
  <r>
    <x v="5968"/>
    <x v="5968"/>
    <n v="-2.8556954860687198"/>
    <n v="-6.9245023727416903"/>
    <n v="2.5829515457153298"/>
    <n v="-2.3026454448699898"/>
    <n v="13.4201602935791"/>
    <x v="0"/>
  </r>
  <r>
    <x v="5969"/>
    <x v="5969"/>
    <n v="-3.89497518539428"/>
    <n v="-0.57872498035430897"/>
    <n v="14.904583930969199"/>
    <n v="-1.0618636608123699"/>
    <n v="-3.0872945785522399"/>
    <x v="4"/>
  </r>
  <r>
    <x v="5970"/>
    <x v="5970"/>
    <n v="-4.0258502960204998"/>
    <n v="0.93521487712860096"/>
    <n v="-2.7283303737640301"/>
    <n v="11.046129226684499"/>
    <n v="6.3964481353759703"/>
    <x v="3"/>
  </r>
  <r>
    <x v="5971"/>
    <x v="5971"/>
    <n v="6.5533924102783203"/>
    <n v="2.8717083930969198"/>
    <n v="-2.2715761661529501"/>
    <n v="-0.211953610181808"/>
    <n v="-8.0662918090820295"/>
    <x v="6"/>
  </r>
  <r>
    <x v="5972"/>
    <x v="5972"/>
    <n v="-4.7802391052245996"/>
    <n v="3.0759305953979399"/>
    <n v="-2.9091041088104199"/>
    <n v="9.3158063888549805"/>
    <n v="3.62697029113769"/>
    <x v="3"/>
  </r>
  <r>
    <x v="5973"/>
    <x v="5973"/>
    <n v="-0.68948459625244096"/>
    <n v="-6.9143490791320801"/>
    <n v="-1.2136590480804399"/>
    <n v="1.6966756582260101"/>
    <n v="3.3478593826293901"/>
    <x v="5"/>
  </r>
  <r>
    <x v="5974"/>
    <x v="5974"/>
    <n v="1.18149030208587"/>
    <n v="-1.6982675790786701"/>
    <n v="4.5825238227844203"/>
    <n v="-4.8642268180847097"/>
    <n v="-2.7639522552490199"/>
    <x v="1"/>
  </r>
  <r>
    <x v="5975"/>
    <x v="5975"/>
    <n v="-0.75297385454177801"/>
    <n v="-0.25156226754188499"/>
    <n v="10.59384059906"/>
    <n v="-0.35151976346969599"/>
    <n v="-5.2497105598449698"/>
    <x v="4"/>
  </r>
  <r>
    <x v="5976"/>
    <x v="5976"/>
    <n v="3.1861920356750399"/>
    <n v="-10.769095420837401"/>
    <n v="-3.0078036785125701"/>
    <n v="-1.05734455585479"/>
    <n v="4.36484670639038"/>
    <x v="5"/>
  </r>
  <r>
    <x v="5977"/>
    <x v="5977"/>
    <n v="2.91136145591735"/>
    <n v="15.2662305831909"/>
    <n v="-0.318496763706207"/>
    <n v="0.90441381931304898"/>
    <n v="-14.1840314865112"/>
    <x v="2"/>
  </r>
  <r>
    <x v="5978"/>
    <x v="5978"/>
    <n v="-2.1374998092651301"/>
    <n v="-3.6890497207641602"/>
    <n v="7.5692777633666903"/>
    <n v="-2.7496874332427899"/>
    <n v="0.62765270471572798"/>
    <x v="4"/>
  </r>
  <r>
    <x v="5979"/>
    <x v="5979"/>
    <n v="0.867953121662139"/>
    <n v="15.7669868469238"/>
    <n v="-2.61138486862182"/>
    <n v="7.0993518829345703"/>
    <n v="-14.3479614257812"/>
    <x v="2"/>
  </r>
  <r>
    <x v="5980"/>
    <x v="5980"/>
    <n v="-5.2478871345520002"/>
    <n v="-2.0444300174713099"/>
    <n v="-5.3176474571228001"/>
    <n v="13.4823303222656"/>
    <n v="4.3677334785461399"/>
    <x v="3"/>
  </r>
  <r>
    <x v="5981"/>
    <x v="5981"/>
    <n v="17.023420333862301"/>
    <n v="-0.56251913309097201"/>
    <n v="-1.47404968738555"/>
    <n v="-3.7995414733886701"/>
    <n v="-12.2730159759521"/>
    <x v="6"/>
  </r>
  <r>
    <x v="5982"/>
    <x v="5982"/>
    <n v="1.9694188833236601"/>
    <n v="9.5150575637817294"/>
    <n v="-1.3373178243637001"/>
    <n v="-0.60187786817550604"/>
    <n v="-5.0488562583923304"/>
    <x v="2"/>
  </r>
  <r>
    <x v="5983"/>
    <x v="5983"/>
    <n v="-5.0586843490600497"/>
    <n v="-1.3360069990157999"/>
    <n v="-3.1474332809448198"/>
    <n v="15.552012443542401"/>
    <n v="2.86316919326782"/>
    <x v="3"/>
  </r>
  <r>
    <x v="5984"/>
    <x v="5984"/>
    <n v="-0.82584416866302401"/>
    <n v="-3.5276119709014799"/>
    <n v="1.0816185474395701"/>
    <n v="-2.3095746040344198"/>
    <n v="-2.4992175102233798"/>
    <x v="1"/>
  </r>
  <r>
    <x v="5985"/>
    <x v="5985"/>
    <n v="12.4203081130981"/>
    <n v="0.84984719753265303"/>
    <n v="-0.47444754838943398"/>
    <n v="-4.3747544288635201"/>
    <n v="-6.8417539596557599"/>
    <x v="6"/>
  </r>
  <r>
    <x v="5986"/>
    <x v="5986"/>
    <n v="-3.2991642951965301"/>
    <n v="-8.2180614471435494"/>
    <n v="0.81929004192352295"/>
    <n v="2.4789230823516801"/>
    <n v="16.9167671203613"/>
    <x v="0"/>
  </r>
  <r>
    <x v="5987"/>
    <x v="5987"/>
    <n v="11.989407539367599"/>
    <n v="-2.6391360759735099"/>
    <n v="-5.6363596916198704"/>
    <n v="-6.7870769500732404"/>
    <n v="-0.54249787330627397"/>
    <x v="6"/>
  </r>
  <r>
    <x v="5988"/>
    <x v="5988"/>
    <n v="-1.8227680921554501"/>
    <n v="17.365648269653299"/>
    <n v="-3.0934631824493399"/>
    <n v="6.7124371528625399"/>
    <n v="-11.375011444091699"/>
    <x v="2"/>
  </r>
  <r>
    <x v="5989"/>
    <x v="5989"/>
    <n v="-2.7761638164520201"/>
    <n v="-7.4993958473205504"/>
    <n v="-0.73270076513290405"/>
    <n v="2.2345626354217498"/>
    <n v="17.277879714965799"/>
    <x v="0"/>
  </r>
  <r>
    <x v="5990"/>
    <x v="5990"/>
    <n v="-6.2028818130493102"/>
    <n v="4.0525770187377903"/>
    <n v="-1.7957559823989799"/>
    <n v="14.976172447204499"/>
    <n v="2.2826135158538801"/>
    <x v="3"/>
  </r>
  <r>
    <x v="5991"/>
    <x v="5991"/>
    <n v="11.2348175048828"/>
    <n v="-1.0127986669540401"/>
    <n v="1.9597510099411"/>
    <n v="-5.0382337570190403"/>
    <n v="-5.3713874816894496"/>
    <x v="6"/>
  </r>
  <r>
    <x v="5992"/>
    <x v="5992"/>
    <n v="11.5266828536987"/>
    <n v="-2.2316639423370299"/>
    <n v="-6.1847548484802202"/>
    <n v="-5.5239143371581996"/>
    <n v="-0.81100410223007202"/>
    <x v="6"/>
  </r>
  <r>
    <x v="5993"/>
    <x v="5993"/>
    <n v="-5.3499546051025302"/>
    <n v="-2.1616969108581499"/>
    <n v="15.706534385681101"/>
    <n v="-2.3400394916534402"/>
    <n v="-1.31706738471984"/>
    <x v="4"/>
  </r>
  <r>
    <x v="5994"/>
    <x v="5994"/>
    <n v="-1.1633709669113099"/>
    <n v="-7.5985264778137198"/>
    <n v="-0.23571260273456501"/>
    <n v="2.74937796592712"/>
    <n v="13.4816236495971"/>
    <x v="0"/>
  </r>
  <r>
    <x v="5995"/>
    <x v="5995"/>
    <n v="0.43351936340331998"/>
    <n v="-1.72973573207855"/>
    <n v="4.1595463752746502"/>
    <n v="-5.23492002487182"/>
    <n v="-6.3641757965087802"/>
    <x v="1"/>
  </r>
  <r>
    <x v="5996"/>
    <x v="5996"/>
    <n v="-8.0057706832885707"/>
    <n v="3.5490074157714799"/>
    <n v="-0.65894985198974598"/>
    <n v="11.248496055603001"/>
    <n v="-2.2462282180786102"/>
    <x v="3"/>
  </r>
  <r>
    <x v="5997"/>
    <x v="5997"/>
    <n v="-1.1122199296951201"/>
    <n v="-3.9519262313842698"/>
    <n v="0.49196863174438399"/>
    <n v="-1.9515799283981301"/>
    <n v="-1.0572702884673999"/>
    <x v="1"/>
  </r>
  <r>
    <x v="5998"/>
    <x v="5998"/>
    <n v="-5.8356246948242099"/>
    <n v="-4.7090868949890101"/>
    <n v="1.14908778667449"/>
    <n v="4.8737525939941397"/>
    <n v="13.9409837722778"/>
    <x v="0"/>
  </r>
  <r>
    <x v="5999"/>
    <x v="5999"/>
    <n v="0.81303739547729403"/>
    <n v="-4.9598922729492099"/>
    <n v="0.121867164969444"/>
    <n v="-2.7413697242736799"/>
    <n v="-0.98646283149719205"/>
    <x v="1"/>
  </r>
  <r>
    <x v="6000"/>
    <x v="6000"/>
    <n v="-1.9227390289306601"/>
    <n v="2.7028787136077801"/>
    <n v="9.0464191436767507"/>
    <n v="1.3880243301391599"/>
    <n v="-4.8540091514587402"/>
    <x v="4"/>
  </r>
  <r>
    <x v="6001"/>
    <x v="6001"/>
    <n v="-0.469508826732635"/>
    <n v="11.4748468399047"/>
    <n v="-1.56111931800842"/>
    <n v="4.8190674781799299"/>
    <n v="-11.0174045562744"/>
    <x v="2"/>
  </r>
  <r>
    <x v="6002"/>
    <x v="6002"/>
    <n v="0.56703710556030196"/>
    <n v="-6.1977415084838796"/>
    <n v="0.67548471689224199"/>
    <n v="2.39056324958801"/>
    <n v="2.31042408943176"/>
    <x v="5"/>
  </r>
  <r>
    <x v="6003"/>
    <x v="6003"/>
    <n v="-7.6369824409484801"/>
    <n v="4.3803024291992099"/>
    <n v="-3.1386921405792201"/>
    <n v="13.9471521377563"/>
    <n v="4.8195462226867596"/>
    <x v="3"/>
  </r>
  <r>
    <x v="6004"/>
    <x v="6004"/>
    <n v="0.39449742436408902"/>
    <n v="-1.37377345561981"/>
    <n v="5.4539322853088299"/>
    <n v="-1.5821189880371"/>
    <n v="-3.1955506801605198"/>
    <x v="1"/>
  </r>
  <r>
    <x v="6005"/>
    <x v="6005"/>
    <n v="-3.1635029315948402"/>
    <n v="-0.157927721738815"/>
    <n v="13.803630828857401"/>
    <n v="-0.87599563598632801"/>
    <n v="-4.1581039428710902"/>
    <x v="4"/>
  </r>
  <r>
    <x v="6006"/>
    <x v="6006"/>
    <n v="-4.9446940422058097"/>
    <n v="-4.4146003723144496"/>
    <n v="-0.32670825719833302"/>
    <n v="13.0282278060913"/>
    <n v="7.3723411560058496"/>
    <x v="3"/>
  </r>
  <r>
    <x v="6007"/>
    <x v="6007"/>
    <n v="-0.44884774088859503"/>
    <n v="-4.5718231201171804"/>
    <n v="0.98174631595611495"/>
    <n v="-2.1765153408050502"/>
    <n v="-1.39917492866516"/>
    <x v="1"/>
  </r>
  <r>
    <x v="6008"/>
    <x v="6008"/>
    <n v="3.48829746246337"/>
    <n v="14.481452941894499"/>
    <n v="-7.2436761856079102"/>
    <n v="1.72273397445678"/>
    <n v="-10.044945716857899"/>
    <x v="2"/>
  </r>
  <r>
    <x v="6009"/>
    <x v="6009"/>
    <n v="14.241106033325099"/>
    <n v="0.33675953745841902"/>
    <n v="-6.89837169647216"/>
    <n v="-6.93945217132568"/>
    <n v="-4.8368735313415501"/>
    <x v="6"/>
  </r>
  <r>
    <x v="6010"/>
    <x v="6010"/>
    <n v="-1.2634462118148799"/>
    <n v="-4.8696637153625399"/>
    <n v="0.3709077835083"/>
    <n v="3.0314917564392001"/>
    <n v="10.225113868713301"/>
    <x v="0"/>
  </r>
  <r>
    <x v="6011"/>
    <x v="6011"/>
    <n v="9.5583581924438406"/>
    <n v="2.1081478595733598"/>
    <n v="-0.808610498905181"/>
    <n v="-0.78213679790496804"/>
    <n v="-6.4324302673339799"/>
    <x v="6"/>
  </r>
  <r>
    <x v="6012"/>
    <x v="6012"/>
    <n v="16.204645156860298"/>
    <n v="-1.3763899803161599"/>
    <n v="-6.5847973823547301"/>
    <n v="-7.5299825668334899"/>
    <n v="-5.5295200347900302"/>
    <x v="6"/>
  </r>
  <r>
    <x v="6013"/>
    <x v="6013"/>
    <n v="-6.4702191352844203"/>
    <n v="-7.0942134857177699"/>
    <n v="-0.99924868345260598"/>
    <n v="5.2284998893737704"/>
    <n v="15.4146566390991"/>
    <x v="0"/>
  </r>
  <r>
    <x v="6014"/>
    <x v="6014"/>
    <n v="-1.50289547443389"/>
    <n v="18.9828071594238"/>
    <n v="-7.6554675102233798"/>
    <n v="7.9516801834106401"/>
    <n v="-11.574801445007299"/>
    <x v="2"/>
  </r>
  <r>
    <x v="6015"/>
    <x v="6015"/>
    <n v="14.2641172409057"/>
    <n v="1.3571470975875799"/>
    <n v="0.91480243206024103"/>
    <n v="-7.8762755393981898"/>
    <n v="-8.7180442810058594"/>
    <x v="6"/>
  </r>
  <r>
    <x v="6016"/>
    <x v="6016"/>
    <n v="-3.71805691719055"/>
    <n v="5.4421272277831996"/>
    <n v="-6.8026623725891104"/>
    <n v="9.0914001464843697"/>
    <n v="2.9809086322784402"/>
    <x v="3"/>
  </r>
  <r>
    <x v="6017"/>
    <x v="6017"/>
    <n v="2.0964257717132502"/>
    <n v="17.662084579467699"/>
    <n v="-8.5283622741699201"/>
    <n v="5.1113643646240199"/>
    <n v="-10.336030006408601"/>
    <x v="2"/>
  </r>
  <r>
    <x v="6018"/>
    <x v="6018"/>
    <n v="-5.3008980751037598"/>
    <n v="3.6443407535552899"/>
    <n v="-1.1410082578659"/>
    <n v="13.4593200683593"/>
    <n v="1.64499270915985"/>
    <x v="3"/>
  </r>
  <r>
    <x v="6019"/>
    <x v="6019"/>
    <n v="3.8008759021759002"/>
    <n v="16.014791488647401"/>
    <n v="-7.7601389884948704"/>
    <n v="2.3808312416076598"/>
    <n v="-10.211966514587401"/>
    <x v="2"/>
  </r>
  <r>
    <x v="6020"/>
    <x v="6020"/>
    <n v="3.7557277679443302"/>
    <n v="22.361547470092699"/>
    <n v="-4.3533906936645499"/>
    <n v="4.4690675735473597"/>
    <n v="-19.750921249389599"/>
    <x v="2"/>
  </r>
  <r>
    <x v="6021"/>
    <x v="6021"/>
    <n v="2.3840854167938201"/>
    <n v="-10.421231269836399"/>
    <n v="-2.7248580455779998"/>
    <n v="-1.7147804498672401"/>
    <n v="4.4014339447021396"/>
    <x v="5"/>
  </r>
  <r>
    <x v="6022"/>
    <x v="6022"/>
    <n v="14.0270023345947"/>
    <n v="1.83628261089324"/>
    <n v="-0.28450465202331499"/>
    <n v="-4.0783824920654297"/>
    <n v="-9.5176362991333008"/>
    <x v="6"/>
  </r>
  <r>
    <x v="6023"/>
    <x v="6023"/>
    <n v="-6.9790730476379297"/>
    <n v="6.6842417716979901"/>
    <n v="-5.8460021018981898"/>
    <n v="17.655906677246001"/>
    <n v="3.52823281288146"/>
    <x v="3"/>
  </r>
  <r>
    <x v="6024"/>
    <x v="6024"/>
    <n v="1.3134305477142301"/>
    <n v="-2.5694394111633301"/>
    <n v="2.4572148323059002"/>
    <n v="-3.9084239006042401"/>
    <n v="-4.2617073059081996"/>
    <x v="1"/>
  </r>
  <r>
    <x v="6025"/>
    <x v="6025"/>
    <n v="-0.96831685304641701"/>
    <n v="-0.64119774103164595"/>
    <n v="11.4913530349731"/>
    <n v="1.42344558238983"/>
    <n v="-0.10575504601001701"/>
    <x v="4"/>
  </r>
  <r>
    <x v="6026"/>
    <x v="6026"/>
    <n v="-3.3568966388702299"/>
    <n v="-6.1087126731872496"/>
    <n v="-1.6733698844909599"/>
    <n v="3.80947566032409"/>
    <n v="16.615383148193299"/>
    <x v="0"/>
  </r>
  <r>
    <x v="6027"/>
    <x v="6027"/>
    <n v="-6.3822636604309002"/>
    <n v="-3.1076188087463299"/>
    <n v="-1.45460569858551"/>
    <n v="13.212739944458001"/>
    <n v="6.0784392356872496"/>
    <x v="3"/>
  </r>
  <r>
    <x v="6028"/>
    <x v="6028"/>
    <n v="2.8721535205840998"/>
    <n v="-8.6003189086913991"/>
    <n v="-2.0515859127044598"/>
    <n v="-3.4251945018768302"/>
    <n v="1.50680351257324"/>
    <x v="5"/>
  </r>
  <r>
    <x v="6029"/>
    <x v="6029"/>
    <n v="9.6700563430786097"/>
    <n v="-2.76189017295837"/>
    <n v="0.30683043599128701"/>
    <n v="-1.6254551410675"/>
    <n v="-6.59250783920288"/>
    <x v="6"/>
  </r>
  <r>
    <x v="6030"/>
    <x v="6030"/>
    <n v="2.3977966308593701"/>
    <n v="-6.9267411231994602"/>
    <n v="-1.00781178474426"/>
    <n v="-3.05286693572998"/>
    <n v="2.0241703987121502"/>
    <x v="5"/>
  </r>
  <r>
    <x v="6031"/>
    <x v="6031"/>
    <n v="-4.0696463584899902"/>
    <n v="-6.8010454177856401"/>
    <n v="-0.31618452072143499"/>
    <n v="1.9156301021575901"/>
    <n v="14.4275293350219"/>
    <x v="0"/>
  </r>
  <r>
    <x v="6032"/>
    <x v="6032"/>
    <n v="-0.95828336477279596"/>
    <n v="10.600049018859799"/>
    <n v="-1.89905798435211"/>
    <n v="3.1214320659637398"/>
    <n v="-9.8473367691040004"/>
    <x v="2"/>
  </r>
  <r>
    <x v="6033"/>
    <x v="6033"/>
    <n v="1.40625011920928"/>
    <n v="-8.2879123687744105"/>
    <n v="-2.01459383964538"/>
    <n v="-1.2505087852478001"/>
    <n v="3.8495697975158598"/>
    <x v="5"/>
  </r>
  <r>
    <x v="6034"/>
    <x v="6034"/>
    <n v="1.7062060832977199"/>
    <n v="-7.7945466041564897"/>
    <n v="-3.5199062824249201"/>
    <n v="-1.0352263450622501"/>
    <n v="2.0001728534698402"/>
    <x v="5"/>
  </r>
  <r>
    <x v="6035"/>
    <x v="6035"/>
    <n v="-1.2223706245422301"/>
    <n v="-1.3933478593826201"/>
    <n v="9.1274299621581996"/>
    <n v="-0.71838402748107899"/>
    <n v="-1.50658583641052"/>
    <x v="4"/>
  </r>
  <r>
    <x v="6036"/>
    <x v="6036"/>
    <n v="4.3024830818176198"/>
    <n v="10.875387191772401"/>
    <n v="-4.5415401458740199"/>
    <n v="1.08335816860198"/>
    <n v="-7.6592068672180096"/>
    <x v="2"/>
  </r>
  <r>
    <x v="6037"/>
    <x v="6037"/>
    <n v="10.5036573410034"/>
    <n v="4.1390089988708496"/>
    <n v="-2.7315869331359801"/>
    <n v="-5.1276092529296804"/>
    <n v="-8.3761682510375906"/>
    <x v="6"/>
  </r>
  <r>
    <x v="6038"/>
    <x v="6038"/>
    <n v="-6.9755122065544101E-2"/>
    <n v="-3.7336401939392001"/>
    <n v="2.2440390586853001"/>
    <n v="-4.2773594856262198"/>
    <n v="-2.86581826210021"/>
    <x v="1"/>
  </r>
  <r>
    <x v="6039"/>
    <x v="6039"/>
    <n v="2.1874635219573899"/>
    <n v="14.414637565612701"/>
    <n v="-5.19454002380371"/>
    <n v="1.1534001827239899"/>
    <n v="-9.5683460235595703"/>
    <x v="2"/>
  </r>
  <r>
    <x v="6040"/>
    <x v="6040"/>
    <n v="-3.1205821037292401"/>
    <n v="-6.7319312095642001"/>
    <n v="2.3972954750061"/>
    <n v="1.3006798028945901"/>
    <n v="11.654187202453601"/>
    <x v="0"/>
  </r>
  <r>
    <x v="6041"/>
    <x v="6041"/>
    <n v="1.55077481269836"/>
    <n v="-2.89704012870788"/>
    <n v="2.5821428298950102"/>
    <n v="-5.4568314552307102"/>
    <n v="-5.7904667854309002"/>
    <x v="1"/>
  </r>
  <r>
    <x v="6042"/>
    <x v="6042"/>
    <n v="15.296231269836399"/>
    <n v="3.4488723278045601"/>
    <n v="-1.7497371435165401"/>
    <n v="-4.9227223396301198"/>
    <n v="-12.6593675613403"/>
    <x v="6"/>
  </r>
  <r>
    <x v="6043"/>
    <x v="6043"/>
    <n v="-5.5749979019165004"/>
    <n v="-2.3089439868927002"/>
    <n v="14.6811819076538"/>
    <n v="-0.50525003671646096"/>
    <n v="1.24952960014343"/>
    <x v="4"/>
  </r>
  <r>
    <x v="6044"/>
    <x v="6044"/>
    <n v="-0.55246824026107699"/>
    <n v="0.65375930070876997"/>
    <n v="11.713278770446699"/>
    <n v="-5.7845654487609801"/>
    <n v="-7.7998580932617099"/>
    <x v="4"/>
  </r>
  <r>
    <x v="6045"/>
    <x v="6045"/>
    <n v="2.11549544334411"/>
    <n v="-3.0171921253204301"/>
    <n v="0.74656170606613104"/>
    <n v="-4.9310388565063397"/>
    <n v="-4.2272610664367596"/>
    <x v="1"/>
  </r>
  <r>
    <x v="6046"/>
    <x v="6046"/>
    <n v="-4.5387582778930602"/>
    <n v="-9.5633392333984304"/>
    <n v="-0.540710568428039"/>
    <n v="7.4454498291015598"/>
    <n v="14.263546943664499"/>
    <x v="0"/>
  </r>
  <r>
    <x v="6047"/>
    <x v="6047"/>
    <n v="1.0552794933319001"/>
    <n v="-4.2217745780944798"/>
    <n v="0.59223365783691395"/>
    <n v="-4.40547275543212"/>
    <n v="-2.4925467967986998"/>
    <x v="1"/>
  </r>
  <r>
    <x v="6048"/>
    <x v="6048"/>
    <n v="15.645493507385201"/>
    <n v="0.34486630558967502"/>
    <n v="1.30022156238555"/>
    <n v="-7.8272299766540501"/>
    <n v="-9.3154754638671804"/>
    <x v="6"/>
  </r>
  <r>
    <x v="6049"/>
    <x v="6049"/>
    <n v="-2.0640237331390301"/>
    <n v="4.5700664520263601"/>
    <n v="-2.7303788661956698"/>
    <n v="8.0159406661987305"/>
    <n v="-4.1331138610839799"/>
    <x v="3"/>
  </r>
  <r>
    <x v="6050"/>
    <x v="6050"/>
    <n v="0.77579075098037698"/>
    <n v="-2.7566654682159402"/>
    <n v="9.6268873214721609"/>
    <n v="-1.21388947963714"/>
    <n v="1.7351146936416599"/>
    <x v="4"/>
  </r>
  <r>
    <x v="6051"/>
    <x v="6051"/>
    <n v="-4.2077035903930602"/>
    <n v="-7.1918206214904696"/>
    <n v="0.37879306077957098"/>
    <n v="3.2082102298736501"/>
    <n v="14.7317190170288"/>
    <x v="0"/>
  </r>
  <r>
    <x v="6052"/>
    <x v="6052"/>
    <n v="9.4571428298950195"/>
    <n v="-1.4121906757354701"/>
    <n v="2.9095664024353001"/>
    <n v="-5.8400959968566797"/>
    <n v="-4.9750657081604004"/>
    <x v="6"/>
  </r>
  <r>
    <x v="6053"/>
    <x v="6053"/>
    <n v="5.6417922973632804"/>
    <n v="16.419498443603501"/>
    <n v="-7.6351904869079501"/>
    <n v="1.95451736450195"/>
    <n v="-11.528626441955501"/>
    <x v="2"/>
  </r>
  <r>
    <x v="6054"/>
    <x v="6054"/>
    <n v="-5.77296638488769"/>
    <n v="-0.32530561089515603"/>
    <n v="-2.16993975639343"/>
    <n v="12.6294345855712"/>
    <n v="3.1128764152526802"/>
    <x v="3"/>
  </r>
  <r>
    <x v="6055"/>
    <x v="6055"/>
    <n v="-5.6368646621704102"/>
    <n v="13.5812110900878"/>
    <n v="-2.5854961872100799"/>
    <n v="9.1583318710327095"/>
    <n v="-6.65136623382568"/>
    <x v="2"/>
  </r>
  <r>
    <x v="6056"/>
    <x v="6056"/>
    <n v="-1.3168830871582"/>
    <n v="-2.79688501358032"/>
    <n v="8.7598409652709908"/>
    <n v="-3.5981810092925999"/>
    <n v="1.3649544715881301"/>
    <x v="4"/>
  </r>
  <r>
    <x v="6057"/>
    <x v="6057"/>
    <n v="-4.1131668090820304"/>
    <n v="-8.4446945190429599"/>
    <n v="-5.4809451103210397E-3"/>
    <n v="2.27030229568481"/>
    <n v="17.687236785888601"/>
    <x v="0"/>
  </r>
  <r>
    <x v="6058"/>
    <x v="6058"/>
    <n v="0.91151410341262795"/>
    <n v="-9.5900583267211896"/>
    <n v="-3.3446028232574401"/>
    <n v="0.64038139581680298"/>
    <n v="4.9364285469055096"/>
    <x v="5"/>
  </r>
  <r>
    <x v="6059"/>
    <x v="6059"/>
    <n v="-1.6863248348236"/>
    <n v="-9.6314058303833008"/>
    <n v="1.8559111356735201"/>
    <n v="0.56773132085800104"/>
    <n v="16.228511810302699"/>
    <x v="0"/>
  </r>
  <r>
    <x v="6060"/>
    <x v="6060"/>
    <n v="4.4374613761901802"/>
    <n v="-9.0833921432495099"/>
    <n v="-3.3716018199920601"/>
    <n v="-2.45729207992553"/>
    <n v="1.9094150066375699"/>
    <x v="5"/>
  </r>
  <r>
    <x v="6061"/>
    <x v="6061"/>
    <n v="-1.59758329391479"/>
    <n v="-3.71815633773803"/>
    <n v="0.901630878448486"/>
    <n v="-1.07899689674377"/>
    <n v="-1.64265048503875"/>
    <x v="1"/>
  </r>
  <r>
    <x v="6062"/>
    <x v="6062"/>
    <n v="2.9461612701415998"/>
    <n v="-3.5014770030975302"/>
    <n v="3.5288343429565399"/>
    <n v="-5.7019829750061"/>
    <n v="-3.8565580844879102"/>
    <x v="5"/>
  </r>
  <r>
    <x v="6063"/>
    <x v="6063"/>
    <n v="1.4191411733627299"/>
    <n v="-6.4295258522033603"/>
    <n v="-2.4899938106536799"/>
    <n v="-2.0386390686035099"/>
    <n v="2.7439703941345202"/>
    <x v="5"/>
  </r>
  <r>
    <x v="6064"/>
    <x v="6064"/>
    <n v="13.591197013854901"/>
    <n v="5.4984707832336399"/>
    <n v="-4.0862226486206001"/>
    <n v="-3.75913214683532"/>
    <n v="-12.623952865600501"/>
    <x v="6"/>
  </r>
  <r>
    <x v="6065"/>
    <x v="6065"/>
    <n v="-3.83891296386718"/>
    <n v="-2.3561544418334899"/>
    <n v="15.1794281005859"/>
    <n v="-0.54548621177673295"/>
    <n v="-0.55322158336639404"/>
    <x v="4"/>
  </r>
  <r>
    <x v="6066"/>
    <x v="6066"/>
    <n v="-2.0149655342102002"/>
    <n v="-7.16591024398803"/>
    <n v="7.7188339233398402"/>
    <n v="0.98108488321304299"/>
    <n v="9.1386909484863192"/>
    <x v="0"/>
  </r>
  <r>
    <x v="6067"/>
    <x v="6067"/>
    <n v="1.24630391597747"/>
    <n v="-10.4584512710571"/>
    <n v="-1.6807157993316599"/>
    <n v="-0.90731900930404596"/>
    <n v="5.1829075813293404"/>
    <x v="5"/>
  </r>
  <r>
    <x v="6068"/>
    <x v="6068"/>
    <n v="-0.51408040523528997"/>
    <n v="6.9020962715148899"/>
    <n v="-2.4648129940032901"/>
    <n v="6.63089799880981"/>
    <n v="-4.01505422592163"/>
    <x v="3"/>
  </r>
  <r>
    <x v="6069"/>
    <x v="6069"/>
    <n v="-8.2779541015625"/>
    <n v="8.1000051498412997"/>
    <n v="-4.9690446853637598"/>
    <n v="18.352943420410099"/>
    <n v="1.63851571083068"/>
    <x v="3"/>
  </r>
  <r>
    <x v="6070"/>
    <x v="6070"/>
    <n v="3.00693535804748"/>
    <n v="12.3178853988647"/>
    <n v="-5.4200539588928196"/>
    <n v="4.0840501785278303"/>
    <n v="-11.736509323120099"/>
    <x v="2"/>
  </r>
  <r>
    <x v="6071"/>
    <x v="6071"/>
    <n v="1.3826651573181099"/>
    <n v="-4.8397641181945801"/>
    <n v="2.0690712928771902"/>
    <n v="-4.6780972480773899"/>
    <n v="-3.5315911769866899"/>
    <x v="1"/>
  </r>
  <r>
    <x v="6072"/>
    <x v="6072"/>
    <n v="1.13360512256622"/>
    <n v="14.429358482360801"/>
    <n v="-6.6734075546264604"/>
    <n v="6.8194184303283603"/>
    <n v="-10.775237083435"/>
    <x v="2"/>
  </r>
  <r>
    <x v="6073"/>
    <x v="6073"/>
    <n v="11.279578208923301"/>
    <n v="-2.2131099700927699"/>
    <n v="2.5346028804778999"/>
    <n v="-5.2742443084716797"/>
    <n v="-5.33756303787231"/>
    <x v="6"/>
  </r>
  <r>
    <x v="6074"/>
    <x v="6074"/>
    <n v="16.039653778076101"/>
    <n v="3.1879496574401802"/>
    <n v="-7.7577652931213299"/>
    <n v="-6.8280105590820304"/>
    <n v="-9.6093025207519496"/>
    <x v="6"/>
  </r>
  <r>
    <x v="6075"/>
    <x v="6075"/>
    <n v="1.1781637668609599"/>
    <n v="-3.1211910247802699"/>
    <n v="3.9915807247161799"/>
    <n v="-6.0715689659118599"/>
    <n v="-4.2738709449768004"/>
    <x v="1"/>
  </r>
  <r>
    <x v="6076"/>
    <x v="6076"/>
    <n v="-4.6011877059936497"/>
    <n v="-7.4558644294738698"/>
    <n v="0.629308521747589"/>
    <n v="1.91903913021087"/>
    <n v="14.923963546752899"/>
    <x v="0"/>
  </r>
  <r>
    <x v="6077"/>
    <x v="6077"/>
    <n v="-2.7028889656066801"/>
    <n v="-3.5619876384735099"/>
    <n v="2.2595515251159601"/>
    <n v="9.9180116653442294"/>
    <n v="6.74358654022216"/>
    <x v="3"/>
  </r>
  <r>
    <x v="6078"/>
    <x v="6078"/>
    <n v="-1.83563756942749"/>
    <n v="18.284648895263601"/>
    <n v="-4.8699493408203098"/>
    <n v="7.5955934524536097"/>
    <n v="-13.249210357666"/>
    <x v="2"/>
  </r>
  <r>
    <x v="6079"/>
    <x v="6079"/>
    <n v="-1.6351837664842599E-2"/>
    <n v="-1.2055578231811499"/>
    <n v="13.1443834304809"/>
    <n v="-5.6935663223266602"/>
    <n v="-8.2498903274536097"/>
    <x v="4"/>
  </r>
  <r>
    <x v="6080"/>
    <x v="6080"/>
    <n v="0.41552403569221402"/>
    <n v="-1.2972054481506301"/>
    <n v="0.55456781387329102"/>
    <n v="-0.62654447555541903"/>
    <n v="-1.1798669099807699"/>
    <x v="1"/>
  </r>
  <r>
    <x v="6081"/>
    <x v="6081"/>
    <n v="-3.7254610061645499"/>
    <n v="-5.4154691696166903"/>
    <n v="-1.2396711111068699"/>
    <n v="0.657221138477325"/>
    <n v="13.4374179840087"/>
    <x v="0"/>
  </r>
  <r>
    <x v="6082"/>
    <x v="6082"/>
    <n v="11.4490947723388"/>
    <n v="4.3662950396537697E-2"/>
    <n v="-0.55245792865753096"/>
    <n v="-5.5568046569824201"/>
    <n v="-8.4189481735229492"/>
    <x v="6"/>
  </r>
  <r>
    <x v="6083"/>
    <x v="6083"/>
    <n v="-2.4550786018371502"/>
    <n v="-10.2017288208007"/>
    <n v="0.58370882272720304"/>
    <n v="1.7716546058654701"/>
    <n v="18.6632061004638"/>
    <x v="0"/>
  </r>
  <r>
    <x v="6084"/>
    <x v="6084"/>
    <n v="-2.69548439979553"/>
    <n v="-7.3425049781799299"/>
    <n v="0.42411607503890902"/>
    <n v="2.87844681739807"/>
    <n v="16.759441375732401"/>
    <x v="0"/>
  </r>
  <r>
    <x v="6085"/>
    <x v="6085"/>
    <n v="13.399106979370099"/>
    <n v="5.6500468254089302"/>
    <n v="-7.3168187141418404"/>
    <n v="-4.5011324882507298"/>
    <n v="-10.2573328018188"/>
    <x v="6"/>
  </r>
  <r>
    <x v="6086"/>
    <x v="6086"/>
    <n v="1.74386322498321"/>
    <n v="11.7426204681396"/>
    <n v="-4.9068169593811"/>
    <n v="2.26138067245483"/>
    <n v="-8.1169681549072195"/>
    <x v="2"/>
  </r>
  <r>
    <x v="6087"/>
    <x v="6087"/>
    <n v="-4.17565822601318"/>
    <n v="-3.2735311985015798"/>
    <n v="14.199517250061"/>
    <n v="-5.61396884918212"/>
    <n v="1.0276449918746899"/>
    <x v="4"/>
  </r>
  <r>
    <x v="6088"/>
    <x v="6088"/>
    <n v="-5.0220685005187899"/>
    <n v="-6.7308421134948704"/>
    <n v="-0.21262522041797599"/>
    <n v="4.2855877876281703"/>
    <n v="16.408227920532202"/>
    <x v="0"/>
  </r>
  <r>
    <x v="6089"/>
    <x v="6089"/>
    <n v="2.9291980266571001"/>
    <n v="-9.1706867218017507"/>
    <n v="-1.7563115358352599"/>
    <n v="-2.4319481849670401"/>
    <n v="3.4040467739105198"/>
    <x v="5"/>
  </r>
  <r>
    <x v="6090"/>
    <x v="6090"/>
    <n v="-3.1260483264922998"/>
    <n v="-5.63698053359985"/>
    <n v="1.12924599647521"/>
    <n v="1.93371653556823"/>
    <n v="9.2304029464721609"/>
    <x v="0"/>
  </r>
  <r>
    <x v="6091"/>
    <x v="6091"/>
    <n v="-3.93387722969055"/>
    <n v="-1.82765233516693"/>
    <n v="14.207852363586399"/>
    <n v="-2.5885670185089098"/>
    <n v="-1.1768611669540401"/>
    <x v="4"/>
  </r>
  <r>
    <x v="6092"/>
    <x v="6092"/>
    <n v="3.2950875759124698"/>
    <n v="14.644593238830501"/>
    <n v="-7.1330685615539497"/>
    <n v="3.0762550830840998"/>
    <n v="-7.9038314819335902"/>
    <x v="2"/>
  </r>
  <r>
    <x v="6093"/>
    <x v="6093"/>
    <n v="-2.8903248310089098"/>
    <n v="-9.3969192504882795"/>
    <n v="2.0355758666992099"/>
    <n v="1.5517340898513701"/>
    <n v="17.416458129882798"/>
    <x v="0"/>
  </r>
  <r>
    <x v="6094"/>
    <x v="6094"/>
    <n v="0.602835893630981"/>
    <n v="-1.8011517524719201"/>
    <n v="-0.62551450729370095"/>
    <n v="-0.153283581137657"/>
    <n v="-0.54762226343154896"/>
    <x v="1"/>
  </r>
  <r>
    <x v="6095"/>
    <x v="6095"/>
    <n v="0.51189702749252297"/>
    <n v="-1.01958656311035"/>
    <n v="0.79440045356750399"/>
    <n v="-0.71908617019653298"/>
    <n v="-2.1043798923492401"/>
    <x v="1"/>
  </r>
  <r>
    <x v="6096"/>
    <x v="6096"/>
    <n v="13.8556575775146"/>
    <n v="4.9987998008728001"/>
    <n v="-3.9148540496826101"/>
    <n v="-6.07669878005981"/>
    <n v="-6.0869016647338796"/>
    <x v="6"/>
  </r>
  <r>
    <x v="6097"/>
    <x v="6097"/>
    <n v="1.6793233156204199"/>
    <n v="-3.9113605022430402"/>
    <n v="1.32945036888122"/>
    <n v="-4.7512135505676198"/>
    <n v="-3.84883284568786"/>
    <x v="1"/>
  </r>
  <r>
    <x v="6098"/>
    <x v="6098"/>
    <n v="2.6208608150482098"/>
    <n v="-0.43035259842872597"/>
    <n v="1.96101987361907"/>
    <n v="8.8851630687713595E-2"/>
    <n v="-3.8472785949707"/>
    <x v="6"/>
  </r>
  <r>
    <x v="6099"/>
    <x v="6099"/>
    <n v="0.84940177202224698"/>
    <n v="-5.3600716590881303"/>
    <n v="2.8599889278411799"/>
    <n v="-5.6746616363525302"/>
    <n v="-2.9733507633209202"/>
    <x v="1"/>
  </r>
  <r>
    <x v="6100"/>
    <x v="6100"/>
    <n v="-4.3727140426635698"/>
    <n v="-0.60536205768585205"/>
    <n v="14.537980079650801"/>
    <n v="-3.4260678291320801"/>
    <n v="-3.71852707862854"/>
    <x v="4"/>
  </r>
  <r>
    <x v="6101"/>
    <x v="6101"/>
    <n v="-5.36336326599121"/>
    <n v="1.4891771078109699"/>
    <n v="3.8577921390533398"/>
    <n v="6.7535319328308097"/>
    <n v="0.25477549433708102"/>
    <x v="3"/>
  </r>
  <r>
    <x v="6102"/>
    <x v="6102"/>
    <n v="0.54915982484817505"/>
    <n v="-8.2596569061279297"/>
    <n v="-0.86665177345275801"/>
    <n v="-0.29624593257903997"/>
    <n v="3.7969787120818999"/>
    <x v="5"/>
  </r>
  <r>
    <x v="6103"/>
    <x v="6103"/>
    <n v="-0.54299622774124101"/>
    <n v="18.076766967773398"/>
    <n v="-2.0845599174499498"/>
    <n v="8.28035068511962"/>
    <n v="-16.1191596984863"/>
    <x v="2"/>
  </r>
  <r>
    <x v="6104"/>
    <x v="6104"/>
    <n v="0.40017825365066501"/>
    <n v="11.0661907196044"/>
    <n v="-2.06638360023498"/>
    <n v="0.68537873029708796"/>
    <n v="-10.691185951232899"/>
    <x v="2"/>
  </r>
  <r>
    <x v="6105"/>
    <x v="6105"/>
    <n v="9.1754570007324201"/>
    <n v="4.8739566802978498"/>
    <n v="3.4268832206725999"/>
    <n v="0.99245560169219904"/>
    <n v="-8.85345363616943"/>
    <x v="6"/>
  </r>
  <r>
    <x v="6106"/>
    <x v="6106"/>
    <n v="-4.7042832374572701"/>
    <n v="1.0730777978896999"/>
    <n v="-0.30506694316864003"/>
    <n v="16.7840042114257"/>
    <n v="0.28539690375327997"/>
    <x v="3"/>
  </r>
  <r>
    <x v="6107"/>
    <x v="6107"/>
    <n v="-0.95448458194732599"/>
    <n v="15.213518142700099"/>
    <n v="-3.4242529869079501"/>
    <n v="5.2556176185607901"/>
    <n v="-11.7708339691162"/>
    <x v="2"/>
  </r>
  <r>
    <x v="6108"/>
    <x v="6108"/>
    <n v="4.1703028678893999"/>
    <n v="-5.8873939514160103"/>
    <n v="-2.4957215785980198"/>
    <n v="-3.4245717525482098"/>
    <n v="-0.19696134328842099"/>
    <x v="5"/>
  </r>
  <r>
    <x v="6109"/>
    <x v="6109"/>
    <n v="-0.90132462978363004"/>
    <n v="-3.1194555759429901"/>
    <n v="3.5319406986236501"/>
    <n v="-3.4189147949218701"/>
    <n v="-3.6181280612945499"/>
    <x v="1"/>
  </r>
  <r>
    <x v="6110"/>
    <x v="6110"/>
    <n v="2.6548752784728999"/>
    <n v="13.116678237915"/>
    <n v="0.32652127742767301"/>
    <n v="0.54701310396194402"/>
    <n v="-10.473492622375399"/>
    <x v="2"/>
  </r>
  <r>
    <x v="6111"/>
    <x v="6111"/>
    <n v="-3.1024632453918399"/>
    <n v="0.98863172531127896"/>
    <n v="-7.11492824554443"/>
    <n v="14.581401824951101"/>
    <n v="3.27438759803771"/>
    <x v="3"/>
  </r>
  <r>
    <x v="6112"/>
    <x v="6112"/>
    <n v="13.079088211059499"/>
    <n v="-0.53183382749557495"/>
    <n v="3.4957785606384202"/>
    <n v="-3.8987877368927002"/>
    <n v="-7.5637288093566797"/>
    <x v="6"/>
  </r>
  <r>
    <x v="6113"/>
    <x v="6113"/>
    <n v="-0.17762105166912001"/>
    <n v="17.4122505187988"/>
    <n v="-2.5666337013244598"/>
    <n v="5.3196854591369602"/>
    <n v="-11.7077980041503"/>
    <x v="2"/>
  </r>
  <r>
    <x v="6114"/>
    <x v="6114"/>
    <n v="0.243703767657279"/>
    <n v="0.32953837513923601"/>
    <n v="4.1125073432922301"/>
    <n v="-1.5346001386642401"/>
    <n v="-4.6943645477294904"/>
    <x v="1"/>
  </r>
  <r>
    <x v="6115"/>
    <x v="6115"/>
    <n v="1.2200735807418801"/>
    <n v="-4.2979812622070304"/>
    <n v="0.17957615852355899"/>
    <n v="-2.9466993808746298"/>
    <n v="-1.92994344234466"/>
    <x v="1"/>
  </r>
  <r>
    <x v="6116"/>
    <x v="6116"/>
    <n v="7.4256720542907697"/>
    <n v="-0.23219616711139601"/>
    <n v="1.30344974994659"/>
    <n v="-1.8411061763763401"/>
    <n v="-5.0786256790161097"/>
    <x v="6"/>
  </r>
  <r>
    <x v="6117"/>
    <x v="6117"/>
    <n v="-4.8715720176696697"/>
    <n v="-1.40749275684356"/>
    <n v="16.1908645629882"/>
    <n v="-0.51744812726974398"/>
    <n v="-1.7256884574890099"/>
    <x v="4"/>
  </r>
  <r>
    <x v="6118"/>
    <x v="6118"/>
    <n v="10.6888628005981"/>
    <n v="0.42885407805442799"/>
    <n v="-2.4713571071624698"/>
    <n v="-4.6181912422180096"/>
    <n v="-5.0608439445495597"/>
    <x v="6"/>
  </r>
  <r>
    <x v="6119"/>
    <x v="6119"/>
    <n v="8.21479988098144"/>
    <n v="5.4984488487243599"/>
    <n v="-3.80171799659729"/>
    <n v="2.6807484626770002"/>
    <n v="-10.865962982177701"/>
    <x v="1"/>
  </r>
  <r>
    <x v="6120"/>
    <x v="6120"/>
    <n v="15.134117126464799"/>
    <n v="-0.25546362996101302"/>
    <n v="2.8776094913482599"/>
    <n v="-8.0799226760864205"/>
    <n v="-6.2573399543762198"/>
    <x v="6"/>
  </r>
  <r>
    <x v="6121"/>
    <x v="6121"/>
    <n v="-2.2284677028656001"/>
    <n v="-2.4532577991485498"/>
    <n v="9.4403514862060494"/>
    <n v="-1.98399901390075"/>
    <n v="-1.84335064888"/>
    <x v="4"/>
  </r>
  <r>
    <x v="6122"/>
    <x v="6122"/>
    <n v="11.4648628234863"/>
    <n v="2.1362614631652801"/>
    <n v="-2.9674503803253098"/>
    <n v="0.233692616224288"/>
    <n v="-12.615618705749499"/>
    <x v="6"/>
  </r>
  <r>
    <x v="6123"/>
    <x v="6123"/>
    <n v="-0.85725098848342896"/>
    <n v="-0.16845479607582001"/>
    <n v="9.5362091064453107"/>
    <n v="-3.2797539234161301"/>
    <n v="-2.9179542064666699"/>
    <x v="4"/>
  </r>
  <r>
    <x v="6124"/>
    <x v="6124"/>
    <n v="1.7020413875579801"/>
    <n v="-4.6497120857238698"/>
    <n v="2.2430841922760001"/>
    <n v="-5.36354255676269"/>
    <n v="-2.57292628288269"/>
    <x v="1"/>
  </r>
  <r>
    <x v="6125"/>
    <x v="6125"/>
    <n v="-4.7637686729431099"/>
    <n v="-5.0227098464965803"/>
    <n v="-0.14752838015556299"/>
    <n v="3.2491102218627899"/>
    <n v="14.791902542114199"/>
    <x v="0"/>
  </r>
  <r>
    <x v="6126"/>
    <x v="6126"/>
    <n v="-4.2534313201904297"/>
    <n v="-6.5114154815673801"/>
    <n v="-2.3224937915802002"/>
    <n v="3.0107066631317099"/>
    <n v="14.541973114013601"/>
    <x v="0"/>
  </r>
  <r>
    <x v="6127"/>
    <x v="6127"/>
    <n v="-2.4815261363983101"/>
    <n v="-9.5236587524413991"/>
    <n v="2.4944036006927401"/>
    <n v="1.82956838607788"/>
    <n v="10.2953577041625"/>
    <x v="0"/>
  </r>
  <r>
    <x v="6128"/>
    <x v="6128"/>
    <n v="-1.0644785165786701"/>
    <n v="-4.6938157081604004"/>
    <n v="0.46998244524001997"/>
    <n v="-1.59363257884979"/>
    <n v="0.13589635491371099"/>
    <x v="1"/>
  </r>
  <r>
    <x v="6129"/>
    <x v="6129"/>
    <n v="-2.9181947708129798"/>
    <n v="-9.1148147583007795"/>
    <n v="1.8886843919753999"/>
    <n v="2.55555915832519"/>
    <n v="14.281019210815399"/>
    <x v="0"/>
  </r>
  <r>
    <x v="6130"/>
    <x v="6130"/>
    <n v="4.44514608383178"/>
    <n v="13.280161857604901"/>
    <n v="-3.84137630462646"/>
    <n v="1.95214295387268"/>
    <n v="-10.3438320159912"/>
    <x v="2"/>
  </r>
  <r>
    <x v="6131"/>
    <x v="6131"/>
    <n v="0.19298182427883101"/>
    <n v="-4.6164965629577601"/>
    <n v="0.47201466560363697"/>
    <n v="-2.4903473854064901"/>
    <n v="-0.62009406089782704"/>
    <x v="1"/>
  </r>
  <r>
    <x v="6132"/>
    <x v="6132"/>
    <n v="2.2502136230468701"/>
    <n v="-7.3176298141479403"/>
    <n v="-0.76757735013961703"/>
    <n v="-1.9276593923568699"/>
    <n v="2.91059017181396"/>
    <x v="5"/>
  </r>
  <r>
    <x v="6133"/>
    <x v="6133"/>
    <n v="3.1112651824951101"/>
    <n v="15.5742492675781"/>
    <n v="-4.9366822242736799"/>
    <n v="2.0674922466278001"/>
    <n v="-10.136324882507299"/>
    <x v="2"/>
  </r>
  <r>
    <x v="6134"/>
    <x v="6134"/>
    <n v="3.6652483046054798E-2"/>
    <n v="-2.7794344425201398"/>
    <n v="1.6080632209777801"/>
    <n v="-3.3150062561035099"/>
    <n v="-3.2705311775207502"/>
    <x v="1"/>
  </r>
  <r>
    <x v="6135"/>
    <x v="6135"/>
    <n v="3.27555251121521"/>
    <n v="-5.6597423553466797"/>
    <n v="2.5898358821868799"/>
    <n v="-3.6897702217102002"/>
    <n v="6.9397282600402797"/>
    <x v="0"/>
  </r>
  <r>
    <x v="6136"/>
    <x v="6136"/>
    <n v="-3.7670209407806299"/>
    <n v="4.74659824371337"/>
    <n v="-5.0610489845275799"/>
    <n v="11.7505331039428"/>
    <n v="-3.8438835144042902"/>
    <x v="3"/>
  </r>
  <r>
    <x v="6137"/>
    <x v="6137"/>
    <n v="6.3252286911010698"/>
    <n v="18.621301651000898"/>
    <n v="-0.44224298000335599"/>
    <n v="2.6673953533172599"/>
    <n v="-20.211729049682599"/>
    <x v="2"/>
  </r>
  <r>
    <x v="6138"/>
    <x v="6138"/>
    <n v="0.83792889118194502"/>
    <n v="-3.4491221904754599"/>
    <n v="3.0220174789428702"/>
    <n v="-5.4787292480468697"/>
    <n v="-4.6950821876525799"/>
    <x v="1"/>
  </r>
  <r>
    <x v="6139"/>
    <x v="6139"/>
    <n v="2.8170883655547998"/>
    <n v="-4.4725079536437899"/>
    <n v="-1.55128598213195"/>
    <n v="1.1231048107147199"/>
    <n v="-3.0452534556388799E-2"/>
    <x v="5"/>
  </r>
  <r>
    <x v="6140"/>
    <x v="6140"/>
    <n v="0.42571386694908098"/>
    <n v="17.216539382934499"/>
    <n v="-3.2955186367034899"/>
    <n v="4.4409708976745597"/>
    <n v="-13.0993585586547"/>
    <x v="2"/>
  </r>
  <r>
    <x v="6141"/>
    <x v="6141"/>
    <n v="4.2414054870605398"/>
    <n v="-5.9130177497863698"/>
    <n v="-2.27923488616943"/>
    <n v="-3.3957316875457701"/>
    <n v="0.12581509351730299"/>
    <x v="5"/>
  </r>
  <r>
    <x v="6142"/>
    <x v="6142"/>
    <n v="0.16051609814167001"/>
    <n v="19.891586303710898"/>
    <n v="-3.9231772422790501"/>
    <n v="6.49226570129394"/>
    <n v="-16.0777988433837"/>
    <x v="2"/>
  </r>
  <r>
    <x v="6143"/>
    <x v="6143"/>
    <n v="0.657936871051788"/>
    <n v="5.2355880737304599"/>
    <n v="-4.2424120903015101"/>
    <n v="3.1265487670898402"/>
    <n v="-2.6830852031707701"/>
    <x v="2"/>
  </r>
  <r>
    <x v="6144"/>
    <x v="6144"/>
    <n v="1.23346531391143"/>
    <n v="-0.18036814033985099"/>
    <n v="-0.50298738479614202"/>
    <n v="-1.6795220375061"/>
    <n v="-5.7377648353576598"/>
    <x v="1"/>
  </r>
  <r>
    <x v="6145"/>
    <x v="6145"/>
    <n v="-3.9676475524902299"/>
    <n v="8.7608308792114205"/>
    <n v="-1.5794048309326101"/>
    <n v="8.2434349060058594"/>
    <n v="-2.6925678253173801"/>
    <x v="3"/>
  </r>
  <r>
    <x v="6146"/>
    <x v="6146"/>
    <n v="1.4486374855041499"/>
    <n v="-3.9508652687072701"/>
    <n v="1.8507614731788601E-3"/>
    <n v="-2.4666728973388601"/>
    <n v="-1.69443655014038"/>
    <x v="1"/>
  </r>
  <r>
    <x v="6147"/>
    <x v="6147"/>
    <n v="-1.8713685274124101"/>
    <n v="-4.6981930732726997"/>
    <n v="3.8698034286499001"/>
    <n v="9.2703495174646308E-3"/>
    <n v="4.1169438362121502"/>
    <x v="0"/>
  </r>
  <r>
    <x v="6148"/>
    <x v="6148"/>
    <n v="-3.0611283779144198"/>
    <n v="-4.1597924232482901"/>
    <n v="3.1420669555664"/>
    <n v="2.5785725116729701"/>
    <n v="8.9858160018920898"/>
    <x v="0"/>
  </r>
  <r>
    <x v="6149"/>
    <x v="6149"/>
    <n v="10.331997871398899"/>
    <n v="-1.8672306537628101"/>
    <n v="-1.8062876462936399"/>
    <n v="-5.0090160369873002"/>
    <n v="-5.0910005569457999"/>
    <x v="6"/>
  </r>
  <r>
    <x v="6150"/>
    <x v="6150"/>
    <n v="-2.27117466926574"/>
    <n v="6.6315355300903303"/>
    <n v="2.9402427673339799"/>
    <n v="3.1017296314239502"/>
    <n v="-2.29936170578002"/>
    <x v="2"/>
  </r>
  <r>
    <x v="6151"/>
    <x v="6151"/>
    <n v="19.098871231079102"/>
    <n v="-0.34816005825996399"/>
    <n v="-6.3222384452819798"/>
    <n v="-8.4868841171264595"/>
    <n v="-7.6541929244995099"/>
    <x v="6"/>
  </r>
  <r>
    <x v="6152"/>
    <x v="6152"/>
    <n v="-3.8897840976714999"/>
    <n v="-4.1970734596252397"/>
    <n v="-3.3070170879364"/>
    <n v="11.9304704666137"/>
    <n v="7.0144972801208496"/>
    <x v="3"/>
  </r>
  <r>
    <x v="6153"/>
    <x v="6153"/>
    <n v="1.0532541275024401"/>
    <n v="-6.0246009826660103"/>
    <n v="0.67148977518081598"/>
    <n v="-1.6319109201431199"/>
    <n v="0.65411901473999001"/>
    <x v="5"/>
  </r>
  <r>
    <x v="6154"/>
    <x v="6154"/>
    <n v="1.27172899246215"/>
    <n v="-4.6373438835143999"/>
    <n v="-0.45431119203567499"/>
    <n v="-0.264713764190673"/>
    <n v="-2.01642894744873"/>
    <x v="5"/>
  </r>
  <r>
    <x v="6155"/>
    <x v="6155"/>
    <n v="-1.88420414924621"/>
    <n v="-1.3855388164520199"/>
    <n v="11.882976531982401"/>
    <n v="-4.3558840751647896"/>
    <n v="-2.14843726158142"/>
    <x v="4"/>
  </r>
  <r>
    <x v="6156"/>
    <x v="6156"/>
    <n v="2.863614320755"/>
    <n v="16.7605171203613"/>
    <n v="-3.92608213424682"/>
    <n v="1.22317802906036"/>
    <n v="-15.1537218093872"/>
    <x v="2"/>
  </r>
  <r>
    <x v="6157"/>
    <x v="6157"/>
    <n v="-0.26679828763008101"/>
    <n v="-9.4133100509643501"/>
    <n v="3.9451975822448699"/>
    <n v="-0.45840057730674699"/>
    <n v="10.4027252197265"/>
    <x v="0"/>
  </r>
  <r>
    <x v="6158"/>
    <x v="6158"/>
    <n v="-1.8295536041259699"/>
    <n v="-4.3364286422729403"/>
    <n v="13.2754802703857"/>
    <n v="-4.7674674987792898"/>
    <n v="1.8463044166564899"/>
    <x v="4"/>
  </r>
  <r>
    <x v="6159"/>
    <x v="6159"/>
    <n v="-4.8196897506713796"/>
    <n v="-3.95796775817871"/>
    <n v="1.55244022607803E-2"/>
    <n v="2.70737481117248"/>
    <n v="12.5416603088378"/>
    <x v="0"/>
  </r>
  <r>
    <x v="6160"/>
    <x v="6160"/>
    <n v="0.55895185470580999"/>
    <n v="-7.7236628532409597"/>
    <n v="-1.6125246286392201"/>
    <n v="0.67045426368713301"/>
    <n v="4.0302214622497496"/>
    <x v="5"/>
  </r>
  <r>
    <x v="6161"/>
    <x v="6161"/>
    <n v="2.0359399318695002"/>
    <n v="-6.3149857521057102"/>
    <n v="-2.65912437438964"/>
    <n v="0.78788012266159002"/>
    <n v="0.464843660593032"/>
    <x v="5"/>
  </r>
  <r>
    <x v="6162"/>
    <x v="6162"/>
    <n v="-5.5678885430097497E-2"/>
    <n v="-2.97343444824218"/>
    <n v="1.49909102916717"/>
    <n v="-2.12643194198608"/>
    <n v="-0.99072164297103804"/>
    <x v="1"/>
  </r>
  <r>
    <x v="6163"/>
    <x v="6163"/>
    <n v="-4.5826110839843697"/>
    <n v="-7.2762184143066397"/>
    <n v="-3.1812772154808003E-2"/>
    <n v="3.62078332901"/>
    <n v="14.2225036621093"/>
    <x v="0"/>
  </r>
  <r>
    <x v="6164"/>
    <x v="6164"/>
    <n v="-3.3835239410400302"/>
    <n v="-0.57775568962097101"/>
    <n v="13.229112625121999"/>
    <n v="-0.20743715763091999"/>
    <n v="-2.9052603244781401"/>
    <x v="4"/>
  </r>
  <r>
    <x v="6165"/>
    <x v="6165"/>
    <n v="-2.3677337169647199"/>
    <n v="-9.1081047058105398"/>
    <n v="2.77408671379089"/>
    <n v="-0.46016559004783603"/>
    <n v="10.6986389160156"/>
    <x v="0"/>
  </r>
  <r>
    <x v="6166"/>
    <x v="6166"/>
    <n v="-0.99200528860092096"/>
    <n v="-1.25427794456481"/>
    <n v="2.4162728786468501"/>
    <n v="-1.62523210048675"/>
    <n v="-4.82244396209716"/>
    <x v="1"/>
  </r>
  <r>
    <x v="6167"/>
    <x v="6167"/>
    <n v="-2.2199056148528999"/>
    <n v="-1.33049929141998"/>
    <n v="12.9304542541503"/>
    <n v="-0.83035939931869496"/>
    <n v="-2.2619750499725302"/>
    <x v="4"/>
  </r>
  <r>
    <x v="6168"/>
    <x v="6168"/>
    <n v="4.9421629905700604"/>
    <n v="19.908308029174801"/>
    <n v="-6.1971869468688903"/>
    <n v="2.3037259578704798"/>
    <n v="-17.001708984375"/>
    <x v="2"/>
  </r>
  <r>
    <x v="6169"/>
    <x v="6169"/>
    <n v="-0.92350697517394997"/>
    <n v="10.930555343627899"/>
    <n v="-2.3885138034820499"/>
    <n v="4.1344752311706499"/>
    <n v="-5.6227421760559002"/>
    <x v="2"/>
  </r>
  <r>
    <x v="6170"/>
    <x v="6170"/>
    <n v="5.6699280738830504"/>
    <n v="-6.46677541732788"/>
    <n v="-2.6124906539916899"/>
    <n v="-2.16075491905212"/>
    <n v="-2.1719303131103498"/>
    <x v="5"/>
  </r>
  <r>
    <x v="6171"/>
    <x v="6171"/>
    <n v="-0.79365104436874301"/>
    <n v="-2.7663612365722599"/>
    <n v="1.1412328481674101"/>
    <n v="-1.8177974224090501"/>
    <n v="-1.6033006906509399"/>
    <x v="1"/>
  </r>
  <r>
    <x v="6172"/>
    <x v="6172"/>
    <n v="-1.7868733406066799"/>
    <n v="-7.1754283905029297"/>
    <n v="2.3741197586059499"/>
    <n v="1.7379798889160101"/>
    <n v="13.136040687561"/>
    <x v="0"/>
  </r>
  <r>
    <x v="6173"/>
    <x v="6173"/>
    <n v="18.7905960083007"/>
    <n v="-1.36769330501556"/>
    <n v="-4.6783747673034597"/>
    <n v="-6.6343679428100497"/>
    <n v="-9.1068820953369105"/>
    <x v="6"/>
  </r>
  <r>
    <x v="6174"/>
    <x v="6174"/>
    <n v="-0.71899086236953702"/>
    <n v="-0.14462298154830899"/>
    <n v="9.1677656173706001"/>
    <n v="-2.5715420246124201"/>
    <n v="-4.9940671920776296"/>
    <x v="4"/>
  </r>
  <r>
    <x v="6175"/>
    <x v="6175"/>
    <n v="-0.436979860067367"/>
    <n v="-1.6182044744491499"/>
    <n v="14.019700050354"/>
    <n v="-6.12801170349121"/>
    <n v="-4.8578100204467702"/>
    <x v="4"/>
  </r>
  <r>
    <x v="6176"/>
    <x v="6176"/>
    <n v="1.2595468759536701"/>
    <n v="-3.8850653171539302"/>
    <n v="-0.45583450794219899"/>
    <n v="-2.0633430480957"/>
    <n v="1.5647656917571999"/>
    <x v="1"/>
  </r>
  <r>
    <x v="6177"/>
    <x v="6177"/>
    <n v="15.4510040283203"/>
    <n v="-0.17324224114417999"/>
    <n v="-5.8422369956970197"/>
    <n v="-7.7061858177184996"/>
    <n v="-5.7117290496826101"/>
    <x v="6"/>
  </r>
  <r>
    <x v="6178"/>
    <x v="6178"/>
    <n v="1.6443742513656601"/>
    <n v="-8.7210378646850497"/>
    <n v="-3.40030789375305"/>
    <n v="5.3970955312252003E-2"/>
    <n v="2.73442387580871"/>
    <x v="5"/>
  </r>
  <r>
    <x v="6179"/>
    <x v="6179"/>
    <n v="-5.4513869285583496"/>
    <n v="10.0247373580932"/>
    <n v="-2.7130503654479901"/>
    <n v="14.1298208236694"/>
    <n v="-4.9030218124389604"/>
    <x v="3"/>
  </r>
  <r>
    <x v="6180"/>
    <x v="6180"/>
    <n v="-0.27375084161758401"/>
    <n v="12.142596244811999"/>
    <n v="-4.2625336647033603"/>
    <n v="4.0212459564208896"/>
    <n v="-10.400529861450099"/>
    <x v="2"/>
  </r>
  <r>
    <x v="6181"/>
    <x v="6181"/>
    <n v="-8.2302703857421804"/>
    <n v="5.3681511878967196"/>
    <n v="-5.90722179412841"/>
    <n v="21.188613891601499"/>
    <n v="6.1879358291625897"/>
    <x v="3"/>
  </r>
  <r>
    <x v="6182"/>
    <x v="6182"/>
    <n v="1.0672075748443599"/>
    <n v="13.082303047180099"/>
    <n v="-6.8198699951171804"/>
    <n v="5.0423450469970703"/>
    <n v="-7.7374372482299796"/>
    <x v="2"/>
  </r>
  <r>
    <x v="6183"/>
    <x v="6183"/>
    <n v="2.3293571472167902"/>
    <n v="-2.1541583538055402"/>
    <n v="12.085862159729"/>
    <n v="-7.9054532051086399"/>
    <n v="-3.1261065006256099"/>
    <x v="4"/>
  </r>
  <r>
    <x v="6184"/>
    <x v="6184"/>
    <n v="-5.3672571182250897"/>
    <n v="-1.6230711936950599"/>
    <n v="-0.92836183309554998"/>
    <n v="11.886455535888601"/>
    <n v="7.00428962707519"/>
    <x v="3"/>
  </r>
  <r>
    <x v="6185"/>
    <x v="6185"/>
    <n v="-0.531727194786071"/>
    <n v="-2.2464256286621"/>
    <n v="-2.8132407665252601"/>
    <n v="2.38662457466125"/>
    <n v="2.8487699031829798"/>
    <x v="5"/>
  </r>
  <r>
    <x v="6186"/>
    <x v="6186"/>
    <n v="-3.4426207542419398"/>
    <n v="-4.8890933990478498"/>
    <n v="0.69962877035140902"/>
    <n v="1.1829466819763099"/>
    <n v="10.181632995605399"/>
    <x v="0"/>
  </r>
  <r>
    <x v="6187"/>
    <x v="6187"/>
    <n v="0.199381828308105"/>
    <n v="-2.9243853092193599"/>
    <n v="2.3888297080993599"/>
    <n v="-3.89000391960144"/>
    <n v="-4.1090412139892498"/>
    <x v="1"/>
  </r>
  <r>
    <x v="6188"/>
    <x v="6188"/>
    <n v="6.5380930900573704"/>
    <n v="16.3248481750488"/>
    <n v="-2.39129638671875"/>
    <n v="-0.46929180622100802"/>
    <n v="-16.757856369018501"/>
    <x v="2"/>
  </r>
  <r>
    <x v="6189"/>
    <x v="6189"/>
    <n v="-3.6847577095031698"/>
    <n v="-6.9409523010253897"/>
    <n v="-0.89949196577072099"/>
    <n v="2.8749904632568302"/>
    <n v="16.593257904052699"/>
    <x v="0"/>
  </r>
  <r>
    <x v="6190"/>
    <x v="6190"/>
    <n v="-1.1313241720199501"/>
    <n v="-3.8889973163604701"/>
    <n v="2.0334112644195499"/>
    <n v="-2.54185843467712"/>
    <n v="-1.43008625507354"/>
    <x v="1"/>
  </r>
  <r>
    <x v="6191"/>
    <x v="6191"/>
    <n v="-3.4199314117431601"/>
    <n v="-8.4099912643432599"/>
    <n v="1.8223569393157899"/>
    <n v="1.4992876052856401"/>
    <n v="15.0498647689819"/>
    <x v="0"/>
  </r>
  <r>
    <x v="6192"/>
    <x v="6192"/>
    <n v="-4.32669830322265"/>
    <n v="1.18730640411376"/>
    <n v="17.840694427490199"/>
    <n v="-5.4054255485534597"/>
    <n v="-7.8903698921203604"/>
    <x v="4"/>
  </r>
  <r>
    <x v="6193"/>
    <x v="6193"/>
    <n v="-1.4671589136123599"/>
    <n v="9.5039415359496999"/>
    <n v="1.3547750711441"/>
    <n v="1.5644888877868599"/>
    <n v="-8.2258167266845703"/>
    <x v="2"/>
  </r>
  <r>
    <x v="6194"/>
    <x v="6194"/>
    <n v="1.9147436618804901"/>
    <n v="-10.0946903228759"/>
    <n v="-3.8066384792327801"/>
    <n v="0.64661085605621305"/>
    <n v="4.0698065757751403"/>
    <x v="5"/>
  </r>
  <r>
    <x v="6195"/>
    <x v="6195"/>
    <n v="-1.7176318168640099"/>
    <n v="-6.8589506149291903"/>
    <n v="0.54538720846176103"/>
    <n v="0.669846892356872"/>
    <n v="9.5628509521484304"/>
    <x v="0"/>
  </r>
  <r>
    <x v="6196"/>
    <x v="6196"/>
    <n v="-8.4715032577514595"/>
    <n v="9.2332725524902308"/>
    <n v="-5.38783407211303"/>
    <n v="19.616981506347599"/>
    <n v="2.24718141555786"/>
    <x v="3"/>
  </r>
  <r>
    <x v="6197"/>
    <x v="6197"/>
    <n v="0.83822560310363703"/>
    <n v="15.615877151489199"/>
    <n v="-5.2461299896240199"/>
    <n v="3.5516793727874698"/>
    <n v="-10.3775777816772"/>
    <x v="2"/>
  </r>
  <r>
    <x v="6198"/>
    <x v="6198"/>
    <n v="1.5571550130844101"/>
    <n v="6.3698959350585902"/>
    <n v="-5.0753302574157697"/>
    <n v="0.66999280452728205"/>
    <n v="-4.0367860794067303"/>
    <x v="2"/>
  </r>
  <r>
    <x v="6199"/>
    <x v="6199"/>
    <n v="10.696912765502899"/>
    <n v="5.4589877128601003"/>
    <n v="-2.2727849483489901"/>
    <n v="-1.4414792060852"/>
    <n v="-10.093416213989199"/>
    <x v="6"/>
  </r>
  <r>
    <x v="6200"/>
    <x v="6200"/>
    <n v="-1.1510385274887001"/>
    <n v="-7.3861122131347603"/>
    <n v="4.7120819091796804"/>
    <n v="5.3700647354125897"/>
    <n v="12.3394050598144"/>
    <x v="0"/>
  </r>
  <r>
    <x v="6201"/>
    <x v="6201"/>
    <n v="2.5717339515686"/>
    <n v="15.773256301879799"/>
    <n v="-1.4115793704986499"/>
    <n v="3.1704502105712802"/>
    <n v="-14.7243881225585"/>
    <x v="2"/>
  </r>
  <r>
    <x v="6202"/>
    <x v="6202"/>
    <n v="-5.7255301475524902"/>
    <n v="4.3852152824401802"/>
    <n v="1.8084233999252299"/>
    <n v="15.862697601318301"/>
    <n v="-0.81198364496231001"/>
    <x v="3"/>
  </r>
  <r>
    <x v="6203"/>
    <x v="6203"/>
    <n v="-1.86026883125305"/>
    <n v="2.2648000717163002"/>
    <n v="-3.9765758514404199"/>
    <n v="7.08491659164428"/>
    <n v="3.3043746948242099"/>
    <x v="3"/>
  </r>
  <r>
    <x v="6204"/>
    <x v="6204"/>
    <n v="0.51029032468795699"/>
    <n v="-2.7337849140167201"/>
    <n v="1.1505270004272401"/>
    <n v="-3.33779573440551"/>
    <n v="-2.3684394359588601"/>
    <x v="1"/>
  </r>
  <r>
    <x v="6205"/>
    <x v="6205"/>
    <n v="-3.0304753780364901"/>
    <n v="-6.7327532768249503"/>
    <n v="2.8937857151031401"/>
    <n v="0.80319988727569502"/>
    <n v="10.4868354797363"/>
    <x v="0"/>
  </r>
  <r>
    <x v="6206"/>
    <x v="6206"/>
    <n v="-3.8027026653289702"/>
    <n v="-5.4788231849670401"/>
    <n v="-0.99571770429611195"/>
    <n v="2.97613024711608"/>
    <n v="13.98828125"/>
    <x v="0"/>
  </r>
  <r>
    <x v="6207"/>
    <x v="6207"/>
    <n v="13.511349678039499"/>
    <n v="2.9692091941833398"/>
    <n v="-4.71583700180053"/>
    <n v="-4.3540887832641602"/>
    <n v="-6.5440077781677202"/>
    <x v="6"/>
  </r>
  <r>
    <x v="6208"/>
    <x v="6208"/>
    <n v="-1.84316170215606"/>
    <n v="-7.5614390373229901"/>
    <n v="-0.45643508434295599"/>
    <n v="2.2420091629028298"/>
    <n v="14.478431701660099"/>
    <x v="0"/>
  </r>
  <r>
    <x v="6209"/>
    <x v="6209"/>
    <n v="15.814920425415"/>
    <n v="2.4104020595550502"/>
    <n v="-6.05468702316284"/>
    <n v="-8.1362924575805593"/>
    <n v="-6.2910203933715803"/>
    <x v="6"/>
  </r>
  <r>
    <x v="6210"/>
    <x v="6210"/>
    <n v="3.2997167110443102"/>
    <n v="9.1235713958740199"/>
    <n v="-3.9642925262451101"/>
    <n v="1.3242707252502399"/>
    <n v="-8.3127670288085902"/>
    <x v="2"/>
  </r>
  <r>
    <x v="6211"/>
    <x v="6211"/>
    <n v="1.6407495737075799"/>
    <n v="-3.6764707565307599"/>
    <n v="-1.46576428413391"/>
    <n v="-3.3472189903259202"/>
    <n v="-0.16976837813854201"/>
    <x v="5"/>
  </r>
  <r>
    <x v="6212"/>
    <x v="6212"/>
    <n v="1.17506110668182"/>
    <n v="16.4258632659912"/>
    <n v="-2.1933705806732098"/>
    <n v="5.5646443367004297"/>
    <n v="-13.3734846115112"/>
    <x v="2"/>
  </r>
  <r>
    <x v="6213"/>
    <x v="6213"/>
    <n v="2.7491538524627601"/>
    <n v="18.244449615478501"/>
    <n v="-3.3118493556976301"/>
    <n v="0.44314646720886203"/>
    <n v="-12.895895004272401"/>
    <x v="2"/>
  </r>
  <r>
    <x v="6214"/>
    <x v="6214"/>
    <n v="1.17985296249389"/>
    <n v="-5.1750917434692303"/>
    <n v="1.0671012401580799"/>
    <n v="-4.6876525878906197"/>
    <n v="-2.7432260513305602"/>
    <x v="1"/>
  </r>
  <r>
    <x v="6215"/>
    <x v="6215"/>
    <n v="1.14714038372039"/>
    <n v="-5.3531699180603001"/>
    <n v="0.21084998548030801"/>
    <n v="-2.7155859470367401"/>
    <n v="0.182267695665359"/>
    <x v="5"/>
  </r>
  <r>
    <x v="6216"/>
    <x v="6216"/>
    <n v="12.3629236221313"/>
    <n v="1.0889652967453001"/>
    <n v="3.8466806411743102"/>
    <n v="-1.7042264938354399"/>
    <n v="-9.9177074432372994"/>
    <x v="6"/>
  </r>
  <r>
    <x v="6217"/>
    <x v="6217"/>
    <n v="-1.89352250099182"/>
    <n v="0.48209524154663003"/>
    <n v="13.226499557495099"/>
    <n v="-5.0405359268188397"/>
    <n v="-6.2024712562561"/>
    <x v="4"/>
  </r>
  <r>
    <x v="6218"/>
    <x v="6218"/>
    <n v="-4.6691088676452601"/>
    <n v="0.23655673861503601"/>
    <n v="-3.8106007575988698"/>
    <n v="16.325002670288001"/>
    <n v="-0.31553214788436801"/>
    <x v="3"/>
  </r>
  <r>
    <x v="6219"/>
    <x v="6219"/>
    <n v="-2.53604912757873"/>
    <n v="-3.59822297096252"/>
    <n v="-0.46248835325241"/>
    <n v="2.3060419559478702"/>
    <n v="10.1961135864257"/>
    <x v="0"/>
  </r>
  <r>
    <x v="6220"/>
    <x v="6220"/>
    <n v="-3.7089390754699698"/>
    <n v="2.5178918838500901"/>
    <n v="-3.50751399993896"/>
    <n v="15.050381660461399"/>
    <n v="0.27747195959091098"/>
    <x v="3"/>
  </r>
  <r>
    <x v="6221"/>
    <x v="6221"/>
    <n v="-0.89232474565505904"/>
    <n v="-2.1485567092895499"/>
    <n v="1.3726404905319201"/>
    <n v="-1.19961237907409"/>
    <n v="-1.5642178058624201"/>
    <x v="1"/>
  </r>
  <r>
    <x v="6222"/>
    <x v="6222"/>
    <n v="7.0351448059081996"/>
    <n v="14.491934776306101"/>
    <n v="-3.1298699378967201"/>
    <n v="0.47183275222778298"/>
    <n v="-12.8131713867187"/>
    <x v="2"/>
  </r>
  <r>
    <x v="6223"/>
    <x v="6223"/>
    <n v="15.015198707580501"/>
    <n v="4.8471426963806099"/>
    <n v="-5.38049221038818"/>
    <n v="-4.0850362777709899"/>
    <n v="-12.734925270080501"/>
    <x v="6"/>
  </r>
  <r>
    <x v="6224"/>
    <x v="6224"/>
    <n v="-0.84183531999588002"/>
    <n v="-2.2869174480438201"/>
    <n v="0.94191056489944402"/>
    <n v="-1.5225015878677299"/>
    <n v="-2.90278792381286"/>
    <x v="1"/>
  </r>
  <r>
    <x v="6225"/>
    <x v="6225"/>
    <n v="-3.22814464569091"/>
    <n v="-10.6518392562866"/>
    <n v="2.7067294120788499"/>
    <n v="2.5011739730834899"/>
    <n v="17.044754028320298"/>
    <x v="0"/>
  </r>
  <r>
    <x v="6226"/>
    <x v="6226"/>
    <n v="0.359359830617904"/>
    <n v="-1.7311266660690301"/>
    <n v="0.29388594627380299"/>
    <n v="-1.7833212614059399"/>
    <n v="-3.2323205471038801"/>
    <x v="1"/>
  </r>
  <r>
    <x v="6227"/>
    <x v="6227"/>
    <n v="2.0302112102508501"/>
    <n v="-2.7747550010681099"/>
    <n v="1.62628638744354"/>
    <n v="-4.68277883529663"/>
    <n v="-3.6880068778991699"/>
    <x v="1"/>
  </r>
  <r>
    <x v="6228"/>
    <x v="6228"/>
    <n v="0.39922979474067599"/>
    <n v="-4.6818304806947701E-2"/>
    <n v="13.832439422607401"/>
    <n v="-1.36293053627014"/>
    <n v="-3.35037970542907"/>
    <x v="4"/>
  </r>
  <r>
    <x v="6229"/>
    <x v="6229"/>
    <n v="-2.8328101634979199"/>
    <n v="-4.0353202819824201"/>
    <n v="-1.3968746662139799"/>
    <n v="0.31599828600883401"/>
    <n v="2.9999251365661599"/>
    <x v="5"/>
  </r>
  <r>
    <x v="6230"/>
    <x v="6230"/>
    <n v="7.1884393692016602"/>
    <n v="3.8815424442291202"/>
    <n v="-2.3801407814025799"/>
    <n v="-0.56183499097824097"/>
    <n v="-7.0362610816955504"/>
    <x v="6"/>
  </r>
  <r>
    <x v="6231"/>
    <x v="6231"/>
    <n v="1.4643807411193801"/>
    <n v="-2.29904763400554E-2"/>
    <n v="8.0118942260742099"/>
    <n v="-0.97743427753448398"/>
    <n v="-4.3207321166992099"/>
    <x v="4"/>
  </r>
  <r>
    <x v="6232"/>
    <x v="6232"/>
    <n v="1.58563899993896"/>
    <n v="-6.5006046295165998"/>
    <n v="-2.8182809352874698"/>
    <n v="0.11427988857030801"/>
    <n v="1.8807353973388601"/>
    <x v="5"/>
  </r>
  <r>
    <x v="6233"/>
    <x v="6233"/>
    <n v="-2.5458884239196702"/>
    <n v="-3.3883359432220401"/>
    <n v="12.7839698791503"/>
    <n v="-3.1864867210388099"/>
    <n v="1.8043397665023799"/>
    <x v="4"/>
  </r>
  <r>
    <x v="6234"/>
    <x v="6234"/>
    <n v="14.794629096984799"/>
    <n v="2.7186312675475999"/>
    <n v="3.4537887573242099"/>
    <n v="-6.6693830490112296"/>
    <n v="-7.6151018142700098"/>
    <x v="6"/>
  </r>
  <r>
    <x v="6235"/>
    <x v="6235"/>
    <n v="-2.0533390045165998"/>
    <n v="-5.2270884513854901"/>
    <n v="-0.714896500110626"/>
    <n v="0.99460577964782704"/>
    <n v="10.137371063232401"/>
    <x v="0"/>
  </r>
  <r>
    <x v="6236"/>
    <x v="6236"/>
    <n v="15.0956144332885"/>
    <n v="2.5499861240386901"/>
    <n v="0.94502609968185403"/>
    <n v="-7.1396412849426198"/>
    <n v="-10.208290100097599"/>
    <x v="6"/>
  </r>
  <r>
    <x v="6237"/>
    <x v="6237"/>
    <n v="-6.8961083889007499E-2"/>
    <n v="-2.8336367607116699"/>
    <n v="0.70204830169677701"/>
    <n v="-1.9964973926544101"/>
    <n v="-1.83527219295501"/>
    <x v="1"/>
  </r>
  <r>
    <x v="6238"/>
    <x v="6238"/>
    <n v="1.5727574825286801"/>
    <n v="-4.3900117874145499"/>
    <n v="2.7797248363494802"/>
    <n v="-2.9755256175994802"/>
    <n v="-0.417649805545806"/>
    <x v="1"/>
  </r>
  <r>
    <x v="6239"/>
    <x v="6239"/>
    <n v="1.94357061386108"/>
    <n v="-5.49376964569091"/>
    <n v="-0.71222811937332098"/>
    <n v="-1.7626478672027499"/>
    <n v="-1.63021039962768"/>
    <x v="5"/>
  </r>
  <r>
    <x v="6240"/>
    <x v="6240"/>
    <n v="-0.81916272640228205"/>
    <n v="-2.3603401184082"/>
    <n v="1.73404872417449"/>
    <n v="-1.31445336341857"/>
    <n v="-2.6294043064117401"/>
    <x v="1"/>
  </r>
  <r>
    <x v="6241"/>
    <x v="6241"/>
    <n v="1.6691254377365099"/>
    <n v="-5.6068844795226997"/>
    <n v="-2.6191561222076398"/>
    <n v="-0.54245531558990401"/>
    <n v="-1.0620127916336"/>
    <x v="5"/>
  </r>
  <r>
    <x v="6242"/>
    <x v="6242"/>
    <n v="-0.90172892808914096"/>
    <n v="-2.35654425621032"/>
    <n v="1.07551681995391"/>
    <n v="-1.2528827190399101"/>
    <n v="-1.7027289867401101"/>
    <x v="1"/>
  </r>
  <r>
    <x v="6243"/>
    <x v="6243"/>
    <n v="-2.4535787105560298"/>
    <n v="13.289002418518001"/>
    <n v="-3.83873414993286"/>
    <n v="7.1003880500793404"/>
    <n v="-7.3217911720275799"/>
    <x v="2"/>
  </r>
  <r>
    <x v="6244"/>
    <x v="6244"/>
    <n v="-1.63190197944641"/>
    <n v="3.9461743831634499"/>
    <n v="-5.4068179130554199"/>
    <n v="16.068727493286101"/>
    <n v="-0.88675034046173096"/>
    <x v="3"/>
  </r>
  <r>
    <x v="6245"/>
    <x v="6245"/>
    <n v="-5.4587121009826598"/>
    <n v="4.0136117935180602"/>
    <n v="-3.09487628936767"/>
    <n v="12.6526937484741"/>
    <n v="1.8698079586028999"/>
    <x v="3"/>
  </r>
  <r>
    <x v="6246"/>
    <x v="6246"/>
    <n v="6.9364199638366699"/>
    <n v="16.143062591552699"/>
    <n v="-1.9847836494445801"/>
    <n v="-1.2586029767990099"/>
    <n v="-15.170920372009199"/>
    <x v="2"/>
  </r>
  <r>
    <x v="6247"/>
    <x v="6247"/>
    <n v="0.76290816068649203"/>
    <n v="-2.5818321704864502"/>
    <n v="0.28835391998290999"/>
    <n v="-1.0719869136810301"/>
    <n v="-0.462191402912139"/>
    <x v="1"/>
  </r>
  <r>
    <x v="6248"/>
    <x v="6248"/>
    <n v="-4.2380199432373002"/>
    <n v="-6.7257323265075604"/>
    <n v="-0.23763303458690599"/>
    <n v="2.7671973705291699"/>
    <n v="15.854092597961399"/>
    <x v="0"/>
  </r>
  <r>
    <x v="6249"/>
    <x v="6249"/>
    <n v="-0.72286087274551303"/>
    <n v="0.46204113960266102"/>
    <n v="10.9138221740722"/>
    <n v="-1.22588634490966"/>
    <n v="-3.73463535308837"/>
    <x v="4"/>
  </r>
  <r>
    <x v="6250"/>
    <x v="6250"/>
    <n v="3.4172434806823699"/>
    <n v="22.9472846984863"/>
    <n v="-3.29072785377502"/>
    <n v="6.0460000038146902"/>
    <n v="-21.077322006225501"/>
    <x v="2"/>
  </r>
  <r>
    <x v="6251"/>
    <x v="6251"/>
    <n v="-5.46331787109375"/>
    <n v="2.7431716918945299"/>
    <n v="-1.0886489152908301"/>
    <n v="14.9640398025512"/>
    <n v="1.67467212677001"/>
    <x v="3"/>
  </r>
  <r>
    <x v="6252"/>
    <x v="6252"/>
    <n v="2.55691337585449"/>
    <n v="-5.0362968444824201"/>
    <n v="-4.5836300849914497"/>
    <n v="-0.91922456026077204"/>
    <n v="0.49116250872612"/>
    <x v="5"/>
  </r>
  <r>
    <x v="6253"/>
    <x v="6253"/>
    <n v="0.67911028861999501"/>
    <n v="-3.8332028388977002"/>
    <n v="0.74202233552932695"/>
    <n v="-3.1918363571166899"/>
    <n v="-1.3420509099960301"/>
    <x v="1"/>
  </r>
  <r>
    <x v="6254"/>
    <x v="6254"/>
    <n v="-0.78578495979309004"/>
    <n v="-2.61540532112121"/>
    <n v="3.32766366004943"/>
    <n v="-4.4518270492553702"/>
    <n v="-4.4972105026245099"/>
    <x v="1"/>
  </r>
  <r>
    <x v="6255"/>
    <x v="6255"/>
    <n v="0.68824481964111295"/>
    <n v="-1.4383895397186199"/>
    <n v="11.4231348037719"/>
    <n v="-5.8856573104858398"/>
    <n v="-3.9090900421142498"/>
    <x v="4"/>
  </r>
  <r>
    <x v="6256"/>
    <x v="6256"/>
    <n v="3.8013207912445002"/>
    <n v="19.7823982238769"/>
    <n v="-5.8044772148132298"/>
    <n v="1.8288140296936"/>
    <n v="-16.180992126464801"/>
    <x v="2"/>
  </r>
  <r>
    <x v="6257"/>
    <x v="6257"/>
    <n v="6.1672258377075098"/>
    <n v="12.870377540588301"/>
    <n v="-6.6555418968200604"/>
    <n v="0.83972835540771396"/>
    <n v="-7.6133399009704501"/>
    <x v="2"/>
  </r>
  <r>
    <x v="6258"/>
    <x v="6258"/>
    <n v="-1.4023122787475499"/>
    <n v="-6.8285875320434499"/>
    <n v="2.91006135940551"/>
    <n v="2.37622618675231"/>
    <n v="11.285538673400801"/>
    <x v="0"/>
  </r>
  <r>
    <x v="6259"/>
    <x v="6259"/>
    <n v="17.325736999511701"/>
    <n v="3.1735630035400302"/>
    <n v="1.6547092199325499"/>
    <n v="-8.9464187622070295"/>
    <n v="-10.7344007492065"/>
    <x v="6"/>
  </r>
  <r>
    <x v="6260"/>
    <x v="6260"/>
    <n v="-3.0683896541595401"/>
    <n v="-2.0404040813446001"/>
    <n v="12.9782409667968"/>
    <n v="-0.75504589080810502"/>
    <n v="-0.88560163974761896"/>
    <x v="4"/>
  </r>
  <r>
    <x v="6261"/>
    <x v="6261"/>
    <n v="11.081469535827599"/>
    <n v="3.0139071941375701"/>
    <n v="-4.9982442855834899"/>
    <n v="-5.7292289733886701"/>
    <n v="-5.9335236549377397"/>
    <x v="6"/>
  </r>
  <r>
    <x v="6262"/>
    <x v="6262"/>
    <n v="-1.9445914030075"/>
    <n v="14.951250076293899"/>
    <n v="-0.54880160093307495"/>
    <n v="4.8412628173828098"/>
    <n v="-9.1446943283081001"/>
    <x v="2"/>
  </r>
  <r>
    <x v="6263"/>
    <x v="6263"/>
    <n v="3.1163463369011799E-2"/>
    <n v="-4.5407085418701101"/>
    <n v="12.534659385681101"/>
    <n v="-6.8667635917663503"/>
    <n v="-0.12542888522148099"/>
    <x v="4"/>
  </r>
  <r>
    <x v="6264"/>
    <x v="6264"/>
    <n v="-2.9015684127807599"/>
    <n v="-2.36600589752197"/>
    <n v="11.6123085021972"/>
    <n v="-3.2880456447601301"/>
    <n v="-0.88661032915115301"/>
    <x v="4"/>
  </r>
  <r>
    <x v="6265"/>
    <x v="6265"/>
    <n v="-0.96586543321609497"/>
    <n v="-2.0975668430328298"/>
    <n v="12.404882431030201"/>
    <n v="-5.21986484527587"/>
    <n v="-1.9362815618514999"/>
    <x v="4"/>
  </r>
  <r>
    <x v="6266"/>
    <x v="6266"/>
    <n v="-4.4772891998290998"/>
    <n v="-2.8985779285430899"/>
    <n v="-0.89283287525177002"/>
    <n v="12.360169410705501"/>
    <n v="2.7361273765563898"/>
    <x v="3"/>
  </r>
  <r>
    <x v="6267"/>
    <x v="6267"/>
    <n v="-4.0738458633422798"/>
    <n v="3.61052346229553"/>
    <n v="-3.8541302680969198"/>
    <n v="11.747460365295399"/>
    <n v="1.50951635837554"/>
    <x v="3"/>
  </r>
  <r>
    <x v="6268"/>
    <x v="6268"/>
    <n v="-0.81777346134185702"/>
    <n v="8.6714191436767507"/>
    <n v="-4.50134181976318"/>
    <n v="3.4308953285217201"/>
    <n v="-5.2731251716613698"/>
    <x v="2"/>
  </r>
  <r>
    <x v="6269"/>
    <x v="6269"/>
    <n v="-9.9808092117309499"/>
    <n v="6.02658939361572"/>
    <n v="-6.2545919418334899"/>
    <n v="18.165044784545898"/>
    <n v="4.9550576210021902"/>
    <x v="3"/>
  </r>
  <r>
    <x v="6270"/>
    <x v="6270"/>
    <n v="-0.286186963319778"/>
    <n v="-2.47185778617858"/>
    <n v="-2.6477875709533598"/>
    <n v="12.9924049377441"/>
    <n v="3.8856453895568799"/>
    <x v="3"/>
  </r>
  <r>
    <x v="6271"/>
    <x v="6271"/>
    <n v="-0.26019215583801197"/>
    <n v="-3.47532606124877"/>
    <n v="3.5978326797485298"/>
    <n v="-2.8316991329193102"/>
    <n v="-1.2860648632049501"/>
    <x v="1"/>
  </r>
  <r>
    <x v="6272"/>
    <x v="6272"/>
    <n v="-2.5051379203796298"/>
    <n v="2.12909936904907"/>
    <n v="-4.3389377593994096"/>
    <n v="13.061050415039"/>
    <n v="0.40178003907203602"/>
    <x v="3"/>
  </r>
  <r>
    <x v="6273"/>
    <x v="6273"/>
    <n v="3.4387047290802002"/>
    <n v="-8.4966583251953107"/>
    <n v="-1.9456748962402299"/>
    <n v="-3.19625520706176"/>
    <n v="0.89132052659988403"/>
    <x v="5"/>
  </r>
  <r>
    <x v="6274"/>
    <x v="6274"/>
    <n v="0.99735641479492099"/>
    <n v="18.293308258056602"/>
    <n v="-1.7318208217620801"/>
    <n v="4.2266221046447701"/>
    <n v="-16.103853225708001"/>
    <x v="2"/>
  </r>
  <r>
    <x v="6275"/>
    <x v="6275"/>
    <n v="14.570710182189901"/>
    <n v="3.8776724338531401"/>
    <n v="-3.5639445781707701"/>
    <n v="-7.1508989334106401"/>
    <n v="-10.3077726364135"/>
    <x v="6"/>
  </r>
  <r>
    <x v="6276"/>
    <x v="6276"/>
    <n v="11.3126230239868"/>
    <n v="1.43984258174896"/>
    <n v="-4.0414586067199698"/>
    <n v="-2.7333023548126198"/>
    <n v="-10.2176303863525"/>
    <x v="6"/>
  </r>
  <r>
    <x v="6277"/>
    <x v="6277"/>
    <n v="-5.5428071022033603"/>
    <n v="-3.0392308235168399"/>
    <n v="0.14276014268398199"/>
    <n v="12.294741630554199"/>
    <n v="1.5991069078445399"/>
    <x v="3"/>
  </r>
  <r>
    <x v="6278"/>
    <x v="6278"/>
    <n v="10.503327369689901"/>
    <n v="4.4427413940429599"/>
    <n v="1.66006731986999"/>
    <n v="-0.364855706691741"/>
    <n v="-8.4652690887451101"/>
    <x v="6"/>
  </r>
  <r>
    <x v="6279"/>
    <x v="6279"/>
    <n v="-4.9012341499328604"/>
    <n v="-1.71895003318786"/>
    <n v="-1.74688649177551"/>
    <n v="14.323864936828601"/>
    <n v="4.6448054313659597"/>
    <x v="3"/>
  </r>
  <r>
    <x v="6280"/>
    <x v="6280"/>
    <n v="-0.30983227491378701"/>
    <n v="12.2367305755615"/>
    <n v="-4.8889684677123997"/>
    <n v="3.1601903438568102"/>
    <n v="-9.7242708206176705"/>
    <x v="2"/>
  </r>
  <r>
    <x v="6281"/>
    <x v="6281"/>
    <n v="-6.2868399620056099"/>
    <n v="5.5255012512206996"/>
    <n v="-1.7610170841217001"/>
    <n v="11.8141021728515"/>
    <n v="3.47369337081909"/>
    <x v="3"/>
  </r>
  <r>
    <x v="6282"/>
    <x v="6282"/>
    <n v="-0.95680749416351296"/>
    <n v="-0.92141926288604703"/>
    <n v="0.71085911989212003"/>
    <n v="0.72395509481429998"/>
    <n v="1.9939590692520099"/>
    <x v="5"/>
  </r>
  <r>
    <x v="6283"/>
    <x v="6283"/>
    <n v="-4.2345318794250399"/>
    <n v="-8.2977552413940394"/>
    <n v="-0.84028387069702104"/>
    <n v="4.6506843566894496"/>
    <n v="15.529741287231399"/>
    <x v="0"/>
  </r>
  <r>
    <x v="6284"/>
    <x v="6284"/>
    <n v="1.9205733537673899"/>
    <n v="-10.190249443054199"/>
    <n v="-2.6600532531738201"/>
    <n v="1.3137422800064"/>
    <n v="3.9457800388336102"/>
    <x v="5"/>
  </r>
  <r>
    <x v="6285"/>
    <x v="6285"/>
    <n v="-0.32858017086982699"/>
    <n v="-2.5558562278747501"/>
    <n v="2.44485259056091"/>
    <n v="-3.31942415237426"/>
    <n v="-3.6685650348663299"/>
    <x v="1"/>
  </r>
  <r>
    <x v="6286"/>
    <x v="6286"/>
    <n v="-2.0285897254943799"/>
    <n v="-1.0226036310195901"/>
    <n v="9.2836990356445295"/>
    <n v="-1.8638987541198699"/>
    <n v="-2.49177718162536"/>
    <x v="4"/>
  </r>
  <r>
    <x v="6287"/>
    <x v="6287"/>
    <n v="9.4271078109741193"/>
    <n v="-0.76625770330428999"/>
    <n v="-4.9552540779113698"/>
    <n v="-4.34216213226318"/>
    <n v="-0.88759064674377397"/>
    <x v="6"/>
  </r>
  <r>
    <x v="6288"/>
    <x v="6288"/>
    <n v="-0.15008600056171401"/>
    <n v="-1.0739374160766599"/>
    <n v="12.075721740722599"/>
    <n v="-5.1452608108520499"/>
    <n v="-3.3922474384307799"/>
    <x v="4"/>
  </r>
  <r>
    <x v="6289"/>
    <x v="6289"/>
    <n v="-0.546752870082855"/>
    <n v="11.5880165100097"/>
    <n v="-6.5257897377014098"/>
    <n v="4.6839094161987296"/>
    <n v="-4.75168657302856"/>
    <x v="2"/>
  </r>
  <r>
    <x v="6290"/>
    <x v="6290"/>
    <n v="-0.126668736338615"/>
    <n v="-3.0678915977478001"/>
    <n v="0.30614858865737898"/>
    <n v="-1.8306533098220801"/>
    <n v="-1.76700091361999"/>
    <x v="1"/>
  </r>
  <r>
    <x v="6291"/>
    <x v="6291"/>
    <n v="15.2807083129882"/>
    <n v="-1.0872380733489899"/>
    <n v="-5.1603460311889604"/>
    <n v="-6.0082874298095703"/>
    <n v="-5.4854707717895499"/>
    <x v="6"/>
  </r>
  <r>
    <x v="6292"/>
    <x v="6292"/>
    <n v="0.41196498274803101"/>
    <n v="12.566226005554199"/>
    <n v="-3.6635067462921098"/>
    <n v="3.2484936714172301"/>
    <n v="-9.2070732116699201"/>
    <x v="2"/>
  </r>
  <r>
    <x v="6293"/>
    <x v="6293"/>
    <n v="0.81816822290420499"/>
    <n v="-3.0837364196777299"/>
    <n v="13.1022396087646"/>
    <n v="-5.6999773979187003"/>
    <n v="-0.92592436075210505"/>
    <x v="4"/>
  </r>
  <r>
    <x v="6294"/>
    <x v="6294"/>
    <n v="-2.8795149326324401"/>
    <n v="-11.4329776763916"/>
    <n v="0.32355052232742298"/>
    <n v="5.3720712661743102"/>
    <n v="20.035051345825099"/>
    <x v="0"/>
  </r>
  <r>
    <x v="6295"/>
    <x v="6295"/>
    <n v="-0.60146743059158303"/>
    <n v="-3.9364664554595898"/>
    <n v="1.2962404489517201"/>
    <n v="-2.5586020946502601"/>
    <n v="-1.2472008466720499"/>
    <x v="1"/>
  </r>
  <r>
    <x v="6296"/>
    <x v="6296"/>
    <n v="-5.2353644371032697"/>
    <n v="1.7068300247192301"/>
    <n v="-1.2119835615157999"/>
    <n v="11.2293434143066"/>
    <n v="1.6204864978790201"/>
    <x v="3"/>
  </r>
  <r>
    <x v="6297"/>
    <x v="6297"/>
    <n v="2.30250811576843"/>
    <n v="-7.1838827133178702"/>
    <n v="-2.0530979633331299"/>
    <n v="-2.86025738716125"/>
    <n v="1.4399622678756701"/>
    <x v="5"/>
  </r>
  <r>
    <x v="6298"/>
    <x v="6298"/>
    <n v="-3.75498223304748"/>
    <n v="-9.0812578201293892"/>
    <n v="-0.99186033010482699"/>
    <n v="6.1034698486328098"/>
    <n v="16.411481857299801"/>
    <x v="0"/>
  </r>
  <r>
    <x v="6299"/>
    <x v="6299"/>
    <n v="-0.30833473801612798"/>
    <n v="16.644578933715799"/>
    <n v="-1.8839741945266699"/>
    <n v="5.5675158500671298"/>
    <n v="-13.219011306762599"/>
    <x v="2"/>
  </r>
  <r>
    <x v="6300"/>
    <x v="6300"/>
    <n v="9.2782621383666992"/>
    <n v="-0.58082288503646795"/>
    <n v="0.47428590059280301"/>
    <n v="-2.4766249656677202"/>
    <n v="-5.6311960220336896"/>
    <x v="6"/>
  </r>
  <r>
    <x v="6301"/>
    <x v="6301"/>
    <n v="2.8638656139373699"/>
    <n v="-4.9800696372985804"/>
    <n v="-2.7944669723510698"/>
    <n v="-4.5402064323425204"/>
    <n v="5.3383313119411399E-2"/>
    <x v="5"/>
  </r>
  <r>
    <x v="6302"/>
    <x v="6302"/>
    <n v="-0.42291304469108498"/>
    <n v="-3.2411353588104199"/>
    <n v="2.8177425861358598"/>
    <n v="-3.8981640338897701"/>
    <n v="-3.8610937595367401"/>
    <x v="1"/>
  </r>
  <r>
    <x v="6303"/>
    <x v="6303"/>
    <n v="-6.3602123260498002"/>
    <n v="11.1826877593994"/>
    <n v="-5.7604746818542401"/>
    <n v="15.538805007934499"/>
    <n v="-2.6063678264617902"/>
    <x v="3"/>
  </r>
  <r>
    <x v="6304"/>
    <x v="6304"/>
    <n v="0.87429660558700495"/>
    <n v="-7.7301092147827104"/>
    <n v="-2.0410356521606401"/>
    <n v="-7.8585572540759999E-2"/>
    <n v="1.84639227390289"/>
    <x v="5"/>
  </r>
  <r>
    <x v="6305"/>
    <x v="6305"/>
    <n v="0.73760950565338101"/>
    <n v="19.078485488891602"/>
    <n v="-6.4170160293579102"/>
    <n v="6.1421022415161097"/>
    <n v="-13.760978698730399"/>
    <x v="2"/>
  </r>
  <r>
    <x v="6306"/>
    <x v="6306"/>
    <n v="2.45750761032104"/>
    <n v="-7.1925339698791504"/>
    <n v="0.175443574786186"/>
    <n v="-2.20276927947998"/>
    <n v="1.6713581085205"/>
    <x v="5"/>
  </r>
  <r>
    <x v="6307"/>
    <x v="6307"/>
    <n v="1.9791058301925599"/>
    <n v="16.334972381591701"/>
    <n v="-0.17882861196994701"/>
    <n v="2.00632500648498"/>
    <n v="-15.872500419616699"/>
    <x v="2"/>
  </r>
  <r>
    <x v="6308"/>
    <x v="6308"/>
    <n v="-4.69750499725341"/>
    <n v="-7.5493755340576101"/>
    <n v="-0.29843533039093001"/>
    <n v="2.7541143894195499"/>
    <n v="17.215389251708899"/>
    <x v="0"/>
  </r>
  <r>
    <x v="6309"/>
    <x v="6309"/>
    <n v="11.385317802429199"/>
    <n v="1.6443662643432599"/>
    <n v="-1.27201128005981"/>
    <n v="-5.2032690048217702"/>
    <n v="-8.0711812973022408"/>
    <x v="6"/>
  </r>
  <r>
    <x v="6310"/>
    <x v="6310"/>
    <n v="2.3524963855743399"/>
    <n v="17.779537200927699"/>
    <n v="-2.0734720230102499"/>
    <n v="3.9394609928131099"/>
    <n v="-15.2639770507812"/>
    <x v="2"/>
  </r>
  <r>
    <x v="6311"/>
    <x v="6311"/>
    <n v="-3.4612176418304399"/>
    <n v="17.3157539367675"/>
    <n v="-2.5533206462860099"/>
    <n v="6.7987856864929199"/>
    <n v="-10.453016281127899"/>
    <x v="2"/>
  </r>
  <r>
    <x v="6312"/>
    <x v="6312"/>
    <n v="-4.7840662002563397"/>
    <n v="-8.31854152679443"/>
    <n v="1.75329065322875"/>
    <n v="3.7801558971404998"/>
    <n v="16.479711532592699"/>
    <x v="0"/>
  </r>
  <r>
    <x v="6313"/>
    <x v="6313"/>
    <n v="17.6727981567382"/>
    <n v="4.3989524841308496"/>
    <n v="0.88935852050781194"/>
    <n v="-10.5586404800415"/>
    <n v="-10.0706634521484"/>
    <x v="6"/>
  </r>
  <r>
    <x v="6314"/>
    <x v="6314"/>
    <n v="-7.7017245292663503"/>
    <n v="-1.75114274024963"/>
    <n v="15.2673425674438"/>
    <n v="-0.71578717231750399"/>
    <n v="8.9340783655643394E-2"/>
    <x v="4"/>
  </r>
  <r>
    <x v="6315"/>
    <x v="6315"/>
    <n v="2.08407425880432"/>
    <n v="21.4896526336669"/>
    <n v="-6.5416288375854403"/>
    <n v="5.9046726226806596"/>
    <n v="-15.4638710021972"/>
    <x v="2"/>
  </r>
  <r>
    <x v="6316"/>
    <x v="6316"/>
    <n v="8.8261861801147408"/>
    <n v="4.2286806106567303"/>
    <n v="-1.4027448892593299"/>
    <n v="-2.4165108203887899"/>
    <n v="-8.5872278213500906"/>
    <x v="6"/>
  </r>
  <r>
    <x v="6317"/>
    <x v="6317"/>
    <n v="2.54091453552246"/>
    <n v="-4.7564735412597603"/>
    <n v="-5.8395004272460902"/>
    <n v="1.9897050857543901"/>
    <n v="0.38744956254959101"/>
    <x v="5"/>
  </r>
  <r>
    <x v="6318"/>
    <x v="6318"/>
    <n v="0.302622109651565"/>
    <n v="-1.7882622480392401"/>
    <n v="0.45215362310409501"/>
    <n v="-2.07521653175354"/>
    <n v="-3.4591636657714799"/>
    <x v="1"/>
  </r>
  <r>
    <x v="6319"/>
    <x v="6319"/>
    <n v="9.0872116386890397E-2"/>
    <n v="-6.5502433776855398"/>
    <n v="-1.1551201343536299"/>
    <n v="0.418946802616119"/>
    <n v="1.3528287410736"/>
    <x v="5"/>
  </r>
  <r>
    <x v="6320"/>
    <x v="6320"/>
    <n v="13.5824670791625"/>
    <n v="4.5677647590637198"/>
    <n v="-0.274151861667633"/>
    <n v="-3.3363699913024898"/>
    <n v="-10.7607831954956"/>
    <x v="6"/>
  </r>
  <r>
    <x v="6321"/>
    <x v="6321"/>
    <n v="0.59513026475906305"/>
    <n v="-4.6228942871093697"/>
    <n v="1.3181400299072199"/>
    <n v="-4.1875491142272896"/>
    <n v="-1.4620646238327"/>
    <x v="1"/>
  </r>
  <r>
    <x v="6322"/>
    <x v="6322"/>
    <n v="2.0855040550231898"/>
    <n v="-7.8832745552062899"/>
    <n v="-2.0510048866271902"/>
    <n v="-3.088223695755"/>
    <n v="1.0756376981735201"/>
    <x v="5"/>
  </r>
  <r>
    <x v="6323"/>
    <x v="6323"/>
    <n v="-4.0353293418884197"/>
    <n v="1.0751793384552"/>
    <n v="16.712907791137599"/>
    <n v="-3.4451131820678702"/>
    <n v="-5.6397962570190403"/>
    <x v="4"/>
  </r>
  <r>
    <x v="6324"/>
    <x v="6324"/>
    <n v="-1.1022202968597401"/>
    <n v="-2.7743749618530198"/>
    <n v="0.62139421701431197"/>
    <n v="-1.45825743675231"/>
    <n v="-2.2243857383728001"/>
    <x v="1"/>
  </r>
  <r>
    <x v="6325"/>
    <x v="6325"/>
    <n v="-6.5740485191345197"/>
    <n v="4.1797509193420401"/>
    <n v="-5.6080999374389604"/>
    <n v="12.8875713348388"/>
    <n v="9.6380613744258797E-2"/>
    <x v="3"/>
  </r>
  <r>
    <x v="6326"/>
    <x v="6326"/>
    <n v="-1.8448073863983101"/>
    <n v="-7.0053000450134197"/>
    <n v="1.49538469314575"/>
    <n v="3.0117163658142001"/>
    <n v="13.088505744934"/>
    <x v="0"/>
  </r>
  <r>
    <x v="6327"/>
    <x v="6327"/>
    <n v="0.15222826600074699"/>
    <n v="-3.3457000255584699"/>
    <n v="2.50917267799377"/>
    <n v="-4.8339600563049299"/>
    <n v="-3.57995581626892"/>
    <x v="1"/>
  </r>
  <r>
    <x v="6328"/>
    <x v="6328"/>
    <n v="13.798851966857899"/>
    <n v="-0.67468982934951705"/>
    <n v="-5.1402292251586896"/>
    <n v="-6.1360964775085396"/>
    <n v="-4.0262279510498002"/>
    <x v="6"/>
  </r>
  <r>
    <x v="6329"/>
    <x v="6329"/>
    <n v="2.94888019561767"/>
    <n v="-5.5232863426208496"/>
    <n v="-1.1408712863922099"/>
    <n v="-4.11895656585693"/>
    <n v="-2.18064260482788"/>
    <x v="5"/>
  </r>
  <r>
    <x v="6330"/>
    <x v="6330"/>
    <n v="-3.94195532798767"/>
    <n v="0.62667417526245095"/>
    <n v="18.068292617797798"/>
    <n v="-6.94199419021606"/>
    <n v="-6.8976931571960396"/>
    <x v="4"/>
  </r>
  <r>
    <x v="6331"/>
    <x v="6331"/>
    <n v="16.592256546020501"/>
    <n v="2.9347465038299498"/>
    <n v="-3.81038069725036"/>
    <n v="-4.1513676643371502"/>
    <n v="-13.6861038208007"/>
    <x v="6"/>
  </r>
  <r>
    <x v="6332"/>
    <x v="6332"/>
    <n v="-4.5127387046813903"/>
    <n v="-0.59466910362243597"/>
    <n v="14.8031711578369"/>
    <n v="-1.07735896110534"/>
    <n v="-3.1067364215850799"/>
    <x v="4"/>
  </r>
  <r>
    <x v="6333"/>
    <x v="6333"/>
    <n v="-2.6028637886047301"/>
    <n v="-0.22028858959674799"/>
    <n v="16.602174758911101"/>
    <n v="-6.6448788642883301"/>
    <n v="-5.0791096687316797"/>
    <x v="4"/>
  </r>
  <r>
    <x v="6334"/>
    <x v="6334"/>
    <n v="-0.97144371271133401"/>
    <n v="-3.5430927276611301"/>
    <n v="0.73492127656936601"/>
    <n v="-1.27191650867462"/>
    <n v="-1.13115966320037"/>
    <x v="1"/>
  </r>
  <r>
    <x v="6335"/>
    <x v="6335"/>
    <n v="-3.3025603294372501"/>
    <n v="-2.4817466735839799"/>
    <n v="10.403242111206"/>
    <n v="-1.2748440504073999"/>
    <n v="0.96619123220443703"/>
    <x v="4"/>
  </r>
  <r>
    <x v="6336"/>
    <x v="6336"/>
    <n v="-0.20581349730491599"/>
    <n v="-5.5509409904479901"/>
    <n v="0.49561423063278198"/>
    <n v="2.56152892112731"/>
    <n v="4.0468664169311497"/>
    <x v="5"/>
  </r>
  <r>
    <x v="6337"/>
    <x v="6337"/>
    <n v="-4.6133027076721103"/>
    <n v="3.4144773483276301"/>
    <n v="0.50222766399383501"/>
    <n v="11.418005943298301"/>
    <n v="-1.1740517616271899"/>
    <x v="3"/>
  </r>
  <r>
    <x v="6338"/>
    <x v="6338"/>
    <n v="0.33963584899902299"/>
    <n v="-7.0714306831359801"/>
    <n v="-0.91471838951110795"/>
    <n v="-0.35210198163986201"/>
    <n v="2.8972482681274401"/>
    <x v="5"/>
  </r>
  <r>
    <x v="6339"/>
    <x v="6339"/>
    <n v="-1.5507522821426301"/>
    <n v="-5.2186288833618102"/>
    <n v="2.53003478050231"/>
    <n v="0.86286270618438698"/>
    <n v="3.0472421646118102"/>
    <x v="3"/>
  </r>
  <r>
    <x v="6340"/>
    <x v="6340"/>
    <n v="-4.2665953636169398"/>
    <n v="-6.8884215354919398"/>
    <n v="-0.53871917724609297"/>
    <n v="4.9024968147277797"/>
    <n v="10.992574691772401"/>
    <x v="0"/>
  </r>
  <r>
    <x v="6341"/>
    <x v="6341"/>
    <n v="4.5954327583312899"/>
    <n v="22.1691989898681"/>
    <n v="-4.87172174453735"/>
    <n v="2.0088295936584402"/>
    <n v="-19.9055271148681"/>
    <x v="2"/>
  </r>
  <r>
    <x v="6342"/>
    <x v="6342"/>
    <n v="11.938488960266101"/>
    <n v="-2.07550048828125"/>
    <n v="0.784704148769378"/>
    <n v="-6.20928907394409"/>
    <n v="-3.79422807693481"/>
    <x v="6"/>
  </r>
  <r>
    <x v="6343"/>
    <x v="6343"/>
    <n v="-2.0122141838073699"/>
    <n v="-0.50581735372543302"/>
    <n v="12.2524814605712"/>
    <n v="-3.8463261127471902"/>
    <n v="-5.0265512466430602"/>
    <x v="4"/>
  </r>
  <r>
    <x v="6344"/>
    <x v="6344"/>
    <n v="12.843925476074199"/>
    <n v="-3.2795264720916699"/>
    <n v="-5.2811021804809499"/>
    <n v="-5.3100113868713299"/>
    <n v="-3.5298318862914999"/>
    <x v="6"/>
  </r>
  <r>
    <x v="6345"/>
    <x v="6345"/>
    <n v="-0.40187945961952198"/>
    <n v="12.8767318725585"/>
    <n v="-0.91561818122863703"/>
    <n v="4.5189900398254297"/>
    <n v="-9.8128395080566406"/>
    <x v="2"/>
  </r>
  <r>
    <x v="6346"/>
    <x v="6346"/>
    <n v="13.078984260559"/>
    <n v="1.5449570417404099"/>
    <n v="-0.73683077096938998"/>
    <n v="-6.4733567237854004"/>
    <n v="-8.7908153533935494"/>
    <x v="6"/>
  </r>
  <r>
    <x v="6347"/>
    <x v="6347"/>
    <n v="12.0392503738403"/>
    <n v="0.57050985097885099"/>
    <n v="-1.6192653179168699"/>
    <n v="-5.92943906784057"/>
    <n v="-8.6473760604858398"/>
    <x v="6"/>
  </r>
  <r>
    <x v="6348"/>
    <x v="6348"/>
    <n v="-3.58849620819091"/>
    <n v="10.706065177917401"/>
    <n v="-3.3203277587890598"/>
    <n v="7.6749539375305096"/>
    <n v="-5.6370725631713796"/>
    <x v="2"/>
  </r>
  <r>
    <x v="6349"/>
    <x v="6349"/>
    <n v="-2.0013349056243799"/>
    <n v="-7.7522768974304199"/>
    <n v="-0.18056996166705999"/>
    <n v="3.5440042018890301"/>
    <n v="17.638523101806602"/>
    <x v="0"/>
  </r>
  <r>
    <x v="6350"/>
    <x v="6350"/>
    <n v="-1.8493691682815501"/>
    <n v="-3.00079321861267"/>
    <n v="13.7537384033203"/>
    <n v="-2.9452853202819802"/>
    <n v="0.47516176104545499"/>
    <x v="4"/>
  </r>
  <r>
    <x v="6351"/>
    <x v="6351"/>
    <n v="-2.0170402526855402"/>
    <n v="-4.0073666572570801"/>
    <n v="11.031932830810501"/>
    <n v="-0.11214086413383401"/>
    <n v="2.1567699909210201"/>
    <x v="4"/>
  </r>
  <r>
    <x v="6352"/>
    <x v="6352"/>
    <n v="-3.70494508743286"/>
    <n v="-8.0836706161499006"/>
    <n v="0.674932241439819"/>
    <n v="4.6910800933837802"/>
    <n v="16.475164413452099"/>
    <x v="0"/>
  </r>
  <r>
    <x v="6353"/>
    <x v="6353"/>
    <n v="-3.78164458274841"/>
    <n v="4.0265402793884197"/>
    <n v="2.0650665760040199"/>
    <n v="6.30942678451538"/>
    <n v="0.46584275364875699"/>
    <x v="3"/>
  </r>
  <r>
    <x v="6354"/>
    <x v="6354"/>
    <n v="1.40728175640106"/>
    <n v="-5.28399181365966"/>
    <n v="-1.3476631641387899"/>
    <n v="-1.24997901916503"/>
    <n v="2.1802175045013401"/>
    <x v="5"/>
  </r>
  <r>
    <x v="6355"/>
    <x v="6355"/>
    <n v="3.65685582160949"/>
    <n v="7.2288098335266104"/>
    <n v="0.23880265653133301"/>
    <n v="0.51865476369857699"/>
    <n v="-10.0982646942138"/>
    <x v="2"/>
  </r>
  <r>
    <x v="6356"/>
    <x v="6356"/>
    <n v="12.2333965301513"/>
    <n v="1.43124210834503"/>
    <n v="-6.6768093109130797"/>
    <n v="-4.9250035285949698"/>
    <n v="-6.17518711090087"/>
    <x v="6"/>
  </r>
  <r>
    <x v="6357"/>
    <x v="6357"/>
    <n v="-3.2359266281127899"/>
    <n v="-4.6933889389037997"/>
    <n v="9.3369197845458896"/>
    <n v="0.60256773233413696"/>
    <n v="2.1295964717864901"/>
    <x v="4"/>
  </r>
  <r>
    <x v="6358"/>
    <x v="6358"/>
    <n v="1.7318285703659"/>
    <n v="-4.7869081497192303"/>
    <n v="0.18497373163700101"/>
    <n v="-3.4330153465270898"/>
    <n v="-1.64502966403961"/>
    <x v="1"/>
  </r>
  <r>
    <x v="6359"/>
    <x v="6359"/>
    <n v="6.6611733436584402"/>
    <n v="-0.54085409641265803"/>
    <n v="2.01003670692443"/>
    <n v="-1.1599912643432599"/>
    <n v="-2.7535631656646702"/>
    <x v="6"/>
  </r>
  <r>
    <x v="6360"/>
    <x v="6360"/>
    <n v="-0.80283546447753895"/>
    <n v="-9.4691400527954102"/>
    <n v="2.3907837867736799"/>
    <n v="0.13213324546813901"/>
    <n v="15.167295455932599"/>
    <x v="0"/>
  </r>
  <r>
    <x v="6361"/>
    <x v="6361"/>
    <n v="-1.5315462350845299"/>
    <n v="-1.15686094760894"/>
    <n v="11.16535282135"/>
    <n v="-4.5504345893859801"/>
    <n v="-4.3287220001220703"/>
    <x v="4"/>
  </r>
  <r>
    <x v="6362"/>
    <x v="6362"/>
    <n v="-6.13557624816894"/>
    <n v="-5.8887300491332999"/>
    <n v="-1.5698945522308301"/>
    <n v="9.1636829376220703"/>
    <n v="14.038117408752401"/>
    <x v="0"/>
  </r>
  <r>
    <x v="6363"/>
    <x v="6363"/>
    <n v="-4.4051218032836896"/>
    <n v="-0.38248872756958002"/>
    <n v="16.4367580413818"/>
    <n v="-2.1368262767791699"/>
    <n v="-4.8349804878234801"/>
    <x v="4"/>
  </r>
  <r>
    <x v="6364"/>
    <x v="6364"/>
    <n v="-4.0381350517272896"/>
    <n v="1.1414002180099401"/>
    <n v="12.2599697113037"/>
    <n v="-0.52089524269104004"/>
    <n v="-6.8245692253112704"/>
    <x v="4"/>
  </r>
  <r>
    <x v="6365"/>
    <x v="6365"/>
    <n v="-4.4262433052062899"/>
    <n v="0.98313409090042103"/>
    <n v="-2.6543877124786301"/>
    <n v="13.385175704956"/>
    <n v="0.26225328445434498"/>
    <x v="3"/>
  </r>
  <r>
    <x v="6366"/>
    <x v="6366"/>
    <n v="-1.7681955099105799"/>
    <n v="-0.66054648160934404"/>
    <n v="15.138779640197701"/>
    <n v="-6.4541325569152797"/>
    <n v="-6.5866498947143501"/>
    <x v="4"/>
  </r>
  <r>
    <x v="6367"/>
    <x v="6367"/>
    <n v="15.179697990417401"/>
    <n v="-0.63647365570068304"/>
    <n v="2.4418575763702299"/>
    <n v="-9.0630407333374006"/>
    <n v="-4.0409927368164"/>
    <x v="6"/>
  </r>
  <r>
    <x v="6368"/>
    <x v="6368"/>
    <n v="11.336108207702599"/>
    <n v="2.4206025600433301"/>
    <n v="7.3183000087737995E-2"/>
    <n v="-4.4826622009277299"/>
    <n v="-6.7574591636657697"/>
    <x v="6"/>
  </r>
  <r>
    <x v="6369"/>
    <x v="6369"/>
    <n v="3.0605368614196702"/>
    <n v="-7.0271277427673304"/>
    <n v="-2.2250812053680402"/>
    <n v="-2.7891137599945002"/>
    <n v="1.0920170545578001"/>
    <x v="5"/>
  </r>
  <r>
    <x v="6370"/>
    <x v="6370"/>
    <n v="9.2990188598632795"/>
    <n v="1.5979464054107599"/>
    <n v="-4.2005295753479004"/>
    <n v="-4.0414075851440403"/>
    <n v="-4.0230441093444798"/>
    <x v="6"/>
  </r>
  <r>
    <x v="6371"/>
    <x v="6371"/>
    <n v="-6.2333302497863698"/>
    <n v="7.0927920341491699"/>
    <n v="-2.2376799583435001"/>
    <n v="10.301471710205"/>
    <n v="0.897702276706695"/>
    <x v="3"/>
  </r>
  <r>
    <x v="6372"/>
    <x v="6372"/>
    <n v="-3.31420850753784"/>
    <n v="-5.7977333068847603"/>
    <n v="-0.62947463989257801"/>
    <n v="2.3113663196563698"/>
    <n v="16.2456455230712"/>
    <x v="0"/>
  </r>
  <r>
    <x v="6373"/>
    <x v="6373"/>
    <n v="-2.7754142284393302"/>
    <n v="-7.5034799575805602"/>
    <n v="-0.60594075918197599"/>
    <n v="-0.15593908727169001"/>
    <n v="16.441917419433501"/>
    <x v="0"/>
  </r>
  <r>
    <x v="6374"/>
    <x v="6374"/>
    <n v="-0.89861655235290505"/>
    <n v="13.456554412841699"/>
    <n v="-2.4079642295837398"/>
    <n v="2.4611539840698198"/>
    <n v="-7.2908191680908203"/>
    <x v="2"/>
  </r>
  <r>
    <x v="6375"/>
    <x v="6375"/>
    <n v="9.9303197860717702"/>
    <n v="-2.7496869564056299"/>
    <n v="-4.8842864036559996"/>
    <n v="-4.0140018463134703"/>
    <n v="-6.3838072121143299E-2"/>
    <x v="6"/>
  </r>
  <r>
    <x v="6376"/>
    <x v="6376"/>
    <n v="-2.5380668640136701"/>
    <n v="-3.7442548274993799"/>
    <n v="-1.86663889884948"/>
    <n v="0.74942630529403598"/>
    <n v="6.1363749504089302"/>
    <x v="5"/>
  </r>
  <r>
    <x v="6377"/>
    <x v="6377"/>
    <n v="2.2520892620086599"/>
    <n v="-4.8657255172729403"/>
    <n v="-1.98750329017639"/>
    <n v="1.2524594068527199"/>
    <n v="-0.25825268030166598"/>
    <x v="5"/>
  </r>
  <r>
    <x v="6378"/>
    <x v="6378"/>
    <n v="-1.23581326007843"/>
    <n v="-1.7924907207489"/>
    <n v="1.8134632110595701"/>
    <n v="-1.8626948595046899"/>
    <n v="-2.76069116592407"/>
    <x v="1"/>
  </r>
  <r>
    <x v="6379"/>
    <x v="6379"/>
    <n v="-0.12803490459918901"/>
    <n v="-1.75990545749664"/>
    <n v="0.94227105379104603"/>
    <n v="-2.5385603904724099"/>
    <n v="-2.2420132160186701"/>
    <x v="1"/>
  </r>
  <r>
    <x v="6380"/>
    <x v="6380"/>
    <n v="-2.4166507720947199"/>
    <n v="-7.6779904365539497"/>
    <n v="-0.99815589189529397"/>
    <n v="3.2468833923339799"/>
    <n v="17.633499145507798"/>
    <x v="0"/>
  </r>
  <r>
    <x v="6381"/>
    <x v="6381"/>
    <n v="-3.7640213966369598"/>
    <n v="4.2464342117309499"/>
    <n v="-4.39082527160644"/>
    <n v="15.4217729568481"/>
    <n v="2.3613877594470901E-2"/>
    <x v="3"/>
  </r>
  <r>
    <x v="6382"/>
    <x v="6382"/>
    <n v="-1.0935813188552801"/>
    <n v="-11.174747467041"/>
    <n v="4.2920022010803196"/>
    <n v="1.8933862447738601"/>
    <n v="12.042099952697701"/>
    <x v="0"/>
  </r>
  <r>
    <x v="6383"/>
    <x v="6383"/>
    <n v="-1.88070392608642"/>
    <n v="-0.76082122325897195"/>
    <n v="14.858409881591699"/>
    <n v="-3.8629066944122301"/>
    <n v="-4.5768437385559002"/>
    <x v="4"/>
  </r>
  <r>
    <x v="6384"/>
    <x v="6384"/>
    <n v="-8.7789850234985298"/>
    <n v="5.1639471054077104"/>
    <n v="-7.0163640975952104"/>
    <n v="18.571811676025298"/>
    <n v="3.92575812339782"/>
    <x v="3"/>
  </r>
  <r>
    <x v="6385"/>
    <x v="6385"/>
    <n v="1.2196451425552299"/>
    <n v="-6.6656947135925204"/>
    <n v="-0.67104583978652899"/>
    <n v="-2.8189880847930899"/>
    <n v="3.1098947525024401"/>
    <x v="5"/>
  </r>
  <r>
    <x v="6386"/>
    <x v="6386"/>
    <n v="1.44393742084503"/>
    <n v="-7.08398342132568"/>
    <n v="-0.93866974115371704"/>
    <n v="-3.0911617279052699"/>
    <n v="3.14808773994445"/>
    <x v="5"/>
  </r>
  <r>
    <x v="6387"/>
    <x v="6387"/>
    <n v="-4.0102663040161097"/>
    <n v="-2.6410872936248699"/>
    <n v="-2.26341605186462"/>
    <n v="8.3426208496093697"/>
    <n v="1.28138291835784"/>
    <x v="3"/>
  </r>
  <r>
    <x v="6388"/>
    <x v="6388"/>
    <n v="-2.47170758247375"/>
    <n v="-3.2696237564086901"/>
    <n v="9.5073804855346609"/>
    <n v="-2.26670813560485"/>
    <n v="-1.45638251304626"/>
    <x v="4"/>
  </r>
  <r>
    <x v="6389"/>
    <x v="6389"/>
    <n v="5.7096576690673801"/>
    <n v="16.155054092407202"/>
    <n v="-9.4021043777465803"/>
    <n v="2.74376249313354"/>
    <n v="-13.756731986999499"/>
    <x v="2"/>
  </r>
  <r>
    <x v="6390"/>
    <x v="6390"/>
    <n v="7.9112086296081499"/>
    <n v="-1.52998995780944"/>
    <n v="-1.4034337997436499"/>
    <n v="-2.2607049942016602"/>
    <n v="-5.3600730895995996"/>
    <x v="6"/>
  </r>
  <r>
    <x v="6391"/>
    <x v="6391"/>
    <n v="2.7040145397186199"/>
    <n v="6.6101737022399902"/>
    <n v="-5.4257273674011204"/>
    <n v="0.44443467259406999"/>
    <n v="-4.2606339454650799"/>
    <x v="2"/>
  </r>
  <r>
    <x v="6392"/>
    <x v="6392"/>
    <n v="-0.90635979175567605"/>
    <n v="6.9492068290710396"/>
    <n v="-1.23259937763214"/>
    <n v="2.1935753822326598"/>
    <n v="-4.2740244865417401"/>
    <x v="2"/>
  </r>
  <r>
    <x v="6393"/>
    <x v="6393"/>
    <n v="-5.9048113822937003"/>
    <n v="4.85957527160644"/>
    <n v="-6.5085854530334402"/>
    <n v="19.289035797119102"/>
    <n v="3.3220632076263401"/>
    <x v="3"/>
  </r>
  <r>
    <x v="6394"/>
    <x v="6394"/>
    <n v="4.2831854820251403"/>
    <n v="15.6654338836669"/>
    <n v="-6.6128249168395996"/>
    <n v="4.2395734786987296"/>
    <n v="-13.4785556793212"/>
    <x v="2"/>
  </r>
  <r>
    <x v="6395"/>
    <x v="6395"/>
    <n v="-4.5018076896667401"/>
    <n v="-7.43666315078735"/>
    <n v="1.2295390367507899"/>
    <n v="0.79550784826278598"/>
    <n v="13.7075538635253"/>
    <x v="0"/>
  </r>
  <r>
    <x v="6396"/>
    <x v="6396"/>
    <n v="-8.1027030944824201"/>
    <n v="2.1219449043273899"/>
    <n v="-1.40250396728515"/>
    <n v="17.770078659057599"/>
    <n v="2.1455373764038002"/>
    <x v="3"/>
  </r>
  <r>
    <x v="6397"/>
    <x v="6397"/>
    <n v="2.7796618938446001"/>
    <n v="-4.765869140625"/>
    <n v="-0.43266481161117498"/>
    <n v="-2.13681888580322"/>
    <n v="-4.2406730651855398"/>
    <x v="5"/>
  </r>
  <r>
    <x v="6398"/>
    <x v="6398"/>
    <n v="-3.5556001663207999"/>
    <n v="1.60321533679962"/>
    <n v="3.5298004150390598"/>
    <n v="3.8253991603851301"/>
    <n v="-1.8044066429138099"/>
    <x v="3"/>
  </r>
  <r>
    <x v="6399"/>
    <x v="6399"/>
    <n v="2.2236292362213099"/>
    <n v="-9.9714784622192294"/>
    <n v="-2.3553512096404998"/>
    <n v="-2.7914278507232599"/>
    <n v="4.9750604629516602"/>
    <x v="5"/>
  </r>
  <r>
    <x v="6400"/>
    <x v="6400"/>
    <n v="1.67452812194824"/>
    <n v="-0.47421565651893599"/>
    <n v="4.8405976295471103"/>
    <n v="-0.59222161769866899"/>
    <n v="-4.1348295211791903"/>
    <x v="1"/>
  </r>
  <r>
    <x v="6401"/>
    <x v="6401"/>
    <n v="0.17374987900257099"/>
    <n v="-3.3895177841186501"/>
    <n v="1.0892966985702499"/>
    <n v="-2.9963538646697998"/>
    <n v="-1.98958051204681"/>
    <x v="1"/>
  </r>
  <r>
    <x v="6402"/>
    <x v="6402"/>
    <n v="-8.2726402282714808"/>
    <n v="3.8832645416259699"/>
    <n v="1.70089960098266"/>
    <n v="10.6710186004638"/>
    <n v="0.419618040323257"/>
    <x v="3"/>
  </r>
  <r>
    <x v="6403"/>
    <x v="6403"/>
    <n v="-1.3187401294708201"/>
    <n v="-0.94434744119644098"/>
    <n v="12.3456563949584"/>
    <n v="-0.81801372766494695"/>
    <n v="-3.5672116279602002"/>
    <x v="4"/>
  </r>
  <r>
    <x v="6404"/>
    <x v="6404"/>
    <n v="-0.438778936862945"/>
    <n v="-0.91507560014724698"/>
    <n v="0.554798483848571"/>
    <n v="0.19013665616512199"/>
    <n v="-2.3917076587677002"/>
    <x v="1"/>
  </r>
  <r>
    <x v="6405"/>
    <x v="6405"/>
    <n v="6.4458012580871502"/>
    <n v="14.062608718871999"/>
    <n v="-7.4864182472229004"/>
    <n v="0.21429835259914301"/>
    <n v="-9.64105224609375"/>
    <x v="2"/>
  </r>
  <r>
    <x v="6406"/>
    <x v="6406"/>
    <n v="7.5872719287872301E-2"/>
    <n v="11.702378273010201"/>
    <n v="-3.21468162536621"/>
    <n v="4.57299709320068"/>
    <n v="-10.085700988769499"/>
    <x v="2"/>
  </r>
  <r>
    <x v="6407"/>
    <x v="6407"/>
    <n v="7.8137762844562503E-2"/>
    <n v="-4.1721439361572203"/>
    <n v="-0.95078879594802801"/>
    <n v="-0.508775174617767"/>
    <n v="-0.31759026646614003"/>
    <x v="5"/>
  </r>
  <r>
    <x v="6408"/>
    <x v="6408"/>
    <n v="3.8276019096374498"/>
    <n v="12.276384353637599"/>
    <n v="-6.5560340881347603"/>
    <n v="1.6520868539810101"/>
    <n v="-8.7506790161132795"/>
    <x v="2"/>
  </r>
  <r>
    <x v="6409"/>
    <x v="6409"/>
    <n v="7.805908203125"/>
    <n v="11.1046886444091"/>
    <n v="1.3173211812973"/>
    <n v="-0.13867148756980799"/>
    <n v="-12.716209411621"/>
    <x v="2"/>
  </r>
  <r>
    <x v="6410"/>
    <x v="6410"/>
    <n v="-2.6379945278167698"/>
    <n v="-3.7344362735748202"/>
    <n v="11.875018119811999"/>
    <n v="-4.4259924888610804"/>
    <n v="-1.4512613415718001E-2"/>
    <x v="4"/>
  </r>
  <r>
    <x v="6411"/>
    <x v="6411"/>
    <n v="-2.8291392326354901"/>
    <n v="-8.1348819732665998"/>
    <n v="0.52945959568023604"/>
    <n v="2.8394386768340998"/>
    <n v="15.7062625885009"/>
    <x v="0"/>
  </r>
  <r>
    <x v="6412"/>
    <x v="6412"/>
    <n v="-2.16648268699646"/>
    <n v="-4.0079140663146902"/>
    <n v="0.32655322551727201"/>
    <n v="-0.91753661632537797"/>
    <n v="5.68202352523803"/>
    <x v="5"/>
  </r>
  <r>
    <x v="6413"/>
    <x v="6413"/>
    <n v="13.259019851684499"/>
    <n v="1.26331675052642"/>
    <n v="-3.42449426651"/>
    <n v="-3.23017024993896"/>
    <n v="-11.3662853240966"/>
    <x v="6"/>
  </r>
  <r>
    <x v="6414"/>
    <x v="6414"/>
    <n v="16.783369064331001"/>
    <n v="-0.76022672653198198"/>
    <n v="-3.13698077201843"/>
    <n v="-3.1519000530242902"/>
    <n v="-10.980948448181101"/>
    <x v="6"/>
  </r>
  <r>
    <x v="6415"/>
    <x v="6415"/>
    <n v="-2.9847004413604701"/>
    <n v="-6.9449081420898402"/>
    <n v="1.3571517467498699"/>
    <n v="1.6041558980941699"/>
    <n v="14.007152557373001"/>
    <x v="0"/>
  </r>
  <r>
    <x v="6416"/>
    <x v="6416"/>
    <n v="-6.6292724609375"/>
    <n v="3.6375846862792902"/>
    <n v="-4.9065256118774396"/>
    <n v="18.6039943695068"/>
    <n v="2.9998240470886199"/>
    <x v="3"/>
  </r>
  <r>
    <x v="6417"/>
    <x v="6417"/>
    <n v="-10.450119972229"/>
    <n v="7.2702493667602504"/>
    <n v="-2.5982756614685001"/>
    <n v="23.066768646240199"/>
    <n v="1.1391912698745701"/>
    <x v="3"/>
  </r>
  <r>
    <x v="6418"/>
    <x v="6418"/>
    <n v="11.721329689025801"/>
    <n v="6.6577649116516104"/>
    <n v="-0.225445225834846"/>
    <n v="-3.3478870391845699"/>
    <n v="-11.694093704223601"/>
    <x v="6"/>
  </r>
  <r>
    <x v="6419"/>
    <x v="6419"/>
    <n v="-1.46202635765075"/>
    <n v="-2.70805358886718"/>
    <n v="8.93853664398193"/>
    <n v="-3.1477630138397199"/>
    <n v="-1.80415046215057"/>
    <x v="4"/>
  </r>
  <r>
    <x v="6420"/>
    <x v="6420"/>
    <n v="0.48710662126541099"/>
    <n v="-1.2403490543365401"/>
    <n v="9.4313802719116193"/>
    <n v="-1.0637334585189799"/>
    <n v="-2.9046037197113002"/>
    <x v="4"/>
  </r>
  <r>
    <x v="6421"/>
    <x v="6421"/>
    <n v="-1.6244921684265099"/>
    <n v="-0.44578704237937899"/>
    <n v="12.8061780929565"/>
    <n v="-3.9862604141235298"/>
    <n v="-3.6966660022735498"/>
    <x v="4"/>
  </r>
  <r>
    <x v="6422"/>
    <x v="6422"/>
    <n v="-2.0933668613433798"/>
    <n v="-2.01783967018127"/>
    <n v="-1.4617010951042101E-2"/>
    <n v="1.39622890949249"/>
    <n v="-0.23956817388534499"/>
    <x v="1"/>
  </r>
  <r>
    <x v="6423"/>
    <x v="6423"/>
    <n v="-4.9993600845336896"/>
    <n v="1.40754354000091"/>
    <n v="-3.5693864822387602"/>
    <n v="10.8903760910034"/>
    <n v="6.9203205108642498"/>
    <x v="3"/>
  </r>
  <r>
    <x v="6424"/>
    <x v="6424"/>
    <n v="14.219978332519499"/>
    <n v="0.52763491868972701"/>
    <n v="1.90937888622283"/>
    <n v="-1.28490078449249"/>
    <n v="-8.8308897018432599"/>
    <x v="6"/>
  </r>
  <r>
    <x v="6425"/>
    <x v="6425"/>
    <n v="0.225485473871231"/>
    <n v="-2.4403204917907702"/>
    <n v="12.092382431030201"/>
    <n v="-6.2240338325500399"/>
    <n v="-1.2661324739456099"/>
    <x v="4"/>
  </r>
  <r>
    <x v="6426"/>
    <x v="6426"/>
    <n v="0.78068280220031705"/>
    <n v="-1.2213730812072701"/>
    <n v="-1.5280174016952499"/>
    <n v="0.35238051414489702"/>
    <n v="-1.77367532253265"/>
    <x v="5"/>
  </r>
  <r>
    <x v="6427"/>
    <x v="6427"/>
    <n v="-3.5139925479888898"/>
    <n v="-6.1368899345397896"/>
    <n v="0.33349508047103799"/>
    <n v="2.93137526512146"/>
    <n v="13.6365442276"/>
    <x v="0"/>
  </r>
  <r>
    <x v="6428"/>
    <x v="6428"/>
    <n v="3.0357694625854399"/>
    <n v="-5.5007348060607901"/>
    <n v="1.9748463630676201"/>
    <n v="-4.2006707191467196"/>
    <n v="-0.90867185592651301"/>
    <x v="5"/>
  </r>
  <r>
    <x v="6429"/>
    <x v="6429"/>
    <n v="1.6380749940872099"/>
    <n v="-2.3705985546111998"/>
    <n v="3.3427660465240399"/>
    <n v="-5.5622329711914"/>
    <n v="-4.2839555740356401"/>
    <x v="1"/>
  </r>
  <r>
    <x v="6430"/>
    <x v="6430"/>
    <n v="1.02540719509124"/>
    <n v="9.0176506042480398"/>
    <n v="-5.7607078552245996"/>
    <n v="3.0187554359436"/>
    <n v="-4.4178481101989702"/>
    <x v="2"/>
  </r>
  <r>
    <x v="6431"/>
    <x v="6431"/>
    <n v="0.97360765933990401"/>
    <n v="-1.7608569860458301"/>
    <n v="0.485608160495758"/>
    <n v="-1.40626549720764"/>
    <n v="-1.1669071912765501"/>
    <x v="1"/>
  </r>
  <r>
    <x v="6432"/>
    <x v="6432"/>
    <n v="-3.2339859008789"/>
    <n v="-0.95338934659957797"/>
    <n v="14.034426689147899"/>
    <n v="-4.2087831497192303"/>
    <n v="-3.6140248775482098"/>
    <x v="4"/>
  </r>
  <r>
    <x v="6433"/>
    <x v="6433"/>
    <n v="10.6335229873657"/>
    <n v="4.0239272117614702"/>
    <n v="-1.3991881608962999"/>
    <n v="-1.06104552745819"/>
    <n v="-9.3268337249755806"/>
    <x v="6"/>
  </r>
  <r>
    <x v="6434"/>
    <x v="6434"/>
    <n v="-2.9926779270172101"/>
    <n v="-1.99534940719604"/>
    <n v="-0.59921222925186102"/>
    <n v="10.141110420226999"/>
    <n v="5.8929204940795898"/>
    <x v="3"/>
  </r>
  <r>
    <x v="6435"/>
    <x v="6435"/>
    <n v="-0.84425151348114003"/>
    <n v="-3.1294879913329998"/>
    <n v="1.0600681304931601"/>
    <n v="-1.6521987915039"/>
    <n v="-1.86287677288055"/>
    <x v="1"/>
  </r>
  <r>
    <x v="6436"/>
    <x v="6436"/>
    <n v="0.80923044681548995"/>
    <n v="-5.88781309127807"/>
    <n v="-0.95355409383773804"/>
    <n v="-1.82666087150573"/>
    <n v="1.4507693052291799"/>
    <x v="5"/>
  </r>
  <r>
    <x v="6437"/>
    <x v="6437"/>
    <n v="-2.7935001850128098"/>
    <n v="-1.2674475908279399"/>
    <n v="13.060319900512599"/>
    <n v="-0.37920343875884999"/>
    <n v="-1.91691553592681"/>
    <x v="4"/>
  </r>
  <r>
    <x v="6438"/>
    <x v="6438"/>
    <n v="4.8980507850646902"/>
    <n v="9.5018863677978498"/>
    <n v="2.4160454273223801"/>
    <n v="0.18356755375862099"/>
    <n v="-14.087812423706"/>
    <x v="2"/>
  </r>
  <r>
    <x v="6439"/>
    <x v="6439"/>
    <n v="-4.9759855270385698"/>
    <n v="-7.4337363243103001"/>
    <n v="0.51180994510650601"/>
    <n v="2.1808695793151802"/>
    <n v="13.318100929260201"/>
    <x v="0"/>
  </r>
  <r>
    <x v="6440"/>
    <x v="6440"/>
    <n v="3.4975917339324898"/>
    <n v="15.932649612426699"/>
    <n v="-6.8756651878356898"/>
    <n v="4.2215423583984304"/>
    <n v="-13.62193775177"/>
    <x v="2"/>
  </r>
  <r>
    <x v="6441"/>
    <x v="6441"/>
    <n v="13.992917060851999"/>
    <n v="1.0150221586227399"/>
    <n v="-3.6593792438507"/>
    <n v="-5.7865247726440403"/>
    <n v="-5.3332638740539497"/>
    <x v="6"/>
  </r>
  <r>
    <x v="6442"/>
    <x v="6442"/>
    <n v="2.2166774272918701"/>
    <n v="14.5232725143432"/>
    <n v="-2.7639465332031201"/>
    <n v="3.93199563026428"/>
    <n v="-15.5279388427734"/>
    <x v="2"/>
  </r>
  <r>
    <x v="6443"/>
    <x v="6443"/>
    <n v="-3.74851298332214"/>
    <n v="-6.6295251846313397"/>
    <n v="-0.74674969911575295"/>
    <n v="2.1595001220703098"/>
    <n v="12.2106714248657"/>
    <x v="0"/>
  </r>
  <r>
    <x v="6444"/>
    <x v="6444"/>
    <n v="0.69336611032485895"/>
    <n v="-3.5283784866332999"/>
    <n v="-1.00715339183807"/>
    <n v="-0.86204898357391302"/>
    <n v="0.48624369502067499"/>
    <x v="1"/>
  </r>
  <r>
    <x v="6445"/>
    <x v="6445"/>
    <n v="-6.1639266014099103"/>
    <n v="-0.36572942137718201"/>
    <n v="12.715720176696699"/>
    <n v="-0.54922044277191095"/>
    <n v="-2.6459691524505602"/>
    <x v="4"/>
  </r>
  <r>
    <x v="6446"/>
    <x v="6446"/>
    <n v="1.8229773044586099"/>
    <n v="0.190985843539237"/>
    <n v="13.594646453857401"/>
    <n v="-0.83877682685851995"/>
    <n v="-3.8644282817840501"/>
    <x v="4"/>
  </r>
  <r>
    <x v="6447"/>
    <x v="6447"/>
    <n v="0.84522610902786199"/>
    <n v="-1.0404911041259699"/>
    <n v="9.33587646484375"/>
    <n v="-3.3446309566497798"/>
    <n v="-1.9707777500152499"/>
    <x v="4"/>
  </r>
  <r>
    <x v="6448"/>
    <x v="6448"/>
    <n v="-3.36246633529663"/>
    <n v="0.28580975532531699"/>
    <n v="16.3905334472656"/>
    <n v="-4.5626473426818803"/>
    <n v="-4.6947569847106898"/>
    <x v="4"/>
  </r>
  <r>
    <x v="6449"/>
    <x v="6449"/>
    <n v="-5.0053334236145002"/>
    <n v="-4.0419359207153303"/>
    <n v="2.7163238525390598"/>
    <n v="12.009773254394499"/>
    <n v="7.9674997329711896"/>
    <x v="3"/>
  </r>
  <r>
    <x v="6450"/>
    <x v="6450"/>
    <n v="-3.35803866386413"/>
    <n v="-4.9779028892517001"/>
    <n v="-0.32472395896911599"/>
    <n v="0.409518152475357"/>
    <n v="9.7649774551391602"/>
    <x v="0"/>
  </r>
  <r>
    <x v="6451"/>
    <x v="6451"/>
    <n v="13.6728458404541"/>
    <n v="-0.12089829146861999"/>
    <n v="-3.3475813865661599"/>
    <n v="-7.3242936134338299"/>
    <n v="-6.62070560455322"/>
    <x v="6"/>
  </r>
  <r>
    <x v="6452"/>
    <x v="6452"/>
    <n v="6.3741912841796804"/>
    <n v="13.28950881958"/>
    <n v="-2.9641513824462802"/>
    <n v="0.978554546833038"/>
    <n v="-14.644909858703601"/>
    <x v="2"/>
  </r>
  <r>
    <x v="6453"/>
    <x v="6453"/>
    <n v="2.27876472473144"/>
    <n v="18.666921615600501"/>
    <n v="-6.8146271705627397"/>
    <n v="4.3331017494201598"/>
    <n v="-14.920802116394"/>
    <x v="2"/>
  </r>
  <r>
    <x v="6454"/>
    <x v="6454"/>
    <n v="-7.1244597434997496"/>
    <n v="8.2791671752929599"/>
    <n v="-4.8633999824523899"/>
    <n v="20.8952312469482"/>
    <n v="2.6008568704128199E-2"/>
    <x v="3"/>
  </r>
  <r>
    <x v="6455"/>
    <x v="6455"/>
    <n v="2.1712043285369802"/>
    <n v="17.6525859832763"/>
    <n v="-2.8566904067993102"/>
    <n v="3.6530587673187198"/>
    <n v="-12.941184043884199"/>
    <x v="2"/>
  </r>
  <r>
    <x v="6456"/>
    <x v="6456"/>
    <n v="-7.0662374496459899"/>
    <n v="-8.8377504348754794"/>
    <n v="0.16296960413455899"/>
    <n v="5.74922752380371"/>
    <n v="16.4692687988281"/>
    <x v="0"/>
  </r>
  <r>
    <x v="6457"/>
    <x v="6457"/>
    <n v="-4.9798130989074698"/>
    <n v="-0.88029450178146296"/>
    <n v="15.141940116882299"/>
    <n v="-4.2045502662658603"/>
    <n v="-4.6790237426757804"/>
    <x v="4"/>
  </r>
  <r>
    <x v="6458"/>
    <x v="6458"/>
    <n v="-2.5198166370391801"/>
    <n v="-6.2024512290954501"/>
    <n v="0.27929216623306202"/>
    <n v="1.1708517074584901"/>
    <n v="12.4848566055297"/>
    <x v="0"/>
  </r>
  <r>
    <x v="6459"/>
    <x v="6459"/>
    <n v="14.234513282775801"/>
    <n v="-1.48252761363983"/>
    <n v="0.47671574354171697"/>
    <n v="-3.0702011585235498"/>
    <n v="-8.0161819458007795"/>
    <x v="6"/>
  </r>
  <r>
    <x v="6460"/>
    <x v="6460"/>
    <n v="-4.6131663322448704"/>
    <n v="1.1334491968154901"/>
    <n v="-0.89192479848861606"/>
    <n v="11.314829826354901"/>
    <n v="0.221390515565872"/>
    <x v="3"/>
  </r>
  <r>
    <x v="6461"/>
    <x v="6461"/>
    <n v="-0.93765187263488703"/>
    <n v="17.794141769409102"/>
    <n v="-6.0464081764221103"/>
    <n v="7.0404286384582502"/>
    <n v="-13.5026512145996"/>
    <x v="2"/>
  </r>
  <r>
    <x v="6462"/>
    <x v="6462"/>
    <n v="11.407401084899901"/>
    <n v="4.1607174873351997"/>
    <n v="1.72633075714111"/>
    <n v="-1.3904223442077599"/>
    <n v="-10.585278511047299"/>
    <x v="6"/>
  </r>
  <r>
    <x v="6463"/>
    <x v="6463"/>
    <n v="-0.73576670885086004"/>
    <n v="7.9273544251918793E-3"/>
    <n v="14.394604682922299"/>
    <n v="-6.63097715377807"/>
    <n v="-7.10996389389038"/>
    <x v="4"/>
  </r>
  <r>
    <x v="6464"/>
    <x v="6464"/>
    <n v="11.7542152404785"/>
    <n v="5.5412650108337402"/>
    <n v="-0.90480774641036898"/>
    <n v="-1.5331071615219101"/>
    <n v="-13.829347610473601"/>
    <x v="6"/>
  </r>
  <r>
    <x v="6465"/>
    <x v="6465"/>
    <n v="0.445581644773483"/>
    <n v="-7.4216370582580504"/>
    <n v="-6.2024205923080403E-2"/>
    <n v="-1.65855264663696"/>
    <n v="3.8474817276000901"/>
    <x v="5"/>
  </r>
  <r>
    <x v="6466"/>
    <x v="6466"/>
    <n v="14.081901550292899"/>
    <n v="-1.4065603017807"/>
    <n v="-5.9710955619812003"/>
    <n v="-6.5458312034606898"/>
    <n v="-4.3387913703918404"/>
    <x v="6"/>
  </r>
  <r>
    <x v="6467"/>
    <x v="6467"/>
    <n v="-5.0508618354797301"/>
    <n v="4.7943549156188903"/>
    <n v="-3.4451024532318102"/>
    <n v="11.572695732116699"/>
    <n v="-1.88197529315948"/>
    <x v="3"/>
  </r>
  <r>
    <x v="6468"/>
    <x v="6468"/>
    <n v="0.78311127424240101"/>
    <n v="-1.3515706062316799"/>
    <n v="2.3574123382568302"/>
    <n v="-0.16931121051311401"/>
    <n v="-1.6204651594161901"/>
    <x v="1"/>
  </r>
  <r>
    <x v="6469"/>
    <x v="6469"/>
    <n v="14.244900703430099"/>
    <n v="9.2542111873626695E-2"/>
    <n v="-5.5234360694885201"/>
    <n v="-5.6442179679870597"/>
    <n v="-3.7613496780395499"/>
    <x v="6"/>
  </r>
  <r>
    <x v="6470"/>
    <x v="6470"/>
    <n v="11.1246900558471"/>
    <n v="-0.75449085235595703"/>
    <n v="-0.12962307035923001"/>
    <n v="-5.4239749908447203"/>
    <n v="-3.1495778560638401"/>
    <x v="6"/>
  </r>
  <r>
    <x v="6471"/>
    <x v="6471"/>
    <n v="4.1325278282165501"/>
    <n v="16.706256866455"/>
    <n v="-4.2826714515686"/>
    <n v="2.60073566436767"/>
    <n v="-14.9410858154296"/>
    <x v="2"/>
  </r>
  <r>
    <x v="6472"/>
    <x v="6472"/>
    <n v="13.8512620925903"/>
    <n v="0.43036225438117898"/>
    <n v="-4.9709126353263799E-2"/>
    <n v="-1.9429638981819101E-2"/>
    <n v="-10.8316078186035"/>
    <x v="6"/>
  </r>
  <r>
    <x v="6473"/>
    <x v="6473"/>
    <n v="-6.3079185485839799"/>
    <n v="-0.80180317163467396"/>
    <n v="-2.1084344387054399"/>
    <n v="15.0425004959106"/>
    <n v="1.0317869186401301"/>
    <x v="3"/>
  </r>
  <r>
    <x v="6474"/>
    <x v="6474"/>
    <n v="13.936856269836399"/>
    <n v="-4.94278812408447"/>
    <n v="-2.6548168659210201"/>
    <n v="-4.7875919342040998"/>
    <n v="-3.611261844635"/>
    <x v="6"/>
  </r>
  <r>
    <x v="6475"/>
    <x v="6475"/>
    <n v="-2.5140101909637398"/>
    <n v="-9.2421598434448207"/>
    <n v="0.87501740455627397"/>
    <n v="3.3561260700225799"/>
    <n v="17.721845626831001"/>
    <x v="0"/>
  </r>
  <r>
    <x v="6476"/>
    <x v="6476"/>
    <n v="-1.1376986503601001"/>
    <n v="-4.19565725326538"/>
    <n v="10.578555107116699"/>
    <n v="-1.0123702287673899"/>
    <n v="2.4164609909057599"/>
    <x v="4"/>
  </r>
  <r>
    <x v="6477"/>
    <x v="6477"/>
    <n v="1.6952046155929501"/>
    <n v="-2.8942856788635201"/>
    <n v="2.20299220085144"/>
    <n v="-4.6537666320800701"/>
    <n v="-3.9748742580413801"/>
    <x v="1"/>
  </r>
  <r>
    <x v="6478"/>
    <x v="6478"/>
    <n v="3.9570066928863499"/>
    <n v="-0.58738267421722401"/>
    <n v="2.7018392086028999"/>
    <n v="-7.83569288253784"/>
    <n v="-6.7273130416870099"/>
    <x v="1"/>
  </r>
  <r>
    <x v="6479"/>
    <x v="6479"/>
    <n v="0.80049753189086903"/>
    <n v="-2.8769326210021902"/>
    <n v="1.5253300666809"/>
    <n v="-3.5975193977355899"/>
    <n v="-3.4845221042632999"/>
    <x v="1"/>
  </r>
  <r>
    <x v="6480"/>
    <x v="6480"/>
    <n v="-5.2234749794006303"/>
    <n v="4.4661951065063397"/>
    <n v="3.0078930854797301"/>
    <n v="11.391949653625399"/>
    <n v="0.10185294598340899"/>
    <x v="3"/>
  </r>
  <r>
    <x v="6481"/>
    <x v="6481"/>
    <n v="-1.14362215995788"/>
    <n v="-8.5255155563354492"/>
    <n v="0.41264724731445301"/>
    <n v="2.1170656681060702"/>
    <n v="10.951847076416"/>
    <x v="0"/>
  </r>
  <r>
    <x v="6482"/>
    <x v="6482"/>
    <n v="0.72291046380996704"/>
    <n v="-2.17709183692932"/>
    <n v="7.9007134437561"/>
    <n v="-1.81862115859985"/>
    <n v="2.2043054103851301"/>
    <x v="4"/>
  </r>
  <r>
    <x v="6483"/>
    <x v="6483"/>
    <n v="-4.0422015190124503"/>
    <n v="-9.2005653381347603"/>
    <n v="2.58461189270019"/>
    <n v="2.4673695564270002"/>
    <n v="16.631252288818299"/>
    <x v="0"/>
  </r>
  <r>
    <x v="6484"/>
    <x v="6484"/>
    <n v="13.966395378112701"/>
    <n v="-2.29269075393676"/>
    <n v="0.69053429365158003"/>
    <n v="-6.6860108375549299"/>
    <n v="-6.2009987831115696"/>
    <x v="6"/>
  </r>
  <r>
    <x v="6485"/>
    <x v="6485"/>
    <n v="1.71613171696662E-2"/>
    <n v="5.26341274380683E-2"/>
    <n v="0.72484278678893999"/>
    <n v="-1.3103110790252599"/>
    <n v="-3.2447879314422599"/>
    <x v="1"/>
  </r>
  <r>
    <x v="6486"/>
    <x v="6486"/>
    <n v="-4.9298796653747496"/>
    <n v="-5.7693319320678702"/>
    <n v="1.9577610492706199"/>
    <n v="2.3742368221282901"/>
    <n v="13.4478693008422"/>
    <x v="0"/>
  </r>
  <r>
    <x v="6487"/>
    <x v="6487"/>
    <n v="-6.5852527618408203"/>
    <n v="7.99623680114746"/>
    <n v="-6.7875027656555096"/>
    <n v="17.4785766601562"/>
    <n v="-1.47177374362945"/>
    <x v="3"/>
  </r>
  <r>
    <x v="6488"/>
    <x v="6488"/>
    <n v="-2.75432276725769"/>
    <n v="-2.0594179630279501"/>
    <n v="14.368267059326101"/>
    <n v="-1.0673350095748899"/>
    <n v="-0.29840049147605802"/>
    <x v="4"/>
  </r>
  <r>
    <x v="6489"/>
    <x v="6489"/>
    <n v="-3.8733227252960201"/>
    <n v="5.2483506202697701"/>
    <n v="-5.1256814002990696"/>
    <n v="12.4883308410644"/>
    <n v="1.6838008165359399"/>
    <x v="3"/>
  </r>
  <r>
    <x v="6490"/>
    <x v="6490"/>
    <n v="-2.1632697582244802"/>
    <n v="12.8760061264038"/>
    <n v="1.27904176712036"/>
    <n v="3.3899950981140101"/>
    <n v="-9.2247390747070295"/>
    <x v="2"/>
  </r>
  <r>
    <x v="6491"/>
    <x v="6491"/>
    <n v="-4.2431488037109304"/>
    <n v="-0.16598479449748901"/>
    <n v="-1.10237824916839"/>
    <n v="10.8001041412353"/>
    <n v="3.7856814861297599"/>
    <x v="3"/>
  </r>
  <r>
    <x v="6492"/>
    <x v="6492"/>
    <n v="-2.9509212970733598"/>
    <n v="-6.56591701507568"/>
    <n v="0.87030661106109597"/>
    <n v="1.5073781013488701"/>
    <n v="13.0480947494506"/>
    <x v="0"/>
  </r>
  <r>
    <x v="6493"/>
    <x v="6493"/>
    <n v="4.2302532196044904"/>
    <n v="17.3129863739013"/>
    <n v="-1.2538715600967401"/>
    <n v="0.605876684188842"/>
    <n v="-17.214748382568299"/>
    <x v="2"/>
  </r>
  <r>
    <x v="6494"/>
    <x v="6494"/>
    <n v="-9.0602436065673793"/>
    <n v="2.88260769844055"/>
    <n v="-5.9128308296203604"/>
    <n v="20.511774063110298"/>
    <n v="2.41564512252807"/>
    <x v="3"/>
  </r>
  <r>
    <x v="6495"/>
    <x v="6495"/>
    <n v="-1.85632836818695"/>
    <n v="2.81314992904663"/>
    <n v="-2.9271793365478498"/>
    <n v="10.197465896606399"/>
    <n v="0.124095864593982"/>
    <x v="3"/>
  </r>
  <r>
    <x v="6496"/>
    <x v="6496"/>
    <n v="-3.67629766464233"/>
    <n v="1.9090764522552399"/>
    <n v="1.9616850614547701"/>
    <n v="9.2939224243163991"/>
    <n v="-0.18233744800090701"/>
    <x v="3"/>
  </r>
  <r>
    <x v="6497"/>
    <x v="6497"/>
    <n v="1.94028484821319"/>
    <n v="-3.0061368942260698"/>
    <n v="2.07262063026428"/>
    <n v="-3.5989677906036301"/>
    <n v="-1.7024335861205999"/>
    <x v="5"/>
  </r>
  <r>
    <x v="6498"/>
    <x v="6498"/>
    <n v="-3.7845511436462398"/>
    <n v="-1.3011953830718901"/>
    <n v="12.4691915512084"/>
    <n v="-2.76864337921142"/>
    <n v="-6.4091405868530202"/>
    <x v="4"/>
  </r>
  <r>
    <x v="6499"/>
    <x v="6499"/>
    <n v="-0.47336286306381198"/>
    <n v="-3.29266333580017"/>
    <n v="6.8865084648132298"/>
    <n v="-3.3822619915008501"/>
    <n v="-0.87387496232986395"/>
    <x v="4"/>
  </r>
  <r>
    <x v="6500"/>
    <x v="6500"/>
    <n v="-0.97268420457839899"/>
    <n v="-3.1173937320709202"/>
    <n v="0.83391273021697998"/>
    <n v="-1.3563095331192001"/>
    <n v="-0.68439316749572698"/>
    <x v="1"/>
  </r>
  <r>
    <x v="6501"/>
    <x v="6501"/>
    <n v="0.41994211077690102"/>
    <n v="-3.3107652664184499"/>
    <n v="0.38962095975875799"/>
    <n v="-2.9890599250793399"/>
    <n v="-2.7844533920288002"/>
    <x v="1"/>
  </r>
  <r>
    <x v="6502"/>
    <x v="6502"/>
    <n v="1.25873827934265"/>
    <n v="-5.4442291259765598"/>
    <n v="0.86551862955093295"/>
    <n v="-4.5837669372558496"/>
    <n v="2.6234004497528001"/>
    <x v="5"/>
  </r>
  <r>
    <x v="6503"/>
    <x v="6503"/>
    <n v="13.3227128982543"/>
    <n v="-0.45662298798561002"/>
    <n v="3.1294686794281001"/>
    <n v="-7.4556579589843697"/>
    <n v="-4.9598793983459402"/>
    <x v="6"/>
  </r>
  <r>
    <x v="6504"/>
    <x v="6504"/>
    <n v="3.36115145683288"/>
    <n v="14.9739236831665"/>
    <n v="0.133089855313301"/>
    <n v="2.0770888328552202"/>
    <n v="-14.042294502258301"/>
    <x v="2"/>
  </r>
  <r>
    <x v="6505"/>
    <x v="6505"/>
    <n v="-3.2133369445800701"/>
    <n v="-8.82319831848144"/>
    <n v="1.62465703487396"/>
    <n v="2.8296995162963801"/>
    <n v="14.995261192321699"/>
    <x v="0"/>
  </r>
  <r>
    <x v="6506"/>
    <x v="6506"/>
    <n v="1.3925753831863401"/>
    <n v="-4.44852495193481"/>
    <n v="-0.44016826152801503"/>
    <n v="-1.1249644756317101"/>
    <n v="1.9329863786697301"/>
    <x v="5"/>
  </r>
  <r>
    <x v="6507"/>
    <x v="6507"/>
    <n v="15.2595415115356"/>
    <n v="3.61778688430786"/>
    <n v="3.1105260848999001"/>
    <n v="-4.6373739242553702"/>
    <n v="-11.302858352661101"/>
    <x v="6"/>
  </r>
  <r>
    <x v="6508"/>
    <x v="6508"/>
    <n v="2.0773973464965798"/>
    <n v="-1.8781442642211901"/>
    <n v="1.6244530677795399"/>
    <n v="-4.9501590728759703"/>
    <n v="-7.2357873916625897"/>
    <x v="1"/>
  </r>
  <r>
    <x v="6509"/>
    <x v="6509"/>
    <n v="0.33013391494750899"/>
    <n v="-2.5361833572387602"/>
    <n v="10.799082756042401"/>
    <n v="-1.3001227378845199"/>
    <n v="-2.6786139011382999"/>
    <x v="4"/>
  </r>
  <r>
    <x v="6510"/>
    <x v="6510"/>
    <n v="0.27357664704322798"/>
    <n v="-2.44561672210693"/>
    <n v="2.53138208389282"/>
    <n v="-3.97195839881896"/>
    <n v="-2.7315793037414502"/>
    <x v="1"/>
  </r>
  <r>
    <x v="6511"/>
    <x v="6511"/>
    <n v="-4.7334499359130797"/>
    <n v="6.5691337585449201"/>
    <n v="-5.7620067596435502"/>
    <n v="15.1961202621459"/>
    <n v="-0.67060917615890503"/>
    <x v="3"/>
  </r>
  <r>
    <x v="6512"/>
    <x v="6512"/>
    <n v="-4.0556273460388104"/>
    <n v="-6.3585700988769496"/>
    <n v="0.28107535839080799"/>
    <n v="2.3944184780120801"/>
    <n v="12.1844081878662"/>
    <x v="0"/>
  </r>
  <r>
    <x v="6513"/>
    <x v="6513"/>
    <n v="-3.22883772850036"/>
    <n v="-7.4694318771362296"/>
    <n v="-0.340857803821563"/>
    <n v="1.57691049575805"/>
    <n v="17.1442050933837"/>
    <x v="0"/>
  </r>
  <r>
    <x v="6514"/>
    <x v="6514"/>
    <n v="-4.1199922561645499"/>
    <n v="-7.3110494613647399"/>
    <n v="-1.9827914237976001"/>
    <n v="3.4926698207855198"/>
    <n v="10.7633562088012"/>
    <x v="0"/>
  </r>
  <r>
    <x v="6515"/>
    <x v="6515"/>
    <n v="2.46313381195068"/>
    <n v="-8.2009716033935494"/>
    <n v="-0.55091542005538896"/>
    <n v="-3.9145750999450599"/>
    <n v="2.24578404426574"/>
    <x v="5"/>
  </r>
  <r>
    <x v="6516"/>
    <x v="6516"/>
    <n v="3.2699599266052202"/>
    <n v="-5.4655804634094203"/>
    <n v="-4.4580140113830504"/>
    <n v="9.1527104377746499E-2"/>
    <n v="0.47197166085243197"/>
    <x v="5"/>
  </r>
  <r>
    <x v="6517"/>
    <x v="6517"/>
    <n v="-2.5745601654052699"/>
    <n v="-7.4386520385742099"/>
    <n v="-0.905423283576965"/>
    <n v="1.1078475713729801"/>
    <n v="16.630754470825099"/>
    <x v="0"/>
  </r>
  <r>
    <x v="6518"/>
    <x v="6518"/>
    <n v="-3.7021396160125701"/>
    <n v="-1.37476778030395"/>
    <n v="14.764863967895501"/>
    <n v="0.82072216272354104"/>
    <n v="-1.4165562391281099"/>
    <x v="4"/>
  </r>
  <r>
    <x v="6519"/>
    <x v="6519"/>
    <n v="-4.4196839332580504"/>
    <n v="-6.16288042068481"/>
    <n v="-0.51699352264404297"/>
    <n v="4.0384945869445801"/>
    <n v="10.674980163574199"/>
    <x v="0"/>
  </r>
  <r>
    <x v="6520"/>
    <x v="6520"/>
    <n v="13.5541267395019"/>
    <n v="3.2809154987335201"/>
    <n v="0.86225342750549305"/>
    <n v="-5.4904079437255797"/>
    <n v="-7.0029411315917898"/>
    <x v="6"/>
  </r>
  <r>
    <x v="6521"/>
    <x v="6521"/>
    <n v="-0.36913847923278797"/>
    <n v="-2.9370851516723602"/>
    <n v="0.21799762547016099"/>
    <n v="-1.32958889007568"/>
    <n v="-1.2821394205093299"/>
    <x v="1"/>
  </r>
  <r>
    <x v="6522"/>
    <x v="6522"/>
    <n v="0.93513131141662598"/>
    <n v="-5.5545287132263104"/>
    <n v="1.31234490871429"/>
    <n v="0.72843134403228704"/>
    <n v="1.2765138149261399"/>
    <x v="5"/>
  </r>
  <r>
    <x v="6523"/>
    <x v="6523"/>
    <n v="1.2959179878234801"/>
    <n v="-2.8742575645446702"/>
    <n v="-1.29436755180358"/>
    <n v="0.33847635984420699"/>
    <n v="0.91576796770095803"/>
    <x v="5"/>
  </r>
  <r>
    <x v="6524"/>
    <x v="6524"/>
    <n v="11.506491661071699"/>
    <n v="-1.69307625293731"/>
    <n v="-5.0396094322204501"/>
    <n v="-3.4353835582733101"/>
    <n v="-4.0931715965270996"/>
    <x v="6"/>
  </r>
  <r>
    <x v="6525"/>
    <x v="6525"/>
    <n v="4.9744324684143004"/>
    <n v="-1.7232908010482699"/>
    <n v="5.2068185806274396"/>
    <n v="-7.7279000282287598"/>
    <n v="-5.3704543113708496"/>
    <x v="1"/>
  </r>
  <r>
    <x v="6526"/>
    <x v="6526"/>
    <n v="-6.0688982009887598"/>
    <n v="-7.8216123580932599"/>
    <n v="1.7684861421585001"/>
    <n v="2.9241576194763099"/>
    <n v="16.358989715576101"/>
    <x v="0"/>
  </r>
  <r>
    <x v="6527"/>
    <x v="6527"/>
    <n v="1.2511858940124501"/>
    <n v="-2.64162278175354"/>
    <n v="2.8573236465454102"/>
    <n v="-5.5898776054382298"/>
    <n v="-4.3568801879882804"/>
    <x v="1"/>
  </r>
  <r>
    <x v="6528"/>
    <x v="6528"/>
    <n v="3.8125240802764799"/>
    <n v="-5.4213380813598597"/>
    <n v="-4.5849914550781197"/>
    <n v="-2.2123644351959202"/>
    <n v="5.5928207933902699E-2"/>
    <x v="5"/>
  </r>
  <r>
    <x v="6529"/>
    <x v="6529"/>
    <n v="2.4876644611358598"/>
    <n v="-6.4831600189208896"/>
    <n v="-1.60836994647979"/>
    <n v="-0.96471595764160101"/>
    <n v="1.7547808885574301"/>
    <x v="5"/>
  </r>
  <r>
    <x v="6530"/>
    <x v="6530"/>
    <n v="-0.71443247795104903"/>
    <n v="-1.97777247428894"/>
    <n v="-3.9253152906894601E-2"/>
    <n v="-1.0739374160766599"/>
    <n v="-2.5836067199707"/>
    <x v="1"/>
  </r>
  <r>
    <x v="6531"/>
    <x v="6531"/>
    <n v="3.9496777057647701"/>
    <n v="20.194206237792901"/>
    <n v="-3.8241798877715998"/>
    <n v="5.3084530830383301"/>
    <n v="-17.702800750732401"/>
    <x v="2"/>
  </r>
  <r>
    <x v="6532"/>
    <x v="6532"/>
    <n v="1.8885250091552701"/>
    <n v="-8.5659837722778303"/>
    <n v="-2.78111219406127"/>
    <n v="1.0777961015701201"/>
    <n v="2.1320030689239502"/>
    <x v="5"/>
  </r>
  <r>
    <x v="6533"/>
    <x v="6533"/>
    <n v="-2.30994248390197"/>
    <n v="-0.402052462100982"/>
    <n v="13.8491716384887"/>
    <n v="-5.3488626480102504"/>
    <n v="-5.8508014678954998"/>
    <x v="4"/>
  </r>
  <r>
    <x v="6534"/>
    <x v="6534"/>
    <n v="-1.51682436466217"/>
    <n v="-1.2827111482620199"/>
    <n v="14.8075351715087"/>
    <n v="-7.0931520462036097"/>
    <n v="-4.1641130447387598"/>
    <x v="4"/>
  </r>
  <r>
    <x v="6535"/>
    <x v="6535"/>
    <n v="2.2514998912811199"/>
    <n v="-4.2836098670959402"/>
    <n v="0.99093651771545399"/>
    <n v="-5.1037235260009703"/>
    <n v="-3.8763277530670099"/>
    <x v="1"/>
  </r>
  <r>
    <x v="6536"/>
    <x v="6536"/>
    <n v="-3.1854212284088099"/>
    <n v="-2.8675456047058101"/>
    <n v="-4.58609771728515"/>
    <n v="8.6015377044677699"/>
    <n v="6.5998945236206001"/>
    <x v="3"/>
  </r>
  <r>
    <x v="6537"/>
    <x v="6537"/>
    <n v="-4.7544231414794904"/>
    <n v="3.2602503299713099"/>
    <n v="-4.2820491790771396"/>
    <n v="19.156681060791001"/>
    <n v="2.2699880599975502"/>
    <x v="3"/>
  </r>
  <r>
    <x v="6538"/>
    <x v="6538"/>
    <n v="0.53646153211593595"/>
    <n v="-2.6236646175384499"/>
    <n v="-0.46477204561233498"/>
    <n v="-1.0719691514968801"/>
    <n v="-0.83388519287109297"/>
    <x v="1"/>
  </r>
  <r>
    <x v="6539"/>
    <x v="6539"/>
    <n v="-2.7183370590209899"/>
    <n v="-0.172678917646408"/>
    <n v="12.1609086990356"/>
    <n v="-2.3698260784149099"/>
    <n v="-4.5817742347717196"/>
    <x v="4"/>
  </r>
  <r>
    <x v="6540"/>
    <x v="6540"/>
    <n v="-4.32922267913818"/>
    <n v="-2.6211740970611501"/>
    <n v="14.244417190551699"/>
    <n v="-4.7327394485473597"/>
    <n v="1.4709942340850799"/>
    <x v="4"/>
  </r>
  <r>
    <x v="6541"/>
    <x v="6541"/>
    <n v="4.9203062057495099"/>
    <n v="11.1837654113769"/>
    <n v="-0.81323939561843805"/>
    <n v="-0.453563302755355"/>
    <n v="-10.525081634521401"/>
    <x v="2"/>
  </r>
  <r>
    <x v="6542"/>
    <x v="6542"/>
    <n v="-0.42380565404891901"/>
    <n v="-2.6002449989318799"/>
    <n v="2.8057277202606201"/>
    <n v="-3.97636842727661"/>
    <n v="-4.5665364265441797"/>
    <x v="1"/>
  </r>
  <r>
    <x v="6543"/>
    <x v="6543"/>
    <n v="-1.20486152172088"/>
    <n v="-2.8225212097167902"/>
    <n v="1.80172967910766"/>
    <n v="-1.29915046691894"/>
    <n v="-1.9747403860092101"/>
    <x v="1"/>
  </r>
  <r>
    <x v="6544"/>
    <x v="6544"/>
    <n v="0.87780243158340399"/>
    <n v="-5.5675597190856898"/>
    <n v="0.54596561193466098"/>
    <n v="-3.2279596328735298"/>
    <n v="-0.98359316587448098"/>
    <x v="1"/>
  </r>
  <r>
    <x v="6545"/>
    <x v="6545"/>
    <n v="3.3005926609039302"/>
    <n v="-4.8092656135559002"/>
    <n v="-1.0304151773452701"/>
    <n v="-3.6411683559417698"/>
    <n v="-3.20019507408142"/>
    <x v="5"/>
  </r>
  <r>
    <x v="6546"/>
    <x v="6546"/>
    <n v="0.48536032438278198"/>
    <n v="-4.6040148735046298"/>
    <n v="-2.5178294181823699"/>
    <n v="-0.117455251514911"/>
    <n v="5.0830092430114702"/>
    <x v="0"/>
  </r>
  <r>
    <x v="6547"/>
    <x v="6547"/>
    <n v="3.6251475811004599"/>
    <n v="11.1059522628784"/>
    <n v="-2.8673415184020898"/>
    <n v="2.8573744297027499"/>
    <n v="-10.7813720703125"/>
    <x v="2"/>
  </r>
  <r>
    <x v="6548"/>
    <x v="6548"/>
    <n v="13.831957817077599"/>
    <n v="3.73680448532104"/>
    <n v="-4.8336124420165998"/>
    <n v="-4.2251820564270002"/>
    <n v="-10.353742599487299"/>
    <x v="6"/>
  </r>
  <r>
    <x v="6549"/>
    <x v="6549"/>
    <n v="-0.832597196102142"/>
    <n v="0.42515861988067599"/>
    <n v="-2.1581137180328298"/>
    <n v="2.9472012519836399"/>
    <n v="2.3758153915405198"/>
    <x v="3"/>
  </r>
  <r>
    <x v="6550"/>
    <x v="6550"/>
    <n v="1.1242698431014999"/>
    <n v="16.366945266723601"/>
    <n v="-2.75489926338195"/>
    <n v="1.0886205434799101"/>
    <n v="-9.1715621948242099"/>
    <x v="2"/>
  </r>
  <r>
    <x v="6551"/>
    <x v="6551"/>
    <n v="4.8677649497985804"/>
    <n v="16.622936248779201"/>
    <n v="-2.6627240180969198"/>
    <n v="1.9596488475799501"/>
    <n v="-17.1929912567138"/>
    <x v="2"/>
  </r>
  <r>
    <x v="6552"/>
    <x v="6552"/>
    <n v="12.8946437835693"/>
    <n v="2.2463519573211599"/>
    <n v="0.51035702228546098"/>
    <n v="-2.0605039596557599"/>
    <n v="-10.299796104431101"/>
    <x v="6"/>
  </r>
  <r>
    <x v="6553"/>
    <x v="6553"/>
    <n v="0.99060487747192305"/>
    <n v="-7.2808904647827104"/>
    <n v="-0.473029315471649"/>
    <n v="-2.81063556671142"/>
    <n v="2.6680793762207"/>
    <x v="5"/>
  </r>
  <r>
    <x v="6554"/>
    <x v="6554"/>
    <n v="-0.74837332963943404"/>
    <n v="-1.8930075168609599"/>
    <n v="0.30722212791442799"/>
    <n v="-0.855521559715271"/>
    <n v="-1.6323091983795099"/>
    <x v="1"/>
  </r>
  <r>
    <x v="6555"/>
    <x v="6555"/>
    <n v="-5.8960151672363201"/>
    <n v="-1.60244035720825"/>
    <n v="15.3703136444091"/>
    <n v="-1.53576683998107"/>
    <n v="-0.64007586240768399"/>
    <x v="4"/>
  </r>
  <r>
    <x v="6556"/>
    <x v="6556"/>
    <n v="-0.76049339771270696"/>
    <n v="16.379453659057599"/>
    <n v="-6.0263581275939897"/>
    <n v="8.3939828872680593"/>
    <n v="-13.973975181579499"/>
    <x v="2"/>
  </r>
  <r>
    <x v="6557"/>
    <x v="6557"/>
    <n v="-3.86487817764282"/>
    <n v="2.6149659156799299"/>
    <n v="-2.7488491535186701"/>
    <n v="14.3557624816894"/>
    <n v="4.5544853210449201"/>
    <x v="3"/>
  </r>
  <r>
    <x v="6558"/>
    <x v="6558"/>
    <n v="-1.6911206245422301"/>
    <n v="20.174879074096602"/>
    <n v="-6.3392610549926696"/>
    <n v="8.3785095214843697"/>
    <n v="-14.130707740783601"/>
    <x v="2"/>
  </r>
  <r>
    <x v="6559"/>
    <x v="6559"/>
    <n v="-2.35540699958801"/>
    <n v="-2.5303578376770002"/>
    <n v="14.066025733947701"/>
    <n v="-3.9643192291259699"/>
    <n v="-3.6523316055536201E-2"/>
    <x v="4"/>
  </r>
  <r>
    <x v="6560"/>
    <x v="6560"/>
    <n v="-1.8996343612670801"/>
    <n v="-7.2775111198425204"/>
    <n v="0.43301331996917702"/>
    <n v="1.81077396869659"/>
    <n v="14.0584802627563"/>
    <x v="0"/>
  </r>
  <r>
    <x v="6561"/>
    <x v="6561"/>
    <n v="-0.87996232509613004"/>
    <n v="-0.560632824897766"/>
    <n v="13.0412540435791"/>
    <n v="-4.0967879295349103"/>
    <n v="-5.0687365531921298"/>
    <x v="4"/>
  </r>
  <r>
    <x v="6562"/>
    <x v="6562"/>
    <n v="1.86930668354034"/>
    <n v="-6.1800007820129297"/>
    <n v="-3.6705009937286301"/>
    <n v="-0.66261374950408902"/>
    <n v="1.5962557792663501"/>
    <x v="5"/>
  </r>
  <r>
    <x v="6563"/>
    <x v="6563"/>
    <n v="-2.0020177364349299"/>
    <n v="-3.2228374481201101"/>
    <n v="2.9655504226684499"/>
    <n v="1.0965036153793299"/>
    <n v="6.5760483741760201"/>
    <x v="0"/>
  </r>
  <r>
    <x v="6564"/>
    <x v="6564"/>
    <n v="10.831783294677701"/>
    <n v="-4.0956568717956499"/>
    <n v="3.0415978431701598"/>
    <n v="7.9306274652480996E-2"/>
    <n v="-4.5202298164367596"/>
    <x v="6"/>
  </r>
  <r>
    <x v="6565"/>
    <x v="6565"/>
    <n v="0.60547280311584395"/>
    <n v="-3.896418094635"/>
    <n v="-3.61908960342407"/>
    <n v="5.6059255599975497"/>
    <n v="-1.3058229684829701"/>
    <x v="5"/>
  </r>
  <r>
    <x v="6566"/>
    <x v="6566"/>
    <n v="-4.3084192276000897"/>
    <n v="3.82992386817932"/>
    <n v="-0.93787223100662198"/>
    <n v="12.5020141601562"/>
    <n v="-0.66766619682312001"/>
    <x v="3"/>
  </r>
  <r>
    <x v="6567"/>
    <x v="6567"/>
    <n v="14.050875663757299"/>
    <n v="2.0967323780059801"/>
    <n v="1.8369771242141699"/>
    <n v="-5.4907774925231898"/>
    <n v="-7.2739930152893004"/>
    <x v="6"/>
  </r>
  <r>
    <x v="6568"/>
    <x v="6568"/>
    <n v="14.499274253845201"/>
    <n v="-0.98668640851974398"/>
    <n v="-1.88776779174804"/>
    <n v="-7.3156394958495996"/>
    <n v="-5.4026637077331499"/>
    <x v="6"/>
  </r>
  <r>
    <x v="6569"/>
    <x v="6569"/>
    <n v="-5.3434472084045401"/>
    <n v="-1.7330513000488199"/>
    <n v="0.45650607347488398"/>
    <n v="9.2076559066772408"/>
    <n v="1.8739587068557699"/>
    <x v="3"/>
  </r>
  <r>
    <x v="6570"/>
    <x v="6570"/>
    <n v="-0.42552939057350098"/>
    <n v="-3.2159774303436199"/>
    <n v="1.6207150220870901"/>
    <n v="-1.6891384124755799"/>
    <n v="-1.49304258823394"/>
    <x v="1"/>
  </r>
  <r>
    <x v="6571"/>
    <x v="6571"/>
    <n v="3.77706959843635E-2"/>
    <n v="-1.1196645498275699"/>
    <n v="13.423255920410099"/>
    <n v="-3.3296825885772701"/>
    <n v="-2.8050405979156401"/>
    <x v="4"/>
  </r>
  <r>
    <x v="6572"/>
    <x v="6572"/>
    <n v="3.6782934665679901"/>
    <n v="-5.2449107170104901"/>
    <n v="2.7503669261932302"/>
    <n v="-5.9671268463134703"/>
    <n v="-4.3969097137451101"/>
    <x v="1"/>
  </r>
  <r>
    <x v="6573"/>
    <x v="6573"/>
    <n v="-1.06208336353302"/>
    <n v="-0.30088457465171797"/>
    <n v="13.893454551696699"/>
    <n v="-5.32057285308837"/>
    <n v="-6.3436808586120597"/>
    <x v="4"/>
  </r>
  <r>
    <x v="6574"/>
    <x v="6574"/>
    <n v="-4.51924705505371"/>
    <n v="-5.4191756248474103"/>
    <n v="0.84138232469558705"/>
    <n v="2.1989963054656898"/>
    <n v="13.950178146362299"/>
    <x v="0"/>
  </r>
  <r>
    <x v="6575"/>
    <x v="6575"/>
    <n v="1.7503955364227199"/>
    <n v="-2.0876121520996"/>
    <n v="1.11209404468536"/>
    <n v="-3.7922306060790998"/>
    <n v="-3.4076118469238201"/>
    <x v="1"/>
  </r>
  <r>
    <x v="6576"/>
    <x v="6576"/>
    <n v="2.2030684947967498"/>
    <n v="-6.6416153907775799"/>
    <n v="-6.2622981071472097"/>
    <n v="3.43353915214538"/>
    <n v="2.0849120616912802"/>
    <x v="5"/>
  </r>
  <r>
    <x v="6577"/>
    <x v="6577"/>
    <n v="10.052514076232899"/>
    <n v="-1.07734322547912"/>
    <n v="3.1099615097045898"/>
    <n v="-5.1862244606018004"/>
    <n v="-4.2490220069885201"/>
    <x v="6"/>
  </r>
  <r>
    <x v="6578"/>
    <x v="6578"/>
    <n v="-3.9926238059997501"/>
    <n v="-0.49999931454658503"/>
    <n v="14.1503095626831"/>
    <n v="-1.2339904308319001"/>
    <n v="-2.1055879592895499"/>
    <x v="4"/>
  </r>
  <r>
    <x v="6579"/>
    <x v="6579"/>
    <n v="0.67617440223693803"/>
    <n v="-8.8544807434081996"/>
    <n v="-2.3938302993774401"/>
    <n v="2.0724465847015301"/>
    <n v="4.4521365165710396"/>
    <x v="5"/>
  </r>
  <r>
    <x v="6580"/>
    <x v="6580"/>
    <n v="-2.4883155822753902"/>
    <n v="-9.2309818267822195"/>
    <n v="1.1466491222381501"/>
    <n v="1.72859811782836"/>
    <n v="17.264877319335898"/>
    <x v="0"/>
  </r>
  <r>
    <x v="6581"/>
    <x v="6581"/>
    <n v="-0.54121083021163896"/>
    <n v="-3.4361486434936501"/>
    <n v="1.0902410745620701"/>
    <n v="-2.1900570392608598"/>
    <n v="-2.26554203033447"/>
    <x v="1"/>
  </r>
  <r>
    <x v="6582"/>
    <x v="6582"/>
    <n v="-3.6610805988311701"/>
    <n v="-1.07251620292663"/>
    <n v="13.309512138366699"/>
    <n v="0.83679014444351196"/>
    <n v="-0.92721241712570102"/>
    <x v="4"/>
  </r>
  <r>
    <x v="6583"/>
    <x v="6583"/>
    <n v="-4.4812245368957502"/>
    <n v="-1.90401363372802"/>
    <n v="16.106462478637599"/>
    <n v="-4.9237289428710902"/>
    <n v="-3.4665002822875901"/>
    <x v="4"/>
  </r>
  <r>
    <x v="6584"/>
    <x v="6584"/>
    <n v="-4.4257569313049299"/>
    <n v="-7.9360003471374503"/>
    <n v="0.65256524085998502"/>
    <n v="3.0024673938751198"/>
    <n v="15.683332443237299"/>
    <x v="0"/>
  </r>
  <r>
    <x v="6585"/>
    <x v="6585"/>
    <n v="0.97228419780731201"/>
    <n v="-1.02188467979431"/>
    <n v="9.2805385589599592"/>
    <n v="-1.8441389799118"/>
    <n v="-3.7638280391693102"/>
    <x v="4"/>
  </r>
  <r>
    <x v="6586"/>
    <x v="6586"/>
    <n v="0.13760711252689301"/>
    <n v="-7.5967202186584402"/>
    <n v="6.2521452903747496"/>
    <n v="-1.66182720661163"/>
    <n v="10.840830802917401"/>
    <x v="0"/>
  </r>
  <r>
    <x v="6587"/>
    <x v="6587"/>
    <n v="-4.0368695259094203"/>
    <n v="-1.1455159187316799"/>
    <n v="12.8113603591918"/>
    <n v="-0.17976009845733601"/>
    <n v="-2.5340795516967698"/>
    <x v="4"/>
  </r>
  <r>
    <x v="6588"/>
    <x v="6588"/>
    <n v="0.49653518199920599"/>
    <n v="13.177243232726999"/>
    <n v="-4.60096931457519"/>
    <n v="6.2769546508789"/>
    <n v="-10.023062705993601"/>
    <x v="2"/>
  </r>
  <r>
    <x v="6589"/>
    <x v="6589"/>
    <n v="11.1833581924438"/>
    <n v="1.1522523164749101"/>
    <n v="2.0452339649200399"/>
    <n v="-5.44217824935913"/>
    <n v="-8.8245153427124006"/>
    <x v="6"/>
  </r>
  <r>
    <x v="6590"/>
    <x v="6590"/>
    <n v="13.3723402023315"/>
    <n v="-1.3696385622024501"/>
    <n v="-1.42118144035339"/>
    <n v="-5.2869977951049796"/>
    <n v="-7.2666635513305602"/>
    <x v="6"/>
  </r>
  <r>
    <x v="6591"/>
    <x v="6591"/>
    <n v="-1.44048047065734"/>
    <n v="-1.76555252075195"/>
    <n v="13.566779136657701"/>
    <n v="-1.15441453456878"/>
    <n v="0.42719268798828097"/>
    <x v="4"/>
  </r>
  <r>
    <x v="6592"/>
    <x v="6592"/>
    <n v="-3.9879894256591699"/>
    <n v="-1.3520042896270701"/>
    <n v="-1.0810356140136701"/>
    <n v="5.9307060241699201"/>
    <n v="5.0943546295165998"/>
    <x v="3"/>
  </r>
  <r>
    <x v="6593"/>
    <x v="6593"/>
    <n v="1.7598309516906701"/>
    <n v="-3.67959403991699"/>
    <n v="1.4406497478485101"/>
    <n v="-4.7375512123107901"/>
    <n v="-3.96388363838195"/>
    <x v="1"/>
  </r>
  <r>
    <x v="6594"/>
    <x v="6594"/>
    <n v="0.77461969852447499"/>
    <n v="-6.9324588775634703"/>
    <n v="-0.45496678352355902"/>
    <n v="-1.3037595748901301"/>
    <n v="3.1093859672546298"/>
    <x v="5"/>
  </r>
  <r>
    <x v="6595"/>
    <x v="6595"/>
    <n v="1.85409843921661"/>
    <n v="-3.37599277496337"/>
    <n v="2.4853832721710201"/>
    <n v="-5.8817043304443297"/>
    <n v="-3.6322665214538499"/>
    <x v="1"/>
  </r>
  <r>
    <x v="6596"/>
    <x v="6596"/>
    <n v="1.3985347747802701"/>
    <n v="18.541519165038999"/>
    <n v="-4.1788244247436497"/>
    <n v="3.8434636592864901"/>
    <n v="-14.8166341781616"/>
    <x v="2"/>
  </r>
  <r>
    <x v="6597"/>
    <x v="6597"/>
    <n v="-3.3096113204956001"/>
    <n v="1.65222609043121"/>
    <n v="-6.2311930656433097"/>
    <n v="8.8904457092285103"/>
    <n v="2.6410999298095699"/>
    <x v="3"/>
  </r>
  <r>
    <x v="6598"/>
    <x v="6598"/>
    <n v="-1.0522034168243399"/>
    <n v="-1.2956031560897801"/>
    <n v="5.6531653404235804"/>
    <n v="-1.46352994441986"/>
    <n v="-0.70707041025161699"/>
    <x v="4"/>
  </r>
  <r>
    <x v="6599"/>
    <x v="6599"/>
    <n v="1.25231850147247"/>
    <n v="-10.220156669616699"/>
    <n v="-0.78007704019546498"/>
    <n v="-1.64022088050842"/>
    <n v="6.0134258270263601"/>
    <x v="5"/>
  </r>
  <r>
    <x v="6600"/>
    <x v="6600"/>
    <n v="-3.4456532448530197E-2"/>
    <n v="-0.77708333730697599"/>
    <n v="2.05593657493591"/>
    <n v="-1.2780747413635201"/>
    <n v="-2.3868727684020898"/>
    <x v="1"/>
  </r>
  <r>
    <x v="6601"/>
    <x v="6601"/>
    <n v="12.264039993286101"/>
    <n v="5.1302452087402299"/>
    <n v="2.6052052974700901"/>
    <n v="-1.382169008255"/>
    <n v="-11.568961143493601"/>
    <x v="6"/>
  </r>
  <r>
    <x v="6602"/>
    <x v="6602"/>
    <n v="-6.3473963737487704"/>
    <n v="6.8376379013061497"/>
    <n v="-5.8752942085266104"/>
    <n v="17.443336486816399"/>
    <n v="-8.0102570354938507E-3"/>
    <x v="3"/>
  </r>
  <r>
    <x v="6603"/>
    <x v="6603"/>
    <n v="-5.0033855438232404"/>
    <n v="-0.22157181799411699"/>
    <n v="-1.57095551490783"/>
    <n v="11.391999244689901"/>
    <n v="5.6240596771240199"/>
    <x v="3"/>
  </r>
  <r>
    <x v="6604"/>
    <x v="6604"/>
    <n v="2.6366903781890798"/>
    <n v="-8.2930593490600497"/>
    <n v="-3.04407382011413"/>
    <n v="-1.4906741380691499"/>
    <n v="1.88816714286804"/>
    <x v="5"/>
  </r>
  <r>
    <x v="6605"/>
    <x v="6605"/>
    <n v="9.9399566650390607"/>
    <n v="3.2916669845581001"/>
    <n v="4.0387377738952601"/>
    <n v="-0.10862860828638"/>
    <n v="-10.0205116271972"/>
    <x v="6"/>
  </r>
  <r>
    <x v="6606"/>
    <x v="6606"/>
    <n v="-4.5064759254455504"/>
    <n v="-5.8529205322265598"/>
    <n v="0.50516241788864102"/>
    <n v="1.9802817106246899"/>
    <n v="12.4400625228881"/>
    <x v="0"/>
  </r>
  <r>
    <x v="6607"/>
    <x v="6607"/>
    <n v="1.94967424869537"/>
    <n v="-7.7999148368835396"/>
    <n v="-2.3628039360046298"/>
    <n v="-1.38485896587371"/>
    <n v="1.1880512237548799"/>
    <x v="5"/>
  </r>
  <r>
    <x v="6608"/>
    <x v="6608"/>
    <n v="-3.28577709197998"/>
    <n v="-2.2983341217040998"/>
    <n v="15.6419515609741"/>
    <n v="0.66559725999832098"/>
    <n v="-1.0979156494140601"/>
    <x v="4"/>
  </r>
  <r>
    <x v="6609"/>
    <x v="6609"/>
    <n v="13.643414497375399"/>
    <n v="5.0803780555725098"/>
    <n v="-0.30165916681289601"/>
    <n v="-4.07926177978515"/>
    <n v="-9.0452079772949201"/>
    <x v="6"/>
  </r>
  <r>
    <x v="6610"/>
    <x v="6610"/>
    <n v="9.9049110412597603"/>
    <n v="1.29786348342895"/>
    <n v="-4.9308719635009703"/>
    <n v="-4.3629875183105398"/>
    <n v="-4.87164258956909"/>
    <x v="6"/>
  </r>
  <r>
    <x v="6611"/>
    <x v="6611"/>
    <n v="-3.2369391918182302"/>
    <n v="-1.98228788375854"/>
    <n v="8.5121831893920898"/>
    <n v="0.92375785112380904"/>
    <n v="-0.39366596937179499"/>
    <x v="4"/>
  </r>
  <r>
    <x v="6612"/>
    <x v="6612"/>
    <n v="-3.0269713401794398"/>
    <n v="0.20053020119667"/>
    <n v="13.998263359069799"/>
    <n v="-3.42034912109375"/>
    <n v="-6.7410769462585396"/>
    <x v="4"/>
  </r>
  <r>
    <x v="6613"/>
    <x v="6613"/>
    <n v="13.691216468811"/>
    <n v="2.7236647605895898"/>
    <n v="1.2691056728362999"/>
    <n v="-7.61805820465087"/>
    <n v="-7.4790396690368599"/>
    <x v="6"/>
  </r>
  <r>
    <x v="6614"/>
    <x v="6614"/>
    <n v="-3.28901195526123"/>
    <n v="-7.3220429420471103"/>
    <n v="-0.33148145675659102"/>
    <n v="0.62438476085662797"/>
    <n v="14.7762393951416"/>
    <x v="0"/>
  </r>
  <r>
    <x v="6615"/>
    <x v="6615"/>
    <n v="1.06535744667053"/>
    <n v="-5.7313132286071697"/>
    <n v="1.6613585948944001"/>
    <n v="-5.4151372909545898"/>
    <n v="-1.7250907421112001"/>
    <x v="1"/>
  </r>
  <r>
    <x v="6616"/>
    <x v="6616"/>
    <n v="2.2941703796386701"/>
    <n v="-4.1423234939575098"/>
    <n v="1.2204738855361901"/>
    <n v="-4.1289896965026802"/>
    <n v="-3.7845597267150799"/>
    <x v="1"/>
  </r>
  <r>
    <x v="6617"/>
    <x v="6617"/>
    <n v="16.843931198120099"/>
    <n v="2.1224522590637198"/>
    <n v="-6.68415927886962"/>
    <n v="-8.1734113693237305"/>
    <n v="-7.8966417312621999"/>
    <x v="6"/>
  </r>
  <r>
    <x v="6618"/>
    <x v="6618"/>
    <n v="-4.5335741043090803"/>
    <n v="2.3535559177398602"/>
    <n v="-2.5173165798187198"/>
    <n v="18.9266033172607"/>
    <n v="0.35100111365318298"/>
    <x v="3"/>
  </r>
  <r>
    <x v="6619"/>
    <x v="6619"/>
    <n v="-1.5216145515441799"/>
    <n v="-0.121935486793518"/>
    <n v="9.0675230026245099"/>
    <n v="-1.1633065938949501"/>
    <n v="-2.4814865589141801"/>
    <x v="4"/>
  </r>
  <r>
    <x v="6620"/>
    <x v="6620"/>
    <n v="-1.0695564746856601"/>
    <n v="13.736289978027299"/>
    <n v="-7.4831433296203604"/>
    <n v="8.2714948654174805"/>
    <n v="-8.0191774368286097"/>
    <x v="2"/>
  </r>
  <r>
    <x v="6621"/>
    <x v="6621"/>
    <n v="-6.2769293785095197"/>
    <n v="-5.1839938163757298"/>
    <n v="0.19479462504386899"/>
    <n v="2.31733870506286"/>
    <n v="16.884441375732401"/>
    <x v="0"/>
  </r>
  <r>
    <x v="6622"/>
    <x v="6622"/>
    <n v="-1.70547068119049E-2"/>
    <n v="-8.5404453277587802"/>
    <n v="3.4915275573730402"/>
    <n v="-3.1195323467254599"/>
    <n v="11.502495765686"/>
    <x v="0"/>
  </r>
  <r>
    <x v="6623"/>
    <x v="6623"/>
    <n v="1.1350268125534"/>
    <n v="11.7886838912963"/>
    <n v="-4.1057863235473597"/>
    <n v="2.2090420722961399"/>
    <n v="-8.9173717498779297"/>
    <x v="2"/>
  </r>
  <r>
    <x v="6624"/>
    <x v="6624"/>
    <n v="-2.1156079769134499"/>
    <n v="-1.9706337451934799"/>
    <n v="11.9886169433593"/>
    <n v="-0.30236333608627303"/>
    <n v="-1.6083726882934499"/>
    <x v="4"/>
  </r>
  <r>
    <x v="6625"/>
    <x v="6625"/>
    <n v="-5.3764595985412598"/>
    <n v="5.1361804008483798"/>
    <n v="-4.9640603065490696"/>
    <n v="14.9031820297241"/>
    <n v="4.1255583763122496"/>
    <x v="3"/>
  </r>
  <r>
    <x v="6626"/>
    <x v="6626"/>
    <n v="-3.0684955120086599"/>
    <n v="-0.68511980772018399"/>
    <n v="14.8780555725097"/>
    <n v="-3.09182381629943"/>
    <n v="-4.9867296218871999"/>
    <x v="4"/>
  </r>
  <r>
    <x v="6627"/>
    <x v="6627"/>
    <n v="-0.68789058923721302"/>
    <n v="-2.61989045143127"/>
    <n v="1.6526340246200499"/>
    <n v="-1.70294201374053"/>
    <n v="-0.88898128271102905"/>
    <x v="1"/>
  </r>
  <r>
    <x v="6628"/>
    <x v="6628"/>
    <n v="-1.9796050786971999"/>
    <n v="-7.3657932281494096"/>
    <n v="0.819566249847412"/>
    <n v="1.36406862735748"/>
    <n v="10.5801601409912"/>
    <x v="0"/>
  </r>
  <r>
    <x v="6629"/>
    <x v="6629"/>
    <n v="-4.5169162750244096"/>
    <n v="3.6498048305511399"/>
    <n v="-2.5582132339477499"/>
    <n v="8.1723842620849592"/>
    <n v="6.5578923225402797"/>
    <x v="3"/>
  </r>
  <r>
    <x v="6630"/>
    <x v="6630"/>
    <n v="2.4290459156036301"/>
    <n v="9.7178192138671804"/>
    <n v="-2.7706024646759002"/>
    <n v="-0.56957262754440297"/>
    <n v="-5.1236495971679599"/>
    <x v="2"/>
  </r>
  <r>
    <x v="6631"/>
    <x v="6631"/>
    <n v="-4.5337195396423304"/>
    <n v="8.8253688812255806"/>
    <n v="-1.8658874034881501"/>
    <n v="8.3365116119384695"/>
    <n v="-8.2842092514037997"/>
    <x v="2"/>
  </r>
  <r>
    <x v="6632"/>
    <x v="6632"/>
    <n v="0.47721487283706598"/>
    <n v="-3.7470130920410099"/>
    <n v="-1.1540292501449501"/>
    <n v="-2.0895726680755602"/>
    <n v="9.5786474645137704E-2"/>
    <x v="5"/>
  </r>
  <r>
    <x v="6633"/>
    <x v="6633"/>
    <n v="-4.46380567550659"/>
    <n v="-7.1557564735412598"/>
    <n v="-0.792702317237854"/>
    <n v="5.11464071273803"/>
    <n v="11.3642215728759"/>
    <x v="0"/>
  </r>
  <r>
    <x v="6634"/>
    <x v="6634"/>
    <n v="3.0570199489593501"/>
    <n v="-5.7621688842773402"/>
    <n v="1.3645540475845299"/>
    <n v="-5.6056900024414"/>
    <n v="-2.8331594467163002"/>
    <x v="5"/>
  </r>
  <r>
    <x v="6635"/>
    <x v="6635"/>
    <n v="-1.8720299005508401"/>
    <n v="-0.73050838708877497"/>
    <n v="0.82478123903274503"/>
    <n v="10.3507480621337"/>
    <n v="-0.35446351766586298"/>
    <x v="3"/>
  </r>
  <r>
    <x v="6636"/>
    <x v="6636"/>
    <n v="-3.1764216423034601"/>
    <n v="-7.2132391929626403"/>
    <n v="0.717820644378662"/>
    <n v="1.9780646562576201"/>
    <n v="16.378698348998999"/>
    <x v="0"/>
  </r>
  <r>
    <x v="6637"/>
    <x v="6637"/>
    <n v="-3.4987318515777499"/>
    <n v="-0.241083309054374"/>
    <n v="16.278825759887599"/>
    <n v="-2.9928281307220401"/>
    <n v="-4.3300657272338796"/>
    <x v="4"/>
  </r>
  <r>
    <x v="6638"/>
    <x v="6638"/>
    <n v="5.4386048316955504"/>
    <n v="16.021612167358398"/>
    <n v="-5.4776625633239702"/>
    <n v="2.3087279796600302"/>
    <n v="-15.418067932128899"/>
    <x v="2"/>
  </r>
  <r>
    <x v="6639"/>
    <x v="6639"/>
    <n v="-7.7130496501922594E-2"/>
    <n v="-3.3168773651122998"/>
    <n v="0.50998419523239102"/>
    <n v="-2.5943055152893"/>
    <n v="-2.1389563083648602"/>
    <x v="1"/>
  </r>
  <r>
    <x v="6640"/>
    <x v="6640"/>
    <n v="2.9574215412139799"/>
    <n v="-12.3386278152465"/>
    <n v="-3.8279328346252401"/>
    <n v="-0.865603387355804"/>
    <n v="5.2750582695007298"/>
    <x v="5"/>
  </r>
  <r>
    <x v="6641"/>
    <x v="6641"/>
    <n v="3.2641584873199401"/>
    <n v="-9.3891267776489205"/>
    <n v="-4.4060873985290501"/>
    <n v="-0.92992120981216397"/>
    <n v="2.4435963630676198"/>
    <x v="5"/>
  </r>
  <r>
    <x v="6642"/>
    <x v="6642"/>
    <n v="-3.9735321998596098"/>
    <n v="-7.5708966255187899"/>
    <n v="0.66764891147613503"/>
    <n v="2.3669738769531201"/>
    <n v="11.467535018920801"/>
    <x v="0"/>
  </r>
  <r>
    <x v="6643"/>
    <x v="6643"/>
    <n v="-2.0170011520385698"/>
    <n v="-0.32823359966277998"/>
    <n v="16.740703582763601"/>
    <n v="-6.8035902976989702"/>
    <n v="-5.9929628372192303"/>
    <x v="4"/>
  </r>
  <r>
    <x v="6644"/>
    <x v="6644"/>
    <n v="-2.1119349002838099"/>
    <n v="-7.6709179878234801"/>
    <n v="0.33178281784057601"/>
    <n v="4.0967512130737296"/>
    <n v="15.985993385314901"/>
    <x v="0"/>
  </r>
  <r>
    <x v="6645"/>
    <x v="6645"/>
    <n v="-0.49968731403350802"/>
    <n v="18.690330505371001"/>
    <n v="-5.4543786048889098"/>
    <n v="6.3874330520629803"/>
    <n v="-12.5872793197631"/>
    <x v="2"/>
  </r>
  <r>
    <x v="6646"/>
    <x v="6646"/>
    <n v="-1.5516564846038801"/>
    <n v="-7.7126755714416504"/>
    <n v="4.2521338462829501"/>
    <n v="1.79495084285736"/>
    <n v="10.3411846160888"/>
    <x v="0"/>
  </r>
  <r>
    <x v="6647"/>
    <x v="6647"/>
    <n v="-3.6491889953613201"/>
    <n v="-0.704165458679199"/>
    <n v="17.859512329101499"/>
    <n v="-6.54516553878784"/>
    <n v="-5.4623003005981401"/>
    <x v="4"/>
  </r>
  <r>
    <x v="6648"/>
    <x v="6648"/>
    <n v="2.6547756195068302"/>
    <n v="-7.5673966407775799"/>
    <n v="-3.37917709350585"/>
    <n v="-1.65956223011016"/>
    <n v="2.01548719406127"/>
    <x v="5"/>
  </r>
  <r>
    <x v="6649"/>
    <x v="6649"/>
    <n v="-7.1722121238708496"/>
    <n v="13.0979661941528"/>
    <n v="-4.3347349166870099"/>
    <n v="16.0660400390625"/>
    <n v="-2.2634184360504102"/>
    <x v="3"/>
  </r>
  <r>
    <x v="6650"/>
    <x v="6650"/>
    <n v="-2.7226202487945499"/>
    <n v="-0.48659798502922003"/>
    <n v="13.3526554107666"/>
    <n v="-3.1983482837677002"/>
    <n v="-4.5956134796142498"/>
    <x v="4"/>
  </r>
  <r>
    <x v="6651"/>
    <x v="6651"/>
    <n v="-3.95997095108032"/>
    <n v="0.104756504297256"/>
    <n v="15.5880823135375"/>
    <n v="-3.0123765468597399"/>
    <n v="-4.6075363159179599"/>
    <x v="4"/>
  </r>
  <r>
    <x v="6652"/>
    <x v="6652"/>
    <n v="-5.4789361953735298"/>
    <n v="-1.94297575950622"/>
    <n v="17.646894454956001"/>
    <n v="-3.6427984237670898"/>
    <n v="-3.1906313896179199"/>
    <x v="4"/>
  </r>
  <r>
    <x v="6653"/>
    <x v="6653"/>
    <n v="0.41143706440925598"/>
    <n v="0.52278572320938099"/>
    <n v="9.7674808502197195"/>
    <n v="-0.70120650529861395"/>
    <n v="-3.5455131530761701"/>
    <x v="4"/>
  </r>
  <r>
    <x v="6654"/>
    <x v="6654"/>
    <n v="12.586965560913001"/>
    <n v="1.66766822338104"/>
    <n v="-0.50731474161148005"/>
    <n v="-3.3410899639129599"/>
    <n v="-7.3522348403930602"/>
    <x v="6"/>
  </r>
  <r>
    <x v="6655"/>
    <x v="6655"/>
    <n v="-5.8475580215454102"/>
    <n v="-3.02952933311462"/>
    <n v="-3.8198354244232098"/>
    <n v="15.309816360473601"/>
    <n v="6.0120444297790501"/>
    <x v="3"/>
  </r>
  <r>
    <x v="6656"/>
    <x v="6656"/>
    <n v="-1.61051869392395"/>
    <n v="-2.0017242431640598"/>
    <n v="12.0887403488159"/>
    <n v="-1.3361796140670701"/>
    <n v="-3.0118329524993799"/>
    <x v="4"/>
  </r>
  <r>
    <x v="6657"/>
    <x v="6657"/>
    <n v="-3.7613232135772701"/>
    <n v="-8.5944871902465803"/>
    <n v="0.64169049263000399"/>
    <n v="2.4573113918304399"/>
    <n v="17.201288223266602"/>
    <x v="0"/>
  </r>
  <r>
    <x v="6658"/>
    <x v="6658"/>
    <n v="-0.93810313940048196"/>
    <n v="-6.6809935569763104"/>
    <n v="0.100806564092636"/>
    <n v="0.61283046007156305"/>
    <n v="11.8516473770141"/>
    <x v="0"/>
  </r>
  <r>
    <x v="6659"/>
    <x v="6659"/>
    <n v="-3.4840314388275102"/>
    <n v="-2.06397080421447"/>
    <n v="16.014225006103501"/>
    <n v="0.30968528985977101"/>
    <n v="-2.9680359363555899"/>
    <x v="4"/>
  </r>
  <r>
    <x v="6660"/>
    <x v="6660"/>
    <n v="0.32267269492149298"/>
    <n v="-7.7825036048889098"/>
    <n v="-1.26090252399444"/>
    <n v="2.6817826554179101E-2"/>
    <n v="5.1445884704589799"/>
    <x v="5"/>
  </r>
  <r>
    <x v="6661"/>
    <x v="6661"/>
    <n v="4.9575209617614702"/>
    <n v="12.6773319244384"/>
    <n v="-0.350462615489959"/>
    <n v="1.8782502412796001"/>
    <n v="-12.582324028015099"/>
    <x v="2"/>
  </r>
  <r>
    <x v="6662"/>
    <x v="6662"/>
    <n v="-3.3423383235931299"/>
    <n v="-2.2835888862609801"/>
    <n v="16.755342483520501"/>
    <n v="-0.59569162130355802"/>
    <n v="-1.21110296249389"/>
    <x v="4"/>
  </r>
  <r>
    <x v="6663"/>
    <x v="6663"/>
    <n v="-0.99355894327163696"/>
    <n v="-1.18386030197143"/>
    <n v="12.689648628234799"/>
    <n v="-2.8750679492950399"/>
    <n v="-2.6571989059448198"/>
    <x v="4"/>
  </r>
  <r>
    <x v="6664"/>
    <x v="6664"/>
    <n v="-6.1090216636657697"/>
    <n v="4.1235151290893501"/>
    <n v="-2.3594114780425999"/>
    <n v="17.918460845947202"/>
    <n v="0.93279105424880904"/>
    <x v="3"/>
  </r>
  <r>
    <x v="6665"/>
    <x v="6665"/>
    <n v="6.9739945232868195E-2"/>
    <n v="-6.8271689414978001"/>
    <n v="-0.93371146917343095"/>
    <n v="-0.131718844175338"/>
    <n v="1.54817426204681"/>
    <x v="5"/>
  </r>
  <r>
    <x v="6666"/>
    <x v="6666"/>
    <n v="-7.3697204589843697"/>
    <n v="0.947307288646698"/>
    <n v="-0.247879847884178"/>
    <n v="16.4651679992675"/>
    <n v="4.2092123031616202"/>
    <x v="3"/>
  </r>
  <r>
    <x v="6667"/>
    <x v="6667"/>
    <n v="15.6972961425781"/>
    <n v="-1.4793283939361499"/>
    <n v="2.0016670227050701"/>
    <n v="-7.6294436454772896"/>
    <n v="-6.6504712104797301"/>
    <x v="6"/>
  </r>
  <r>
    <x v="6668"/>
    <x v="6668"/>
    <n v="-1.39933764934539"/>
    <n v="-3.5507755279540998"/>
    <n v="1.68490815162658"/>
    <n v="-1.53593313694"/>
    <n v="-0.19570383429527199"/>
    <x v="1"/>
  </r>
  <r>
    <x v="6669"/>
    <x v="6669"/>
    <n v="17.666810989379801"/>
    <n v="2.1802270412445002"/>
    <n v="-6.3228001594543404"/>
    <n v="-7.3101873397827104"/>
    <n v="-10.7069587707519"/>
    <x v="6"/>
  </r>
  <r>
    <x v="6670"/>
    <x v="6670"/>
    <n v="-2.3677182197570801"/>
    <n v="-7.5774655342101997"/>
    <n v="0.865398108959198"/>
    <n v="0.67476493120193404"/>
    <n v="12.858085632324199"/>
    <x v="0"/>
  </r>
  <r>
    <x v="6671"/>
    <x v="6671"/>
    <n v="15.2895860671997"/>
    <n v="-1.93748831748962"/>
    <n v="2.1761257648468"/>
    <n v="-6.4901466369628897"/>
    <n v="-5.5845866203308097"/>
    <x v="6"/>
  </r>
  <r>
    <x v="6672"/>
    <x v="6672"/>
    <n v="2.7130274772643999"/>
    <n v="18.562515258788999"/>
    <n v="-4.0710210800170898"/>
    <n v="2.5472948551177899"/>
    <n v="-15.526180267333901"/>
    <x v="2"/>
  </r>
  <r>
    <x v="6673"/>
    <x v="6673"/>
    <n v="-5.8886479586362797E-2"/>
    <n v="17.783880233764599"/>
    <n v="-6.0640683174133301"/>
    <n v="3.93961381912231"/>
    <n v="-10.128116607666"/>
    <x v="2"/>
  </r>
  <r>
    <x v="6674"/>
    <x v="6674"/>
    <n v="-4.9271969795226997"/>
    <n v="3.6835088729858398"/>
    <n v="-3.4407963752746502"/>
    <n v="10.296938896179199"/>
    <n v="0.96826654672622603"/>
    <x v="3"/>
  </r>
  <r>
    <x v="6675"/>
    <x v="6675"/>
    <n v="5.0734806060790998"/>
    <n v="15.7701368331909"/>
    <n v="-3.94131088256835"/>
    <n v="1.4048368930816599"/>
    <n v="-13.884025573730399"/>
    <x v="2"/>
  </r>
  <r>
    <x v="6676"/>
    <x v="6676"/>
    <n v="-3.3985741138458199"/>
    <n v="-0.23119305074214899"/>
    <n v="14.9922180175781"/>
    <n v="-3.6335670948028498"/>
    <n v="-3.4645111560821502"/>
    <x v="4"/>
  </r>
  <r>
    <x v="6677"/>
    <x v="6677"/>
    <n v="1.2764366865157999"/>
    <n v="18.059389114379801"/>
    <n v="-4.1461162567138601"/>
    <n v="3.85155177116394"/>
    <n v="-11.830164909362701"/>
    <x v="2"/>
  </r>
  <r>
    <x v="6678"/>
    <x v="6678"/>
    <n v="-3.15287184715271"/>
    <n v="-6.3248710632324201"/>
    <n v="-0.31785935163497903"/>
    <n v="2.3211305141448899"/>
    <n v="10.917732238769499"/>
    <x v="0"/>
  </r>
  <r>
    <x v="6679"/>
    <x v="6679"/>
    <n v="0.43617308139800998"/>
    <n v="-8.4761562347412092"/>
    <n v="1.36973345279693"/>
    <n v="-2.9035575389861998"/>
    <n v="5.0672888755798304"/>
    <x v="5"/>
  </r>
  <r>
    <x v="6680"/>
    <x v="6680"/>
    <n v="18.571174621581999"/>
    <n v="1.8203445672988801"/>
    <n v="-0.51280051469802801"/>
    <n v="-7.5479793548583896"/>
    <n v="-9.7230854034423793"/>
    <x v="6"/>
  </r>
  <r>
    <x v="6681"/>
    <x v="6681"/>
    <n v="-1.99852907657623"/>
    <n v="-10.0881748199462"/>
    <n v="4.2831850051879803"/>
    <n v="0.260407984256744"/>
    <n v="15.6655168533325"/>
    <x v="0"/>
  </r>
  <r>
    <x v="6682"/>
    <x v="6682"/>
    <n v="1.24606692790985"/>
    <n v="16.7084636688232"/>
    <n v="-4.9962754249572701"/>
    <n v="6.0266861915588299"/>
    <n v="-12.542059898376399"/>
    <x v="2"/>
  </r>
  <r>
    <x v="6683"/>
    <x v="6683"/>
    <n v="6.9204473495483398"/>
    <n v="20.273969650268501"/>
    <n v="-4.1806311607360804"/>
    <n v="2.9519011974334699"/>
    <n v="-20.536481857299801"/>
    <x v="2"/>
  </r>
  <r>
    <x v="6684"/>
    <x v="6684"/>
    <n v="-2.5643632411956698"/>
    <n v="-9.5520267486572195"/>
    <n v="-1.3315669298171899"/>
    <n v="3.2986083030700599"/>
    <n v="20.109531402587798"/>
    <x v="0"/>
  </r>
  <r>
    <x v="6685"/>
    <x v="6685"/>
    <n v="-4.1849222183227504"/>
    <n v="-3.2355720996856601"/>
    <n v="-1.39651668071746"/>
    <n v="7.5995287895202601"/>
    <n v="6.5867753028869602"/>
    <x v="3"/>
  </r>
  <r>
    <x v="6686"/>
    <x v="6686"/>
    <n v="1.1566522121429399"/>
    <n v="-8.2313213348388601"/>
    <n v="-1.57928431034088"/>
    <n v="-2.2503712177276598"/>
    <n v="3.6227567195892298"/>
    <x v="5"/>
  </r>
  <r>
    <x v="6687"/>
    <x v="6687"/>
    <n v="-1.6071189641952499"/>
    <n v="15.7348508834838"/>
    <n v="-2.2365479469299299"/>
    <n v="4.6900086402893004"/>
    <n v="-9.4900207519531197"/>
    <x v="2"/>
  </r>
  <r>
    <x v="6688"/>
    <x v="6688"/>
    <n v="4.0267748832702601"/>
    <n v="6.36641073226928"/>
    <n v="-0.90278363227844205"/>
    <n v="-3.6015021800994802"/>
    <n v="-5.0608005523681596"/>
    <x v="2"/>
  </r>
  <r>
    <x v="6689"/>
    <x v="6689"/>
    <n v="9.6465129852294904"/>
    <n v="10.3864622116088"/>
    <n v="0.79237109422683705"/>
    <n v="-1.24561750888824"/>
    <n v="-12.675013542175201"/>
    <x v="2"/>
  </r>
  <r>
    <x v="6690"/>
    <x v="6690"/>
    <n v="2.2715098857879599"/>
    <n v="-8.6126184463500906"/>
    <n v="-1.02232205867767"/>
    <n v="-3.4811208248138401"/>
    <n v="3.0483162403106601"/>
    <x v="5"/>
  </r>
  <r>
    <x v="6691"/>
    <x v="6691"/>
    <n v="-0.64844185113906805"/>
    <n v="-5.3794536590576101"/>
    <n v="1.97331011295318"/>
    <n v="-1.63661313056945"/>
    <n v="8.5843591690063406"/>
    <x v="0"/>
  </r>
  <r>
    <x v="6692"/>
    <x v="6692"/>
    <n v="-6.8688368797302202"/>
    <n v="5.6738162040710396"/>
    <n v="-2.51837086677551"/>
    <n v="16.7140388488769"/>
    <n v="-9.5423802733421298E-2"/>
    <x v="3"/>
  </r>
  <r>
    <x v="6693"/>
    <x v="6693"/>
    <n v="-3.7122379988431903E-2"/>
    <n v="-2.8231799602508501"/>
    <n v="2.4591171741485498"/>
    <n v="-3.59540462493896"/>
    <n v="-3.31237721443176"/>
    <x v="1"/>
  </r>
  <r>
    <x v="6694"/>
    <x v="6694"/>
    <n v="-4.4047684669494602"/>
    <n v="-0.33968353271484297"/>
    <n v="15.183905601501399"/>
    <n v="-1.3322343826293901"/>
    <n v="-4.7265830039978001"/>
    <x v="4"/>
  </r>
  <r>
    <x v="6695"/>
    <x v="6695"/>
    <n v="-0.68038249015808105"/>
    <n v="-2.5371119976043701"/>
    <n v="2.0920851230621298"/>
    <n v="4.1962513923645002"/>
    <n v="3.6004877090454102"/>
    <x v="5"/>
  </r>
  <r>
    <x v="6696"/>
    <x v="6696"/>
    <n v="2.2124744951724999E-2"/>
    <n v="-9.1252031326293892"/>
    <n v="-2.0609586238861"/>
    <n v="0.93610614538192705"/>
    <n v="5.4200901985168404"/>
    <x v="5"/>
  </r>
  <r>
    <x v="6697"/>
    <x v="6697"/>
    <n v="-0.27801057696342402"/>
    <n v="-3.6071400642395002"/>
    <n v="8.60481357574462"/>
    <n v="-3.0390260219573899"/>
    <n v="1.1006990671157799"/>
    <x v="4"/>
  </r>
  <r>
    <x v="6698"/>
    <x v="6698"/>
    <n v="11.5809984207153"/>
    <n v="1.15633940696716"/>
    <n v="1.03664851188659"/>
    <n v="-3.47558140754699"/>
    <n v="-6.9319028854370099"/>
    <x v="6"/>
  </r>
  <r>
    <x v="6699"/>
    <x v="6699"/>
    <n v="0.16649255156517001"/>
    <n v="17.684827804565401"/>
    <n v="-2.07554602622985"/>
    <n v="6.0230975151062003"/>
    <n v="-13.821392059326101"/>
    <x v="2"/>
  </r>
  <r>
    <x v="6700"/>
    <x v="6700"/>
    <n v="1.07443463802337"/>
    <n v="-3.9791016578674299"/>
    <n v="0.187957748770713"/>
    <n v="-3.5511474609375"/>
    <n v="-1.5882166624069201"/>
    <x v="1"/>
  </r>
  <r>
    <x v="6701"/>
    <x v="6701"/>
    <n v="-7.7157130241393999"/>
    <n v="4.2905917167663503"/>
    <n v="-6.5069189071655202"/>
    <n v="19.9251708984375"/>
    <n v="4.0980134010314897"/>
    <x v="3"/>
  </r>
  <r>
    <x v="6702"/>
    <x v="6702"/>
    <n v="1.6379542350769001"/>
    <n v="-3.9282920360565101"/>
    <n v="-1.21435022354125"/>
    <n v="-0.41171285510063099"/>
    <n v="1.2405271530151301"/>
    <x v="5"/>
  </r>
  <r>
    <x v="6703"/>
    <x v="6703"/>
    <n v="2.3327934741973801"/>
    <n v="-7.5985007286071697"/>
    <n v="-4.6477131843566797"/>
    <n v="1.1066619306802699E-2"/>
    <n v="1.1659862995147701"/>
    <x v="5"/>
  </r>
  <r>
    <x v="6704"/>
    <x v="6704"/>
    <n v="5.5147786140441797"/>
    <n v="15.711272239685"/>
    <n v="-4.1717071533203098"/>
    <n v="0.99288928508758501"/>
    <n v="-14.313778877258301"/>
    <x v="2"/>
  </r>
  <r>
    <x v="6705"/>
    <x v="6705"/>
    <n v="-1.32087814807891"/>
    <n v="-2.9844286441802899"/>
    <n v="0.78503745794296198"/>
    <n v="-1.09079873561859"/>
    <n v="-1.6775376796722401"/>
    <x v="1"/>
  </r>
  <r>
    <x v="6706"/>
    <x v="6706"/>
    <n v="-0.42308810353279103"/>
    <n v="-0.216260120272636"/>
    <n v="1.6093547344207699"/>
    <n v="-1.08910679817199"/>
    <n v="-3.3171391487121502"/>
    <x v="1"/>
  </r>
  <r>
    <x v="6707"/>
    <x v="6707"/>
    <n v="-2.0405392646789502"/>
    <n v="-2.7180824279785099"/>
    <n v="10.837343215942299"/>
    <n v="-1.84970986843109"/>
    <n v="-0.64632797241210904"/>
    <x v="4"/>
  </r>
  <r>
    <x v="6708"/>
    <x v="6708"/>
    <n v="-9.2810068130493093"/>
    <n v="0.69519293308258001"/>
    <n v="0.84219622611999501"/>
    <n v="19.776632308959901"/>
    <n v="2.37391901016235"/>
    <x v="3"/>
  </r>
  <r>
    <x v="6709"/>
    <x v="6709"/>
    <n v="-0.35604548454284601"/>
    <n v="-1.6731824874877901"/>
    <n v="1.0860500335693299"/>
    <n v="-1.77454781532287"/>
    <n v="-2.9351322650909402"/>
    <x v="1"/>
  </r>
  <r>
    <x v="6710"/>
    <x v="6710"/>
    <n v="10.075989723205501"/>
    <n v="4.27919244766235"/>
    <n v="-4.3086910247802699"/>
    <n v="-5.0533542633056596"/>
    <n v="-7.8485574722290004"/>
    <x v="6"/>
  </r>
  <r>
    <x v="6711"/>
    <x v="6711"/>
    <n v="-0.39396876096725397"/>
    <n v="-2.78976130485534"/>
    <n v="9.0906848907470703"/>
    <n v="-3.41591000556945"/>
    <n v="0.48889085650443997"/>
    <x v="4"/>
  </r>
  <r>
    <x v="6712"/>
    <x v="6712"/>
    <n v="1.0632786750793399"/>
    <n v="-6.7854475975036603"/>
    <n v="-0.98625940084457397"/>
    <n v="-3.6356134414672798"/>
    <n v="3.09568786621093"/>
    <x v="5"/>
  </r>
  <r>
    <x v="6713"/>
    <x v="6713"/>
    <n v="1.0209095478057799"/>
    <n v="-2.77029037475585"/>
    <n v="1.6157122850418"/>
    <n v="-3.8245735168457"/>
    <n v="-3.47924304008483"/>
    <x v="1"/>
  </r>
  <r>
    <x v="6714"/>
    <x v="6714"/>
    <n v="-3.2584273815154998"/>
    <n v="-5.6671576499938903"/>
    <n v="0.45976161956787098"/>
    <n v="1.1059261560439999"/>
    <n v="12.4558048248291"/>
    <x v="0"/>
  </r>
  <r>
    <x v="6715"/>
    <x v="6715"/>
    <n v="-3.8656451702117902"/>
    <n v="0.66596364974975497"/>
    <n v="-1.32862925529479"/>
    <n v="11.3326215744018"/>
    <n v="6.0705652236938397"/>
    <x v="3"/>
  </r>
  <r>
    <x v="6716"/>
    <x v="6716"/>
    <n v="3.1481429934501599E-2"/>
    <n v="-8.7680692672729492"/>
    <n v="1.02617895603179"/>
    <n v="-1.4357384443282999"/>
    <n v="5.7335658073425204"/>
    <x v="5"/>
  </r>
  <r>
    <x v="6717"/>
    <x v="6717"/>
    <n v="2.3439750671386701"/>
    <n v="18.412204742431602"/>
    <n v="-3.06162357330322"/>
    <n v="3.9884648323059002"/>
    <n v="-15.4563379287719"/>
    <x v="2"/>
  </r>
  <r>
    <x v="6718"/>
    <x v="6718"/>
    <n v="16.975267410278299"/>
    <n v="-0.65787917375564497"/>
    <n v="0.36569809913635198"/>
    <n v="-3.75746726989746"/>
    <n v="-10.015751838684"/>
    <x v="6"/>
  </r>
  <r>
    <x v="6719"/>
    <x v="6719"/>
    <n v="0.99746876955032304"/>
    <n v="14.6960182189941"/>
    <n v="-2.7349281311035099"/>
    <n v="4.7107267379760698"/>
    <n v="-14.386170387268001"/>
    <x v="2"/>
  </r>
  <r>
    <x v="6720"/>
    <x v="6720"/>
    <n v="-4.6647210121154696"/>
    <n v="6.24800205230712"/>
    <n v="-0.92139405012130704"/>
    <n v="15.837089538574199"/>
    <n v="-1.4890892505645701"/>
    <x v="3"/>
  </r>
  <r>
    <x v="6721"/>
    <x v="6721"/>
    <n v="1.0450292825698799"/>
    <n v="-5.94935703277587"/>
    <n v="0.80588769912719704"/>
    <n v="-2.4567058086395201"/>
    <n v="-0.94151574373245195"/>
    <x v="5"/>
  </r>
  <r>
    <x v="6722"/>
    <x v="6722"/>
    <n v="1.33558285236358"/>
    <n v="-4.4686617851257298"/>
    <n v="1.5578696727752599"/>
    <n v="-4.8818044662475497"/>
    <n v="-3.6171407699584899"/>
    <x v="1"/>
  </r>
  <r>
    <x v="6723"/>
    <x v="6723"/>
    <n v="3.8264536857604901"/>
    <n v="1.82504570484161"/>
    <n v="1.9196927547454801"/>
    <n v="-0.85863775014877297"/>
    <n v="-4.1985263824462802"/>
    <x v="1"/>
  </r>
  <r>
    <x v="6724"/>
    <x v="6724"/>
    <n v="8.99737453460693"/>
    <n v="1.9101923704147299"/>
    <n v="-6.0000538825988698"/>
    <n v="-3.94069504737854"/>
    <n v="-2.2088134288787802"/>
    <x v="6"/>
  </r>
  <r>
    <x v="6725"/>
    <x v="6725"/>
    <n v="12.1649503707885"/>
    <n v="2.3357806205749498"/>
    <n v="-2.9279544353485099"/>
    <n v="-4.1504530906677202"/>
    <n v="-5.7506213188171298"/>
    <x v="6"/>
  </r>
  <r>
    <x v="6726"/>
    <x v="6726"/>
    <n v="-4.20778131484985"/>
    <n v="3.19994664192199"/>
    <n v="-1.96113729476928"/>
    <n v="15.6575775146484"/>
    <n v="-1.20014512538909"/>
    <x v="3"/>
  </r>
  <r>
    <x v="6727"/>
    <x v="6727"/>
    <n v="-0.54954689741134599"/>
    <n v="-2.50759696960449"/>
    <n v="7.1319031715393004"/>
    <n v="-2.92461681365966"/>
    <n v="-1.67524969577789"/>
    <x v="4"/>
  </r>
  <r>
    <x v="6728"/>
    <x v="6728"/>
    <n v="-3.17541003227233"/>
    <n v="-3.7037973403930602"/>
    <n v="-3.7032177448272701"/>
    <n v="14.178087234496999"/>
    <n v="8.2371416091918892"/>
    <x v="3"/>
  </r>
  <r>
    <x v="6729"/>
    <x v="6729"/>
    <n v="9.9567323923110906E-2"/>
    <n v="-8.8113374710083008"/>
    <n v="2.1551530361175502"/>
    <n v="0.26938819885253901"/>
    <n v="12.4285545349121"/>
    <x v="0"/>
  </r>
  <r>
    <x v="6730"/>
    <x v="6730"/>
    <n v="12.016089439391999"/>
    <n v="4.6169238090515101"/>
    <n v="-5.1268272399902299"/>
    <n v="-3.9537100791931099"/>
    <n v="-10.012997627258301"/>
    <x v="6"/>
  </r>
  <r>
    <x v="6731"/>
    <x v="6731"/>
    <n v="-1.18454909324646"/>
    <n v="-7.5615730285644496"/>
    <n v="2.1656348705291699"/>
    <n v="-2.6889190673828098"/>
    <n v="13.676618576049799"/>
    <x v="0"/>
  </r>
  <r>
    <x v="6732"/>
    <x v="6732"/>
    <n v="3.5076384544372501"/>
    <n v="12.369991302490201"/>
    <n v="-3.85808849334716"/>
    <n v="2.5686593055725"/>
    <n v="-12.9597911834716"/>
    <x v="2"/>
  </r>
  <r>
    <x v="6733"/>
    <x v="6733"/>
    <n v="-4.862060546875"/>
    <n v="-7.5139036178588796"/>
    <n v="-0.57988291978836004"/>
    <n v="6.2449216842651296"/>
    <n v="18.132661819458001"/>
    <x v="0"/>
  </r>
  <r>
    <x v="6734"/>
    <x v="6734"/>
    <n v="-3.65636038780212"/>
    <n v="-3.0497508049011199"/>
    <n v="14.8135967254638"/>
    <n v="-5.8774499893188397"/>
    <n v="0.44965538382530201"/>
    <x v="4"/>
  </r>
  <r>
    <x v="6735"/>
    <x v="6735"/>
    <n v="-1.17860639095306"/>
    <n v="-2.8994388580322199"/>
    <n v="0.53848236799240101"/>
    <n v="-1.10268414020538"/>
    <n v="3.5850808620452801"/>
    <x v="5"/>
  </r>
  <r>
    <x v="6736"/>
    <x v="6736"/>
    <n v="-2.0170607566833398"/>
    <n v="-7.2725448608398402"/>
    <n v="0.53116238117217995"/>
    <n v="0.70869523286819402"/>
    <n v="14.9558496475219"/>
    <x v="0"/>
  </r>
  <r>
    <x v="6737"/>
    <x v="6737"/>
    <n v="-2.9253785610198899"/>
    <n v="0.69538718461990301"/>
    <n v="17.331790924072202"/>
    <n v="-6.4554600715637198"/>
    <n v="-6.5936732292175204"/>
    <x v="4"/>
  </r>
  <r>
    <x v="6738"/>
    <x v="6738"/>
    <n v="12.9574327468872"/>
    <n v="9.7747077941894496"/>
    <n v="-3.2710537910461399"/>
    <n v="-3.5771856307983398"/>
    <n v="-12.954276084899901"/>
    <x v="6"/>
  </r>
  <r>
    <x v="6739"/>
    <x v="6739"/>
    <n v="0.93250799179077104"/>
    <n v="21.343173980712798"/>
    <n v="-5.5039854049682599"/>
    <n v="4.8542098999023402"/>
    <n v="-15.469983100891101"/>
    <x v="2"/>
  </r>
  <r>
    <x v="6740"/>
    <x v="6740"/>
    <n v="5.9925146102905202"/>
    <n v="15.387473106384199"/>
    <n v="-3.7803173065185498"/>
    <n v="-0.37635871767997697"/>
    <n v="-11.3015632629394"/>
    <x v="2"/>
  </r>
  <r>
    <x v="6741"/>
    <x v="6741"/>
    <n v="-1.5728107690811099"/>
    <n v="13.5598831176757"/>
    <n v="-0.37470126152038502"/>
    <n v="2.9423353672027499"/>
    <n v="-11.750859260559"/>
    <x v="2"/>
  </r>
  <r>
    <x v="6742"/>
    <x v="6742"/>
    <n v="1.5034444332122801"/>
    <n v="15.5930995941162"/>
    <n v="-3.0061674118041899"/>
    <n v="4.0696024894714302"/>
    <n v="-13.069764137268001"/>
    <x v="2"/>
  </r>
  <r>
    <x v="6743"/>
    <x v="6743"/>
    <n v="13.7946825027465"/>
    <n v="0.40352326631545998"/>
    <n v="-2.5108687877654998"/>
    <n v="-2.8230524063110298"/>
    <n v="-9.2185039520263601"/>
    <x v="6"/>
  </r>
  <r>
    <x v="6744"/>
    <x v="6744"/>
    <n v="0.217461928725242"/>
    <n v="14.856421470641999"/>
    <n v="-6.5653986930847097"/>
    <n v="3.9972944259643501"/>
    <n v="-5.57932329177856"/>
    <x v="2"/>
  </r>
  <r>
    <x v="6745"/>
    <x v="6745"/>
    <n v="1.8006002902984599"/>
    <n v="-2.55157470703125"/>
    <n v="0.20644912123680101"/>
    <n v="-3.92353320121765"/>
    <n v="-2.7067134380340501"/>
    <x v="1"/>
  </r>
  <r>
    <x v="6746"/>
    <x v="6746"/>
    <n v="-1.9609175920486399"/>
    <n v="-9.5100307464599592"/>
    <n v="4.1217679977416903"/>
    <n v="-1.1189819574355999"/>
    <n v="11.9038896560668"/>
    <x v="0"/>
  </r>
  <r>
    <x v="6747"/>
    <x v="6747"/>
    <n v="13.2334861755371"/>
    <n v="0.29481801390647799"/>
    <n v="-0.58351647853851296"/>
    <n v="-4.8567442893981898"/>
    <n v="-6.4261202812194798"/>
    <x v="6"/>
  </r>
  <r>
    <x v="6748"/>
    <x v="6748"/>
    <n v="-2.8812072277068999"/>
    <n v="-1.3168919086456199"/>
    <n v="11.184087753295801"/>
    <n v="-2.7042598724365199"/>
    <n v="-4.1614890098571697"/>
    <x v="4"/>
  </r>
  <r>
    <x v="6749"/>
    <x v="6749"/>
    <n v="-4.3322505950927699"/>
    <n v="0.37010172009468001"/>
    <n v="11.0233345031738"/>
    <n v="-1.74673748016357"/>
    <n v="-4.1716399192809996"/>
    <x v="4"/>
  </r>
  <r>
    <x v="6750"/>
    <x v="6750"/>
    <n v="3.5328171253204301"/>
    <n v="-4.7370963096618599"/>
    <n v="0.171779870986938"/>
    <n v="-2.3792698383331299"/>
    <n v="-2.5476944446563698"/>
    <x v="5"/>
  </r>
  <r>
    <x v="6751"/>
    <x v="6751"/>
    <n v="-3.6011259555816602"/>
    <n v="-0.56371068954467696"/>
    <n v="11.1129245758056"/>
    <n v="-0.49803540110588002"/>
    <n v="-1.3576283454895"/>
    <x v="4"/>
  </r>
  <r>
    <x v="6752"/>
    <x v="6752"/>
    <n v="1.0531098842620801"/>
    <n v="-8.10888671875"/>
    <n v="-1.02111315727233"/>
    <n v="-1.21231973171234"/>
    <n v="1.5958604812621999"/>
    <x v="5"/>
  </r>
  <r>
    <x v="6753"/>
    <x v="6753"/>
    <n v="-1.1960594654083201"/>
    <n v="-3.3582732677459699"/>
    <n v="2.8474967479705802"/>
    <n v="-3.1513545513153001"/>
    <n v="-3.07134509086608"/>
    <x v="1"/>
  </r>
  <r>
    <x v="6754"/>
    <x v="6754"/>
    <n v="16.491498947143501"/>
    <n v="3.6316511631011901"/>
    <n v="0.35222166776657099"/>
    <n v="-5.2252125740051198"/>
    <n v="-13.0932149887084"/>
    <x v="6"/>
  </r>
  <r>
    <x v="6755"/>
    <x v="6755"/>
    <n v="-1.3501552343368499"/>
    <n v="-3.2413682937621999"/>
    <n v="1.4502760171890201"/>
    <n v="-1.7832047939300499"/>
    <n v="-1.41295254230499"/>
    <x v="1"/>
  </r>
  <r>
    <x v="6756"/>
    <x v="6756"/>
    <n v="1.46742832660675"/>
    <n v="-5.4192399978637598"/>
    <n v="0.13353121280670099"/>
    <n v="-4.3327283859252903"/>
    <n v="1.6209079027175901"/>
    <x v="5"/>
  </r>
  <r>
    <x v="6757"/>
    <x v="6757"/>
    <n v="3.9599654674529998"/>
    <n v="-3.3183951377868599"/>
    <n v="-0.28157567977905201"/>
    <n v="1.2805588245391799"/>
    <n v="-5.0257639884948704"/>
    <x v="5"/>
  </r>
  <r>
    <x v="6758"/>
    <x v="6758"/>
    <n v="-3.0503737926483101"/>
    <n v="1.5020986795425399"/>
    <n v="10.102423667907701"/>
    <n v="-1.7092862129211399"/>
    <n v="-3.0967214107513401"/>
    <x v="4"/>
  </r>
  <r>
    <x v="6759"/>
    <x v="6759"/>
    <n v="15.0918531417846"/>
    <n v="4.8206658363342196"/>
    <n v="-1.3669298887252801"/>
    <n v="-4.67402791976928"/>
    <n v="-13.102663993835399"/>
    <x v="6"/>
  </r>
  <r>
    <x v="6760"/>
    <x v="6760"/>
    <n v="-3.17643022537231"/>
    <n v="-2.7459266185760498"/>
    <n v="14.829246520996"/>
    <n v="-7.48868560791015"/>
    <n v="-0.77706450223922696"/>
    <x v="4"/>
  </r>
  <r>
    <x v="6761"/>
    <x v="6761"/>
    <n v="-6.3044242858886701"/>
    <n v="4.3603649139404297"/>
    <n v="-2.7189168930053702"/>
    <n v="12.4512920379638"/>
    <n v="4.43587303161621"/>
    <x v="3"/>
  </r>
  <r>
    <x v="6762"/>
    <x v="6762"/>
    <n v="-2.0984823703765798"/>
    <n v="-1.03455770015716"/>
    <n v="10.357566833496"/>
    <n v="-1.56775546073913"/>
    <n v="-2.2362148761749201"/>
    <x v="4"/>
  </r>
  <r>
    <x v="6763"/>
    <x v="6763"/>
    <n v="1.10535788536071"/>
    <n v="-3.59720683097839"/>
    <n v="0.95772051811218195"/>
    <n v="-4.1244039535522399"/>
    <n v="-1.9921079874038601"/>
    <x v="1"/>
  </r>
  <r>
    <x v="6764"/>
    <x v="6764"/>
    <n v="0.804376780986785"/>
    <n v="16.337610244750898"/>
    <n v="-3.7233977317810001"/>
    <n v="6.9364485740661603"/>
    <n v="-15.303769111633301"/>
    <x v="2"/>
  </r>
  <r>
    <x v="6765"/>
    <x v="6765"/>
    <n v="-2.2609326839446999"/>
    <n v="-9.5074386596679599"/>
    <n v="1.52120649814605"/>
    <n v="1.7379959821701001"/>
    <n v="16.092607498168899"/>
    <x v="0"/>
  </r>
  <r>
    <x v="6766"/>
    <x v="6766"/>
    <n v="-4.82372999191284"/>
    <n v="0.38310143351554798"/>
    <n v="-3.2222933769225999"/>
    <n v="15.303810119628899"/>
    <n v="4.7389898300170898"/>
    <x v="3"/>
  </r>
  <r>
    <x v="6767"/>
    <x v="6767"/>
    <n v="1.10811078548431"/>
    <n v="-3.7904162406921298"/>
    <n v="0.94352751970291104"/>
    <n v="-5.1483273506164497"/>
    <n v="6.6180147230625097E-2"/>
    <x v="5"/>
  </r>
  <r>
    <x v="6768"/>
    <x v="6768"/>
    <n v="14.5784568786621"/>
    <n v="2.1712388992309499"/>
    <n v="-5.9475417137145996"/>
    <n v="-6.3885631561279297"/>
    <n v="-7.96079301834106"/>
    <x v="6"/>
  </r>
  <r>
    <x v="6769"/>
    <x v="6769"/>
    <n v="-1.2817713022232"/>
    <n v="-3.0713894367218"/>
    <n v="14.598765373229901"/>
    <n v="-2.2368295192718501"/>
    <n v="-0.10961519181728301"/>
    <x v="4"/>
  </r>
  <r>
    <x v="6770"/>
    <x v="6770"/>
    <n v="-5.2218880653381303"/>
    <n v="3.2381000518798801"/>
    <n v="-5.0672950744628897"/>
    <n v="16.4451808929443"/>
    <n v="0.91758638620376498"/>
    <x v="3"/>
  </r>
  <r>
    <x v="6771"/>
    <x v="6771"/>
    <n v="13.206590652465801"/>
    <n v="5.7803282737731898"/>
    <n v="-0.13159079849720001"/>
    <n v="-2.9387130737304599"/>
    <n v="-11.727475166320801"/>
    <x v="6"/>
  </r>
  <r>
    <x v="6772"/>
    <x v="6772"/>
    <n v="-3.4462506771087602"/>
    <n v="-7.8864660263061497"/>
    <n v="0.30109494924545199"/>
    <n v="5.2171277999877903"/>
    <n v="18.143362045288001"/>
    <x v="0"/>
  </r>
  <r>
    <x v="6773"/>
    <x v="6773"/>
    <n v="0.63480156660079901"/>
    <n v="15.515393257141101"/>
    <n v="-2.3666684627532901"/>
    <n v="4.20981645584106"/>
    <n v="-15.199234008789"/>
    <x v="2"/>
  </r>
  <r>
    <x v="6774"/>
    <x v="6774"/>
    <n v="10.984549522399901"/>
    <n v="0.29699105024337702"/>
    <n v="2.3692281246185298"/>
    <n v="-7.0849289894104004"/>
    <n v="-4.3763194084167401"/>
    <x v="6"/>
  </r>
  <r>
    <x v="6775"/>
    <x v="6775"/>
    <n v="1.74668216705322"/>
    <n v="-6.4031414985656703"/>
    <n v="3.3770999908447199"/>
    <n v="-1.4004169702529901"/>
    <n v="0.68231368064880304"/>
    <x v="5"/>
  </r>
  <r>
    <x v="6776"/>
    <x v="6776"/>
    <n v="-3.6254563331603999"/>
    <n v="-8.4921798706054599"/>
    <n v="1.6976966857910101"/>
    <n v="2.8205425739288299"/>
    <n v="15.3889560699462"/>
    <x v="0"/>
  </r>
  <r>
    <x v="6777"/>
    <x v="6777"/>
    <n v="-1.04346752166748"/>
    <n v="-3.0886690616607599"/>
    <n v="2.3210144042968701"/>
    <n v="-2.8425669670104901"/>
    <n v="-2.92530941963195"/>
    <x v="1"/>
  </r>
  <r>
    <x v="6778"/>
    <x v="6778"/>
    <n v="-2.8867802619934002"/>
    <n v="-3.74219799041748"/>
    <n v="0.216078281402587"/>
    <n v="0.64035373926162698"/>
    <n v="7.8139915466308496"/>
    <x v="0"/>
  </r>
  <r>
    <x v="6779"/>
    <x v="6779"/>
    <n v="-1.2857519388198799"/>
    <n v="-2.0478489398956299"/>
    <n v="0.93794059753417902"/>
    <n v="-1.12833058834075"/>
    <n v="-2.8614594936370801"/>
    <x v="1"/>
  </r>
  <r>
    <x v="6780"/>
    <x v="6780"/>
    <n v="1.4831291437148999"/>
    <n v="16.4926357269287"/>
    <n v="-4.6525554656982404"/>
    <n v="4.0539402961730904"/>
    <n v="-16.2859592437744"/>
    <x v="2"/>
  </r>
  <r>
    <x v="6781"/>
    <x v="6781"/>
    <n v="-3.8956611156463601"/>
    <n v="-0.944649457931518"/>
    <n v="11.9354810714721"/>
    <n v="0.69480782747268599"/>
    <n v="1.8213301897048899"/>
    <x v="4"/>
  </r>
  <r>
    <x v="6782"/>
    <x v="6782"/>
    <n v="-3.4458665847778298"/>
    <n v="-1.51855361461639"/>
    <n v="12.974672317504799"/>
    <n v="-0.82258892059326105"/>
    <n v="-2.37720775604248"/>
    <x v="4"/>
  </r>
  <r>
    <x v="6783"/>
    <x v="6783"/>
    <n v="4.5387372970581001"/>
    <n v="10.799582481384199"/>
    <n v="-4.4207348823547301"/>
    <n v="1.9599031209945601"/>
    <n v="-10.0159301757812"/>
    <x v="2"/>
  </r>
  <r>
    <x v="6784"/>
    <x v="6784"/>
    <n v="-3.5116307735443102"/>
    <n v="2.8735321015119501E-2"/>
    <n v="8.2858028411865199"/>
    <n v="-1.9587937593460001"/>
    <n v="-4.4843626022338796"/>
    <x v="4"/>
  </r>
  <r>
    <x v="6785"/>
    <x v="6785"/>
    <n v="0.21785166859626701"/>
    <n v="-2.9399068355560298"/>
    <n v="-0.46525657176971402"/>
    <n v="0.30305916070938099"/>
    <n v="4.2109851837158203"/>
    <x v="0"/>
  </r>
  <r>
    <x v="6786"/>
    <x v="6786"/>
    <n v="15.438503265380801"/>
    <n v="1.47324442863464"/>
    <n v="-1.8477748632430999"/>
    <n v="-5.7689628601074201"/>
    <n v="-9.8798656463622994"/>
    <x v="6"/>
  </r>
  <r>
    <x v="6787"/>
    <x v="6787"/>
    <n v="-0.368410885334014"/>
    <n v="15.935243606567299"/>
    <n v="-5.1879529953002903"/>
    <n v="4.9782958030700604"/>
    <n v="-8.8810310363769496"/>
    <x v="2"/>
  </r>
  <r>
    <x v="6788"/>
    <x v="6788"/>
    <n v="-0.265977382659912"/>
    <n v="5.4763031005859304"/>
    <n v="-4.0980105400085396"/>
    <n v="4.76108598709106"/>
    <n v="-2.981379032135"/>
    <x v="2"/>
  </r>
  <r>
    <x v="6789"/>
    <x v="6789"/>
    <n v="-5.6161904335021902"/>
    <n v="-0.27907997369766202"/>
    <n v="-3.8808906078338601"/>
    <n v="16.169225692748999"/>
    <n v="4.8278412818908603"/>
    <x v="3"/>
  </r>
  <r>
    <x v="6790"/>
    <x v="6790"/>
    <n v="-9.8391199111938406"/>
    <n v="11.1150798797607"/>
    <n v="-5.5373973846435502"/>
    <n v="17.2975158691406"/>
    <n v="-1.22249591350555"/>
    <x v="3"/>
  </r>
  <r>
    <x v="6791"/>
    <x v="6791"/>
    <n v="15.2460536956787"/>
    <n v="-1.11691009998321"/>
    <n v="1.5356761217117301"/>
    <n v="-2.4887120723724299"/>
    <n v="-12.098527908325099"/>
    <x v="6"/>
  </r>
  <r>
    <x v="6792"/>
    <x v="6792"/>
    <n v="0.38922300934791498"/>
    <n v="-6.1859321594238201"/>
    <n v="1.17536973953247"/>
    <n v="-4.1678390502929599"/>
    <n v="-0.54681885242462103"/>
    <x v="1"/>
  </r>
  <r>
    <x v="6793"/>
    <x v="6793"/>
    <n v="2.2331650257110498"/>
    <n v="-4.1084957122802699"/>
    <n v="0.44359189271926802"/>
    <n v="-4.8927521705627397"/>
    <n v="-2.4425566196441602"/>
    <x v="1"/>
  </r>
  <r>
    <x v="6794"/>
    <x v="6794"/>
    <n v="-2.60202431678771"/>
    <n v="-2.6414010524749698"/>
    <n v="14.693578720092701"/>
    <n v="-1.3654762506484901"/>
    <n v="-1.36216568946838"/>
    <x v="4"/>
  </r>
  <r>
    <x v="6795"/>
    <x v="6795"/>
    <n v="2.4298353195190399"/>
    <n v="-3.2066240310668901"/>
    <n v="2.3311071395874001"/>
    <n v="-6.6277213096618599"/>
    <n v="-5.2497429847717196"/>
    <x v="1"/>
  </r>
  <r>
    <x v="6796"/>
    <x v="6796"/>
    <n v="-2.4437987804412802"/>
    <n v="-1.97968745231628"/>
    <n v="15.737362861633301"/>
    <n v="-6.5957527160644496"/>
    <n v="-3.91578149795532"/>
    <x v="4"/>
  </r>
  <r>
    <x v="6797"/>
    <x v="6797"/>
    <n v="-0.52841687202453602"/>
    <n v="-0.16660133004188499"/>
    <n v="-3.0209434032440101"/>
    <n v="9.4710292816162092"/>
    <n v="-7.0001952350139604E-2"/>
    <x v="3"/>
  </r>
  <r>
    <x v="6798"/>
    <x v="6798"/>
    <n v="1.9610123634338299"/>
    <n v="-6.1728572845458896"/>
    <n v="-1.72275173664093"/>
    <n v="-0.42548784613609297"/>
    <n v="2.1011812686920099"/>
    <x v="5"/>
  </r>
  <r>
    <x v="6799"/>
    <x v="6799"/>
    <n v="3.13492679595947"/>
    <n v="14.5875997543334"/>
    <n v="-3.3782076835632302"/>
    <n v="3.1810483932495099"/>
    <n v="-12.991598129272401"/>
    <x v="2"/>
  </r>
  <r>
    <x v="6800"/>
    <x v="6800"/>
    <n v="-0.247524678707122"/>
    <n v="-0.96533876657485895"/>
    <n v="10.4216909408569"/>
    <n v="-1.75175929069519"/>
    <n v="-2.3071734905242902"/>
    <x v="4"/>
  </r>
  <r>
    <x v="6801"/>
    <x v="6801"/>
    <n v="-0.156164765357971"/>
    <n v="-7.5985293388366699"/>
    <n v="-1.8297858238220199"/>
    <n v="6.50618895888328E-2"/>
    <n v="4.5145916938781703"/>
    <x v="5"/>
  </r>
  <r>
    <x v="6802"/>
    <x v="6802"/>
    <n v="14.522101402282701"/>
    <n v="2.3044407367706299"/>
    <n v="6.7993499338626806E-2"/>
    <n v="-3.77737832069396"/>
    <n v="-12.9290676116943"/>
    <x v="6"/>
  </r>
  <r>
    <x v="6803"/>
    <x v="6803"/>
    <n v="-3.6267771720886199"/>
    <n v="-3.2083756923675502"/>
    <n v="15.7236375808715"/>
    <n v="-5.3798127174377397"/>
    <n v="-0.29684546589851302"/>
    <x v="4"/>
  </r>
  <r>
    <x v="6804"/>
    <x v="6804"/>
    <n v="-3.89967489242553"/>
    <n v="-8.8645982742309499"/>
    <n v="0.95375353097915605"/>
    <n v="2.3801083564758301"/>
    <n v="16.9646816253662"/>
    <x v="0"/>
  </r>
  <r>
    <x v="6805"/>
    <x v="6805"/>
    <n v="-6.2064785957336399"/>
    <n v="-2.0942490100860498"/>
    <n v="-2.8493001461028999"/>
    <n v="14.4420661926269"/>
    <n v="6.4933505058288503"/>
    <x v="3"/>
  </r>
  <r>
    <x v="6806"/>
    <x v="6806"/>
    <n v="-2.4043123722076398"/>
    <n v="-0.61580669879913297"/>
    <n v="15.9123268127441"/>
    <n v="-5.6788048744201598"/>
    <n v="-4.0148687362670898"/>
    <x v="4"/>
  </r>
  <r>
    <x v="6807"/>
    <x v="6807"/>
    <n v="-2.94033102691173E-2"/>
    <n v="9.4810543060302699"/>
    <n v="-1.7331418991088801"/>
    <n v="1.53758633136749"/>
    <n v="-5.1483669281005797"/>
    <x v="2"/>
  </r>
  <r>
    <x v="6808"/>
    <x v="6808"/>
    <n v="-2.6564953327178902"/>
    <n v="-0.42617997527122498"/>
    <n v="15.454165458679199"/>
    <n v="-0.219448506832122"/>
    <n v="-4.0378270149230904"/>
    <x v="4"/>
  </r>
  <r>
    <x v="6809"/>
    <x v="6809"/>
    <n v="15.1790771484375"/>
    <n v="-1.40399610996246"/>
    <n v="0.97144234180450395"/>
    <n v="-4.5527062416076598"/>
    <n v="-8.4898433685302699"/>
    <x v="6"/>
  </r>
  <r>
    <x v="6810"/>
    <x v="6810"/>
    <n v="2.61646151542663"/>
    <n v="-8.6011486053466797"/>
    <n v="-2.2018632888793901"/>
    <n v="-0.400389343500137"/>
    <n v="2.4510965347289999"/>
    <x v="5"/>
  </r>
  <r>
    <x v="6811"/>
    <x v="6811"/>
    <n v="17.623031616210898"/>
    <n v="2.2417361736297599"/>
    <n v="-0.106434136629104"/>
    <n v="-6.5038285255432102"/>
    <n v="-8.5511236190795898"/>
    <x v="6"/>
  </r>
  <r>
    <x v="6812"/>
    <x v="6812"/>
    <n v="-0.369469434022903"/>
    <n v="-1.7292404174804601"/>
    <n v="12.2431545257568"/>
    <n v="-3.36048007011413"/>
    <n v="0.57011109590530396"/>
    <x v="4"/>
  </r>
  <r>
    <x v="6813"/>
    <x v="6813"/>
    <n v="-2.88014435768127"/>
    <n v="-9.4813318252563406"/>
    <n v="1.8297909498214699"/>
    <n v="-0.16208389401435799"/>
    <n v="17.155330657958899"/>
    <x v="0"/>
  </r>
  <r>
    <x v="6814"/>
    <x v="6814"/>
    <n v="16.6609077453613"/>
    <n v="0.88759750127792303"/>
    <n v="-4.4549794197082502"/>
    <n v="-7.7646937370300204"/>
    <n v="-7.1377062797546298"/>
    <x v="6"/>
  </r>
  <r>
    <x v="6815"/>
    <x v="6815"/>
    <n v="-1.6765235662460301"/>
    <n v="-5.7232866287231401"/>
    <n v="-1.6155748367309499"/>
    <n v="-0.65381896495819003"/>
    <n v="8.6756114959716797"/>
    <x v="0"/>
  </r>
  <r>
    <x v="6816"/>
    <x v="6816"/>
    <n v="-0.67757958173751798"/>
    <n v="-3.27251768112182"/>
    <n v="1.37451696395874"/>
    <n v="-1.7273051738739"/>
    <n v="-0.101713389158248"/>
    <x v="1"/>
  </r>
  <r>
    <x v="6817"/>
    <x v="6817"/>
    <n v="0.20354376733303001"/>
    <n v="-6.3314657211303702"/>
    <n v="2.9796917438507"/>
    <n v="-3.29657649993896"/>
    <n v="1.3475023508071899"/>
    <x v="5"/>
  </r>
  <r>
    <x v="6818"/>
    <x v="6818"/>
    <n v="14.393999099731399"/>
    <n v="1.5648211240768399"/>
    <n v="1.3290277719497601"/>
    <n v="-2.9900062084197998"/>
    <n v="-10.189510345458901"/>
    <x v="6"/>
  </r>
  <r>
    <x v="6819"/>
    <x v="6819"/>
    <n v="0.46409991383552501"/>
    <n v="-9.3844823837280202"/>
    <n v="3.5235853195190399"/>
    <n v="-1.78111052513122"/>
    <n v="10.2050113677978"/>
    <x v="0"/>
  </r>
  <r>
    <x v="6820"/>
    <x v="6820"/>
    <n v="-1.4854099750518699"/>
    <n v="-10.497662544250399"/>
    <n v="2.4278535842895499"/>
    <n v="1.86148297786712"/>
    <n v="17.046812057495099"/>
    <x v="0"/>
  </r>
  <r>
    <x v="6821"/>
    <x v="6821"/>
    <n v="-1.55884397029876"/>
    <n v="13.726015090942299"/>
    <n v="-2.9752428531646702"/>
    <n v="6.6748337745666504"/>
    <n v="-7.9396500587463299"/>
    <x v="2"/>
  </r>
  <r>
    <x v="6822"/>
    <x v="6822"/>
    <n v="8.4119987487792898"/>
    <n v="1.61937808990478"/>
    <n v="1.45303702354431"/>
    <n v="-0.499664425849914"/>
    <n v="-8.0546569824218697"/>
    <x v="6"/>
  </r>
  <r>
    <x v="6823"/>
    <x v="6823"/>
    <n v="-1.51199674606323"/>
    <n v="-8.9247884750366193"/>
    <n v="2.4901320934295601"/>
    <n v="2.6880252361297599"/>
    <n v="13.912187576293899"/>
    <x v="0"/>
  </r>
  <r>
    <x v="6824"/>
    <x v="6824"/>
    <n v="-1.4108312129974301"/>
    <n v="-4.64405918121337"/>
    <n v="0.231575056910514"/>
    <n v="3.07938027381896"/>
    <n v="9.1284484863281197"/>
    <x v="0"/>
  </r>
  <r>
    <x v="6825"/>
    <x v="6825"/>
    <n v="0.40724307298660201"/>
    <n v="-3.9725742340087802"/>
    <n v="3.08730792999267"/>
    <n v="-4.9019608497619602"/>
    <n v="-3.3360338211059499"/>
    <x v="1"/>
  </r>
  <r>
    <x v="6826"/>
    <x v="6826"/>
    <n v="-2.9757606983184801"/>
    <n v="-7.3119087219238201"/>
    <n v="-0.108838975429534"/>
    <n v="3.3130517005920401"/>
    <n v="17.7260646820068"/>
    <x v="0"/>
  </r>
  <r>
    <x v="6827"/>
    <x v="6827"/>
    <n v="-7.7037158012390101"/>
    <n v="-0.76156216859817505"/>
    <n v="-0.678042411804199"/>
    <n v="12.3489990234375"/>
    <n v="2.4573385715484601"/>
    <x v="3"/>
  </r>
  <r>
    <x v="6828"/>
    <x v="6828"/>
    <n v="-2.2167661190032901"/>
    <n v="-1.5129050016403101"/>
    <n v="16.762931823730401"/>
    <n v="-5.7549090385437003"/>
    <n v="-4.3607897758483798"/>
    <x v="4"/>
  </r>
  <r>
    <x v="6829"/>
    <x v="6829"/>
    <n v="-2.1539225578308101"/>
    <n v="16.1480503082275"/>
    <n v="-2.4513771533965998"/>
    <n v="5.7522454261779696"/>
    <n v="-8.9613466262817294"/>
    <x v="2"/>
  </r>
  <r>
    <x v="6830"/>
    <x v="6830"/>
    <n v="2.2672207355499201"/>
    <n v="21.519910812377901"/>
    <n v="0.21622176468372301"/>
    <n v="5.4264798164367596"/>
    <n v="-19.2236938476562"/>
    <x v="2"/>
  </r>
  <r>
    <x v="6831"/>
    <x v="6831"/>
    <n v="16.564455032348601"/>
    <n v="-2.9808557033538801"/>
    <n v="-3.3423271179199201"/>
    <n v="-6.1931834220886204"/>
    <n v="-7.1772336959838796"/>
    <x v="6"/>
  </r>
  <r>
    <x v="6832"/>
    <x v="6832"/>
    <n v="6.6541810035705504"/>
    <n v="11.818615913391101"/>
    <n v="-3.0484313964843701"/>
    <n v="-0.61881428956985396"/>
    <n v="-12.088992118835399"/>
    <x v="2"/>
  </r>
  <r>
    <x v="6833"/>
    <x v="6833"/>
    <n v="-3.37751960754394"/>
    <n v="-2.0114402770996"/>
    <n v="14.7267637252807"/>
    <n v="-0.25364378094673101"/>
    <n v="-1.4571337699890099"/>
    <x v="4"/>
  </r>
  <r>
    <x v="6834"/>
    <x v="6834"/>
    <n v="12.774917602539"/>
    <n v="1.8850404024124101"/>
    <n v="2.3242597579956001"/>
    <n v="-4.93448638916015"/>
    <n v="-9.7106771469116193"/>
    <x v="6"/>
  </r>
  <r>
    <x v="6835"/>
    <x v="6835"/>
    <n v="1.7694354057312001"/>
    <n v="-6.6153635978698704"/>
    <n v="1.31384718418121"/>
    <n v="-3.37638235092163"/>
    <n v="2.4714615345001198"/>
    <x v="5"/>
  </r>
  <r>
    <x v="6836"/>
    <x v="6836"/>
    <n v="1.5753304958343499"/>
    <n v="10.389629364013601"/>
    <n v="1.1462265253067001"/>
    <n v="4.1554327011108398"/>
    <n v="-6.3486828804016104"/>
    <x v="2"/>
  </r>
  <r>
    <x v="6837"/>
    <x v="6837"/>
    <n v="-1.00819635391235"/>
    <n v="-1.39236629009246"/>
    <n v="0.57921206951141302"/>
    <n v="0.27332320809364302"/>
    <n v="-2.3062167167663499"/>
    <x v="1"/>
  </r>
  <r>
    <x v="6838"/>
    <x v="6838"/>
    <n v="-6.5023236274719203"/>
    <n v="7.5310788154601997"/>
    <n v="-5.3056540489196697"/>
    <n v="18.673494338989201"/>
    <n v="-1.4733971357345499"/>
    <x v="3"/>
  </r>
  <r>
    <x v="6839"/>
    <x v="6839"/>
    <n v="-3.4548935890197701"/>
    <n v="-1.0029174089431701"/>
    <n v="11.7456464767456"/>
    <n v="2.0908102989196702"/>
    <n v="-1.2679144144058201"/>
    <x v="4"/>
  </r>
  <r>
    <x v="6840"/>
    <x v="6840"/>
    <n v="1.7591984272003101"/>
    <n v="-7.2592377662658603"/>
    <n v="0.18391919136047299"/>
    <n v="-1.80434346199035"/>
    <n v="0.95932656526565496"/>
    <x v="5"/>
  </r>
  <r>
    <x v="6841"/>
    <x v="6841"/>
    <n v="-2.4657313823699898"/>
    <n v="4.3866443634033203"/>
    <n v="-0.70496654510498002"/>
    <n v="1.13958287239074"/>
    <n v="-4.2533330917358398"/>
    <x v="1"/>
  </r>
  <r>
    <x v="6842"/>
    <x v="6842"/>
    <n v="-0.55011129379272405"/>
    <n v="-2.0840427875518799"/>
    <n v="10.823508262634199"/>
    <n v="-6.6458530426025302"/>
    <n v="-1.75553095340728"/>
    <x v="4"/>
  </r>
  <r>
    <x v="6843"/>
    <x v="6843"/>
    <n v="2.8089032173156698"/>
    <n v="-7.2866082191467202E-2"/>
    <n v="1.97254967689514"/>
    <n v="-5.6528429985046298"/>
    <n v="-8.1742362976074201"/>
    <x v="1"/>
  </r>
  <r>
    <x v="6844"/>
    <x v="6844"/>
    <n v="9.7873744964599592"/>
    <n v="2.87446069717407"/>
    <n v="-2.2267963886260902"/>
    <n v="-2.3743474483489901"/>
    <n v="-10.362387657165501"/>
    <x v="6"/>
  </r>
  <r>
    <x v="6845"/>
    <x v="6845"/>
    <n v="11.052852630615201"/>
    <n v="2.01814866065979"/>
    <n v="-4.0411882400512598"/>
    <n v="-2.8910486698150599"/>
    <n v="-10.731060028076101"/>
    <x v="6"/>
  </r>
  <r>
    <x v="6846"/>
    <x v="6846"/>
    <n v="5.2439780235290501"/>
    <n v="15.389334678649901"/>
    <n v="-2.82254910469055"/>
    <n v="-1.0216093063354399"/>
    <n v="-15.276139259338301"/>
    <x v="2"/>
  </r>
  <r>
    <x v="6847"/>
    <x v="6847"/>
    <n v="-3.2284340858459402"/>
    <n v="1.6581498384475699"/>
    <n v="14.839220046996999"/>
    <n v="-6.1532996594905798E-2"/>
    <n v="-5.0451145172119096"/>
    <x v="4"/>
  </r>
  <r>
    <x v="6848"/>
    <x v="6848"/>
    <n v="11.2563352584838"/>
    <n v="2.89566779136657"/>
    <n v="-2.7872281074523899"/>
    <n v="-3.5834705829620299"/>
    <n v="-7.6456003189086896"/>
    <x v="6"/>
  </r>
  <r>
    <x v="6849"/>
    <x v="6849"/>
    <n v="-5.5726795196533203"/>
    <n v="1.3784319162368699"/>
    <n v="-4.5877013206481898"/>
    <n v="14.9729290008544"/>
    <n v="4.8411746025085396"/>
    <x v="3"/>
  </r>
  <r>
    <x v="6850"/>
    <x v="6850"/>
    <n v="-1.80665266513824"/>
    <n v="-1.68369972705841"/>
    <n v="10.9267148971557"/>
    <n v="-4.6507296562194798"/>
    <n v="-1.16119515895843"/>
    <x v="4"/>
  </r>
  <r>
    <x v="6851"/>
    <x v="6851"/>
    <n v="-2.7236864566802899"/>
    <n v="12.9671964645385"/>
    <n v="-2.5755095481872501"/>
    <n v="5.6212053298950098"/>
    <n v="-7.8890094757079998"/>
    <x v="2"/>
  </r>
  <r>
    <x v="6852"/>
    <x v="6852"/>
    <n v="0.19812045991420699"/>
    <n v="-5.2965984344482404"/>
    <n v="2.07571053504943"/>
    <n v="-4.5623311996459899"/>
    <n v="-0.53416943550109797"/>
    <x v="1"/>
  </r>
  <r>
    <x v="6853"/>
    <x v="6853"/>
    <n v="-0.65543049573898304"/>
    <n v="7.8206896781921298"/>
    <n v="-5.1031532287597603"/>
    <n v="4.23282718658447"/>
    <n v="-1.8552342653274501"/>
    <x v="2"/>
  </r>
  <r>
    <x v="6854"/>
    <x v="6854"/>
    <n v="-5.2344484329223597"/>
    <n v="-7.2273135185241699"/>
    <n v="0.16649711132049499"/>
    <n v="7.6505713462829501"/>
    <n v="17.252285003662099"/>
    <x v="0"/>
  </r>
  <r>
    <x v="6855"/>
    <x v="6855"/>
    <n v="2.4575877189636199"/>
    <n v="-1.6676959991455"/>
    <n v="1.27191281318664"/>
    <n v="-1.6937018632888701"/>
    <n v="-1.8301541805267301"/>
    <x v="5"/>
  </r>
  <r>
    <x v="6856"/>
    <x v="6856"/>
    <n v="1.99149513244628"/>
    <n v="16.6128425598144"/>
    <n v="-3.3970031738281201"/>
    <n v="2.22125220298767"/>
    <n v="-11.032956123351999"/>
    <x v="2"/>
  </r>
  <r>
    <x v="6857"/>
    <x v="6857"/>
    <n v="-3.73470735549926"/>
    <n v="-1.7593200206756501"/>
    <n v="11.170971870422299"/>
    <n v="-1.8288643360137899"/>
    <n v="-1.42152988910675"/>
    <x v="4"/>
  </r>
  <r>
    <x v="6858"/>
    <x v="6858"/>
    <n v="-8.0415353775024396"/>
    <n v="7.1881165504455504"/>
    <n v="-2.23566246032714"/>
    <n v="18.270662307739201"/>
    <n v="0.150608330965042"/>
    <x v="3"/>
  </r>
  <r>
    <x v="6859"/>
    <x v="6859"/>
    <n v="2.68427157402038"/>
    <n v="-6.2800726890563903"/>
    <n v="0.43533366918563798"/>
    <n v="-0.77772212028503396"/>
    <n v="0.66602426767349199"/>
    <x v="5"/>
  </r>
  <r>
    <x v="6860"/>
    <x v="6860"/>
    <n v="-3.1146712303161599"/>
    <n v="12.0640316009521"/>
    <n v="-4.0900931358337402"/>
    <n v="7.0786271095275799"/>
    <n v="-7.8388652801513601"/>
    <x v="2"/>
  </r>
  <r>
    <x v="6861"/>
    <x v="6861"/>
    <n v="-3.3618278503417902"/>
    <n v="-7.5012187957763601"/>
    <n v="0.43388009071350098"/>
    <n v="2.0492150783538801"/>
    <n v="16.504888534545898"/>
    <x v="0"/>
  </r>
  <r>
    <x v="6862"/>
    <x v="6862"/>
    <n v="0.99536269903182895"/>
    <n v="-4.0530490875244096"/>
    <n v="3.0989069938659601"/>
    <n v="-5.9541559219360298"/>
    <n v="-3.3528912067413299"/>
    <x v="1"/>
  </r>
  <r>
    <x v="6863"/>
    <x v="6863"/>
    <n v="7.4898471832275302"/>
    <n v="0.27426880598068198"/>
    <n v="-3.8053886890411301"/>
    <n v="-2.4855203628539999"/>
    <n v="-1.8165357112884499"/>
    <x v="6"/>
  </r>
  <r>
    <x v="6864"/>
    <x v="6864"/>
    <n v="1.69454801082611"/>
    <n v="-1.7780625820159901"/>
    <n v="3.1880815029144198"/>
    <n v="-2.1457970142364502"/>
    <n v="-2.8928062915802002"/>
    <x v="1"/>
  </r>
  <r>
    <x v="6865"/>
    <x v="6865"/>
    <n v="-4.20946788787841"/>
    <n v="-0.867007136344909"/>
    <n v="14.771386146545399"/>
    <n v="-2.6875634193420401"/>
    <n v="-2.6070477962493799"/>
    <x v="4"/>
  </r>
  <r>
    <x v="6866"/>
    <x v="6866"/>
    <n v="-1.19046902656555"/>
    <n v="-8.1164464950561506"/>
    <n v="2.44874668121337"/>
    <n v="0.57183533906936601"/>
    <n v="12.8182172775268"/>
    <x v="0"/>
  </r>
  <r>
    <x v="6867"/>
    <x v="6867"/>
    <n v="0.68789350986480702"/>
    <n v="-4.7457304000854403"/>
    <n v="-1.73572862148284"/>
    <n v="0.35952931642532299"/>
    <n v="1.0384207963943399"/>
    <x v="5"/>
  </r>
  <r>
    <x v="6868"/>
    <x v="6868"/>
    <n v="14.866552352905201"/>
    <n v="1.8426654338836601"/>
    <n v="4.51150014996528E-2"/>
    <n v="-3.3201589584350502"/>
    <n v="-11.6697778701782"/>
    <x v="6"/>
  </r>
  <r>
    <x v="6869"/>
    <x v="6869"/>
    <n v="-2.73096346855163"/>
    <n v="-4.8604025840759197"/>
    <n v="0.65395259857177701"/>
    <n v="1.6484140157699501"/>
    <n v="11.655219078063899"/>
    <x v="0"/>
  </r>
  <r>
    <x v="6870"/>
    <x v="6870"/>
    <n v="12.2297592163085"/>
    <n v="-4.1131620407104403"/>
    <n v="2.3709692955017001"/>
    <n v="-4.7982578277587802"/>
    <n v="-3.2849309444427401"/>
    <x v="6"/>
  </r>
  <r>
    <x v="6871"/>
    <x v="6871"/>
    <n v="-4.6023521423339799"/>
    <n v="0.54850488901138295"/>
    <n v="-0.37192624807357699"/>
    <n v="12.743067741394"/>
    <n v="0.20753046870231601"/>
    <x v="3"/>
  </r>
  <r>
    <x v="6872"/>
    <x v="6872"/>
    <n v="-0.65437817573547297"/>
    <n v="-1.78121793270111"/>
    <n v="2.1860802173614502"/>
    <n v="-2.1096510887145898"/>
    <n v="-3.62733626365661"/>
    <x v="1"/>
  </r>
  <r>
    <x v="6873"/>
    <x v="6873"/>
    <n v="3.3660318851470898"/>
    <n v="23.695396423339801"/>
    <n v="-5.1039781570434499"/>
    <n v="5.2284364700317303"/>
    <n v="-20.452901840209901"/>
    <x v="2"/>
  </r>
  <r>
    <x v="6874"/>
    <x v="6874"/>
    <n v="-5.9458556175231898"/>
    <n v="-6.9671339988708496"/>
    <n v="0.55653756856918302"/>
    <n v="5.3401207923889098"/>
    <n v="16.4145698547363"/>
    <x v="0"/>
  </r>
  <r>
    <x v="6875"/>
    <x v="6875"/>
    <n v="-5.2911047935485804"/>
    <n v="9.7285289764404297"/>
    <n v="2.2390232086181601"/>
    <n v="6.2353491783142001"/>
    <n v="-4.3287796974182102"/>
    <x v="2"/>
  </r>
  <r>
    <x v="6876"/>
    <x v="6876"/>
    <n v="0.18618306517600999"/>
    <n v="-3.2482233047485298"/>
    <n v="3.9664790630340501"/>
    <n v="-5.68373298645019"/>
    <n v="-3.9974348545074401"/>
    <x v="1"/>
  </r>
  <r>
    <x v="6877"/>
    <x v="6877"/>
    <n v="1.1504555940628001"/>
    <n v="9.7532577514648402"/>
    <n v="-3.7369098663329998"/>
    <n v="3.6414632797241202"/>
    <n v="-9.7369823455810494"/>
    <x v="2"/>
  </r>
  <r>
    <x v="6878"/>
    <x v="6878"/>
    <n v="0.36889821290969799"/>
    <n v="15.009664535522401"/>
    <n v="-5.3455357551574698"/>
    <n v="4.3936896324157697"/>
    <n v="-9.5497055053710902"/>
    <x v="2"/>
  </r>
  <r>
    <x v="6879"/>
    <x v="6879"/>
    <n v="-2.0471067428588801"/>
    <n v="-3.6309299468994101"/>
    <n v="2.4959857463836599"/>
    <n v="-2.1243472099304199"/>
    <n v="-2.3782172203063898"/>
    <x v="1"/>
  </r>
  <r>
    <x v="6880"/>
    <x v="6880"/>
    <n v="-4.8324780464172301"/>
    <n v="0.31914895772933899"/>
    <n v="13.4479608535766"/>
    <n v="-0.63710081577301003"/>
    <n v="-5.8811383247375399"/>
    <x v="4"/>
  </r>
  <r>
    <x v="6881"/>
    <x v="6881"/>
    <n v="1.8491400480270299"/>
    <n v="-7.7222719192504803"/>
    <n v="0.838384568691253"/>
    <n v="-4.7277908325195304"/>
    <n v="4.3466300964355398"/>
    <x v="5"/>
  </r>
  <r>
    <x v="6882"/>
    <x v="6882"/>
    <n v="2.33437824249267"/>
    <n v="19.166591644287099"/>
    <n v="-3.1271440982818599"/>
    <n v="3.7648239135742099"/>
    <n v="-17.599723815917901"/>
    <x v="2"/>
  </r>
  <r>
    <x v="6883"/>
    <x v="6883"/>
    <n v="-6.4864535331726003"/>
    <n v="4.1397066116332999"/>
    <n v="-2.4699788093566801"/>
    <n v="13.1295871734619"/>
    <n v="1.2920345067977901"/>
    <x v="3"/>
  </r>
  <r>
    <x v="6884"/>
    <x v="6884"/>
    <n v="-2.2649738788604701"/>
    <n v="-4.8553738594055096"/>
    <n v="3.6192157268524099"/>
    <n v="-0.27235075831413202"/>
    <n v="5.6865711212158203"/>
    <x v="5"/>
  </r>
  <r>
    <x v="6885"/>
    <x v="6885"/>
    <n v="-3.3675510883331299"/>
    <n v="-8.0061130523681605"/>
    <n v="1.00263679027557"/>
    <n v="2.32091832160949"/>
    <n v="15.477214813232401"/>
    <x v="0"/>
  </r>
  <r>
    <x v="6886"/>
    <x v="6886"/>
    <n v="-1.5093696117401101"/>
    <n v="0.65089106559753396"/>
    <n v="13.051831245422299"/>
    <n v="-4.4316978454589799"/>
    <n v="-5.1096043586730904"/>
    <x v="4"/>
  </r>
  <r>
    <x v="6887"/>
    <x v="6887"/>
    <n v="10.408994674682599"/>
    <n v="1.5549027919769201"/>
    <n v="-3.1341464519500701"/>
    <n v="-2.1583795547485298"/>
    <n v="-8.0719680786132795"/>
    <x v="6"/>
  </r>
  <r>
    <x v="6888"/>
    <x v="6888"/>
    <n v="-5.8208980560302699"/>
    <n v="-7.4700722694396902"/>
    <n v="-1.37529301643371"/>
    <n v="5.2977085113525302"/>
    <n v="15.722175598144499"/>
    <x v="0"/>
  </r>
  <r>
    <x v="6889"/>
    <x v="6889"/>
    <n v="-7.7245216369628897"/>
    <n v="8.2826843261718697"/>
    <n v="-5.99373054504394"/>
    <n v="18.709287643432599"/>
    <n v="1.5232018232345499"/>
    <x v="3"/>
  </r>
  <r>
    <x v="6890"/>
    <x v="6890"/>
    <n v="1.13265168666839"/>
    <n v="-7.4421219825744602"/>
    <n v="0.25060147047042802"/>
    <n v="-1.76039338111877"/>
    <n v="3.2863643169403001"/>
    <x v="5"/>
  </r>
  <r>
    <x v="6891"/>
    <x v="6891"/>
    <n v="-0.74379616975784302"/>
    <n v="-2.37646055221557"/>
    <n v="15.7699728012084"/>
    <n v="-5.9209289550781197"/>
    <n v="-2.3203098773956299"/>
    <x v="4"/>
  </r>
  <r>
    <x v="6892"/>
    <x v="6892"/>
    <n v="-4.1363029479980398"/>
    <n v="3.4281520843505802"/>
    <n v="-2.3901338577270499"/>
    <n v="15.971366882324199"/>
    <n v="-1.3709845542907699"/>
    <x v="3"/>
  </r>
  <r>
    <x v="6893"/>
    <x v="6893"/>
    <n v="-1.88412165641784"/>
    <n v="-0.981026351451873"/>
    <n v="11.724106788635201"/>
    <n v="-2.93924832344055"/>
    <n v="-4.9897441864013601"/>
    <x v="4"/>
  </r>
  <r>
    <x v="6894"/>
    <x v="6894"/>
    <n v="3.5862369537353498"/>
    <n v="-0.75246298313140803"/>
    <n v="-1.13083064556121"/>
    <n v="1.00616908073425"/>
    <n v="3.3145482540130602"/>
    <x v="1"/>
  </r>
  <r>
    <x v="6895"/>
    <x v="6895"/>
    <n v="-1.3817100524902299"/>
    <n v="-2.1228814125061"/>
    <n v="1.83833992481231"/>
    <n v="-1.3900442123412999"/>
    <n v="-3.21413850784301"/>
    <x v="1"/>
  </r>
  <r>
    <x v="6896"/>
    <x v="6896"/>
    <n v="-1.95895671844482"/>
    <n v="-0.67178398370742798"/>
    <n v="15.0100765228271"/>
    <n v="-4.9538340568542401"/>
    <n v="-4.5143518447875897"/>
    <x v="4"/>
  </r>
  <r>
    <x v="6897"/>
    <x v="6897"/>
    <n v="4.3047218322753897"/>
    <n v="15.820111274719199"/>
    <n v="-4.6289291381835902"/>
    <n v="2.4834620952606201"/>
    <n v="-14.3783655166625"/>
    <x v="2"/>
  </r>
  <r>
    <x v="6898"/>
    <x v="6898"/>
    <n v="-0.39495381712913502"/>
    <n v="-3.9824008941650302"/>
    <n v="0.929826200008392"/>
    <n v="-1.7303596735000599"/>
    <n v="-2.0160396099090501"/>
    <x v="1"/>
  </r>
  <r>
    <x v="6899"/>
    <x v="6899"/>
    <n v="-0.74759435653686501"/>
    <n v="14.454621315002401"/>
    <n v="-3.4472854137420601"/>
    <n v="5.3431725502014098"/>
    <n v="-10.7345714569091"/>
    <x v="2"/>
  </r>
  <r>
    <x v="6900"/>
    <x v="6900"/>
    <n v="-3.36820316314697"/>
    <n v="-7.6054501533508301"/>
    <n v="0.63725376129150302"/>
    <n v="3.2726125717163002"/>
    <n v="14.2325687408447"/>
    <x v="0"/>
  </r>
  <r>
    <x v="6901"/>
    <x v="6901"/>
    <n v="-0.89008897542953402"/>
    <n v="20.9237556457519"/>
    <n v="-2.38017630577087"/>
    <n v="7.1879925727844203"/>
    <n v="-15.5873908996582"/>
    <x v="2"/>
  </r>
  <r>
    <x v="6902"/>
    <x v="6902"/>
    <n v="-1.5579466819763099"/>
    <n v="-10.512315750121999"/>
    <n v="3.5112423896789502"/>
    <n v="1.1717507839202801"/>
    <n v="14.983788490295399"/>
    <x v="0"/>
  </r>
  <r>
    <x v="6903"/>
    <x v="6903"/>
    <n v="-1.8582774400711"/>
    <n v="-4.17183113098144"/>
    <n v="-0.228243187069892"/>
    <n v="1.29219102859497"/>
    <n v="10.827179908752401"/>
    <x v="0"/>
  </r>
  <r>
    <x v="6904"/>
    <x v="6904"/>
    <n v="1.1737533807754501"/>
    <n v="-2.3049433231353702"/>
    <n v="1.8099949359893699"/>
    <n v="-3.8900804519653298"/>
    <n v="-3.0015382766723602"/>
    <x v="1"/>
  </r>
  <r>
    <x v="6905"/>
    <x v="6905"/>
    <n v="2.1243271827697701"/>
    <n v="-6.4816341400146396"/>
    <n v="0.93814790248870805"/>
    <n v="-1.43526268005371"/>
    <n v="1.01594686508178"/>
    <x v="5"/>
  </r>
  <r>
    <x v="6906"/>
    <x v="6906"/>
    <n v="1.4640200138092001"/>
    <n v="-5.96898984909057"/>
    <n v="0.783258497714996"/>
    <n v="-3.8980245590209899"/>
    <n v="0.38834798336028997"/>
    <x v="5"/>
  </r>
  <r>
    <x v="6907"/>
    <x v="6907"/>
    <n v="-3.47039365768432"/>
    <n v="-2.2162106037139799"/>
    <n v="14.7264814376831"/>
    <n v="-0.21886606514453799"/>
    <n v="-0.92356324195861805"/>
    <x v="4"/>
  </r>
  <r>
    <x v="6908"/>
    <x v="6908"/>
    <n v="-3.8581092357635498"/>
    <n v="8.7414294481277396E-2"/>
    <n v="17.991104125976499"/>
    <n v="-6.0938305854797301"/>
    <n v="-6.27361583709716"/>
    <x v="4"/>
  </r>
  <r>
    <x v="6909"/>
    <x v="6909"/>
    <n v="-3.0177922248840301"/>
    <n v="-7.5543560981750399"/>
    <n v="1.4808876514434799"/>
    <n v="0.22755183279514299"/>
    <n v="12.9941968917846"/>
    <x v="0"/>
  </r>
  <r>
    <x v="6910"/>
    <x v="6910"/>
    <n v="0.109214022755622"/>
    <n v="-4.0079808235168404"/>
    <n v="2.03798174858093"/>
    <n v="-3.7819759845733598"/>
    <n v="-3.3906583786010698"/>
    <x v="1"/>
  </r>
  <r>
    <x v="6911"/>
    <x v="6911"/>
    <n v="0.80139559507369995"/>
    <n v="-5.1299519538879297"/>
    <n v="0.89558118581771795"/>
    <n v="-3.34328842163085"/>
    <n v="-1.70857870578765"/>
    <x v="1"/>
  </r>
  <r>
    <x v="6912"/>
    <x v="6912"/>
    <n v="-4.7068519592285103"/>
    <n v="-1.59335672855377"/>
    <n v="15.0846338272094"/>
    <n v="-2.3389151096343901"/>
    <n v="-0.313876092433929"/>
    <x v="4"/>
  </r>
  <r>
    <x v="6913"/>
    <x v="6913"/>
    <n v="15.461997032165501"/>
    <n v="1.7927825450897199"/>
    <n v="-2.3349742889404199"/>
    <n v="-6.3862028121948198"/>
    <n v="-11.051866531371999"/>
    <x v="6"/>
  </r>
  <r>
    <x v="6914"/>
    <x v="6914"/>
    <n v="11.594397544860801"/>
    <n v="-0.82226157188415505"/>
    <n v="-3.57739853858947"/>
    <n v="-6.4450159072875897"/>
    <n v="-3.4956068992614702"/>
    <x v="6"/>
  </r>
  <r>
    <x v="6915"/>
    <x v="6915"/>
    <n v="0.52977550029754605"/>
    <n v="0.66793590784072798"/>
    <n v="-2.64016461372375"/>
    <n v="0.69984740018844604"/>
    <n v="-2.5389950275421098"/>
    <x v="1"/>
  </r>
  <r>
    <x v="6916"/>
    <x v="6916"/>
    <n v="14.7306718826293"/>
    <n v="-3.21508264541625"/>
    <n v="1.56461381912231"/>
    <n v="-5.0993390083312899"/>
    <n v="-7.11175107955932"/>
    <x v="6"/>
  </r>
  <r>
    <x v="6917"/>
    <x v="6917"/>
    <n v="0.25260698795318598"/>
    <n v="20.933956146240199"/>
    <n v="-3.29624342918396"/>
    <n v="6.54748058319091"/>
    <n v="-15.1645460128784"/>
    <x v="2"/>
  </r>
  <r>
    <x v="6918"/>
    <x v="6918"/>
    <n v="-4.6450948715209899"/>
    <n v="2.0707082748413002"/>
    <n v="7.6975792646407998E-2"/>
    <n v="12.1043539047241"/>
    <n v="1.94342124462127"/>
    <x v="3"/>
  </r>
  <r>
    <x v="6919"/>
    <x v="6919"/>
    <n v="-0.80974185466766302"/>
    <n v="-3.2028717994689901"/>
    <n v="1.40632665157318"/>
    <n v="-2.2706646919250399"/>
    <n v="-1.3512142896652199"/>
    <x v="1"/>
  </r>
  <r>
    <x v="6920"/>
    <x v="6920"/>
    <n v="-4.7070941925048801"/>
    <n v="-1.31933617591857"/>
    <n v="13.163875579833901"/>
    <n v="6.6984087228774997E-2"/>
    <n v="1.36033952236175"/>
    <x v="4"/>
  </r>
  <r>
    <x v="6921"/>
    <x v="6921"/>
    <n v="2.4069511890411301"/>
    <n v="16.819423675537099"/>
    <n v="-3.3059701919555602"/>
    <n v="3.6289298534393302"/>
    <n v="-15.9295644760131"/>
    <x v="2"/>
  </r>
  <r>
    <x v="6922"/>
    <x v="6922"/>
    <n v="9.0845413208007795"/>
    <n v="4.4002456665039"/>
    <n v="-3.32352614402771"/>
    <n v="-1.41956174373626"/>
    <n v="-10.0978336334228"/>
    <x v="6"/>
  </r>
  <r>
    <x v="6923"/>
    <x v="6923"/>
    <n v="-0.50928509235382002"/>
    <n v="10.940900802612299"/>
    <n v="-2.0236358642578098"/>
    <n v="3.44184350967407"/>
    <n v="-8.5475845336913991"/>
    <x v="2"/>
  </r>
  <r>
    <x v="6924"/>
    <x v="6924"/>
    <n v="-6.7982177734375"/>
    <n v="-5.26983594894409"/>
    <n v="-1.2072308063507"/>
    <n v="5.4311842918395996"/>
    <n v="13.774811744689901"/>
    <x v="0"/>
  </r>
  <r>
    <x v="6925"/>
    <x v="6925"/>
    <n v="7.5712771415710396"/>
    <n v="1.23317015171051"/>
    <n v="-1.8049075603485101"/>
    <n v="-0.927770495414733"/>
    <n v="-4.8330945968627903"/>
    <x v="6"/>
  </r>
  <r>
    <x v="6926"/>
    <x v="6926"/>
    <n v="-6.38453912734985"/>
    <n v="4.5679965019226003"/>
    <n v="-3.6951475143432599"/>
    <n v="18.459947586059499"/>
    <n v="0.200096100568771"/>
    <x v="3"/>
  </r>
  <r>
    <x v="6927"/>
    <x v="6927"/>
    <n v="12.5892372131347"/>
    <n v="1.70316517353057"/>
    <n v="-0.96153277158737105"/>
    <n v="-4.6703305244445801"/>
    <n v="-7.3497300148010201"/>
    <x v="6"/>
  </r>
  <r>
    <x v="6928"/>
    <x v="6928"/>
    <n v="-6.47926425933837"/>
    <n v="4.3550648689270002"/>
    <n v="-1.4973230361938401"/>
    <n v="22.1190490722656"/>
    <n v="-1.0121430158615099"/>
    <x v="3"/>
  </r>
  <r>
    <x v="6929"/>
    <x v="6929"/>
    <n v="-0.52963602542877197"/>
    <n v="-0.76790094375610296"/>
    <n v="0.42202526330947798"/>
    <n v="-1.4464424848556501"/>
    <n v="-4.6132321357726997"/>
    <x v="1"/>
  </r>
  <r>
    <x v="6930"/>
    <x v="6930"/>
    <n v="-5.5500903129577601"/>
    <n v="1.5684738159179601"/>
    <n v="-1.4117678403854299"/>
    <n v="12.643780708312899"/>
    <n v="-1.72179567813873"/>
    <x v="3"/>
  </r>
  <r>
    <x v="6931"/>
    <x v="6931"/>
    <n v="-5.9009437561035103"/>
    <n v="6.2104258537292401"/>
    <n v="-1.1277391910552901"/>
    <n v="9.7455492019653303"/>
    <n v="1.08240842819213"/>
    <x v="3"/>
  </r>
  <r>
    <x v="6932"/>
    <x v="6932"/>
    <n v="10.007951736450099"/>
    <n v="-4.2994461059570304"/>
    <n v="2.3546955585479701"/>
    <n v="-0.93035918474197299"/>
    <n v="-2.1171467304229701"/>
    <x v="6"/>
  </r>
  <r>
    <x v="6933"/>
    <x v="6933"/>
    <n v="-2.9903712272643999"/>
    <n v="-7.48962306976318"/>
    <n v="1.5895094871520901"/>
    <n v="2.3051781654357901"/>
    <n v="15.1125335693359"/>
    <x v="0"/>
  </r>
  <r>
    <x v="6934"/>
    <x v="6934"/>
    <n v="1.1333308219909599"/>
    <n v="-4.1195597648620597"/>
    <n v="0.22296677529811801"/>
    <n v="-1.4251790046691799"/>
    <n v="0.19702717661857599"/>
    <x v="5"/>
  </r>
  <r>
    <x v="6935"/>
    <x v="6935"/>
    <n v="-4.8355598449706996"/>
    <n v="-1.54386329650878"/>
    <n v="1.58769130706787"/>
    <n v="5.7015066146850497"/>
    <n v="3.4060063362121502"/>
    <x v="3"/>
  </r>
  <r>
    <x v="6936"/>
    <x v="6936"/>
    <n v="1.46106970310211"/>
    <n v="-6.0039439201354901"/>
    <n v="-1.0277642011642401"/>
    <n v="-1.52174007892608"/>
    <n v="-0.24394074082374501"/>
    <x v="5"/>
  </r>
  <r>
    <x v="6937"/>
    <x v="6937"/>
    <n v="-3.4682481288909899"/>
    <n v="-7.58058404922485"/>
    <n v="0.86543560028076105"/>
    <n v="2.4012691974639799"/>
    <n v="12.8959760665893"/>
    <x v="0"/>
  </r>
  <r>
    <x v="6938"/>
    <x v="6938"/>
    <n v="-0.69599741697311401"/>
    <n v="-2.2690243721008301"/>
    <n v="2.0015013217925999"/>
    <n v="-2.3761250972747798"/>
    <n v="-2.7979848384857098"/>
    <x v="1"/>
  </r>
  <r>
    <x v="6939"/>
    <x v="6939"/>
    <n v="-0.32463064789772"/>
    <n v="-0.98291760683059604"/>
    <n v="12.8042593002319"/>
    <n v="-3.9926989078521702"/>
    <n v="-4.5153474807739196"/>
    <x v="4"/>
  </r>
  <r>
    <x v="6940"/>
    <x v="6940"/>
    <n v="-0.86077815294265703"/>
    <n v="-2.2338440418243399"/>
    <n v="0.993807613849639"/>
    <n v="-1.33801221847534"/>
    <n v="-2.3623480796813898"/>
    <x v="1"/>
  </r>
  <r>
    <x v="6941"/>
    <x v="6941"/>
    <n v="14.3012237548828"/>
    <n v="0.693745076656341"/>
    <n v="-2.3779203891754102"/>
    <n v="-2.5050182342529199"/>
    <n v="-12.5336751937866"/>
    <x v="6"/>
  </r>
  <r>
    <x v="6942"/>
    <x v="6942"/>
    <n v="1.26675593852996"/>
    <n v="9.1134738922119105"/>
    <n v="-0.43383294343948298"/>
    <n v="3.6690688133239702"/>
    <n v="-9.1049652099609304"/>
    <x v="2"/>
  </r>
  <r>
    <x v="6943"/>
    <x v="6943"/>
    <n v="1.4395223855972199"/>
    <n v="-6.1609983444213796"/>
    <n v="-0.57231456041336004"/>
    <n v="-2.81676077842712"/>
    <n v="1.9144766330718901"/>
    <x v="5"/>
  </r>
  <r>
    <x v="6944"/>
    <x v="6944"/>
    <n v="16.128747940063398"/>
    <n v="2.1935677528381299"/>
    <n v="-4.3637967109680096"/>
    <n v="-5.3645024299621502"/>
    <n v="-9.2243299484252894"/>
    <x v="6"/>
  </r>
  <r>
    <x v="6945"/>
    <x v="6945"/>
    <n v="-4.1883697509765598"/>
    <n v="-1.6681429147720299"/>
    <n v="-4.5284037590026802"/>
    <n v="15.4785137176513"/>
    <n v="9.8076086044311506"/>
    <x v="3"/>
  </r>
  <r>
    <x v="6946"/>
    <x v="6946"/>
    <n v="-2.06854891777038"/>
    <n v="-2.8808538913726802"/>
    <n v="0.53504496812820401"/>
    <n v="1.47296047210693"/>
    <n v="3.7857561111450102"/>
    <x v="5"/>
  </r>
  <r>
    <x v="6947"/>
    <x v="6947"/>
    <n v="-3.93524146080017"/>
    <n v="-4.7125859260559002"/>
    <n v="-2.4299294948577801"/>
    <n v="6.2085900306701598"/>
    <n v="15.126939773559499"/>
    <x v="0"/>
  </r>
  <r>
    <x v="6948"/>
    <x v="6948"/>
    <n v="1.6650301218032799"/>
    <n v="-3.54273462295532"/>
    <n v="1.52445340156555"/>
    <n v="-5.0015850067138601"/>
    <n v="-3.92534971237182"/>
    <x v="1"/>
  </r>
  <r>
    <x v="6949"/>
    <x v="6949"/>
    <n v="-3.2844288349151598"/>
    <n v="0.94060945510864202"/>
    <n v="15.121850013732899"/>
    <n v="-1.8383601903915401"/>
    <n v="-3.7487757205963099"/>
    <x v="4"/>
  </r>
  <r>
    <x v="6950"/>
    <x v="6950"/>
    <n v="0.31822809576988198"/>
    <n v="-5.9841890335082999"/>
    <n v="-0.89075988531112604"/>
    <n v="-0.35493493080139099"/>
    <n v="10.3487529754638"/>
    <x v="0"/>
  </r>
  <r>
    <x v="6951"/>
    <x v="6951"/>
    <n v="-3.8710253238677899"/>
    <n v="-7.7971553802490199"/>
    <n v="0.33507150411605802"/>
    <n v="3.0950250625610298"/>
    <n v="16.522493362426701"/>
    <x v="0"/>
  </r>
  <r>
    <x v="6952"/>
    <x v="6952"/>
    <n v="-4.4125776290893501"/>
    <n v="2.1262955665588299"/>
    <n v="-2.9934716224670401"/>
    <n v="13.0924892425537"/>
    <n v="1.60426032543182"/>
    <x v="3"/>
  </r>
  <r>
    <x v="6953"/>
    <x v="6953"/>
    <n v="-9.3777909874915993E-2"/>
    <n v="-2.5343379974365199"/>
    <n v="-0.32319861650466902"/>
    <n v="-7.68281444907188E-2"/>
    <n v="-1.96162581443786"/>
    <x v="1"/>
  </r>
  <r>
    <x v="6954"/>
    <x v="6954"/>
    <n v="1.1643648147582999"/>
    <n v="-3.4654476642608598"/>
    <n v="0.33466786146163902"/>
    <n v="-3.7156169414520201"/>
    <n v="-2.3089621067047101"/>
    <x v="1"/>
  </r>
  <r>
    <x v="6955"/>
    <x v="6955"/>
    <n v="4.4349174499511701"/>
    <n v="-4.40374755859375"/>
    <n v="-0.83781355619430498"/>
    <n v="-4.0561027526855398"/>
    <n v="2.1601188182830802"/>
    <x v="5"/>
  </r>
  <r>
    <x v="6956"/>
    <x v="6956"/>
    <n v="-1.24209940433502"/>
    <n v="-2.9018464088439901"/>
    <n v="0.41444700956344599"/>
    <n v="5.4756864905357298E-2"/>
    <n v="6.4803965389728505E-2"/>
    <x v="1"/>
  </r>
  <r>
    <x v="6957"/>
    <x v="6957"/>
    <n v="-4.3481073379516602"/>
    <n v="-6.0254006385803196"/>
    <n v="-9.8459467291831901E-2"/>
    <n v="3.2635412216186501"/>
    <n v="15.725001335144"/>
    <x v="0"/>
  </r>
  <r>
    <x v="6958"/>
    <x v="6958"/>
    <n v="1.12025654315948"/>
    <n v="-3.3318831920623699"/>
    <n v="9.5783958435058594"/>
    <n v="-3.77427005767822"/>
    <n v="0.50485920906066895"/>
    <x v="4"/>
  </r>
  <r>
    <x v="6959"/>
    <x v="6959"/>
    <n v="-3.8285737037658598"/>
    <n v="0.40367582440376198"/>
    <n v="-2.2829639911651598"/>
    <n v="10.5003662109375"/>
    <n v="3.1389603614807098"/>
    <x v="3"/>
  </r>
  <r>
    <x v="6960"/>
    <x v="6960"/>
    <n v="-6.0502028465270996"/>
    <n v="10.5803108215332"/>
    <n v="-3.8446984291076598"/>
    <n v="15.308007240295399"/>
    <n v="-1.9489400386810301"/>
    <x v="3"/>
  </r>
  <r>
    <x v="6961"/>
    <x v="6961"/>
    <n v="2.4320859909057599"/>
    <n v="-9.4159746170043892"/>
    <n v="-3.1677284240722599"/>
    <n v="-1.71083879470825"/>
    <n v="3.41314649581909"/>
    <x v="5"/>
  </r>
  <r>
    <x v="6962"/>
    <x v="6962"/>
    <n v="0.86077833175659102"/>
    <n v="-4.6626071929931596"/>
    <n v="2.9965231418609601"/>
    <n v="-5.4957318305969203"/>
    <n v="-3.0367014408111501"/>
    <x v="1"/>
  </r>
  <r>
    <x v="6963"/>
    <x v="6963"/>
    <n v="-8.5682773590087802"/>
    <n v="7.2452216148376403"/>
    <n v="-4.1624665260314897"/>
    <n v="19.136539459228501"/>
    <n v="-0.14791634678840601"/>
    <x v="3"/>
  </r>
  <r>
    <x v="6964"/>
    <x v="6964"/>
    <n v="2.01612949371337"/>
    <n v="-6.4585256576537997"/>
    <n v="-1.4867743253707799"/>
    <n v="-2.0413196086883501"/>
    <n v="0.62411862611770597"/>
    <x v="5"/>
  </r>
  <r>
    <x v="6965"/>
    <x v="6965"/>
    <n v="-3.4019312858581499"/>
    <n v="-7.3990225791931099"/>
    <n v="8.4719136357307399E-3"/>
    <n v="2.06070852279663"/>
    <n v="17.4306945800781"/>
    <x v="0"/>
  </r>
  <r>
    <x v="6966"/>
    <x v="6966"/>
    <n v="-2.0370802879333398"/>
    <n v="-8.6964683532714808"/>
    <n v="1.0686779022216699"/>
    <n v="-2.6567962020635601E-2"/>
    <n v="16.078344345092699"/>
    <x v="0"/>
  </r>
  <r>
    <x v="6967"/>
    <x v="6967"/>
    <n v="-6.0286879539489702"/>
    <n v="-2.87937211990356"/>
    <n v="-2.9130399227142298"/>
    <n v="15.406876564025801"/>
    <n v="6.9271612167358398"/>
    <x v="3"/>
  </r>
  <r>
    <x v="6968"/>
    <x v="6968"/>
    <n v="13.643205642700099"/>
    <n v="5.5518312454223597"/>
    <n v="-5.9314494132995597"/>
    <n v="-3.25441145896911"/>
    <n v="-10.758287429809499"/>
    <x v="6"/>
  </r>
  <r>
    <x v="6969"/>
    <x v="6969"/>
    <n v="15.778794288635201"/>
    <n v="7.7920868992805398E-2"/>
    <n v="-0.34374517202377303"/>
    <n v="-5.2915692329406703"/>
    <n v="-8.8313112258911097"/>
    <x v="6"/>
  </r>
  <r>
    <x v="6970"/>
    <x v="6970"/>
    <n v="15.336855888366699"/>
    <n v="3.7694022655486998"/>
    <n v="-8.0166912078857404"/>
    <n v="-6.0173220634460396"/>
    <n v="-8.6953325271606392"/>
    <x v="6"/>
  </r>
  <r>
    <x v="6971"/>
    <x v="6971"/>
    <n v="-3.70769071578979"/>
    <n v="-4.27247714996337"/>
    <n v="1.1294480562210001"/>
    <n v="2.2164661884307799"/>
    <n v="8.6013545989990199"/>
    <x v="0"/>
  </r>
  <r>
    <x v="6972"/>
    <x v="6972"/>
    <n v="3.1399350166320801"/>
    <n v="-9.1399679183959908"/>
    <n v="-4.20446681976318"/>
    <n v="0.624900221824646"/>
    <n v="2.3814737796783398"/>
    <x v="5"/>
  </r>
  <r>
    <x v="6973"/>
    <x v="6973"/>
    <n v="1.99394011497497"/>
    <n v="-3.9515390396118102"/>
    <n v="-0.79999297857284501"/>
    <n v="-4.3123188018798801"/>
    <n v="-0.61215519905090299"/>
    <x v="5"/>
  </r>
  <r>
    <x v="6974"/>
    <x v="6974"/>
    <n v="-0.32346299290656999"/>
    <n v="-1.97404837608337"/>
    <n v="2.04809474945068"/>
    <n v="-3.2967364788055402"/>
    <n v="-3.4574656486511199"/>
    <x v="1"/>
  </r>
  <r>
    <x v="6975"/>
    <x v="6975"/>
    <n v="3.1748290061950599"/>
    <n v="14.704220771789499"/>
    <n v="-5.9753479957580504"/>
    <n v="0.91016680002212502"/>
    <n v="-9.9925937652587802"/>
    <x v="2"/>
  </r>
  <r>
    <x v="6976"/>
    <x v="6976"/>
    <n v="-0.52589231729507402"/>
    <n v="-3.0781157016754102"/>
    <n v="1.15627837181091"/>
    <n v="-1.5933707952499301"/>
    <n v="-1.7072069644927901"/>
    <x v="1"/>
  </r>
  <r>
    <x v="6977"/>
    <x v="6977"/>
    <n v="1.2507630586624101"/>
    <n v="-6.1730322837829501"/>
    <n v="-1.83635473251342"/>
    <n v="-3.8515884876251198"/>
    <n v="2.6425361633300701"/>
    <x v="5"/>
  </r>
  <r>
    <x v="6978"/>
    <x v="6978"/>
    <n v="13.942762374877899"/>
    <n v="-2.4498775005340501"/>
    <n v="3.7106289863586399"/>
    <n v="-6.9263768196105904"/>
    <n v="-3.6277554035186701"/>
    <x v="6"/>
  </r>
  <r>
    <x v="6979"/>
    <x v="6979"/>
    <n v="-2.8690040111541699"/>
    <n v="-0.82280969619750899"/>
    <n v="9.9583473205566406"/>
    <n v="-2.8645474910736"/>
    <n v="-5.7678270339965803"/>
    <x v="4"/>
  </r>
  <r>
    <x v="6980"/>
    <x v="6980"/>
    <n v="1.5433815717697099"/>
    <n v="-4.44683408737182"/>
    <n v="-0.58631622791290205"/>
    <n v="-3.0094630718231201"/>
    <n v="-1.3956480026245099"/>
    <x v="5"/>
  </r>
  <r>
    <x v="6981"/>
    <x v="6981"/>
    <n v="-4.5685129165649396"/>
    <n v="-8.4383945465087802"/>
    <n v="-0.18666239082813199"/>
    <n v="2.3214111328125"/>
    <n v="13.6150245666503"/>
    <x v="0"/>
  </r>
  <r>
    <x v="6982"/>
    <x v="6982"/>
    <n v="-5.0121989250183097"/>
    <n v="12.279073715209901"/>
    <n v="-1.0439310073852499"/>
    <n v="14.1368970870971"/>
    <n v="-6.2945227622985804"/>
    <x v="3"/>
  </r>
  <r>
    <x v="6983"/>
    <x v="6983"/>
    <n v="13.392650604248001"/>
    <n v="1.73749446868896"/>
    <n v="2.5398862361907901"/>
    <n v="-7.5225348472595197"/>
    <n v="-6.2684292793273899"/>
    <x v="6"/>
  </r>
  <r>
    <x v="6984"/>
    <x v="6984"/>
    <n v="3.6083745956420898"/>
    <n v="-4.6519408226013104"/>
    <n v="4.3860979080200098"/>
    <n v="-6.4237198829650799"/>
    <n v="-5.5830783843994096"/>
    <x v="5"/>
  </r>
  <r>
    <x v="6985"/>
    <x v="6985"/>
    <n v="-2.34683036804199"/>
    <n v="-7.8886160850524902"/>
    <n v="3.87369585037231"/>
    <n v="0.21365515887737199"/>
    <n v="11.586693763732899"/>
    <x v="0"/>
  </r>
  <r>
    <x v="6986"/>
    <x v="6986"/>
    <n v="3.3378279209136901"/>
    <n v="-8.3795976638793892"/>
    <n v="-3.09270763397216"/>
    <n v="-2.5644683837890598"/>
    <n v="2.4423439502715998"/>
    <x v="5"/>
  </r>
  <r>
    <x v="6987"/>
    <x v="6987"/>
    <n v="3.0204436779022199"/>
    <n v="-6.99658155441284"/>
    <n v="-2.0020611286163299"/>
    <n v="-3.50269150733947"/>
    <n v="1.6205693483352599"/>
    <x v="5"/>
  </r>
  <r>
    <x v="6988"/>
    <x v="6988"/>
    <n v="1.1444520950317301"/>
    <n v="-4.3241329193115199"/>
    <n v="2.1063270568847599"/>
    <n v="-4.5538191795349103"/>
    <n v="-3.4092719554901101"/>
    <x v="1"/>
  </r>
  <r>
    <x v="6989"/>
    <x v="6989"/>
    <n v="2.2229642868041899"/>
    <n v="3.2866861820220898"/>
    <n v="-0.74810445308685303"/>
    <n v="-0.69608050584793002"/>
    <n v="-2.9325571060180602"/>
    <x v="7"/>
  </r>
  <r>
    <x v="6990"/>
    <x v="6990"/>
    <n v="3.8919312953948899"/>
    <n v="4.4670786857604901"/>
    <n v="-1.56940281391143"/>
    <n v="3.49969458580017"/>
    <n v="-4.8687033653259197"/>
    <x v="7"/>
  </r>
  <r>
    <x v="6991"/>
    <x v="6991"/>
    <n v="0.70367622375488204"/>
    <n v="0.96118813753127996"/>
    <n v="5.5392770767211896"/>
    <n v="-2.02029061317443"/>
    <n v="-4.6815333366393999"/>
    <x v="7"/>
  </r>
  <r>
    <x v="6992"/>
    <x v="6992"/>
    <n v="0.20776842534542"/>
    <n v="8.5756502151489205"/>
    <n v="5.4264068603515598"/>
    <n v="5.0643172264099103"/>
    <n v="-10.3981943130493"/>
    <x v="7"/>
  </r>
  <r>
    <x v="6993"/>
    <x v="6993"/>
    <n v="-0.16706410050392101"/>
    <n v="2.0950181484222399"/>
    <n v="5.9599113464355398"/>
    <n v="4.3658294677734304"/>
    <n v="-7.2788500785827601"/>
    <x v="7"/>
  </r>
  <r>
    <x v="6994"/>
    <x v="6994"/>
    <n v="0.74730992317199696"/>
    <n v="-1.4167828559875399"/>
    <n v="7.8957257270812899"/>
    <n v="0.63985937833786"/>
    <n v="-9.5621051788330007"/>
    <x v="7"/>
  </r>
  <r>
    <x v="6995"/>
    <x v="6995"/>
    <n v="0.94494163990020696"/>
    <n v="-0.15382657945156"/>
    <n v="-2.2999782562255802"/>
    <n v="-5.8679662644863101E-2"/>
    <n v="-1.00401258468627"/>
    <x v="7"/>
  </r>
  <r>
    <x v="6996"/>
    <x v="6996"/>
    <n v="5.4477844238281197"/>
    <n v="5.6514873504638601"/>
    <n v="-2.1041581630706698"/>
    <n v="-2.25491094589233"/>
    <n v="-4.9875578880309996"/>
    <x v="7"/>
  </r>
  <r>
    <x v="6997"/>
    <x v="6997"/>
    <n v="5.1722350120544398"/>
    <n v="6.19227838516235"/>
    <n v="0.91734623908996504"/>
    <n v="0.99981939792633001"/>
    <n v="-8.1025953292846609"/>
    <x v="7"/>
  </r>
  <r>
    <x v="6998"/>
    <x v="6998"/>
    <n v="-1.7965520620346001"/>
    <n v="-1.24719154834747"/>
    <n v="3.00491142272949"/>
    <n v="-2.01318931579589"/>
    <n v="0.95943123102188099"/>
    <x v="7"/>
  </r>
  <r>
    <x v="6999"/>
    <x v="6999"/>
    <n v="-0.70621985197067205"/>
    <n v="0.31474545598030002"/>
    <n v="7.2686748504638601"/>
    <n v="-1.7031730413436801"/>
    <n v="-3.9956455230712802"/>
    <x v="7"/>
  </r>
  <r>
    <x v="7000"/>
    <x v="7000"/>
    <n v="6.07783603668212"/>
    <n v="2.46544885635375"/>
    <n v="-0.74657559394836404"/>
    <n v="-3.0651099681854199"/>
    <n v="-10.215771675109799"/>
    <x v="7"/>
  </r>
  <r>
    <x v="7001"/>
    <x v="7001"/>
    <n v="-2.4543683528900102"/>
    <n v="6.0192446708679199"/>
    <n v="8.1735267639160103"/>
    <n v="3.1341128349304199"/>
    <n v="-6.72257232666015"/>
    <x v="7"/>
  </r>
  <r>
    <x v="7002"/>
    <x v="7002"/>
    <n v="2.28446292877197"/>
    <n v="4.9002766609191797"/>
    <n v="5.2500953674316397"/>
    <n v="-0.54023015499114901"/>
    <n v="-12.449205398559499"/>
    <x v="7"/>
  </r>
  <r>
    <x v="7003"/>
    <x v="7003"/>
    <n v="-0.12578180432319599"/>
    <n v="5.5039129257202104"/>
    <n v="7.4250745773315403"/>
    <n v="2.4292194843292201"/>
    <n v="-10.2546844482421"/>
    <x v="7"/>
  </r>
  <r>
    <x v="7004"/>
    <x v="7004"/>
    <n v="3.0405886173248202"/>
    <n v="11.918144226074199"/>
    <n v="-1.9743943214416499"/>
    <n v="7.4677324295043901"/>
    <n v="-12.5537090301513"/>
    <x v="7"/>
  </r>
  <r>
    <x v="7005"/>
    <x v="7005"/>
    <n v="4.48115730285644"/>
    <n v="-2.2821700572967498"/>
    <n v="-6.1486053466796804"/>
    <n v="4.4001364707946697"/>
    <n v="3.46538877487182"/>
    <x v="7"/>
  </r>
  <r>
    <x v="7006"/>
    <x v="7006"/>
    <n v="4.4023199081420898"/>
    <n v="5.3458342552184996"/>
    <n v="2.87304186820983"/>
    <n v="-5.1360006332397399"/>
    <n v="-6.6805920600891104"/>
    <x v="7"/>
  </r>
  <r>
    <x v="7007"/>
    <x v="7007"/>
    <n v="-1.82703077793121"/>
    <n v="8.7148809432983398"/>
    <n v="-2.6428632736206001"/>
    <n v="6.1273074150085396"/>
    <n v="-4.2160735130309996"/>
    <x v="7"/>
  </r>
  <r>
    <x v="7008"/>
    <x v="7008"/>
    <n v="-0.84633255004882801"/>
    <n v="8.34319972991943"/>
    <n v="-1.10478711128234"/>
    <n v="5.6517381668090803"/>
    <n v="-6.3187828063964799"/>
    <x v="7"/>
  </r>
  <r>
    <x v="7009"/>
    <x v="7009"/>
    <n v="9.5573306083679199E-2"/>
    <n v="-1.1226668357849099"/>
    <n v="7.9057536125183097"/>
    <n v="0.38043558597564697"/>
    <n v="-3.9100387096404998"/>
    <x v="7"/>
  </r>
  <r>
    <x v="7010"/>
    <x v="7010"/>
    <n v="4.7725520133972097"/>
    <n v="3.1595492362975999"/>
    <n v="4.6618976593017498"/>
    <n v="0.88709783554077104"/>
    <n v="-12.8880605697631"/>
    <x v="7"/>
  </r>
  <r>
    <x v="7011"/>
    <x v="7011"/>
    <n v="7.5790739059448198"/>
    <n v="2.3547556400299001"/>
    <n v="0.90390092134475697"/>
    <n v="-2.1261460781097399"/>
    <n v="-11.652226448059"/>
    <x v="7"/>
  </r>
  <r>
    <x v="7012"/>
    <x v="7012"/>
    <n v="4.4219379425048801"/>
    <n v="3.3910903930664"/>
    <n v="2.91905641555786"/>
    <n v="-0.77832198143005304"/>
    <n v="-11.731431007385201"/>
    <x v="7"/>
  </r>
  <r>
    <x v="7013"/>
    <x v="7013"/>
    <n v="8.4666058421134893E-2"/>
    <n v="2.0159337669610901E-2"/>
    <n v="7.7908749580383301"/>
    <n v="2.2791905403137198"/>
    <n v="-4.5660037994384703"/>
    <x v="7"/>
  </r>
  <r>
    <x v="7014"/>
    <x v="7014"/>
    <n v="7.1689887046813903"/>
    <n v="-0.87825751304626398"/>
    <n v="1.90359187126159"/>
    <n v="2.1391227245330802"/>
    <n v="-7.0049657821655202"/>
    <x v="7"/>
  </r>
  <r>
    <x v="7015"/>
    <x v="7015"/>
    <n v="4.7512636184692303"/>
    <n v="3.2886998653411799"/>
    <n v="2.1528074741363499"/>
    <n v="-1.1022524833679199"/>
    <n v="-11.205615043640099"/>
    <x v="7"/>
  </r>
  <r>
    <x v="7016"/>
    <x v="7016"/>
    <n v="6.2118563652038503"/>
    <n v="3.6714568138122501"/>
    <n v="3.4006748199462802"/>
    <n v="0.391853928565979"/>
    <n v="-11.594891548156699"/>
    <x v="7"/>
  </r>
  <r>
    <x v="7017"/>
    <x v="7017"/>
    <n v="3.7841906547546298"/>
    <n v="0.65251255035400302"/>
    <n v="2.12864685058593"/>
    <n v="-0.77083504199981601"/>
    <n v="-5.3472180366516104"/>
    <x v="7"/>
  </r>
  <r>
    <x v="7018"/>
    <x v="7018"/>
    <n v="4.2102980613708496"/>
    <n v="4.8204932212829501"/>
    <n v="0.60137593746185303"/>
    <n v="-0.48037391901016202"/>
    <n v="-11.011050224304199"/>
    <x v="7"/>
  </r>
  <r>
    <x v="7019"/>
    <x v="7019"/>
    <n v="14.103894233703601"/>
    <n v="5.9485282897949201"/>
    <n v="-3.0627579689025799"/>
    <n v="-1.2363657951354901"/>
    <n v="-17.046342849731399"/>
    <x v="7"/>
  </r>
  <r>
    <x v="7020"/>
    <x v="7020"/>
    <n v="1.0958729982376001"/>
    <n v="5.6718716621398899"/>
    <n v="4.53613185882568"/>
    <n v="1.5572757720947199"/>
    <n v="-5.4420819282531703"/>
    <x v="7"/>
  </r>
  <r>
    <x v="7021"/>
    <x v="7021"/>
    <n v="0.46771708130836398"/>
    <n v="0.53467202186584395"/>
    <n v="3.9157152175903298"/>
    <n v="-0.32647255063056901"/>
    <n v="-4.4069180488586399"/>
    <x v="7"/>
  </r>
  <r>
    <x v="7022"/>
    <x v="7022"/>
    <n v="1.5379375219345"/>
    <n v="2.0343549251556299"/>
    <n v="-2.6523354053497301"/>
    <n v="1.45878934860229"/>
    <n v="-2.11046266555786"/>
    <x v="7"/>
  </r>
  <r>
    <x v="7023"/>
    <x v="7023"/>
    <n v="5.8891692161559996"/>
    <n v="9.8182424902915899E-2"/>
    <n v="0.80068761110305697"/>
    <n v="-3.3243293762207"/>
    <n v="-2.16921615600585"/>
    <x v="7"/>
  </r>
  <r>
    <x v="7024"/>
    <x v="7024"/>
    <n v="10.2050409317016"/>
    <n v="4.7072405815124503"/>
    <n v="1.8053853511810301"/>
    <n v="-0.84157574176788297"/>
    <n v="-13.8923997879028"/>
    <x v="7"/>
  </r>
  <r>
    <x v="7025"/>
    <x v="7025"/>
    <n v="-2.4480059742927499E-2"/>
    <n v="-2.8489100933074898"/>
    <n v="-6.3094978332519496"/>
    <n v="8.4560403823852504"/>
    <n v="9.1369199752807599"/>
    <x v="7"/>
  </r>
  <r>
    <x v="7026"/>
    <x v="7026"/>
    <n v="-1.0403687953948899"/>
    <n v="1.79226338863372"/>
    <n v="-1.6225676536560001"/>
    <n v="1.5388923883438099"/>
    <n v="1.4408204555511399"/>
    <x v="7"/>
  </r>
  <r>
    <x v="7027"/>
    <x v="7027"/>
    <n v="2.23091316223144"/>
    <n v="7.4626412391662598"/>
    <n v="3.6148667335510201"/>
    <n v="2.3353142738342201"/>
    <n v="-11.4546918869018"/>
    <x v="7"/>
  </r>
  <r>
    <x v="7028"/>
    <x v="7028"/>
    <n v="-0.80160558223724299"/>
    <n v="-0.60001510381698597"/>
    <n v="-5.5565094947814897"/>
    <n v="8.3322649002075195"/>
    <n v="5.3900675773620597"/>
    <x v="7"/>
  </r>
  <r>
    <x v="7029"/>
    <x v="7029"/>
    <n v="0.34916487336158702"/>
    <n v="3.9940998554229701"/>
    <n v="9.6500034332275302"/>
    <n v="-4.0601034164428702"/>
    <n v="-5.77211093902587"/>
    <x v="7"/>
  </r>
  <r>
    <x v="7030"/>
    <x v="7030"/>
    <n v="4.1933121681213299"/>
    <n v="6.49145412445068"/>
    <n v="0.27264064550399703"/>
    <n v="-0.85644000768661499"/>
    <n v="-8.0772304534912092"/>
    <x v="7"/>
  </r>
  <r>
    <x v="7031"/>
    <x v="7031"/>
    <n v="0.65090602636337203"/>
    <n v="4.4586362838745099"/>
    <n v="6.3891801834106401"/>
    <n v="1.3403902053832999"/>
    <n v="-8.0284357070922798"/>
    <x v="7"/>
  </r>
  <r>
    <x v="7032"/>
    <x v="7032"/>
    <n v="5.4776320457458496"/>
    <n v="2.6668496131896902"/>
    <n v="4.3320660591125399"/>
    <n v="0.391451686620712"/>
    <n v="-12.5801467895507"/>
    <x v="7"/>
  </r>
  <r>
    <x v="7033"/>
    <x v="7033"/>
    <n v="-0.98263579607009799"/>
    <n v="2.4753215312957701"/>
    <n v="-0.329748094081878"/>
    <n v="2.7176349163055402"/>
    <n v="1.6556079387664699"/>
    <x v="7"/>
  </r>
  <r>
    <x v="7034"/>
    <x v="7034"/>
    <n v="1.4288799762725799"/>
    <n v="-1.7560601234436"/>
    <n v="5.4096913337707502"/>
    <n v="1.3983427286148"/>
    <n v="-7.2670917510986301"/>
    <x v="7"/>
  </r>
  <r>
    <x v="7035"/>
    <x v="7035"/>
    <n v="4.8673448562621999"/>
    <n v="4.1204380989074698"/>
    <n v="2.54967175424098E-2"/>
    <n v="-0.74591439962386996"/>
    <n v="-5.6904091835021902"/>
    <x v="7"/>
  </r>
  <r>
    <x v="7036"/>
    <x v="7036"/>
    <n v="8.6730604171752894"/>
    <n v="1.9648200273513701"/>
    <n v="1.85819375514984"/>
    <n v="-3.5376574993133501"/>
    <n v="-11.5831031799316"/>
    <x v="7"/>
  </r>
  <r>
    <x v="7037"/>
    <x v="7037"/>
    <n v="3.4778745174407901"/>
    <n v="-0.38026773929595897"/>
    <n v="7.1740918159484801"/>
    <n v="-1.51936471462249"/>
    <n v="-9.1603765487670898"/>
    <x v="7"/>
  </r>
  <r>
    <x v="7038"/>
    <x v="7038"/>
    <n v="5.0223960876464799"/>
    <n v="5.5953245162963796"/>
    <n v="1.5934102535247801"/>
    <n v="-1.5155169963836601"/>
    <n v="-6.9210844039916903"/>
    <x v="7"/>
  </r>
  <r>
    <x v="7039"/>
    <x v="7039"/>
    <n v="6.3177647590637198"/>
    <n v="4.4343795776367099"/>
    <n v="0.24675938487052901"/>
    <n v="0.89460790157318104"/>
    <n v="-11.138800621032701"/>
    <x v="7"/>
  </r>
  <r>
    <x v="7040"/>
    <x v="7040"/>
    <n v="11.1952695846557"/>
    <n v="11.406639099121"/>
    <n v="0.24538299441337499"/>
    <n v="-1.7236700057983301"/>
    <n v="-17.891969680786101"/>
    <x v="7"/>
  </r>
  <r>
    <x v="7041"/>
    <x v="7041"/>
    <n v="-2.5349411964416499"/>
    <n v="1.28620052337646"/>
    <n v="10.270788192749"/>
    <n v="-3.2806281000375699E-2"/>
    <n v="-5.5236787796020499"/>
    <x v="7"/>
  </r>
  <r>
    <x v="7042"/>
    <x v="7042"/>
    <n v="6.0453934669494602"/>
    <n v="-0.92110431194305398"/>
    <n v="-0.80285167694091797"/>
    <n v="-2.6727197170257502"/>
    <n v="-0.63196063041687001"/>
    <x v="7"/>
  </r>
  <r>
    <x v="7043"/>
    <x v="7043"/>
    <n v="0.69535046815872104"/>
    <n v="4.9055075645446697"/>
    <n v="6.5513582229614196"/>
    <n v="2.0628159046172998"/>
    <n v="-10.4987668991088"/>
    <x v="7"/>
  </r>
  <r>
    <x v="7044"/>
    <x v="7044"/>
    <n v="0.164239361882209"/>
    <n v="4.1286091804504297"/>
    <n v="1.66962838172912"/>
    <n v="0.30917558073997498"/>
    <n v="-2.87426304817199"/>
    <x v="7"/>
  </r>
  <r>
    <x v="7045"/>
    <x v="7045"/>
    <n v="-0.199679911136627"/>
    <n v="-0.339049041271209"/>
    <n v="9.9936733245849592"/>
    <n v="-1.6748081445693901"/>
    <n v="-6.2029399871826101"/>
    <x v="7"/>
  </r>
  <r>
    <x v="7046"/>
    <x v="7046"/>
    <n v="5.5961093902587802"/>
    <n v="11.007220268249499"/>
    <n v="4.5098447799682599"/>
    <n v="1.6954085826873699"/>
    <n v="-15.057899475097599"/>
    <x v="7"/>
  </r>
  <r>
    <x v="7047"/>
    <x v="7047"/>
    <n v="6.0863342285156197"/>
    <n v="1.4649924039840601"/>
    <n v="-4.6009503304958302E-2"/>
    <n v="-2.0385513305664"/>
    <n v="-0.22624197602272"/>
    <x v="7"/>
  </r>
  <r>
    <x v="7048"/>
    <x v="7048"/>
    <n v="2.6887850761413499"/>
    <n v="1.8083142042160001"/>
    <n v="3.73524713516235"/>
    <n v="3.86691069602966"/>
    <n v="-10.090415954589799"/>
    <x v="7"/>
  </r>
  <r>
    <x v="7049"/>
    <x v="7049"/>
    <n v="5.43615245819091"/>
    <n v="8.9776668548583896"/>
    <n v="-0.25174123048782299"/>
    <n v="-2.1490888595581001"/>
    <n v="-5.3201608657836896"/>
    <x v="7"/>
  </r>
  <r>
    <x v="7050"/>
    <x v="7050"/>
    <n v="6.9456911087036097"/>
    <n v="5.0613517761230398"/>
    <n v="-2.3900339603424001"/>
    <n v="-3.54528331756591"/>
    <n v="-3.57682013511657"/>
    <x v="7"/>
  </r>
  <r>
    <x v="7051"/>
    <x v="7051"/>
    <n v="3.2284569740295401"/>
    <n v="3.6675598621368399"/>
    <n v="2.8206884860992401"/>
    <n v="5.6504373550415004"/>
    <n v="-10.8928003311157"/>
    <x v="7"/>
  </r>
  <r>
    <x v="7052"/>
    <x v="7052"/>
    <n v="9.1089782714843697"/>
    <n v="4.1536231040954501"/>
    <n v="1.3448797464370701"/>
    <n v="-1.4305285215377801"/>
    <n v="-11.155162811279199"/>
    <x v="7"/>
  </r>
  <r>
    <x v="7053"/>
    <x v="7053"/>
    <n v="-1.59303534030914"/>
    <n v="5.0316410064697203"/>
    <n v="10.877056121826101"/>
    <n v="1.05586457252502"/>
    <n v="-7.7024507522582999"/>
    <x v="7"/>
  </r>
  <r>
    <x v="7054"/>
    <x v="7054"/>
    <n v="2.75348544120788"/>
    <n v="2.07767653465271"/>
    <n v="5.0392880439758301"/>
    <n v="1.85345411300659"/>
    <n v="-10.573946952819799"/>
    <x v="7"/>
  </r>
  <r>
    <x v="7055"/>
    <x v="7055"/>
    <n v="-6.4190506935119601E-2"/>
    <n v="2.5658667087554901"/>
    <n v="-1.03355956077575"/>
    <n v="1.8119933605194001"/>
    <n v="1.4116802215576101"/>
    <x v="7"/>
  </r>
  <r>
    <x v="7056"/>
    <x v="7056"/>
    <n v="2.6823740005493102"/>
    <n v="2.2393331527709899"/>
    <n v="5.4743661880493102"/>
    <n v="0.38885805010795499"/>
    <n v="-4.9099259376525799"/>
    <x v="7"/>
  </r>
  <r>
    <x v="7057"/>
    <x v="7057"/>
    <n v="2.7697980403900102"/>
    <n v="6.6805315017700098"/>
    <n v="3.5602161884307799"/>
    <n v="1.34946453571319"/>
    <n v="-9.4847888946533203"/>
    <x v="7"/>
  </r>
  <r>
    <x v="7058"/>
    <x v="7058"/>
    <n v="0.35981354117393399"/>
    <n v="5.0714535713195801"/>
    <n v="7.7111954689025799"/>
    <n v="1.1487563848495399"/>
    <n v="-10.3345499038696"/>
    <x v="7"/>
  </r>
  <r>
    <x v="7059"/>
    <x v="7059"/>
    <n v="-0.31710100173950101"/>
    <n v="6.6755042076110804"/>
    <n v="7.1591444015502903"/>
    <n v="1.16963326930999"/>
    <n v="-10.2372951507568"/>
    <x v="7"/>
  </r>
  <r>
    <x v="7060"/>
    <x v="7060"/>
    <n v="-1.74611139297485"/>
    <n v="-0.85614132881164495"/>
    <n v="8.9854068756103498"/>
    <n v="-1.29642009735107"/>
    <n v="-4.2910346984863201"/>
    <x v="7"/>
  </r>
  <r>
    <x v="7061"/>
    <x v="7061"/>
    <n v="-1.33299612998962"/>
    <n v="3.7567146122455597E-2"/>
    <n v="9.0932197570800692"/>
    <n v="1.8482347726821899"/>
    <n v="-7.3681454658508301"/>
    <x v="7"/>
  </r>
  <r>
    <x v="7062"/>
    <x v="7062"/>
    <n v="7.0451407432556099"/>
    <n v="3.17159700393676"/>
    <n v="-1.65561842918396"/>
    <n v="-4.2622776031494096"/>
    <n v="-3.5427784919738698"/>
    <x v="7"/>
  </r>
  <r>
    <x v="7063"/>
    <x v="7063"/>
    <n v="-2.49541044235229"/>
    <n v="-0.29010909795761097"/>
    <n v="3.4070556163787802"/>
    <n v="3.22763895988464"/>
    <n v="1.8252770900726301"/>
    <x v="7"/>
  </r>
  <r>
    <x v="7064"/>
    <x v="7064"/>
    <n v="-2.8532137870788499"/>
    <n v="-3.5760369300842201"/>
    <n v="10.226260185241699"/>
    <n v="-0.73806440830230702"/>
    <n v="2.0218698978424001"/>
    <x v="7"/>
  </r>
  <r>
    <x v="7065"/>
    <x v="7065"/>
    <n v="3.1433765888214098"/>
    <n v="4.0571818351745597"/>
    <n v="1.4400602579116799"/>
    <n v="0.24278654158115301"/>
    <n v="-4.9752025604248002"/>
    <x v="7"/>
  </r>
  <r>
    <x v="7066"/>
    <x v="7066"/>
    <n v="2.3890960216522199"/>
    <n v="1.7938370704650799"/>
    <n v="1.87097108364105"/>
    <n v="-2.67602443695068"/>
    <n v="3.8437820971012102E-2"/>
    <x v="7"/>
  </r>
  <r>
    <x v="7067"/>
    <x v="7067"/>
    <n v="6.1062254905700604"/>
    <n v="6.7271161079406703"/>
    <n v="-3.1220028400421098"/>
    <n v="-0.26847991347312899"/>
    <n v="-12.7973079681396"/>
    <x v="7"/>
  </r>
  <r>
    <x v="7068"/>
    <x v="7068"/>
    <n v="0.28353601694107"/>
    <n v="0.30290597677230802"/>
    <n v="1.31406509876251"/>
    <n v="1.1280041933059599"/>
    <n v="-3.6937572956085201"/>
    <x v="7"/>
  </r>
  <r>
    <x v="7069"/>
    <x v="7069"/>
    <n v="8.7142295837402308"/>
    <n v="2.3982579708099299"/>
    <n v="-0.29153472185134799"/>
    <n v="-1.7437980175018299"/>
    <n v="-11.2204246520996"/>
    <x v="7"/>
  </r>
  <r>
    <x v="7070"/>
    <x v="7070"/>
    <n v="6.0652279853820801"/>
    <n v="4.0482439994812003"/>
    <n v="0.35303169488906799"/>
    <n v="2.5911152362823402"/>
    <n v="-12.419327735900801"/>
    <x v="7"/>
  </r>
  <r>
    <x v="7071"/>
    <x v="7071"/>
    <n v="7.0183129310607901"/>
    <n v="5.1520094871520996"/>
    <n v="-4.3061490058898899"/>
    <n v="0.72906577587127597"/>
    <n v="-4.3343119621276802"/>
    <x v="7"/>
  </r>
  <r>
    <x v="7072"/>
    <x v="7072"/>
    <n v="6.7621107101440403"/>
    <n v="5.7023973464965803"/>
    <n v="0.97966581583023005"/>
    <n v="1.3312019109725901"/>
    <n v="-14.445762634277299"/>
    <x v="7"/>
  </r>
  <r>
    <x v="7073"/>
    <x v="7073"/>
    <n v="0.61882925033569303"/>
    <n v="1.29498195648193"/>
    <n v="-3.1132647991180402"/>
    <n v="2.0763907432556099"/>
    <n v="-2.65244340896606"/>
    <x v="7"/>
  </r>
  <r>
    <x v="7074"/>
    <x v="7074"/>
    <n v="2.8911557197570801"/>
    <n v="2.73721718788146"/>
    <n v="-2.65375301241874E-2"/>
    <n v="-2.6225457191467201"/>
    <n v="-3.0896213054656898"/>
    <x v="7"/>
  </r>
  <r>
    <x v="7075"/>
    <x v="7075"/>
    <n v="9.3024158477783203"/>
    <n v="5.1045413017272896"/>
    <n v="0.44553148746490401"/>
    <n v="-3.02596783638"/>
    <n v="-7.60318803787231"/>
    <x v="7"/>
  </r>
  <r>
    <x v="7076"/>
    <x v="7076"/>
    <n v="2.9424083232879599"/>
    <n v="6.6237707138061497"/>
    <n v="6.7401566505432102"/>
    <n v="-0.64920234680175704"/>
    <n v="-11.3966264724731"/>
    <x v="7"/>
  </r>
  <r>
    <x v="7077"/>
    <x v="7077"/>
    <n v="1.96829068660736"/>
    <n v="6.1877555847167898"/>
    <n v="6.1217494010925204"/>
    <n v="-0.34199211001396101"/>
    <n v="-9.4872894287109304"/>
    <x v="7"/>
  </r>
  <r>
    <x v="7078"/>
    <x v="7078"/>
    <n v="-0.53240257501602095"/>
    <n v="-2.2730040550231898"/>
    <n v="1.9345055818557699"/>
    <n v="-1.3450405597686701"/>
    <n v="-2.2483744621276802"/>
    <x v="7"/>
  </r>
  <r>
    <x v="7079"/>
    <x v="7079"/>
    <n v="1.66558814048767"/>
    <n v="1.5516178607940601"/>
    <n v="3.8705866336822501"/>
    <n v="0.22627419233322099"/>
    <n v="-9.0310564041137695"/>
    <x v="7"/>
  </r>
  <r>
    <x v="7080"/>
    <x v="7080"/>
    <n v="-0.15335170924663499"/>
    <n v="9.2438449859619105"/>
    <n v="1.32753074169158"/>
    <n v="2.0867717266082701"/>
    <n v="-4.2611670494079501"/>
    <x v="7"/>
  </r>
  <r>
    <x v="7081"/>
    <x v="7081"/>
    <n v="1.3403251171112001"/>
    <n v="1.7990216612815801E-2"/>
    <n v="3.0136198997497501"/>
    <n v="6.1725530624389604"/>
    <n v="-2.9388608932495099"/>
    <x v="7"/>
  </r>
  <r>
    <x v="7082"/>
    <x v="7082"/>
    <n v="-3.5328593254089302"/>
    <n v="-0.84256678819656305"/>
    <n v="9.9508342742919904"/>
    <n v="2.58227866142988E-2"/>
    <n v="-3.46132493019104"/>
    <x v="7"/>
  </r>
  <r>
    <x v="7083"/>
    <x v="7083"/>
    <n v="-3.6023466587066602"/>
    <n v="-5.5294174700975397E-2"/>
    <n v="8.3131294250488192"/>
    <n v="1.2589601278305"/>
    <n v="-3.6690759658813401"/>
    <x v="7"/>
  </r>
  <r>
    <x v="7084"/>
    <x v="7084"/>
    <n v="2.3947479724884002"/>
    <n v="-1.0107728242874101"/>
    <n v="8.1129560470581001"/>
    <n v="1.39885997772216"/>
    <n v="-3.5601944923400799"/>
    <x v="7"/>
  </r>
  <r>
    <x v="7085"/>
    <x v="7085"/>
    <n v="7.6587672233581499"/>
    <n v="4.6640772819518999"/>
    <n v="2.8507301807403498"/>
    <n v="-0.45899015665054299"/>
    <n v="-14.8229656219482"/>
    <x v="7"/>
  </r>
  <r>
    <x v="7086"/>
    <x v="7086"/>
    <n v="1.3869928121566699"/>
    <n v="6.0360808372497496"/>
    <n v="-1.8512448072433401"/>
    <n v="2.89711260795593"/>
    <n v="-4.7127757072448704"/>
    <x v="7"/>
  </r>
  <r>
    <x v="7087"/>
    <x v="7087"/>
    <n v="9.1521148681640607"/>
    <n v="6.0645046234130797"/>
    <n v="-0.95072764158248901"/>
    <n v="-3.7235331535339302"/>
    <n v="-14.1359500885009"/>
    <x v="7"/>
  </r>
  <r>
    <x v="7088"/>
    <x v="7088"/>
    <n v="4.0598049163818297"/>
    <n v="8.1816139221191406"/>
    <n v="-1.05703580379486"/>
    <n v="-2.4220187664031898"/>
    <n v="-3.7333312034606898"/>
    <x v="7"/>
  </r>
  <r>
    <x v="7089"/>
    <x v="7089"/>
    <n v="0.73490381240844704"/>
    <n v="-0.30934339761733998"/>
    <n v="9.1865863800048793"/>
    <n v="-0.14674401283264099"/>
    <n v="-6.88091564178466"/>
    <x v="7"/>
  </r>
  <r>
    <x v="7090"/>
    <x v="7090"/>
    <n v="2.2412977218627899"/>
    <n v="3.6156632900238002"/>
    <n v="5.5966672897338796"/>
    <n v="-0.46845060586929299"/>
    <n v="-11.4643030166625"/>
    <x v="7"/>
  </r>
  <r>
    <x v="7091"/>
    <x v="7091"/>
    <n v="-4.7759828567504803"/>
    <n v="-1.4915465116500799"/>
    <n v="6.22450494766235"/>
    <n v="0.67084091901779097"/>
    <n v="5.1402044296264604"/>
    <x v="7"/>
  </r>
  <r>
    <x v="7092"/>
    <x v="7092"/>
    <n v="1.83736419677734"/>
    <n v="-8.0375804901122994"/>
    <n v="2.8521528244018501"/>
    <n v="0.118399463593959"/>
    <n v="3.27447438240051"/>
    <x v="7"/>
  </r>
  <r>
    <x v="7093"/>
    <x v="7093"/>
    <n v="4.4245033264160103"/>
    <n v="-3.2536451816558798"/>
    <n v="1.33165335655212"/>
    <n v="-0.15570782124996099"/>
    <n v="-4.8019595146179199"/>
    <x v="7"/>
  </r>
  <r>
    <x v="7094"/>
    <x v="7094"/>
    <n v="6.1561207771301198"/>
    <n v="5.2857165336608798"/>
    <n v="-0.30838257074356001"/>
    <n v="0.487000882625579"/>
    <n v="-12.0687656402587"/>
    <x v="7"/>
  </r>
  <r>
    <x v="7095"/>
    <x v="7095"/>
    <n v="2.3721935749053902"/>
    <n v="0.48175379633903498"/>
    <n v="1.16035640239715"/>
    <n v="-3.8580429553985498"/>
    <n v="1.10342192649841"/>
    <x v="7"/>
  </r>
  <r>
    <x v="7096"/>
    <x v="7096"/>
    <n v="2.8782308101653999"/>
    <n v="-4.3883461952209402"/>
    <n v="3.1331110000610298"/>
    <n v="1.9050055742263701"/>
    <n v="-3.5175025463104199"/>
    <x v="7"/>
  </r>
  <r>
    <x v="7097"/>
    <x v="7097"/>
    <n v="5.0782942771911603"/>
    <n v="7.3893265724182102"/>
    <n v="3.3387029170989901"/>
    <n v="-0.36731839179992598"/>
    <n v="-15.0045013427734"/>
    <x v="7"/>
  </r>
  <r>
    <x v="7098"/>
    <x v="7098"/>
    <n v="4.8907752037048304"/>
    <n v="6.1652269363403303"/>
    <n v="0.98450338840484597"/>
    <n v="1.3857450485229399"/>
    <n v="-14.0489892959594"/>
    <x v="7"/>
  </r>
  <r>
    <x v="7099"/>
    <x v="7099"/>
    <n v="9.1347341537475497"/>
    <n v="7.7307114601135201"/>
    <n v="-1.4553413391113199"/>
    <n v="1.23548924922943"/>
    <n v="-16.640344619750898"/>
    <x v="7"/>
  </r>
  <r>
    <x v="7100"/>
    <x v="7100"/>
    <n v="3.1871991157531698"/>
    <n v="7.3212156295776296"/>
    <n v="4.8106746673583896"/>
    <n v="0.69218403100967396"/>
    <n v="-12.657525062561"/>
    <x v="7"/>
  </r>
  <r>
    <x v="7101"/>
    <x v="7101"/>
    <n v="8.3174934387206996"/>
    <n v="7.9799218177795401"/>
    <n v="-0.87254172563552801"/>
    <n v="0.59907650947570801"/>
    <n v="-16.989845275878899"/>
    <x v="7"/>
  </r>
  <r>
    <x v="7102"/>
    <x v="7102"/>
    <n v="3.4221930503845202"/>
    <n v="6.3791637420654297"/>
    <n v="0.32743614912032998"/>
    <n v="0.70500659942626898"/>
    <n v="-12.1293172836303"/>
    <x v="7"/>
  </r>
  <r>
    <x v="7103"/>
    <x v="7103"/>
    <n v="1.60992407798767"/>
    <n v="-2.85036945343017"/>
    <n v="6.4023332595825098"/>
    <n v="1.0165832042694001"/>
    <n v="-8.3564701080322195"/>
    <x v="7"/>
  </r>
  <r>
    <x v="7104"/>
    <x v="7104"/>
    <n v="0.64518016576766901"/>
    <n v="4.8007025718688903"/>
    <n v="4.2717127799987704"/>
    <n v="-0.92405855655670099"/>
    <n v="-4.3411402702331499"/>
    <x v="7"/>
  </r>
  <r>
    <x v="7105"/>
    <x v="7105"/>
    <n v="8.4911727905273402"/>
    <n v="2.5739300251007"/>
    <n v="0.93497890233993497"/>
    <n v="-1.3265868425369201"/>
    <n v="-11.587423324584901"/>
    <x v="7"/>
  </r>
  <r>
    <x v="7106"/>
    <x v="7106"/>
    <n v="-1.87831330299377"/>
    <n v="2.07239437103271"/>
    <n v="8.8572330474853498"/>
    <n v="0.94131439924240101"/>
    <n v="-5.8845572471618599"/>
    <x v="7"/>
  </r>
  <r>
    <x v="7107"/>
    <x v="7107"/>
    <n v="4.8765878677368102"/>
    <n v="2.0384740829467698"/>
    <n v="-2.5106744766235298"/>
    <n v="2.7433266639709402"/>
    <n v="-3.6510989665985099"/>
    <x v="7"/>
  </r>
  <r>
    <x v="7108"/>
    <x v="7108"/>
    <n v="4.2968382835388104"/>
    <n v="6.9034323692321697"/>
    <n v="1.72588503360748"/>
    <n v="-1.8976141214370701"/>
    <n v="-9.5053215026855398"/>
    <x v="7"/>
  </r>
  <r>
    <x v="7109"/>
    <x v="7109"/>
    <n v="-2.2430360317230198"/>
    <n v="0.17125660181045499"/>
    <n v="9.6017541885375906"/>
    <n v="-1.71620762348175"/>
    <n v="-6.1830377578735298"/>
    <x v="7"/>
  </r>
  <r>
    <x v="7110"/>
    <x v="7110"/>
    <n v="-1.5674124956130899"/>
    <n v="1.72858810424804"/>
    <n v="9.3384437561035103"/>
    <n v="2.6653664112090998"/>
    <n v="-8.3948173522949201"/>
    <x v="7"/>
  </r>
  <r>
    <x v="7111"/>
    <x v="7111"/>
    <n v="-0.991710364818573"/>
    <n v="-0.90588432550430298"/>
    <n v="9.5800886154174805"/>
    <n v="1.2901906967162999"/>
    <n v="-5.1234393119812003"/>
    <x v="7"/>
  </r>
  <r>
    <x v="7112"/>
    <x v="7112"/>
    <n v="8.0262174606323207"/>
    <n v="6.824462890625"/>
    <n v="-1.23813688755035"/>
    <n v="0.77421313524246205"/>
    <n v="-16.943746566772401"/>
    <x v="7"/>
  </r>
  <r>
    <x v="7113"/>
    <x v="7113"/>
    <n v="2.7257218360900799"/>
    <n v="3.8839647769927899"/>
    <n v="0.191747590899467"/>
    <n v="1.4569439888000399"/>
    <n v="-4.8222885131835902"/>
    <x v="7"/>
  </r>
  <r>
    <x v="7114"/>
    <x v="7114"/>
    <n v="5.6559243202209402"/>
    <n v="2.1289324760436998"/>
    <n v="3.1799933910369802"/>
    <n v="-2.5197551250457701"/>
    <n v="-9.7342920303344709"/>
    <x v="7"/>
  </r>
  <r>
    <x v="7115"/>
    <x v="7115"/>
    <n v="4.2455029487609801"/>
    <n v="1.1495711803436199"/>
    <n v="5.4660964012145996"/>
    <n v="0.65786784887313798"/>
    <n v="-4.8228130340576101"/>
    <x v="7"/>
  </r>
  <r>
    <x v="7116"/>
    <x v="7116"/>
    <n v="7.3947634696960396"/>
    <n v="6.2245945930480904"/>
    <n v="-1.1682331562042201"/>
    <n v="-1.18561434745788"/>
    <n v="-7.8028068542480398"/>
    <x v="7"/>
  </r>
  <r>
    <x v="7117"/>
    <x v="7117"/>
    <n v="0.98950701951980502"/>
    <n v="1.0898528099060001"/>
    <n v="8.6018486022949201"/>
    <n v="0.313111811876297"/>
    <n v="-6.9489240646362296"/>
    <x v="7"/>
  </r>
  <r>
    <x v="7118"/>
    <x v="7118"/>
    <n v="10.472179412841699"/>
    <n v="6.9702639579772896"/>
    <n v="-0.39858913421630798"/>
    <n v="-0.63773578405380205"/>
    <n v="-16.344884872436499"/>
    <x v="7"/>
  </r>
  <r>
    <x v="7119"/>
    <x v="7119"/>
    <n v="2.8982503414153999"/>
    <n v="1.5626305341720499"/>
    <n v="6.5179371833801198"/>
    <n v="-0.53286063671112005"/>
    <n v="-11.0965518951416"/>
    <x v="7"/>
  </r>
  <r>
    <x v="7120"/>
    <x v="7120"/>
    <n v="-0.32488223910331698"/>
    <n v="-0.80772638320922796"/>
    <n v="8.2234210968017507"/>
    <n v="-0.11011242121457999"/>
    <n v="-2.5619714260101301"/>
    <x v="7"/>
  </r>
  <r>
    <x v="7121"/>
    <x v="7121"/>
    <n v="-0.64264822006225497"/>
    <n v="1.1838673353195099"/>
    <n v="7.5146031379699698"/>
    <n v="1.93296134471893"/>
    <n v="-5.8057756423950098"/>
    <x v="7"/>
  </r>
  <r>
    <x v="7122"/>
    <x v="7122"/>
    <n v="-0.43395039439201299"/>
    <n v="2.6846389770507799"/>
    <n v="8.2119121551513601"/>
    <n v="2.3866689205169598"/>
    <n v="-8.0832109451293892"/>
    <x v="7"/>
  </r>
  <r>
    <x v="7123"/>
    <x v="7123"/>
    <n v="0.78123825788497903"/>
    <n v="4.5087766647338796"/>
    <n v="2.2320609092712398"/>
    <n v="-1.4539670944213801"/>
    <n v="-2.6526854038238499"/>
    <x v="7"/>
  </r>
  <r>
    <x v="7124"/>
    <x v="7124"/>
    <n v="-1.6190482378005899"/>
    <n v="-0.35834676027297901"/>
    <n v="0.55425077676773005"/>
    <n v="3.2635016441345202"/>
    <n v="0.93578046560287398"/>
    <x v="7"/>
  </r>
  <r>
    <x v="7125"/>
    <x v="7125"/>
    <n v="4.1308956146240199"/>
    <n v="5.8697862625121999"/>
    <n v="-3.3266623020172101"/>
    <n v="-0.30787703394889798"/>
    <n v="-1.4095674753189"/>
    <x v="7"/>
  </r>
  <r>
    <x v="7126"/>
    <x v="7126"/>
    <n v="-2.0449154376983598"/>
    <n v="1.6359070539474401"/>
    <n v="11.0019474029541"/>
    <n v="0.20873919129371599"/>
    <n v="-6.9668521881103498"/>
    <x v="7"/>
  </r>
  <r>
    <x v="7127"/>
    <x v="7127"/>
    <n v="0.38350287079811002"/>
    <n v="5.1148142814636204"/>
    <n v="7.9307870864868102"/>
    <n v="3.9729841053485801E-2"/>
    <n v="-8.4190349578857404"/>
    <x v="7"/>
  </r>
  <r>
    <x v="7128"/>
    <x v="7128"/>
    <n v="0.26316589117050099"/>
    <n v="-2.3141965866088801"/>
    <n v="-0.98064166307449296"/>
    <n v="4.0900602340698198"/>
    <n v="5.0371155738830504"/>
    <x v="7"/>
  </r>
  <r>
    <x v="7129"/>
    <x v="7129"/>
    <n v="3.6031467914581299"/>
    <n v="4.4939236640930096"/>
    <n v="4.1147675514221103"/>
    <n v="1.2944918870925901"/>
    <n v="-10.9250288009643"/>
    <x v="7"/>
  </r>
  <r>
    <x v="7130"/>
    <x v="7130"/>
    <n v="6.06054592132568"/>
    <n v="7.78592777252197"/>
    <n v="2.9800735414028098E-2"/>
    <n v="0.43942996859550398"/>
    <n v="-15.449603080749499"/>
    <x v="7"/>
  </r>
  <r>
    <x v="7131"/>
    <x v="7131"/>
    <n v="1.8223901987075799"/>
    <n v="3.4620544910430899"/>
    <n v="-1.6687750816345199"/>
    <n v="1.0967942476272501"/>
    <n v="-2.3025445938110298"/>
    <x v="7"/>
  </r>
  <r>
    <x v="7132"/>
    <x v="7132"/>
    <n v="-0.509665787220001"/>
    <n v="5.7966809272766104"/>
    <n v="6.5176539421081499"/>
    <n v="0.18380506336688901"/>
    <n v="-10.594031333923301"/>
    <x v="7"/>
  </r>
  <r>
    <x v="7133"/>
    <x v="7133"/>
    <n v="-2.3225820064544598"/>
    <n v="4.7022004127502397"/>
    <n v="10.4914445877075"/>
    <n v="-1.45584440231323"/>
    <n v="-9.6701850891113192"/>
    <x v="7"/>
  </r>
  <r>
    <x v="7134"/>
    <x v="7134"/>
    <n v="-3.2381618022918701"/>
    <n v="4.2951126098632804"/>
    <n v="6.7611923217773402"/>
    <n v="5.2356514930725098"/>
    <n v="-7.7640814781188903"/>
    <x v="7"/>
  </r>
  <r>
    <x v="7135"/>
    <x v="7135"/>
    <n v="6.3371610641479403"/>
    <n v="1.68905329704284"/>
    <n v="-3.1909315586089999"/>
    <n v="-2.49136066436767"/>
    <n v="-4.7336220741271902"/>
    <x v="7"/>
  </r>
  <r>
    <x v="7136"/>
    <x v="7136"/>
    <n v="1.76827847957611"/>
    <n v="2.8599729537963801"/>
    <n v="-0.25075680017471302"/>
    <n v="-0.55952376127242998"/>
    <n v="-4.5494155883789"/>
    <x v="7"/>
  </r>
  <r>
    <x v="7137"/>
    <x v="7137"/>
    <n v="1.4052186012268"/>
    <n v="5.2125577926635698"/>
    <n v="6.8873929977416903"/>
    <n v="2.1650755405425999"/>
    <n v="-10.583889961242599"/>
    <x v="7"/>
  </r>
  <r>
    <x v="7138"/>
    <x v="7138"/>
    <n v="-4.6268839836120597"/>
    <n v="3.89808869361877"/>
    <n v="8.4703645706176705"/>
    <n v="6.34885454177856"/>
    <n v="-3.7879440784454301"/>
    <x v="7"/>
  </r>
  <r>
    <x v="7139"/>
    <x v="7139"/>
    <n v="0.54079419374465898"/>
    <n v="4.8915843963623002"/>
    <n v="5.21038770675659"/>
    <n v="0.46930235624313299"/>
    <n v="-8.8333473205566406"/>
    <x v="7"/>
  </r>
  <r>
    <x v="7140"/>
    <x v="7140"/>
    <n v="-0.51407659053802401"/>
    <n v="4.2374148368835396"/>
    <n v="2.95296955108642"/>
    <n v="3.6731107234954798"/>
    <n v="-6.8434391021728498"/>
    <x v="7"/>
  </r>
  <r>
    <x v="7141"/>
    <x v="7141"/>
    <n v="-2.1907141208648602"/>
    <n v="1.70625936985015"/>
    <n v="7.7695040702819798"/>
    <n v="5.5966696739196697"/>
    <n v="-6.4844236373901296"/>
    <x v="7"/>
  </r>
  <r>
    <x v="7142"/>
    <x v="7142"/>
    <n v="-2.59024834632873"/>
    <n v="-1.8859531879425"/>
    <n v="7.4466767311096103"/>
    <n v="-0.181309059262275"/>
    <n v="-2.6414980888366699"/>
    <x v="7"/>
  </r>
  <r>
    <x v="7143"/>
    <x v="7143"/>
    <n v="-2.7262167930603001"/>
    <n v="0.51487714052200295"/>
    <n v="9.0569219589233398"/>
    <n v="3.8696806430816602"/>
    <n v="-6.17020511627197"/>
    <x v="7"/>
  </r>
  <r>
    <x v="7144"/>
    <x v="7144"/>
    <n v="4.9365825653076101"/>
    <n v="0.417997956275939"/>
    <n v="2.8274469375610298"/>
    <n v="-2.33465528488159"/>
    <n v="-5.4560041427612296"/>
    <x v="7"/>
  </r>
  <r>
    <x v="7145"/>
    <x v="7145"/>
    <n v="-0.27938264608383101"/>
    <n v="-1.69497346878051"/>
    <n v="6.0822010040283203"/>
    <n v="-1.6190052032470701"/>
    <n v="-5.4305605888366699"/>
    <x v="7"/>
  </r>
  <r>
    <x v="7146"/>
    <x v="7146"/>
    <n v="0.429165810346603"/>
    <n v="2.3288514614105198"/>
    <n v="7.9619798660278303"/>
    <n v="1.9874410629272401"/>
    <n v="-5.5777659416198704"/>
    <x v="7"/>
  </r>
  <r>
    <x v="7147"/>
    <x v="7147"/>
    <n v="3.6540212631225502"/>
    <n v="-0.73977917432785001"/>
    <n v="1.62665331363677"/>
    <n v="0.54094213247299106"/>
    <n v="-3.2035379409789999"/>
    <x v="7"/>
  </r>
  <r>
    <x v="7148"/>
    <x v="7148"/>
    <n v="2.2519118785858101"/>
    <n v="5.5985398292541504"/>
    <n v="3.8104071617126398"/>
    <n v="4.1109089851379297"/>
    <n v="-9.0213871002197195"/>
    <x v="7"/>
  </r>
  <r>
    <x v="7149"/>
    <x v="7149"/>
    <n v="9.5773134380578995E-3"/>
    <n v="2.2789173126220699"/>
    <n v="3.9448256492614702"/>
    <n v="-0.60003292560577304"/>
    <n v="-3.49373006820678"/>
    <x v="7"/>
  </r>
  <r>
    <x v="7150"/>
    <x v="7150"/>
    <n v="0.43920031189918501"/>
    <n v="0.98799908161163297"/>
    <n v="7.1232099533081001"/>
    <n v="-1.01763892173767"/>
    <n v="-4.6992192268371502"/>
    <x v="7"/>
  </r>
  <r>
    <x v="7151"/>
    <x v="7151"/>
    <n v="4.1172842979431099"/>
    <n v="7.1693167686462402"/>
    <n v="3.5172591209411599"/>
    <n v="-0.14915280044078799"/>
    <n v="-11.596574783325099"/>
    <x v="7"/>
  </r>
  <r>
    <x v="7152"/>
    <x v="7152"/>
    <n v="-1.2635853290557799"/>
    <n v="4.0250773429870597"/>
    <n v="8.6363382339477504"/>
    <n v="-1.0936462879180899"/>
    <n v="-8.3477249145507795"/>
    <x v="7"/>
  </r>
  <r>
    <x v="7153"/>
    <x v="7153"/>
    <n v="6.8246693611145002"/>
    <n v="7.5084371566772399"/>
    <n v="-2.13479351997375"/>
    <n v="0.52593290805816595"/>
    <n v="-8.1229715347290004"/>
    <x v="7"/>
  </r>
  <r>
    <x v="7154"/>
    <x v="7154"/>
    <n v="7.7914968132972703E-2"/>
    <n v="2.1287431716918901"/>
    <n v="-3.9498128890991202"/>
    <n v="0.27921769022941501"/>
    <n v="-0.31413632631301802"/>
    <x v="7"/>
  </r>
  <r>
    <x v="7155"/>
    <x v="7155"/>
    <n v="5.1508612632751403"/>
    <n v="6.8480491638183496"/>
    <n v="-1.52965724468231"/>
    <n v="-1.74952173233032"/>
    <n v="-6.3990969657897896"/>
    <x v="7"/>
  </r>
  <r>
    <x v="7156"/>
    <x v="7156"/>
    <n v="3.5543768405914302"/>
    <n v="2.7446496486663801"/>
    <n v="1.2326120138168299"/>
    <n v="-1.8889969587326001"/>
    <n v="-3.0495576858520499"/>
    <x v="7"/>
  </r>
  <r>
    <x v="7157"/>
    <x v="7157"/>
    <n v="-2.5013766288757302"/>
    <n v="-2.2987766265869101"/>
    <n v="-3.83824157714843"/>
    <n v="5.0109686851501403"/>
    <n v="5.9122548103332502"/>
    <x v="7"/>
  </r>
  <r>
    <x v="7158"/>
    <x v="7158"/>
    <n v="7.45312404632568"/>
    <n v="7.3387570381164497"/>
    <n v="0.246944114565849"/>
    <n v="1.9054105281829801"/>
    <n v="-15.987912178039499"/>
    <x v="7"/>
  </r>
  <r>
    <x v="7159"/>
    <x v="7159"/>
    <n v="6.8862771987915004"/>
    <n v="3.39193487167358"/>
    <n v="3.1066520214080802"/>
    <n v="-0.84423160552978505"/>
    <n v="-9.7777156829833896"/>
    <x v="7"/>
  </r>
  <r>
    <x v="7160"/>
    <x v="7160"/>
    <n v="5.5620965957641602"/>
    <n v="5.1589298248290998"/>
    <n v="2.7659466266632"/>
    <n v="-2.5161550045013401"/>
    <n v="-5.29428911209106"/>
    <x v="7"/>
  </r>
  <r>
    <x v="7161"/>
    <x v="7161"/>
    <n v="7.6313738822937003"/>
    <n v="8.2281703948974592"/>
    <n v="-0.65255159139633101"/>
    <n v="-0.75903201103210405"/>
    <n v="-15.463410377502401"/>
    <x v="7"/>
  </r>
  <r>
    <x v="7162"/>
    <x v="7162"/>
    <n v="2.97948718070983"/>
    <n v="5.9092855453491202"/>
    <n v="5.4101700782775799"/>
    <n v="-2.31720638275146"/>
    <n v="-8.8106441497802699"/>
    <x v="7"/>
  </r>
  <r>
    <x v="7163"/>
    <x v="7163"/>
    <n v="5.0997509956359801"/>
    <n v="5.6925244331359801"/>
    <n v="-0.18262507021427099"/>
    <n v="-1.2732690572738601"/>
    <n v="-6.3857069015502903"/>
    <x v="7"/>
  </r>
  <r>
    <x v="7164"/>
    <x v="7164"/>
    <n v="3.9965789318084699"/>
    <n v="5.1767988204956001"/>
    <n v="-1.7303669452667201"/>
    <n v="1.2051987648010201"/>
    <n v="-5.6175985336303702"/>
    <x v="7"/>
  </r>
  <r>
    <x v="7165"/>
    <x v="7165"/>
    <n v="1.6460868120193399"/>
    <n v="4.5286283493041903"/>
    <n v="9.6111364662647206E-2"/>
    <n v="0.214002400636672"/>
    <n v="-3.01909327507019"/>
    <x v="7"/>
  </r>
  <r>
    <x v="7166"/>
    <x v="7166"/>
    <n v="0.68434411287307695"/>
    <n v="4.0592331886291504"/>
    <n v="7.2533307075500399"/>
    <n v="0.82649111747741699"/>
    <n v="-8.9388389587402308"/>
    <x v="7"/>
  </r>
  <r>
    <x v="7167"/>
    <x v="7167"/>
    <n v="0.63784635066985995"/>
    <n v="3.0163996219635001"/>
    <n v="1.26785492897033"/>
    <n v="-5.4696187376975999E-2"/>
    <n v="-5.0135507583618102"/>
    <x v="7"/>
  </r>
  <r>
    <x v="7168"/>
    <x v="7168"/>
    <n v="5.6608910560607901"/>
    <n v="0.56219542026519698"/>
    <n v="-0.60093057155609098"/>
    <n v="-1.9490005970001201"/>
    <n v="-4.6307802200317303"/>
    <x v="7"/>
  </r>
  <r>
    <x v="7169"/>
    <x v="7169"/>
    <n v="3.5961420536041202"/>
    <n v="5.3943305015563903"/>
    <n v="5.0247459411620996"/>
    <n v="-2.3169636726379301"/>
    <n v="-7.29420614242553"/>
    <x v="7"/>
  </r>
  <r>
    <x v="7170"/>
    <x v="7170"/>
    <n v="5.04860496520996"/>
    <n v="1.11517941951751"/>
    <n v="4.4901099205017001"/>
    <n v="-2.45006155967712"/>
    <n v="-6.8202743530273402"/>
    <x v="7"/>
  </r>
  <r>
    <x v="7171"/>
    <x v="7171"/>
    <n v="2.34239196777343"/>
    <n v="2.9145278930664"/>
    <n v="2.0363841056823699"/>
    <n v="-1.32510185241699"/>
    <n v="-8.3768081665038991"/>
    <x v="7"/>
  </r>
  <r>
    <x v="7172"/>
    <x v="7172"/>
    <n v="4.2521123886108398"/>
    <n v="2.6528458595275799"/>
    <n v="3.29925060272216"/>
    <n v="-2.5565018653869598"/>
    <n v="-6.9883637428283603"/>
    <x v="7"/>
  </r>
  <r>
    <x v="7173"/>
    <x v="7173"/>
    <n v="1.72315657138824"/>
    <n v="0.355463236570358"/>
    <n v="2.5497908592224099"/>
    <n v="0.75192975997924805"/>
    <n v="0.179159760475158"/>
    <x v="7"/>
  </r>
  <r>
    <x v="7174"/>
    <x v="7174"/>
    <n v="-2.0446252822875901"/>
    <n v="0.90356850624084395"/>
    <n v="9.3541097640991193"/>
    <n v="0.36785733699798501"/>
    <n v="-5.3717103004455504"/>
    <x v="7"/>
  </r>
  <r>
    <x v="7175"/>
    <x v="7175"/>
    <n v="-0.75199919939041104"/>
    <n v="1.4142329692840501"/>
    <n v="9.6332426071166992"/>
    <n v="-0.68416601419448797"/>
    <n v="-5.3995685577392498"/>
    <x v="7"/>
  </r>
  <r>
    <x v="7176"/>
    <x v="7176"/>
    <n v="5.9633841514587402"/>
    <n v="2.84002614021301"/>
    <n v="-0.49695432186126698"/>
    <n v="-2.4792931079864502"/>
    <n v="-1.8032202720642001"/>
    <x v="7"/>
  </r>
  <r>
    <x v="7177"/>
    <x v="7177"/>
    <n v="10.3174333572387"/>
    <n v="4.1350226402282697"/>
    <n v="-3.2517306804656898"/>
    <n v="-1.59687399864196"/>
    <n v="-11.835108757019"/>
    <x v="7"/>
  </r>
  <r>
    <x v="7178"/>
    <x v="7178"/>
    <n v="1.98481273651123"/>
    <n v="-0.366828203201293"/>
    <n v="1.1452784538269001"/>
    <n v="0.131456643342971"/>
    <n v="-6.15447950363159"/>
    <x v="7"/>
  </r>
  <r>
    <x v="7179"/>
    <x v="7179"/>
    <n v="1.0815569162368699"/>
    <n v="2.4220373630523602"/>
    <n v="6.2183871269226003"/>
    <n v="0.77765321731567305"/>
    <n v="-7.2083234786987296"/>
    <x v="7"/>
  </r>
  <r>
    <x v="7180"/>
    <x v="7180"/>
    <n v="-1.2816036939620901"/>
    <n v="9.0146455764770508"/>
    <n v="5.1408534049987704"/>
    <n v="5.7181382179260201"/>
    <n v="-10.8570709228515"/>
    <x v="7"/>
  </r>
  <r>
    <x v="7181"/>
    <x v="7181"/>
    <n v="0.24796462059020899"/>
    <n v="4.9728484153747496"/>
    <n v="-0.82248920202255205"/>
    <n v="2.3713252544403001"/>
    <n v="-2.0520274639129599"/>
    <x v="7"/>
  </r>
  <r>
    <x v="7182"/>
    <x v="7182"/>
    <n v="1.3134230375289899"/>
    <n v="2.0792479515075599"/>
    <n v="2.91262650489807"/>
    <n v="1.1125453710555999"/>
    <n v="-8.6667366027831996"/>
    <x v="7"/>
  </r>
  <r>
    <x v="7183"/>
    <x v="7183"/>
    <n v="1.6655515432357699"/>
    <n v="-1.6762003898620601"/>
    <n v="-0.41637927293777399"/>
    <n v="2.2303032875061"/>
    <n v="9.4578733444213796"/>
    <x v="7"/>
  </r>
  <r>
    <x v="7184"/>
    <x v="7184"/>
    <n v="9.2586488723754794"/>
    <n v="8.6604013442993093"/>
    <n v="-1.5660742521286"/>
    <n v="-0.74898046255111606"/>
    <n v="-17.321943283081001"/>
    <x v="7"/>
  </r>
  <r>
    <x v="7185"/>
    <x v="7185"/>
    <n v="-0.452341347932815"/>
    <n v="6.1002173423767001"/>
    <n v="7.2684988975524902"/>
    <n v="2.4883663654327299"/>
    <n v="-9.0451240539550692"/>
    <x v="7"/>
  </r>
  <r>
    <x v="7186"/>
    <x v="7186"/>
    <n v="-0.64729380607604903"/>
    <n v="3.8098776340484601"/>
    <n v="7.4089150428771902"/>
    <n v="0.93523830175399703"/>
    <n v="-6.8937568664550701"/>
    <x v="7"/>
  </r>
  <r>
    <x v="7187"/>
    <x v="7187"/>
    <n v="5.6099543571472097"/>
    <n v="4.9951801300048801"/>
    <n v="5.2580156326293901"/>
    <n v="0.12496342509984899"/>
    <n v="-9.26552009582519"/>
    <x v="7"/>
  </r>
  <r>
    <x v="7188"/>
    <x v="7188"/>
    <n v="8.1303924322128296E-2"/>
    <n v="-0.98399859666824296"/>
    <n v="0.786232590675354"/>
    <n v="5.1081457138061497"/>
    <n v="-0.98197335004806496"/>
    <x v="7"/>
  </r>
  <r>
    <x v="7189"/>
    <x v="7189"/>
    <n v="4.7791862487792898"/>
    <n v="4.63956594467163"/>
    <n v="3.3236234188079798"/>
    <n v="1.03398513793945"/>
    <n v="-12.453441619873001"/>
    <x v="7"/>
  </r>
  <r>
    <x v="7190"/>
    <x v="7190"/>
    <n v="1.6042184829711901"/>
    <n v="4.3673586845397896"/>
    <n v="-2.6766109466552699"/>
    <n v="4.9595847129821697"/>
    <n v="-0.27923345565795898"/>
    <x v="7"/>
  </r>
  <r>
    <x v="7191"/>
    <x v="7191"/>
    <n v="-1.2271454334259"/>
    <n v="2.0190219879150302"/>
    <n v="8.0496883392333896"/>
    <n v="0.49404132366180398"/>
    <n v="-4.4980797767639098"/>
    <x v="7"/>
  </r>
  <r>
    <x v="7192"/>
    <x v="7192"/>
    <n v="1.3733665943145701"/>
    <n v="3.6473324298858598"/>
    <n v="-2.4582827091217001"/>
    <n v="1.7472835779189999"/>
    <n v="-0.62613630294799805"/>
    <x v="7"/>
  </r>
  <r>
    <x v="7193"/>
    <x v="7193"/>
    <n v="6.1145701408386204"/>
    <n v="5.8724842071533203"/>
    <n v="3.1782426834106401"/>
    <n v="-0.96880626678466797"/>
    <n v="-14.4850749969482"/>
    <x v="7"/>
  </r>
  <r>
    <x v="7194"/>
    <x v="7194"/>
    <n v="-7.4964702129364E-2"/>
    <n v="5.8628678321838299"/>
    <n v="5.8510675430297798"/>
    <n v="4.2270598411559996"/>
    <n v="-9.3954715728759695"/>
    <x v="7"/>
  </r>
  <r>
    <x v="7195"/>
    <x v="7195"/>
    <n v="-3.9864566177129697E-2"/>
    <n v="-1.5340130329132"/>
    <n v="1.9781175851821899"/>
    <n v="2.5682055950164702"/>
    <n v="4.9636468887329102"/>
    <x v="7"/>
  </r>
  <r>
    <x v="7196"/>
    <x v="7196"/>
    <n v="6.6451311111450098"/>
    <n v="5.6176042556762598"/>
    <n v="1.38207411766052"/>
    <n v="-7.6783120632171603E-2"/>
    <n v="-8.1874866485595703"/>
    <x v="7"/>
  </r>
  <r>
    <x v="7197"/>
    <x v="7197"/>
    <n v="0.48423513770103399"/>
    <n v="4.0573878288268999"/>
    <n v="7.6021180152893004"/>
    <n v="2.5119459629058798"/>
    <n v="-7.1962189674377397"/>
    <x v="7"/>
  </r>
  <r>
    <x v="7198"/>
    <x v="7198"/>
    <n v="2.22811698913574"/>
    <n v="7.0976004600524902"/>
    <n v="1.4116680622100799"/>
    <n v="-0.40985509753227201"/>
    <n v="-3.4808259010314901"/>
    <x v="7"/>
  </r>
  <r>
    <x v="7199"/>
    <x v="7199"/>
    <n v="5.3757686614990199"/>
    <n v="7.5565032958984304"/>
    <n v="-0.530819952487945"/>
    <n v="-0.76699405908584595"/>
    <n v="-14.4805402755737"/>
    <x v="7"/>
  </r>
  <r>
    <x v="7200"/>
    <x v="7200"/>
    <n v="-0.40966850519180298"/>
    <n v="3.1286771297454798"/>
    <n v="7.8943276405334402"/>
    <n v="-0.61390179395675604"/>
    <n v="-6.9413914680480904"/>
    <x v="7"/>
  </r>
  <r>
    <x v="7201"/>
    <x v="7201"/>
    <n v="-0.84248197078704801"/>
    <n v="-0.63304251432418801"/>
    <n v="6.1349830627441397"/>
    <n v="4.11836338043212"/>
    <n v="-2.1543953418731601"/>
    <x v="7"/>
  </r>
  <r>
    <x v="7202"/>
    <x v="7202"/>
    <n v="-1.30925917625427"/>
    <n v="0.58180993795394897"/>
    <n v="5.8589234352111799"/>
    <n v="-0.53734898567199696"/>
    <n v="-7.14371538162231"/>
    <x v="7"/>
  </r>
  <r>
    <x v="7203"/>
    <x v="7203"/>
    <n v="3.7098433971404998"/>
    <n v="5.734619140625"/>
    <n v="-2.64522981643676"/>
    <n v="5.2640509605407697"/>
    <n v="-1.2708723545074401"/>
    <x v="7"/>
  </r>
  <r>
    <x v="7204"/>
    <x v="7204"/>
    <n v="7.7153000831604004"/>
    <n v="3.4083404541015598"/>
    <n v="-0.41539192199706998"/>
    <n v="-1.27327013015747"/>
    <n v="-10.530590057373001"/>
    <x v="7"/>
  </r>
  <r>
    <x v="7205"/>
    <x v="7205"/>
    <n v="4.2853236198425204"/>
    <n v="4.6189541816711399"/>
    <n v="4.1685233116149902"/>
    <n v="1.6989072561264"/>
    <n v="-10.7880601882934"/>
    <x v="7"/>
  </r>
  <r>
    <x v="7206"/>
    <x v="7206"/>
    <n v="4.7243018150329501"/>
    <n v="-1.8034965991973799"/>
    <n v="1.7989455461502"/>
    <n v="-3.81506896018981"/>
    <n v="-2.6596333980560298"/>
    <x v="7"/>
  </r>
  <r>
    <x v="7207"/>
    <x v="7207"/>
    <n v="1.0557847023010201"/>
    <n v="5.6727204322814897"/>
    <n v="6.7174654006957999"/>
    <n v="2.17084789276123"/>
    <n v="-9.2147789001464808"/>
    <x v="7"/>
  </r>
  <r>
    <x v="7208"/>
    <x v="7208"/>
    <n v="-5.2663230895995996"/>
    <n v="-1.65640568733215"/>
    <n v="3.5675699710845898"/>
    <n v="2.5768232345581001"/>
    <n v="-0.14142218232154799"/>
    <x v="7"/>
  </r>
  <r>
    <x v="7209"/>
    <x v="7209"/>
    <n v="0.54702568054199197"/>
    <n v="-0.36254459619522"/>
    <n v="7.8141212463378897"/>
    <n v="0.15516993403434701"/>
    <n v="-5.0724315643310502"/>
    <x v="7"/>
  </r>
  <r>
    <x v="7210"/>
    <x v="7210"/>
    <n v="-0.87540000677108698"/>
    <n v="4.3853731155395499"/>
    <n v="9.4669723510742099"/>
    <n v="3.1963250637054399"/>
    <n v="-7.1733665466308496"/>
    <x v="7"/>
  </r>
  <r>
    <x v="7211"/>
    <x v="7211"/>
    <n v="-1.5063790082931501"/>
    <n v="-2.8063755035400302"/>
    <n v="7.9582571983337402"/>
    <n v="1.75534391403198"/>
    <n v="-6.4759168624877903"/>
    <x v="7"/>
  </r>
  <r>
    <x v="7212"/>
    <x v="7212"/>
    <n v="-3.7407760620117099"/>
    <n v="3.6627271175384499"/>
    <n v="9.9378490447997994"/>
    <n v="1.26641881465911"/>
    <n v="-8.1157531738281197"/>
    <x v="7"/>
  </r>
  <r>
    <x v="7213"/>
    <x v="7213"/>
    <n v="-1.06672739982604"/>
    <n v="6.6419897079467702"/>
    <n v="8.6475896835327095"/>
    <n v="1.9310010671615601"/>
    <n v="-11.2653303146362"/>
    <x v="7"/>
  </r>
  <r>
    <x v="7214"/>
    <x v="7214"/>
    <n v="7.8840146064758301"/>
    <n v="7.1912035942077601"/>
    <n v="-1.24208033084869E-2"/>
    <n v="-2.9481453895568799"/>
    <n v="-10.504337310791"/>
    <x v="7"/>
  </r>
  <r>
    <x v="7215"/>
    <x v="7215"/>
    <n v="8.4115123748779297"/>
    <n v="4.1327972412109304"/>
    <n v="0.97806113958358698"/>
    <n v="-0.78882521390914895"/>
    <n v="-10.064358711242599"/>
    <x v="7"/>
  </r>
  <r>
    <x v="7216"/>
    <x v="7216"/>
    <n v="-1.99708592891693"/>
    <n v="4.4143891334533603"/>
    <n v="5.3096394538879297"/>
    <n v="4.5916385650634703"/>
    <n v="-6.7470645904540998"/>
    <x v="7"/>
  </r>
  <r>
    <x v="7217"/>
    <x v="7217"/>
    <n v="5.9207906723022399"/>
    <n v="5.0521240234375"/>
    <n v="0.74230599403381303"/>
    <n v="1.3765299320220901"/>
    <n v="-12.1055707931518"/>
    <x v="7"/>
  </r>
  <r>
    <x v="7218"/>
    <x v="7218"/>
    <n v="0.84554028511047297"/>
    <n v="2.8373894691467201"/>
    <n v="2.4166178703308101"/>
    <n v="3.9632666110992401"/>
    <n v="-7.8349757194518999"/>
    <x v="7"/>
  </r>
  <r>
    <x v="7219"/>
    <x v="7219"/>
    <n v="10.192507743835399"/>
    <n v="7.9460244178771902"/>
    <n v="-2.31252121925354"/>
    <n v="-0.71361714601516701"/>
    <n v="-17.085340499877901"/>
    <x v="7"/>
  </r>
  <r>
    <x v="7220"/>
    <x v="7220"/>
    <n v="-2.3870878219604399"/>
    <n v="1.53504657745361"/>
    <n v="9.2240877151489205"/>
    <n v="-0.95808953046798695"/>
    <n v="-7.7600860595703098"/>
    <x v="7"/>
  </r>
  <r>
    <x v="7221"/>
    <x v="7221"/>
    <n v="0.103958874940872"/>
    <n v="3.1181070804595898"/>
    <n v="7.3298616409301696"/>
    <n v="-0.33336064219474698"/>
    <n v="-6.6448302268981898"/>
    <x v="7"/>
  </r>
  <r>
    <x v="7222"/>
    <x v="7222"/>
    <n v="3.04734063148498"/>
    <n v="4.8627967834472603"/>
    <n v="3.3017761707305899"/>
    <n v="2.5799179077148402"/>
    <n v="-10.1336164474487"/>
    <x v="7"/>
  </r>
  <r>
    <x v="7223"/>
    <x v="7223"/>
    <n v="-2.2395443916320801"/>
    <n v="11.612159729003899"/>
    <n v="3.0977942943572998"/>
    <n v="5.5948448181152299"/>
    <n v="-11.718152999877899"/>
    <x v="7"/>
  </r>
  <r>
    <x v="7224"/>
    <x v="7224"/>
    <n v="-1.9334567785262999"/>
    <n v="-1.36832046508789"/>
    <n v="5.2173752784729004"/>
    <n v="1.01224601268768"/>
    <n v="-2.9438381195068302"/>
    <x v="7"/>
  </r>
  <r>
    <x v="7225"/>
    <x v="7225"/>
    <n v="-2.2839763164520201"/>
    <n v="8.5271053314208896"/>
    <n v="2.3053746223449698"/>
    <n v="6.25915479660034"/>
    <n v="-5.1631126403808496"/>
    <x v="7"/>
  </r>
  <r>
    <x v="7226"/>
    <x v="7226"/>
    <n v="-0.19764220714569"/>
    <n v="-5.0800399780273402"/>
    <n v="6.4082665443420401"/>
    <n v="-1.4386451244354199"/>
    <n v="0.204610586166381"/>
    <x v="7"/>
  </r>
  <r>
    <x v="7227"/>
    <x v="7227"/>
    <n v="3.79032135009765"/>
    <n v="5.7145009040832502"/>
    <n v="1.3597790151834399E-2"/>
    <n v="-0.97410690784454301"/>
    <n v="-2.73113512992858"/>
    <x v="7"/>
  </r>
  <r>
    <x v="7228"/>
    <x v="7228"/>
    <n v="3.0886454582214302"/>
    <n v="9.2534503936767507"/>
    <n v="3.0094935894012398"/>
    <n v="-0.64946907758712702"/>
    <n v="-9.4266881942749006"/>
    <x v="7"/>
  </r>
  <r>
    <x v="7229"/>
    <x v="7229"/>
    <n v="2.5289013385772701"/>
    <n v="6.3445987701415998"/>
    <n v="1.1806993484496999"/>
    <n v="-2.23298835754394"/>
    <n v="-4.8584814071655202"/>
    <x v="7"/>
  </r>
  <r>
    <x v="7230"/>
    <x v="7230"/>
    <n v="-1.0667800903320299"/>
    <n v="1.0152395963668801"/>
    <n v="9.5239915847778303"/>
    <n v="0.74150991439819303"/>
    <n v="-10.306373596191399"/>
    <x v="7"/>
  </r>
  <r>
    <x v="7231"/>
    <x v="7231"/>
    <n v="7.99127149581909"/>
    <n v="3.0106854438781698"/>
    <n v="-2.7500350475311199"/>
    <n v="-4.9750709533691397"/>
    <n v="-2.2414426803588801"/>
    <x v="7"/>
  </r>
  <r>
    <x v="7232"/>
    <x v="7232"/>
    <n v="-0.885894775390625"/>
    <n v="3.46898984909057"/>
    <n v="2.4517369270324698"/>
    <n v="1.9570460319519001"/>
    <n v="-4.3516120910644496"/>
    <x v="7"/>
  </r>
  <r>
    <x v="7233"/>
    <x v="7233"/>
    <n v="1.0044648647308301"/>
    <n v="1.3026766777038501"/>
    <n v="-1.99085545539855"/>
    <n v="2.0221302509307799"/>
    <n v="0.31896728277206399"/>
    <x v="7"/>
  </r>
  <r>
    <x v="7234"/>
    <x v="7234"/>
    <n v="1.16196465492248"/>
    <n v="4.4705934524536097"/>
    <n v="-3.5119822025299001"/>
    <n v="6.1117749214172301"/>
    <n v="-0.49257966876029902"/>
    <x v="7"/>
  </r>
  <r>
    <x v="7235"/>
    <x v="7235"/>
    <n v="-1.29361236095428"/>
    <n v="2.3286292552947998"/>
    <n v="10.003583908081"/>
    <n v="0.59645467996597201"/>
    <n v="-8.5546407699584908"/>
    <x v="7"/>
  </r>
  <r>
    <x v="7236"/>
    <x v="7236"/>
    <n v="6.7409524917602504"/>
    <n v="1.22503638267517"/>
    <n v="-3.35766598582267E-2"/>
    <n v="-0.61100989580154397"/>
    <n v="-10.9232778549194"/>
    <x v="7"/>
  </r>
  <r>
    <x v="7237"/>
    <x v="7237"/>
    <n v="4.4701194763183496"/>
    <n v="1.09775590896606"/>
    <n v="-2.5840570926666202"/>
    <n v="0.50769352912902799"/>
    <n v="-1.0237125158309901"/>
    <x v="7"/>
  </r>
  <r>
    <x v="7238"/>
    <x v="7238"/>
    <n v="4.0325775146484304"/>
    <n v="-1.92883431911468"/>
    <n v="5.1452646255493102"/>
    <n v="2.6997725963592498"/>
    <n v="-8.1383600234985298"/>
    <x v="7"/>
  </r>
  <r>
    <x v="7239"/>
    <x v="7239"/>
    <n v="2.0062940120696999"/>
    <n v="4.3572115898132298"/>
    <n v="3.4947729110717698"/>
    <n v="-0.21801297366619099"/>
    <n v="-7.5793814659118599"/>
    <x v="7"/>
  </r>
  <r>
    <x v="7240"/>
    <x v="7240"/>
    <n v="-0.46463638544082603"/>
    <n v="4.0672211647033603"/>
    <n v="-1.09461069107055"/>
    <n v="2.4201135635375901"/>
    <n v="3.2039539813995299"/>
    <x v="7"/>
  </r>
  <r>
    <x v="7241"/>
    <x v="7241"/>
    <n v="-1.50606930255889"/>
    <n v="-6.6638141870498602E-2"/>
    <n v="7.49920558929443"/>
    <n v="1.0141007900237999"/>
    <n v="-1.7819964885711601"/>
    <x v="7"/>
  </r>
  <r>
    <x v="7242"/>
    <x v="7242"/>
    <n v="6.1624412536620996"/>
    <n v="9.0822353363037092"/>
    <n v="-0.19427327811717901"/>
    <n v="-0.16076838970184301"/>
    <n v="-16.878211975097599"/>
    <x v="7"/>
  </r>
  <r>
    <x v="7243"/>
    <x v="7243"/>
    <n v="1.3650827407836901"/>
    <n v="-1.07734763622283"/>
    <n v="6.6746129989623997"/>
    <n v="1.9370481967926001"/>
    <n v="-10.0326290130615"/>
    <x v="7"/>
  </r>
  <r>
    <x v="7244"/>
    <x v="7244"/>
    <n v="-0.10611434280872301"/>
    <n v="0.89633542299270597"/>
    <n v="8.9587202072143501"/>
    <n v="0.100748717784881"/>
    <n v="-2.6158769130706698"/>
    <x v="7"/>
  </r>
  <r>
    <x v="7245"/>
    <x v="7245"/>
    <n v="1.53283071517944"/>
    <n v="-0.52120435237884499"/>
    <n v="4.0693407058715803"/>
    <n v="-1.3255254030227599"/>
    <n v="-3.8364391326904199"/>
    <x v="7"/>
  </r>
  <r>
    <x v="7246"/>
    <x v="7246"/>
    <n v="1.8663870096206601"/>
    <n v="-3.3969869613647399"/>
    <n v="3.3666243553161599"/>
    <n v="2.10450267791748"/>
    <n v="-1.79659795761108"/>
    <x v="7"/>
  </r>
  <r>
    <x v="7247"/>
    <x v="7247"/>
    <n v="7.9352402687072701"/>
    <n v="5.3570408821105904"/>
    <n v="-1.2977923154830899"/>
    <n v="-5.0325527787208502E-2"/>
    <n v="-13.5811767578125"/>
    <x v="7"/>
  </r>
  <r>
    <x v="7248"/>
    <x v="7248"/>
    <n v="4.8991847038268999"/>
    <n v="5.2929449081420898"/>
    <n v="1.5914839506149201"/>
    <n v="-2.8488905429839999"/>
    <n v="-6.4282956123351997"/>
    <x v="7"/>
  </r>
  <r>
    <x v="7249"/>
    <x v="7249"/>
    <n v="5.2049070596694898E-2"/>
    <n v="4.4847950935363698"/>
    <n v="6.9477348327636701"/>
    <n v="0.60978037118911699"/>
    <n v="-7.39908695220947"/>
    <x v="7"/>
  </r>
  <r>
    <x v="7250"/>
    <x v="7250"/>
    <n v="1.0673964023589999"/>
    <n v="2.44099688529968"/>
    <n v="2.51612329483032"/>
    <n v="-0.16881662607192899"/>
    <n v="-6.0822606086730904"/>
    <x v="7"/>
  </r>
  <r>
    <x v="7251"/>
    <x v="7251"/>
    <n v="6.0152792930603001"/>
    <n v="5.5211186408996502"/>
    <n v="1.8099125623703001"/>
    <n v="-1.30421650409698"/>
    <n v="-13.670870780944799"/>
    <x v="7"/>
  </r>
  <r>
    <x v="7252"/>
    <x v="7252"/>
    <n v="-1.81862103939056"/>
    <n v="-1.70606470108032"/>
    <n v="8.5145225524902308"/>
    <n v="1.9276983737945499"/>
    <n v="-1.63893890380859"/>
    <x v="7"/>
  </r>
  <r>
    <x v="7253"/>
    <x v="7253"/>
    <n v="4.5492081642150799"/>
    <n v="6.1493496894836399"/>
    <n v="0.70775854587554898"/>
    <n v="-2.8125295639038002"/>
    <n v="-4.8814315795898402"/>
    <x v="7"/>
  </r>
  <r>
    <x v="7254"/>
    <x v="7254"/>
    <n v="1.48842024803161"/>
    <n v="4.4524936676025302"/>
    <n v="9.8963804543018299E-2"/>
    <n v="-0.200184985995292"/>
    <n v="-2.4898366928100502"/>
    <x v="7"/>
  </r>
  <r>
    <x v="7255"/>
    <x v="7255"/>
    <n v="4.22711133956909"/>
    <n v="8.9450426101684499"/>
    <n v="0.806279897689819"/>
    <n v="2.8304674625396702"/>
    <n v="-13.194857597351"/>
    <x v="7"/>
  </r>
  <r>
    <x v="7256"/>
    <x v="7256"/>
    <n v="-2.3239455223083398"/>
    <n v="4.10829257965087"/>
    <n v="10.150477409362701"/>
    <n v="1.4115352630615201"/>
    <n v="-7.1689686775207502"/>
    <x v="7"/>
  </r>
  <r>
    <x v="7257"/>
    <x v="7257"/>
    <n v="-0.99482446908950795"/>
    <n v="-0.20446254312991999"/>
    <n v="-0.80241125822067205"/>
    <n v="-0.42623496055603"/>
    <n v="0.51540529727935702"/>
    <x v="7"/>
  </r>
  <r>
    <x v="7258"/>
    <x v="7258"/>
    <n v="-3.9886474609375"/>
    <n v="1.4022581577301001"/>
    <n v="10.932822227478001"/>
    <n v="1.0168439149856501"/>
    <n v="-7.7136459350585902"/>
    <x v="7"/>
  </r>
  <r>
    <x v="7259"/>
    <x v="7259"/>
    <n v="-2.2340955734252899"/>
    <n v="0.30578109622001598"/>
    <n v="7.8232364654540998"/>
    <n v="-1.3685954809188801"/>
    <n v="-7.1740565299987704"/>
    <x v="7"/>
  </r>
  <r>
    <x v="7260"/>
    <x v="7260"/>
    <n v="-0.24672254920005701"/>
    <n v="-3.7260365486145002"/>
    <n v="3.50588703155517"/>
    <n v="0.217796951532363"/>
    <n v="-1.66792464256286"/>
    <x v="7"/>
  </r>
  <r>
    <x v="7261"/>
    <x v="7261"/>
    <n v="6.1551461219787598"/>
    <n v="5.0105566978454501"/>
    <n v="6.3069425523281097E-2"/>
    <n v="1.6448618173599201"/>
    <n v="-13.3186931610107"/>
    <x v="7"/>
  </r>
  <r>
    <x v="7262"/>
    <x v="7262"/>
    <n v="-5.8625694364309297E-2"/>
    <n v="3.9736447334289502"/>
    <n v="7.0749340057373002"/>
    <n v="-0.76753568649291903"/>
    <n v="-5.9036836624145499"/>
    <x v="7"/>
  </r>
  <r>
    <x v="7263"/>
    <x v="7263"/>
    <n v="2.7409183979034402"/>
    <n v="3.04881691932678"/>
    <n v="3.9368686676025302"/>
    <n v="-0.34739503264427102"/>
    <n v="-8.6151313781738192"/>
    <x v="7"/>
  </r>
  <r>
    <x v="7264"/>
    <x v="7264"/>
    <n v="1.0478196144103999"/>
    <n v="4.2669858932495099"/>
    <n v="5.2016134262084899"/>
    <n v="2.5692341327667201"/>
    <n v="-7.4329757690429599"/>
    <x v="7"/>
  </r>
  <r>
    <x v="7265"/>
    <x v="7265"/>
    <n v="2.9385271072387602"/>
    <n v="-4.5265359878540004"/>
    <n v="1.6118580102920499"/>
    <n v="-1.42310214042663"/>
    <n v="-0.34065049886703402"/>
    <x v="7"/>
  </r>
  <r>
    <x v="7266"/>
    <x v="7266"/>
    <n v="-0.28747943043708801"/>
    <n v="-0.72754687070846502"/>
    <n v="-2.6027622222900302"/>
    <n v="5.4606256484985298"/>
    <n v="6.5270481109619096"/>
    <x v="7"/>
  </r>
  <r>
    <x v="7267"/>
    <x v="7267"/>
    <n v="-1.7621924877166699"/>
    <n v="-0.98338896036148005"/>
    <n v="5.9602131843566797"/>
    <n v="0.48814094066619801"/>
    <n v="-8.5861997604370099"/>
    <x v="7"/>
  </r>
  <r>
    <x v="7268"/>
    <x v="7268"/>
    <n v="-0.209079355001449"/>
    <n v="-3.2452034950256299"/>
    <n v="5.16137218475341"/>
    <n v="-3.0483717918395898"/>
    <n v="1.9723476171493499"/>
    <x v="7"/>
  </r>
  <r>
    <x v="7269"/>
    <x v="7269"/>
    <n v="7.3817372322082502"/>
    <n v="6.48207187652587"/>
    <n v="2.9639942646026598"/>
    <n v="-3.53477454185485"/>
    <n v="-7.9353384971618599"/>
    <x v="7"/>
  </r>
  <r>
    <x v="7270"/>
    <x v="7270"/>
    <n v="1.8237768411636299"/>
    <n v="7.0137839317321697"/>
    <n v="5.3985629081726003"/>
    <n v="0.48833876848220797"/>
    <n v="-14.527202606201101"/>
    <x v="7"/>
  </r>
  <r>
    <x v="7271"/>
    <x v="7271"/>
    <n v="6.7080001831054599"/>
    <n v="8.2988319396972603"/>
    <n v="0.80669391155242898"/>
    <n v="1.45492362976074"/>
    <n v="-15.738853454589799"/>
    <x v="7"/>
  </r>
  <r>
    <x v="7272"/>
    <x v="7272"/>
    <n v="3.2073910236358598"/>
    <n v="1.7757263183593699"/>
    <n v="1.84548115730285"/>
    <n v="-1.79633176326751"/>
    <n v="-5.4094214439392001"/>
    <x v="7"/>
  </r>
  <r>
    <x v="7273"/>
    <x v="7273"/>
    <n v="1.95264685153961"/>
    <n v="7.0419640541076598"/>
    <n v="1.72602379322052"/>
    <n v="0.92484158277511597"/>
    <n v="-8.2229890823364205"/>
    <x v="7"/>
  </r>
  <r>
    <x v="7274"/>
    <x v="7274"/>
    <n v="-2.4966840744018501"/>
    <n v="1.5036191940307599"/>
    <n v="1.9784970283508301"/>
    <n v="5.4376859664916903"/>
    <n v="3.48280906677246"/>
    <x v="7"/>
  </r>
  <r>
    <x v="7275"/>
    <x v="7275"/>
    <n v="0.66176193952560403"/>
    <n v="4.4387631416320801"/>
    <n v="6.7968144416809002"/>
    <n v="0.66949987411499001"/>
    <n v="-8.3794851303100497"/>
    <x v="7"/>
  </r>
  <r>
    <x v="7276"/>
    <x v="7276"/>
    <n v="2.0560429096221902"/>
    <n v="7.6982097625732404"/>
    <n v="-1.24527835845947"/>
    <n v="0.144214376807212"/>
    <n v="-5.8280382156371999"/>
    <x v="7"/>
  </r>
  <r>
    <x v="7277"/>
    <x v="7277"/>
    <n v="7.38067626953125"/>
    <n v="8.2996501922607404"/>
    <n v="0.18970182538032501"/>
    <n v="-2.7608866691589302"/>
    <n v="-9.20703125"/>
    <x v="7"/>
  </r>
  <r>
    <x v="7278"/>
    <x v="7278"/>
    <n v="-0.938612461090087"/>
    <n v="5.3166399002075098"/>
    <n v="6.0916447639465297"/>
    <n v="-0.86194008588790805"/>
    <n v="-9.9663038253784109"/>
    <x v="7"/>
  </r>
  <r>
    <x v="7279"/>
    <x v="7279"/>
    <n v="1.65843200683593"/>
    <n v="5.2197341918945304"/>
    <n v="5.0934152603149396"/>
    <n v="-5.0348363816738101E-2"/>
    <n v="-11.7979288101196"/>
    <x v="7"/>
  </r>
  <r>
    <x v="7280"/>
    <x v="7280"/>
    <n v="-1.57090556621551"/>
    <n v="3.1812038421630802"/>
    <n v="9.6606369018554599"/>
    <n v="-0.20867747068405099"/>
    <n v="-7.8641266822814897"/>
    <x v="7"/>
  </r>
  <r>
    <x v="7281"/>
    <x v="7281"/>
    <n v="1.5710988044738701"/>
    <n v="0.62938678264617898"/>
    <n v="5.16871881484985"/>
    <n v="3.59517073631286"/>
    <n v="-4.3582620620727504"/>
    <x v="7"/>
  </r>
  <r>
    <x v="7282"/>
    <x v="7282"/>
    <n v="9.57313632965087"/>
    <n v="9.3776063919067294"/>
    <n v="-2.3709013462066602"/>
    <n v="-2.2049317359924299"/>
    <n v="-10.465909004211399"/>
    <x v="7"/>
  </r>
  <r>
    <x v="7283"/>
    <x v="7283"/>
    <n v="-2.45695853233337"/>
    <n v="1.04737401008605"/>
    <n v="8.5354585647583008"/>
    <n v="1.3011387586593599"/>
    <n v="-5.9450869560241699"/>
    <x v="7"/>
  </r>
  <r>
    <x v="7284"/>
    <x v="7284"/>
    <n v="6.2483987808227504"/>
    <n v="7.51755666732788"/>
    <n v="-0.57319861650466897"/>
    <n v="-0.68256926536560003"/>
    <n v="-15.097708702087401"/>
    <x v="7"/>
  </r>
  <r>
    <x v="7285"/>
    <x v="7285"/>
    <n v="7.5751070976257298"/>
    <n v="7.6315231323242099"/>
    <n v="-1.1247929334640501"/>
    <n v="1.7781124114990201"/>
    <n v="-16.091138839721602"/>
    <x v="7"/>
  </r>
  <r>
    <x v="7286"/>
    <x v="7286"/>
    <n v="-5.82790784537792E-2"/>
    <n v="0.34639358520507801"/>
    <n v="7.29707527160644"/>
    <n v="0.89137166738510099"/>
    <n v="-7.9610800743103001"/>
    <x v="7"/>
  </r>
  <r>
    <x v="7287"/>
    <x v="7287"/>
    <n v="-6.2508444786071697"/>
    <n v="-1.19843530654907"/>
    <n v="9.5168323516845703"/>
    <n v="3.3937675952911301"/>
    <n v="-0.85791403055190996"/>
    <x v="7"/>
  </r>
  <r>
    <x v="7288"/>
    <x v="7288"/>
    <n v="-0.76306283473968495"/>
    <n v="2.0397920608520499"/>
    <n v="9.1612300872802699"/>
    <n v="4.2182952165603603E-2"/>
    <n v="-7.4881496429443297"/>
    <x v="7"/>
  </r>
  <r>
    <x v="7289"/>
    <x v="7289"/>
    <n v="4.9793796539306596"/>
    <n v="3.0740168094635001"/>
    <n v="-3.0346587300300598E-3"/>
    <n v="-2.8903324604034402"/>
    <n v="-4.6647815704345703"/>
    <x v="7"/>
  </r>
  <r>
    <x v="7290"/>
    <x v="7290"/>
    <n v="-0.770646572113037"/>
    <n v="0.61645698547363204"/>
    <n v="0.37305682897567699"/>
    <n v="0.74064332246780396"/>
    <n v="2.7689192295074401"/>
    <x v="7"/>
  </r>
  <r>
    <x v="7291"/>
    <x v="7291"/>
    <n v="0.55598622560501099"/>
    <n v="-0.78705531358718805"/>
    <n v="1.9762806892395"/>
    <n v="-0.97903776168823198"/>
    <n v="-6.1088318824768004"/>
    <x v="7"/>
  </r>
  <r>
    <x v="7292"/>
    <x v="7292"/>
    <n v="-0.57675111293792702"/>
    <n v="-1.4043773412704399"/>
    <n v="-4.14405965805053"/>
    <n v="9.1210536956787092"/>
    <n v="8.9704694747924805"/>
    <x v="7"/>
  </r>
  <r>
    <x v="7293"/>
    <x v="7293"/>
    <n v="2.36772108078002"/>
    <n v="1.96833443641662"/>
    <n v="1.0895196199417101"/>
    <n v="-1.3707867860794001"/>
    <n v="-4.7173871994018501"/>
    <x v="7"/>
  </r>
  <r>
    <x v="7294"/>
    <x v="7294"/>
    <n v="1.7673035860061601"/>
    <n v="-0.83709937334060602"/>
    <n v="-1.8129745721817001"/>
    <n v="5.2104420661926198"/>
    <n v="3.7622983455657901"/>
    <x v="7"/>
  </r>
  <r>
    <x v="7295"/>
    <x v="7295"/>
    <n v="1.6056481599807699"/>
    <n v="5.3638124465942303"/>
    <n v="5.7583494186401296"/>
    <n v="1.04326343536376"/>
    <n v="-4.8315558433532697"/>
    <x v="7"/>
  </r>
  <r>
    <x v="7296"/>
    <x v="7296"/>
    <n v="-1.7417455911636299"/>
    <n v="5.1239762306213299"/>
    <n v="4.9231038093566797"/>
    <n v="4.4203395843505797"/>
    <n v="-6.8607330322265598"/>
    <x v="7"/>
  </r>
  <r>
    <x v="7297"/>
    <x v="7297"/>
    <n v="-1.50704622268676"/>
    <n v="3.5101366043090798"/>
    <n v="6.6566438674926696"/>
    <n v="0.23705275356769501"/>
    <n v="-8.39686775207519"/>
    <x v="7"/>
  </r>
  <r>
    <x v="7298"/>
    <x v="7298"/>
    <n v="0.60029828548431396"/>
    <n v="4.2462139129638601"/>
    <n v="-1.1095496416091899"/>
    <n v="4.03163242340087"/>
    <n v="-2.8945884704589799"/>
    <x v="7"/>
  </r>
  <r>
    <x v="7299"/>
    <x v="7299"/>
    <n v="-2.7927224636077801"/>
    <n v="1.43069177865982E-2"/>
    <n v="12.5246362686157"/>
    <n v="-1.95083856582641"/>
    <n v="-6.6536674499511701"/>
    <x v="7"/>
  </r>
  <r>
    <x v="7300"/>
    <x v="7300"/>
    <n v="-2.0524098873138401"/>
    <n v="6.0660896301269496"/>
    <n v="6.9101972579956001"/>
    <n v="4.2806591987609801"/>
    <n v="-8.4472074508666992"/>
    <x v="7"/>
  </r>
  <r>
    <x v="7301"/>
    <x v="7301"/>
    <n v="0.727769255638122"/>
    <n v="6.5384173393249503"/>
    <n v="6.4023308753967196"/>
    <n v="2.5179195404052699"/>
    <n v="-10.0737695693969"/>
    <x v="7"/>
  </r>
  <r>
    <x v="7302"/>
    <x v="7302"/>
    <n v="3.7375097274780198"/>
    <n v="0.354808449745178"/>
    <n v="6.2003626823425204"/>
    <n v="-4.2554546147584901E-2"/>
    <n v="-9.8759784698486293"/>
    <x v="7"/>
  </r>
  <r>
    <x v="7303"/>
    <x v="7303"/>
    <n v="-0.49041008949279702"/>
    <n v="1.6583034992218"/>
    <n v="7.4223198890686"/>
    <n v="1.19298732280731"/>
    <n v="-6.3340725898742596"/>
    <x v="7"/>
  </r>
  <r>
    <x v="7304"/>
    <x v="7304"/>
    <n v="-0.81510126590728704"/>
    <n v="3.1891787052154501"/>
    <n v="5.6922855377197203"/>
    <n v="2.7121067047119101"/>
    <n v="-3.8325459957122798"/>
    <x v="7"/>
  </r>
  <r>
    <x v="7305"/>
    <x v="7305"/>
    <n v="6.9335026741027797"/>
    <n v="7.8732757568359304"/>
    <n v="1.5769529342651301"/>
    <n v="-1.4631608724594101"/>
    <n v="-12.365005493164"/>
    <x v="7"/>
  </r>
  <r>
    <x v="7306"/>
    <x v="7306"/>
    <n v="4.21299123764038"/>
    <n v="3.35040831565856"/>
    <n v="0.72110247611999501"/>
    <n v="-1.1180002689361499"/>
    <n v="-10.3490238189697"/>
    <x v="7"/>
  </r>
  <r>
    <x v="7307"/>
    <x v="7307"/>
    <n v="-0.66735100746154696"/>
    <n v="3.87709259986877"/>
    <n v="7.7364764213562003"/>
    <n v="1.16535639762878"/>
    <n v="-7.9665942192077601"/>
    <x v="7"/>
  </r>
  <r>
    <x v="7308"/>
    <x v="7308"/>
    <n v="0.56968909502029397"/>
    <n v="3.25367951393127"/>
    <n v="5.1231961250305096"/>
    <n v="2.4706616401672301"/>
    <n v="-6.5323719978332502"/>
    <x v="7"/>
  </r>
  <r>
    <x v="7309"/>
    <x v="7309"/>
    <n v="-0.53720039129257202"/>
    <n v="2.9742562770843501"/>
    <n v="2.6005940437316801"/>
    <n v="3.9057636260986301"/>
    <n v="-5.3494915962219203"/>
    <x v="7"/>
  </r>
  <r>
    <x v="7310"/>
    <x v="7310"/>
    <n v="7.8345746994018501"/>
    <n v="3.4193134307861301"/>
    <n v="3.3413419723510698"/>
    <n v="-0.44243943691253601"/>
    <n v="-13.7551870346069"/>
    <x v="7"/>
  </r>
  <r>
    <x v="7311"/>
    <x v="7311"/>
    <n v="0.90274721384048395"/>
    <n v="1.5838435888290401"/>
    <n v="-0.797796010971069"/>
    <n v="4.9139685630798304"/>
    <n v="0.61890804767608598"/>
    <x v="7"/>
  </r>
  <r>
    <x v="7312"/>
    <x v="7312"/>
    <n v="6.8588275909423801"/>
    <n v="7.2968549728393501"/>
    <n v="0.817801713943481"/>
    <n v="1.1152328252792301"/>
    <n v="-14.1002807617187"/>
    <x v="7"/>
  </r>
  <r>
    <x v="7313"/>
    <x v="7313"/>
    <n v="5.7646245956420898"/>
    <n v="5.0443735122680602"/>
    <n v="-0.18226175010204301"/>
    <n v="-3.0839440822601301"/>
    <n v="-3.50873446464538"/>
    <x v="7"/>
  </r>
  <r>
    <x v="7314"/>
    <x v="7314"/>
    <n v="-4.1436085700988698"/>
    <n v="-1.6159754991531301"/>
    <n v="-0.50136053562164296"/>
    <n v="6.4559698104858398"/>
    <n v="7.4172329902648899"/>
    <x v="7"/>
  </r>
  <r>
    <x v="7315"/>
    <x v="7315"/>
    <n v="2.41785240173339"/>
    <n v="1.0987746715545601"/>
    <n v="4.24006843566894"/>
    <n v="-2.2041676044464098"/>
    <n v="-2.5221309661865199"/>
    <x v="7"/>
  </r>
  <r>
    <x v="7316"/>
    <x v="7316"/>
    <n v="8.9177350997924805"/>
    <n v="6.4213728904724103"/>
    <n v="-1.2667152881622299"/>
    <n v="-0.87779432535171498"/>
    <n v="-14.7421045303344"/>
    <x v="7"/>
  </r>
  <r>
    <x v="7317"/>
    <x v="7317"/>
    <n v="-0.11165948212146699"/>
    <n v="3.1203641891479399"/>
    <n v="6.6324586868286097"/>
    <n v="0.11699519306421199"/>
    <n v="-10.2573022842407"/>
    <x v="7"/>
  </r>
  <r>
    <x v="7318"/>
    <x v="7318"/>
    <n v="3.91489052772521"/>
    <n v="6.2214326858520499"/>
    <n v="-3.8502879440784399E-2"/>
    <n v="1.17059457302093"/>
    <n v="-12.56587600708"/>
    <x v="7"/>
  </r>
  <r>
    <x v="7319"/>
    <x v="7319"/>
    <n v="4.1396517753601003"/>
    <n v="3.70885109901428"/>
    <n v="0.65482831001281705"/>
    <n v="1.56895852088928"/>
    <n v="-3.4530329704284601"/>
    <x v="7"/>
  </r>
  <r>
    <x v="7320"/>
    <x v="7320"/>
    <n v="-0.60672920942306496"/>
    <n v="4.8944826126098597"/>
    <n v="9.6568727493286097"/>
    <n v="-1.5261318683624201"/>
    <n v="-9.1295013427734304"/>
    <x v="7"/>
  </r>
  <r>
    <x v="7321"/>
    <x v="7321"/>
    <n v="-2.5409255027770898"/>
    <n v="-3.1569409370422301"/>
    <n v="3.33390116691589"/>
    <n v="2.30806112289428"/>
    <n v="1.8874266147613501"/>
    <x v="7"/>
  </r>
  <r>
    <x v="7322"/>
    <x v="7322"/>
    <n v="1.3721342086791899"/>
    <n v="3.5379431247711102"/>
    <n v="3.57634305953979"/>
    <n v="0.182084590196609"/>
    <n v="-10.099937438964799"/>
    <x v="7"/>
  </r>
  <r>
    <x v="7323"/>
    <x v="7323"/>
    <n v="4.1381039619445801"/>
    <n v="8.7607507705688406"/>
    <n v="2.8819701671600302"/>
    <n v="0.45906600356101901"/>
    <n v="-15.915677070617599"/>
    <x v="7"/>
  </r>
  <r>
    <x v="7324"/>
    <x v="7324"/>
    <n v="-4.4477824121713597E-2"/>
    <n v="1.6983683109283401"/>
    <n v="6.8406667709350497"/>
    <n v="-1.1122220195829801E-2"/>
    <n v="-6.8074598312377903"/>
    <x v="7"/>
  </r>
  <r>
    <x v="7325"/>
    <x v="7325"/>
    <n v="3.4654800891876198"/>
    <n v="3.49817562103271"/>
    <n v="2.0226159095764098"/>
    <n v="0.42779761552810602"/>
    <n v="-8.4320001602172798"/>
    <x v="7"/>
  </r>
  <r>
    <x v="7326"/>
    <x v="7326"/>
    <n v="7.06772661209106"/>
    <n v="10.4013357162475"/>
    <n v="1.66243636608123"/>
    <n v="-0.37441110610961897"/>
    <n v="-12.844672203063899"/>
    <x v="7"/>
  </r>
  <r>
    <x v="7327"/>
    <x v="7327"/>
    <n v="1.3815171718597401"/>
    <n v="-0.29579877853393499"/>
    <n v="-1.6256420612335201"/>
    <n v="1.88664782047271"/>
    <n v="-0.59258693456649703"/>
    <x v="7"/>
  </r>
  <r>
    <x v="7328"/>
    <x v="7328"/>
    <n v="6.5391898155212402"/>
    <n v="5.0871481895446697"/>
    <n v="2.82240533828735"/>
    <n v="-1.2170388698577801"/>
    <n v="-13.3195943832397"/>
    <x v="7"/>
  </r>
  <r>
    <x v="7329"/>
    <x v="7329"/>
    <n v="1.6643476486205999"/>
    <n v="3.8198535442352202"/>
    <n v="4.7603526115417401"/>
    <n v="-6.8549185991287204E-2"/>
    <n v="-10.840044021606399"/>
    <x v="7"/>
  </r>
  <r>
    <x v="7330"/>
    <x v="7330"/>
    <n v="-1.99324810504913"/>
    <n v="6.7767024040222097"/>
    <n v="2.4620997905731201"/>
    <n v="2.4278137683868399"/>
    <n v="-2.77686095237731"/>
    <x v="7"/>
  </r>
  <r>
    <x v="7331"/>
    <x v="7331"/>
    <n v="3.6971554756164502"/>
    <n v="6.2468891143798801"/>
    <n v="0.83983200788497903"/>
    <n v="2.6565155982971098"/>
    <n v="-11.0123901367187"/>
    <x v="7"/>
  </r>
  <r>
    <x v="7332"/>
    <x v="7332"/>
    <n v="5.9539017677307102"/>
    <n v="6.2759456634521396"/>
    <n v="0.52482908964157104"/>
    <n v="-0.55688834190368597"/>
    <n v="-6.9297223091125399"/>
    <x v="7"/>
  </r>
  <r>
    <x v="7333"/>
    <x v="7333"/>
    <n v="-4.4991598129272399"/>
    <n v="2.6181075572967498"/>
    <n v="5.4522724151611301"/>
    <n v="7.5956773757934499"/>
    <n v="-4.9726572036743102"/>
    <x v="7"/>
  </r>
  <r>
    <x v="7334"/>
    <x v="7334"/>
    <n v="4.1171064376831001"/>
    <n v="6.1670594215393004"/>
    <n v="-0.34289187192916798"/>
    <n v="-2.94202327728271"/>
    <n v="-3.3588888645172101"/>
    <x v="7"/>
  </r>
  <r>
    <x v="7335"/>
    <x v="7335"/>
    <n v="1.26850593090057"/>
    <n v="5.9713163375854403"/>
    <n v="-1.0352706909179601"/>
    <n v="0.61250549554824796"/>
    <n v="-4.9903078079223597"/>
    <x v="7"/>
  </r>
  <r>
    <x v="7336"/>
    <x v="7336"/>
    <n v="10.349245071411101"/>
    <n v="8.0597743988037092"/>
    <n v="-1.4267994165420499"/>
    <n v="-2.7679879665374698"/>
    <n v="-17.196771621704102"/>
    <x v="7"/>
  </r>
  <r>
    <x v="7337"/>
    <x v="7337"/>
    <n v="2.7995905876159601"/>
    <n v="2.82061719894409"/>
    <n v="4.7643036842346103"/>
    <n v="1.1457881927490201"/>
    <n v="-9.9057998657226491"/>
    <x v="7"/>
  </r>
  <r>
    <x v="7338"/>
    <x v="7338"/>
    <n v="-0.83654618263244596"/>
    <n v="-3.0293581485748202"/>
    <n v="0.30253952741622903"/>
    <n v="4.8972077369689897"/>
    <n v="8.2911109924316406"/>
    <x v="7"/>
  </r>
  <r>
    <x v="7339"/>
    <x v="7339"/>
    <n v="-1.4284749031066799"/>
    <n v="3.0117168426513601"/>
    <n v="5.8433995246887198"/>
    <n v="-0.36250486969947798"/>
    <n v="-7.8245248794555602"/>
    <x v="7"/>
  </r>
  <r>
    <x v="7340"/>
    <x v="7340"/>
    <n v="3.3965578079223602"/>
    <n v="7.6527762413024902"/>
    <n v="-0.71588265895843495"/>
    <n v="-2.9059181213378902"/>
    <n v="-3.9176559448242099"/>
    <x v="7"/>
  </r>
  <r>
    <x v="7341"/>
    <x v="7341"/>
    <n v="0.51945412158965998"/>
    <n v="-0.49881055951118403"/>
    <n v="-3.8210041522979701"/>
    <n v="1.7498487234115601"/>
    <n v="6.4564614295959402"/>
    <x v="7"/>
  </r>
  <r>
    <x v="7342"/>
    <x v="7342"/>
    <n v="4.6184968948364196"/>
    <n v="4.6742615699768004"/>
    <n v="3.7468385696411102"/>
    <n v="-0.36897662281990001"/>
    <n v="-13.1968736648559"/>
    <x v="7"/>
  </r>
  <r>
    <x v="7343"/>
    <x v="7343"/>
    <n v="1.45383441448211"/>
    <n v="2.82930254936218"/>
    <n v="5.24833011627197"/>
    <n v="4.0864977836608798"/>
    <n v="-6.5500817298889098"/>
    <x v="7"/>
  </r>
  <r>
    <x v="7344"/>
    <x v="7344"/>
    <n v="-0.59148859977722101"/>
    <n v="3.4678583145141602"/>
    <n v="0.26661807298660201"/>
    <n v="2.68631792068481"/>
    <n v="0.97427791357040405"/>
    <x v="7"/>
  </r>
  <r>
    <x v="7345"/>
    <x v="7345"/>
    <n v="-1.19500863552093"/>
    <n v="4.2629674077033997E-2"/>
    <n v="5.6432352066040004"/>
    <n v="-0.65532284975051802"/>
    <n v="-2.78031158447265"/>
    <x v="7"/>
  </r>
  <r>
    <x v="7346"/>
    <x v="7346"/>
    <n v="0.39972120523452698"/>
    <n v="6.87578916549682"/>
    <n v="1.45518827438354"/>
    <n v="-0.378330588340759"/>
    <n v="-3.1539025306701598"/>
    <x v="7"/>
  </r>
  <r>
    <x v="7347"/>
    <x v="7347"/>
    <n v="2.4494400024414"/>
    <n v="0.39540472626686002"/>
    <n v="-0.322221279144287"/>
    <n v="-2.2370047569274898"/>
    <n v="1.0626707077026301"/>
    <x v="7"/>
  </r>
  <r>
    <x v="7348"/>
    <x v="7348"/>
    <n v="9.0170440673828107"/>
    <n v="2.3498833179473801"/>
    <n v="2.48856377601623"/>
    <n v="-1.9887610673904399"/>
    <n v="-6.7195038795471103"/>
    <x v="7"/>
  </r>
  <r>
    <x v="7349"/>
    <x v="7349"/>
    <n v="7.8237600326537997"/>
    <n v="5.45385694503784"/>
    <n v="-1.14614617824554"/>
    <n v="-1.7662944793701101"/>
    <n v="-12.9278926849365"/>
    <x v="7"/>
  </r>
  <r>
    <x v="7350"/>
    <x v="7350"/>
    <n v="2.14196324348449"/>
    <n v="3.2191879749297998"/>
    <n v="1.3719804286956701"/>
    <n v="-1.2671314477920499"/>
    <n v="-2.3742396831512398"/>
    <x v="7"/>
  </r>
  <r>
    <x v="7351"/>
    <x v="7351"/>
    <n v="-1.1648267507553101"/>
    <n v="4.0764436721801696"/>
    <n v="-1.8705793619155799"/>
    <n v="1.45131540298461"/>
    <n v="9.4327531754970495E-2"/>
    <x v="7"/>
  </r>
  <r>
    <x v="7352"/>
    <x v="7352"/>
    <n v="1.7123228311538601"/>
    <n v="6.8374242782592702"/>
    <n v="0.338846325874328"/>
    <n v="4.4683504104614196"/>
    <n v="-5.9780726432800204"/>
    <x v="7"/>
  </r>
  <r>
    <x v="7353"/>
    <x v="7353"/>
    <n v="-1.0449757575988701"/>
    <n v="6.0948414802551198"/>
    <n v="6.0723638534545898"/>
    <n v="6.3159847259521396"/>
    <n v="-6.6077446937561"/>
    <x v="7"/>
  </r>
  <r>
    <x v="7354"/>
    <x v="7354"/>
    <n v="-0.73756247758865301"/>
    <n v="3.2868871688842698"/>
    <n v="1.6398284435272199"/>
    <n v="1.5202440023422199"/>
    <n v="3.4050099849700901"/>
    <x v="7"/>
  </r>
  <r>
    <x v="7355"/>
    <x v="7355"/>
    <n v="1.4403765201568599"/>
    <n v="2.3298757076263401"/>
    <n v="6.0583610534667898"/>
    <n v="-3.24085068702697"/>
    <n v="-3.1075160503387398"/>
    <x v="7"/>
  </r>
  <r>
    <x v="7356"/>
    <x v="7356"/>
    <n v="-1.0726778507232599"/>
    <n v="-0.20682011544704401"/>
    <n v="8.5799760818481392"/>
    <n v="-0.82100385427474898"/>
    <n v="-6.04292440414428"/>
    <x v="7"/>
  </r>
  <r>
    <x v="7357"/>
    <x v="7357"/>
    <n v="3.7281587123870801"/>
    <n v="7.9461383819579998"/>
    <n v="4.6271452903747496"/>
    <n v="-0.54775136709213201"/>
    <n v="-8.3430843353271396"/>
    <x v="7"/>
  </r>
  <r>
    <x v="7358"/>
    <x v="7358"/>
    <n v="0.30104309320449801"/>
    <n v="5.7508921623229901"/>
    <n v="5.6638646125793404"/>
    <n v="1.81761145591735"/>
    <n v="-10.237820625305099"/>
    <x v="7"/>
  </r>
  <r>
    <x v="7359"/>
    <x v="7359"/>
    <n v="1.1121025085449201"/>
    <n v="4.4112129211425701"/>
    <n v="4.1114215850829998"/>
    <n v="2.06001448631286"/>
    <n v="-6.7721266746520996"/>
    <x v="7"/>
  </r>
  <r>
    <x v="7360"/>
    <x v="7360"/>
    <n v="7.0760531425476003"/>
    <n v="4.1751751899719203"/>
    <n v="-6.5586537122726399E-2"/>
    <n v="2.0221414566039999"/>
    <n v="-12.6017637252807"/>
    <x v="7"/>
  </r>
  <r>
    <x v="7361"/>
    <x v="7361"/>
    <n v="-0.40893301367759699"/>
    <n v="1.0668812990188501"/>
    <n v="9.7414741516113192"/>
    <n v="0.96983700990676802"/>
    <n v="-4.7137799263000399"/>
    <x v="7"/>
  </r>
  <r>
    <x v="7362"/>
    <x v="7362"/>
    <n v="8.0741195678710902"/>
    <n v="4.8818845748901296"/>
    <n v="0.49124234914779602"/>
    <n v="0.36763042211532498"/>
    <n v="-13.6730632781982"/>
    <x v="7"/>
  </r>
  <r>
    <x v="7363"/>
    <x v="7363"/>
    <n v="0.64389222860336304"/>
    <n v="2.6457157135009699"/>
    <n v="6.1050319671630797"/>
    <n v="1.3695254325866699"/>
    <n v="-5.5354361534118599"/>
    <x v="7"/>
  </r>
  <r>
    <x v="7364"/>
    <x v="7364"/>
    <n v="0.29638376832008301"/>
    <n v="3.8782782554626398"/>
    <n v="-1.7233468294143599"/>
    <n v="-0.24612948298454199"/>
    <n v="-1.89862716197967"/>
    <x v="7"/>
  </r>
  <r>
    <x v="7365"/>
    <x v="7365"/>
    <n v="7.0459179878234801"/>
    <n v="6.0048103332519496"/>
    <n v="1.1881737709045399"/>
    <n v="1.9412764310836701"/>
    <n v="-9.1758165359496999"/>
    <x v="7"/>
  </r>
  <r>
    <x v="7366"/>
    <x v="7366"/>
    <n v="-1.1203007698059"/>
    <n v="5.1698751449584899"/>
    <n v="-0.41736042499542197"/>
    <n v="1.99785184860229"/>
    <n v="-0.12188171595335"/>
    <x v="7"/>
  </r>
  <r>
    <x v="7367"/>
    <x v="7367"/>
    <n v="-1.28918981552124"/>
    <n v="5.13059377670288"/>
    <n v="9.9994974136352504"/>
    <n v="-1.3862177133560101"/>
    <n v="-10.215576171875"/>
    <x v="7"/>
  </r>
  <r>
    <x v="7368"/>
    <x v="7368"/>
    <n v="3.4789283275604199"/>
    <n v="13.8775997161865"/>
    <n v="0.69326615333557096"/>
    <n v="1.5391434431076001"/>
    <n v="-13.2287445068359"/>
    <x v="7"/>
  </r>
  <r>
    <x v="7369"/>
    <x v="7369"/>
    <n v="1.2210766077041599"/>
    <n v="2.9225263595581001"/>
    <n v="-0.93906515836715698"/>
    <n v="1.0042221546173"/>
    <n v="1.4724142551422099"/>
    <x v="7"/>
  </r>
  <r>
    <x v="7370"/>
    <x v="7370"/>
    <n v="-1.6361446380615201"/>
    <n v="2.6343808174133301"/>
    <n v="8.2682218551635707"/>
    <n v="1.4903175830841"/>
    <n v="-5.7221102714538503"/>
    <x v="7"/>
  </r>
  <r>
    <x v="7371"/>
    <x v="7371"/>
    <n v="-0.32048201560974099"/>
    <n v="0.69491773843765203"/>
    <n v="5.6749763488769496"/>
    <n v="2.00509428977966"/>
    <n v="-4.4942736625671298"/>
    <x v="7"/>
  </r>
  <r>
    <x v="7372"/>
    <x v="7372"/>
    <n v="5.8005695343017498"/>
    <n v="3.9219939708709699"/>
    <n v="2.50339484214782"/>
    <n v="0.61987149715423495"/>
    <n v="-13.6829462051391"/>
    <x v="7"/>
  </r>
  <r>
    <x v="7373"/>
    <x v="7373"/>
    <n v="2.5969929695129301"/>
    <n v="4.43438625335693"/>
    <n v="0.615042865276336"/>
    <n v="1.7258642911911"/>
    <n v="-3.7549915313720699"/>
    <x v="7"/>
  </r>
  <r>
    <x v="7374"/>
    <x v="7374"/>
    <n v="3.96147561073303"/>
    <n v="-8.4403896331787092"/>
    <n v="4.6610260009765598"/>
    <n v="1.5536298751830999"/>
    <n v="-1.12561154365539"/>
    <x v="7"/>
  </r>
  <r>
    <x v="7375"/>
    <x v="7375"/>
    <n v="11.0687408447265"/>
    <n v="10.0769796371459"/>
    <n v="1.4227496385574301"/>
    <n v="-2.7018370628356898"/>
    <n v="-16.774999618530199"/>
    <x v="7"/>
  </r>
  <r>
    <x v="7376"/>
    <x v="7376"/>
    <n v="-1.69816982746124"/>
    <n v="0.23035736382007599"/>
    <n v="8.5265016555786097"/>
    <n v="-2.1682584285736"/>
    <n v="-4.9093532562255797"/>
    <x v="7"/>
  </r>
  <r>
    <x v="7377"/>
    <x v="7377"/>
    <n v="2.46447658538818"/>
    <n v="0.30148336291313099"/>
    <n v="5.5117912292480398"/>
    <n v="0.71370786428451505"/>
    <n v="-10.500037193298301"/>
    <x v="7"/>
  </r>
  <r>
    <x v="7378"/>
    <x v="7378"/>
    <n v="-3.11561799049377"/>
    <n v="1.21481001377105"/>
    <n v="8.5145683288574201"/>
    <n v="1.4865688085555999"/>
    <n v="-6.5219197273254297"/>
    <x v="7"/>
  </r>
  <r>
    <x v="7379"/>
    <x v="7379"/>
    <n v="0.54424893856048495"/>
    <n v="6.2603302001953098"/>
    <n v="-2.2341382503509499"/>
    <n v="6.2630929946899396"/>
    <n v="-5.3778295516967702"/>
    <x v="7"/>
  </r>
  <r>
    <x v="7380"/>
    <x v="7380"/>
    <n v="1.7855632305145199"/>
    <n v="-1.9673569202423"/>
    <n v="3.8822448253631499"/>
    <n v="1.4120334386825499"/>
    <n v="-2.2083160877227699"/>
    <x v="7"/>
  </r>
  <r>
    <x v="7381"/>
    <x v="7381"/>
    <n v="7.4884295463562003"/>
    <n v="8.2734575271606392"/>
    <n v="-0.79299265146255404"/>
    <n v="0.77805739641189497"/>
    <n v="-16.2838630676269"/>
    <x v="7"/>
  </r>
  <r>
    <x v="7382"/>
    <x v="7382"/>
    <n v="7.5332531929016104"/>
    <n v="4.8599720001220703"/>
    <n v="2.2931048870086599"/>
    <n v="-2.1877684593200599"/>
    <n v="-13.143087387084901"/>
    <x v="7"/>
  </r>
  <r>
    <x v="7383"/>
    <x v="7383"/>
    <n v="-2.6238420009613002"/>
    <n v="2.3086230754852202"/>
    <n v="9.6769704818725497"/>
    <n v="-0.76227146387100198"/>
    <n v="-6.6831765174865696"/>
    <x v="7"/>
  </r>
  <r>
    <x v="7384"/>
    <x v="7384"/>
    <n v="2.57965683937072"/>
    <n v="-9.2939168214797904E-2"/>
    <n v="-0.50171095132827703"/>
    <n v="3.7452535629272399"/>
    <n v="0.77629035711288397"/>
    <x v="7"/>
  </r>
  <r>
    <x v="7385"/>
    <x v="7385"/>
    <n v="6.4431576728820801"/>
    <n v="5.6061491966247496"/>
    <n v="-0.52072000503539995"/>
    <n v="-0.37727510929107599"/>
    <n v="-12.457017898559499"/>
    <x v="7"/>
  </r>
  <r>
    <x v="7386"/>
    <x v="7386"/>
    <n v="-0.23430594801902699"/>
    <n v="5.0383396148681596"/>
    <n v="7.9484596252441397"/>
    <n v="1.62443375587463"/>
    <n v="-8.5286474227905202"/>
    <x v="7"/>
  </r>
  <r>
    <x v="7387"/>
    <x v="7387"/>
    <n v="4.6737861633300701"/>
    <n v="3.1913363933563201"/>
    <n v="4.2120447158813397"/>
    <n v="-0.11019504070281901"/>
    <n v="-12.7202091217041"/>
    <x v="7"/>
  </r>
  <r>
    <x v="7388"/>
    <x v="7388"/>
    <n v="-1.15565693378448"/>
    <n v="5.0385942459106401"/>
    <n v="6.0658330917358398"/>
    <n v="6.35408592224121"/>
    <n v="-5.7007269859313903"/>
    <x v="7"/>
  </r>
  <r>
    <x v="7389"/>
    <x v="7389"/>
    <n v="4.1357536315917898"/>
    <n v="6.41011142730712"/>
    <n v="0.66619133949279696"/>
    <n v="-1.13389444351196"/>
    <n v="-7.2545280456542898"/>
    <x v="7"/>
  </r>
  <r>
    <x v="7390"/>
    <x v="7390"/>
    <n v="1.66885221004486"/>
    <n v="-2.62296366691589"/>
    <n v="4.2912940979003897"/>
    <n v="-2.2592606544494598"/>
    <n v="-4.6833395957946697"/>
    <x v="7"/>
  </r>
  <r>
    <x v="7391"/>
    <x v="7391"/>
    <n v="6.7942934036254803"/>
    <n v="7.1492495536804199"/>
    <n v="0.144579723477363"/>
    <n v="-0.25947818160057001"/>
    <n v="-14.2607707977294"/>
    <x v="7"/>
  </r>
  <r>
    <x v="7392"/>
    <x v="7392"/>
    <n v="-0.56385636329650801"/>
    <n v="-1.90367114543914"/>
    <n v="5.3008346557617099"/>
    <n v="-8.6193397641181904E-2"/>
    <n v="2.31322073936462"/>
    <x v="7"/>
  </r>
  <r>
    <x v="7393"/>
    <x v="7393"/>
    <n v="3.52212214469909"/>
    <n v="3.6553063392639098"/>
    <n v="-1.6450387239456099"/>
    <n v="0.116729147732257"/>
    <n v="-7.2904286384582502"/>
    <x v="7"/>
  </r>
  <r>
    <x v="7394"/>
    <x v="7394"/>
    <n v="4.3871769905090297"/>
    <n v="2.0160026550292902"/>
    <n v="3.4113628864288299"/>
    <n v="1.81113493442535"/>
    <n v="-11.196077346801699"/>
    <x v="7"/>
  </r>
  <r>
    <x v="7395"/>
    <x v="7395"/>
    <n v="1.0283437967300399"/>
    <n v="5.3642902374267498"/>
    <n v="1.8172920942306501"/>
    <n v="2.47771692276"/>
    <n v="-2.8173050880432098"/>
    <x v="7"/>
  </r>
  <r>
    <x v="7396"/>
    <x v="7396"/>
    <n v="2.9816327095031698"/>
    <n v="4.5176930427551198"/>
    <n v="3.2136745452880802"/>
    <n v="0.12324621528387"/>
    <n v="-9.0061569213867099"/>
    <x v="7"/>
  </r>
  <r>
    <x v="7397"/>
    <x v="7397"/>
    <n v="8.5028409957885707"/>
    <n v="5.79762411117553"/>
    <n v="1.1560540199279701"/>
    <n v="-2.56650590896606"/>
    <n v="-9.8141069412231392"/>
    <x v="7"/>
  </r>
  <r>
    <x v="7398"/>
    <x v="7398"/>
    <n v="0.53064739704132002"/>
    <n v="-0.13607481122016901"/>
    <n v="6.5287656784057599"/>
    <n v="9.4068937003612504E-2"/>
    <n v="-6.2425127029418901"/>
    <x v="7"/>
  </r>
  <r>
    <x v="7399"/>
    <x v="7399"/>
    <n v="-2.3102760314941402"/>
    <n v="1.8916666507720901"/>
    <n v="8.4479112625121999"/>
    <n v="-0.34490323066711398"/>
    <n v="-8.0500612258911097"/>
    <x v="7"/>
  </r>
  <r>
    <x v="7400"/>
    <x v="7400"/>
    <n v="4.3154544830322203"/>
    <n v="5.1910986900329501"/>
    <n v="2.5934319496154701"/>
    <n v="0.64026027917861905"/>
    <n v="-13.068457603454499"/>
    <x v="7"/>
  </r>
  <r>
    <x v="7401"/>
    <x v="7401"/>
    <n v="-3.20915651321411"/>
    <n v="2.2346529960632302"/>
    <n v="8.583740234375"/>
    <n v="6.9887913763523102E-2"/>
    <n v="-8.3337440490722603"/>
    <x v="7"/>
  </r>
  <r>
    <x v="7402"/>
    <x v="7402"/>
    <n v="2.94236016273498"/>
    <n v="4.8158483505248997"/>
    <n v="0.63097709417343095"/>
    <n v="-1.9000176191329901"/>
    <n v="-6.7416296005248997"/>
    <x v="7"/>
  </r>
  <r>
    <x v="7403"/>
    <x v="7403"/>
    <n v="0.65432703495025601"/>
    <n v="7.90679883956909"/>
    <n v="6.2774977684020996"/>
    <n v="2.5038669109344398"/>
    <n v="-11.299766540527299"/>
    <x v="7"/>
  </r>
  <r>
    <x v="7404"/>
    <x v="7404"/>
    <n v="10.950004577636699"/>
    <n v="6.3412961959838796"/>
    <n v="-0.87765824794769198"/>
    <n v="-4.3980379104614196"/>
    <n v="-15.015891075134199"/>
    <x v="7"/>
  </r>
  <r>
    <x v="7405"/>
    <x v="7405"/>
    <n v="-0.29788416624069203"/>
    <n v="3.5389647483825599"/>
    <n v="6.3216657638549796"/>
    <n v="4.1879773139953599E-2"/>
    <n v="-7.7493114471435502"/>
    <x v="7"/>
  </r>
  <r>
    <x v="7406"/>
    <x v="7406"/>
    <n v="5.8580856323242099"/>
    <n v="8.0617294311523402"/>
    <n v="-2.2629609107971098"/>
    <n v="5.9432740211486799"/>
    <n v="-9.1242904663085902"/>
    <x v="7"/>
  </r>
  <r>
    <x v="7407"/>
    <x v="7407"/>
    <n v="-2.0318176746368399"/>
    <n v="3.5208263397216699"/>
    <n v="8.6359167098999006"/>
    <n v="-0.63614523410797097"/>
    <n v="-7.6271839141845703"/>
    <x v="7"/>
  </r>
  <r>
    <x v="7408"/>
    <x v="7408"/>
    <n v="1.48764896392822"/>
    <n v="3.0512835979461599"/>
    <n v="5.9854364395141602"/>
    <n v="3.49399590492248"/>
    <n v="-10.3832950592041"/>
    <x v="7"/>
  </r>
  <r>
    <x v="7409"/>
    <x v="7409"/>
    <n v="-3.3168556690215998"/>
    <n v="-1.6068264245986901"/>
    <n v="5.7842097282409597"/>
    <n v="5.9441571235656703"/>
    <n v="0.257036983966827"/>
    <x v="7"/>
  </r>
  <r>
    <x v="7410"/>
    <x v="7410"/>
    <n v="8.3973493576049805"/>
    <n v="6.4324479103088299"/>
    <n v="0.99467414617538397"/>
    <n v="-2.6546878814697199"/>
    <n v="-12.051784515380801"/>
    <x v="7"/>
  </r>
  <r>
    <x v="7411"/>
    <x v="7411"/>
    <n v="8.1523389816284109"/>
    <n v="4.8879032135009703"/>
    <n v="-0.77104389667510898"/>
    <n v="-1.08281910419464"/>
    <n v="-12.879093170166"/>
    <x v="7"/>
  </r>
  <r>
    <x v="7412"/>
    <x v="7412"/>
    <n v="3.4427402019500701"/>
    <n v="4.6273527145385698"/>
    <n v="2.2754151821136399"/>
    <n v="-2.47400903701782"/>
    <n v="-9.9671478271484304"/>
    <x v="7"/>
  </r>
  <r>
    <x v="7413"/>
    <x v="7413"/>
    <n v="10.338863372802701"/>
    <n v="5.4573173522949201"/>
    <n v="-0.69197088479995705"/>
    <n v="8.4348596632480594E-2"/>
    <n v="-15.1990556716918"/>
    <x v="7"/>
  </r>
  <r>
    <x v="7414"/>
    <x v="7414"/>
    <n v="-0.75608354806900002"/>
    <n v="4.7503309249877903"/>
    <n v="7.8576989173889098"/>
    <n v="-0.97579747438430697"/>
    <n v="-8.5943250656127894"/>
    <x v="7"/>
  </r>
  <r>
    <x v="7415"/>
    <x v="7415"/>
    <n v="3.9753184318542401"/>
    <n v="3.8029527664184499"/>
    <n v="1.5226912498474099"/>
    <n v="3.87098789215087"/>
    <n v="-9.4227972030639595"/>
    <x v="7"/>
  </r>
  <r>
    <x v="7416"/>
    <x v="7416"/>
    <n v="-1.7778685092926001"/>
    <n v="2.6564519405364901"/>
    <n v="7.98117923736572"/>
    <n v="-0.26816737651824901"/>
    <n v="-9.9169187545776296"/>
    <x v="7"/>
  </r>
  <r>
    <x v="7417"/>
    <x v="7417"/>
    <n v="-3.0544614791870099"/>
    <n v="2.1080541610717698"/>
    <n v="10.273656845092701"/>
    <n v="-0.81927031278610196"/>
    <n v="-7.8284597396850497"/>
    <x v="7"/>
  </r>
  <r>
    <x v="7418"/>
    <x v="7418"/>
    <n v="0.29162955284118602"/>
    <n v="-0.96362358331680298"/>
    <n v="7.0692343711853001"/>
    <n v="0.51255619525909402"/>
    <n v="-8.3601884841918892"/>
    <x v="7"/>
  </r>
  <r>
    <x v="7419"/>
    <x v="7419"/>
    <n v="3.3253786563873202"/>
    <n v="2.7450475692749001"/>
    <n v="7.9487633705139098"/>
    <n v="-0.68019378185272195"/>
    <n v="-8.4216928482055593"/>
    <x v="7"/>
  </r>
  <r>
    <x v="7420"/>
    <x v="7420"/>
    <n v="5.2406754493713299"/>
    <n v="7.6245007514953604"/>
    <n v="1.7914967536926201"/>
    <n v="-1.39753210544586"/>
    <n v="-9.0071964263915998"/>
    <x v="7"/>
  </r>
  <r>
    <x v="7421"/>
    <x v="7421"/>
    <n v="5.1290736198425204"/>
    <n v="1.1678841114044101"/>
    <n v="4.5993943214416504"/>
    <n v="-0.99910992383956898"/>
    <n v="-11.7627391815185"/>
    <x v="7"/>
  </r>
  <r>
    <x v="7422"/>
    <x v="7422"/>
    <n v="1.68295466899871"/>
    <n v="4.4667544364929199"/>
    <n v="6.3719153404235804"/>
    <n v="0.783305764198303"/>
    <n v="-9.8034391403198207"/>
    <x v="7"/>
  </r>
  <r>
    <x v="7423"/>
    <x v="7423"/>
    <n v="-0.81127339601516701"/>
    <n v="0.25303867459297102"/>
    <n v="8.8400611877441406"/>
    <n v="0.28153747320175099"/>
    <n v="-4.8424706459045401"/>
    <x v="7"/>
  </r>
  <r>
    <x v="7424"/>
    <x v="7424"/>
    <n v="-0.16973723471164701"/>
    <n v="-1.21362948417663"/>
    <n v="7.9379711151123002"/>
    <n v="-0.200730845332145"/>
    <n v="-8.8757762908935494"/>
    <x v="7"/>
  </r>
  <r>
    <x v="7425"/>
    <x v="7425"/>
    <n v="6.5688915252685502"/>
    <n v="3.1147894859313898"/>
    <n v="-2.1289303898811299E-2"/>
    <n v="-0.464476108551025"/>
    <n v="-9.78179931640625"/>
    <x v="7"/>
  </r>
  <r>
    <x v="7426"/>
    <x v="7426"/>
    <n v="5.9201593399047798"/>
    <n v="11.5095252990722"/>
    <n v="2.5979814529418901"/>
    <n v="1.75502777099609"/>
    <n v="-17.388755798339801"/>
    <x v="7"/>
  </r>
  <r>
    <x v="7427"/>
    <x v="7427"/>
    <n v="2.7279090881347599"/>
    <n v="3.1615676879882799"/>
    <n v="-0.56131631135940496"/>
    <n v="-0.45328110456466603"/>
    <n v="-4.8596138954162598"/>
    <x v="7"/>
  </r>
  <r>
    <x v="7428"/>
    <x v="7428"/>
    <n v="-3.3373646736145002"/>
    <n v="1.9285544157028101"/>
    <n v="9.3686447143554599"/>
    <n v="0.56169492006301802"/>
    <n v="-9.36505031585693"/>
    <x v="7"/>
  </r>
  <r>
    <x v="7429"/>
    <x v="7429"/>
    <n v="-6.8302989006042401"/>
    <n v="-3.3366775512695299"/>
    <n v="6.5749483108520499"/>
    <n v="11.919613838195801"/>
    <n v="4.1647877693176198"/>
    <x v="7"/>
  </r>
  <r>
    <x v="7430"/>
    <x v="7430"/>
    <n v="0.29073596000671298"/>
    <n v="1.4807215929031301"/>
    <n v="-0.62453073263168302"/>
    <n v="0.27782022953033397"/>
    <n v="2.7075376510620099"/>
    <x v="7"/>
  </r>
  <r>
    <x v="7431"/>
    <x v="7431"/>
    <n v="6.8006420135498002"/>
    <n v="4.7122426033020002"/>
    <n v="1.7697737216949401"/>
    <n v="-2.0197012424468901"/>
    <n v="-13.165437698364199"/>
    <x v="7"/>
  </r>
  <r>
    <x v="7432"/>
    <x v="7432"/>
    <n v="-2.5415780544281001"/>
    <n v="2.2713041305541899"/>
    <n v="-0.259984731674194"/>
    <n v="8.7536200881004306E-2"/>
    <n v="6.6281628608703604"/>
    <x v="7"/>
  </r>
  <r>
    <x v="7433"/>
    <x v="7433"/>
    <n v="-3.7555873394012398"/>
    <n v="-0.61726468801498402"/>
    <n v="10.288305282592701"/>
    <n v="3.3974332809448198"/>
    <n v="-3.1455795764922998"/>
    <x v="7"/>
  </r>
  <r>
    <x v="7434"/>
    <x v="7434"/>
    <n v="2.6710624694824201"/>
    <n v="-2.1430887281894601E-3"/>
    <n v="4.5550770759582502"/>
    <n v="0.94630628824233998"/>
    <n v="-7.3965363502502397"/>
    <x v="7"/>
  </r>
  <r>
    <x v="7435"/>
    <x v="7435"/>
    <n v="-2.9122076034545898"/>
    <n v="-1.52375507354736"/>
    <n v="3.8330113887786799"/>
    <n v="9.6057405471801705"/>
    <n v="2.54506492614746"/>
    <x v="7"/>
  </r>
  <r>
    <x v="7436"/>
    <x v="7436"/>
    <n v="4.8564295768737704"/>
    <n v="11.0097703933715"/>
    <n v="3.4420397281646702"/>
    <n v="1.3708074092864899"/>
    <n v="-14.8971557617187"/>
    <x v="7"/>
  </r>
  <r>
    <x v="7437"/>
    <x v="7437"/>
    <n v="4.07972812652587"/>
    <n v="2.4164118766784601"/>
    <n v="3.6570508480071999"/>
    <n v="-1.13511061668396"/>
    <n v="-10.684103012084901"/>
    <x v="7"/>
  </r>
  <r>
    <x v="7438"/>
    <x v="7438"/>
    <n v="1.56167232990264"/>
    <n v="-2.10559654235839"/>
    <n v="7.4722971916198704"/>
    <n v="0.31229209899902299"/>
    <n v="-7.8833332061767498"/>
    <x v="7"/>
  </r>
  <r>
    <x v="7439"/>
    <x v="7439"/>
    <n v="7.9448738098144496"/>
    <n v="0.88697475194930997"/>
    <n v="2.5997960567474299"/>
    <n v="-1.2750769853591899"/>
    <n v="-11.331091880798301"/>
    <x v="7"/>
  </r>
  <r>
    <x v="7440"/>
    <x v="7440"/>
    <n v="-0.17124505341053001"/>
    <n v="-0.197409898042678"/>
    <n v="4.5127019882202104"/>
    <n v="2.90825247764587"/>
    <n v="-6.7923321723937899"/>
    <x v="7"/>
  </r>
  <r>
    <x v="7441"/>
    <x v="7441"/>
    <n v="4.0360140800476003"/>
    <n v="0.64421397447586004"/>
    <n v="3.5066335201263401"/>
    <n v="2.0856962203979399"/>
    <n v="-10.590012550354"/>
    <x v="7"/>
  </r>
  <r>
    <x v="7442"/>
    <x v="7442"/>
    <n v="2.9145314693450901"/>
    <n v="2.4446854591369598"/>
    <n v="5.3303627967834402"/>
    <n v="1.91105425357818"/>
    <n v="-11.0701904296875"/>
    <x v="7"/>
  </r>
  <r>
    <x v="7443"/>
    <x v="7443"/>
    <n v="3.2335317134857098"/>
    <n v="6.2926492691040004"/>
    <n v="2.33751320838928"/>
    <n v="0.92652130126953103"/>
    <n v="-4.1743612289428702"/>
    <x v="7"/>
  </r>
  <r>
    <x v="7444"/>
    <x v="7444"/>
    <n v="4.4449601173400799"/>
    <n v="5.4918451309204102"/>
    <n v="-2.18192458152771"/>
    <n v="7.1525126695632907E-2"/>
    <n v="-7.4077334403991699"/>
    <x v="7"/>
  </r>
  <r>
    <x v="7445"/>
    <x v="7445"/>
    <n v="4.5088257789611799"/>
    <n v="6.2130341529846103"/>
    <n v="1.4534213542938199"/>
    <n v="0.82854372262954701"/>
    <n v="-14.0932111740112"/>
    <x v="7"/>
  </r>
  <r>
    <x v="7446"/>
    <x v="7446"/>
    <n v="3.3695907592773402"/>
    <n v="6.9501385688781703"/>
    <n v="-2.6579737663268999"/>
    <n v="-0.63324207067489602"/>
    <n v="-0.65043056011199896"/>
    <x v="7"/>
  </r>
  <r>
    <x v="7447"/>
    <x v="7447"/>
    <n v="-0.999797523021698"/>
    <n v="9.4217271804809499"/>
    <n v="-2.2536258697509699"/>
    <n v="4.4087071418762198"/>
    <n v="-1.3501236438751201"/>
    <x v="7"/>
  </r>
  <r>
    <x v="7448"/>
    <x v="7448"/>
    <n v="0.44348537921905501"/>
    <n v="7.0526752471923801"/>
    <n v="4.0234375"/>
    <n v="4.9496250152587802"/>
    <n v="-9.6941204071044904"/>
    <x v="7"/>
  </r>
  <r>
    <x v="7449"/>
    <x v="7449"/>
    <n v="0.906863033771514"/>
    <n v="-4.1287841796875"/>
    <n v="4.3610444068908603"/>
    <n v="1.9443269968032799"/>
    <n v="-5.9615168571472097"/>
    <x v="7"/>
  </r>
  <r>
    <x v="7450"/>
    <x v="7450"/>
    <n v="5.6795811653137198"/>
    <n v="5.3419628143310502"/>
    <n v="1.9368367195129299"/>
    <n v="0.64789497852325395"/>
    <n v="-13.1047267913818"/>
    <x v="7"/>
  </r>
  <r>
    <x v="7451"/>
    <x v="7451"/>
    <n v="-3.1417047977447501"/>
    <n v="-0.69119095802307096"/>
    <n v="6.58062267303466"/>
    <n v="-0.356312036514282"/>
    <n v="-0.13351109623908899"/>
    <x v="7"/>
  </r>
  <r>
    <x v="7452"/>
    <x v="7452"/>
    <n v="1.84174811840057"/>
    <n v="2.6376149654388401"/>
    <n v="7.3489594459533603"/>
    <n v="-6.1842069029808003E-2"/>
    <n v="-7.7535953521728498"/>
    <x v="7"/>
  </r>
  <r>
    <x v="7453"/>
    <x v="7453"/>
    <n v="11.8317108154296"/>
    <n v="3.28795266151428"/>
    <n v="-2.5781564712524401"/>
    <n v="-5.4557142257690403"/>
    <n v="-13.026876449584901"/>
    <x v="7"/>
  </r>
  <r>
    <x v="7454"/>
    <x v="7454"/>
    <n v="4.4490399360656703"/>
    <n v="2.8529889583587602"/>
    <n v="0.212276056408882"/>
    <n v="1.55822098255157"/>
    <n v="-7.8842439651489196"/>
    <x v="7"/>
  </r>
  <r>
    <x v="7455"/>
    <x v="7455"/>
    <n v="-2.5645160675048801"/>
    <n v="1.1456713676452599"/>
    <n v="-3.4385697841644198"/>
    <n v="7.5014362335204998"/>
    <n v="4.8037796020507804"/>
    <x v="7"/>
  </r>
  <r>
    <x v="7456"/>
    <x v="7456"/>
    <n v="-0.81786090135574296"/>
    <n v="3.91345882415771"/>
    <n v="2.0714454650878902"/>
    <n v="2.5757679939270002"/>
    <n v="0.40274041891098"/>
    <x v="7"/>
  </r>
  <r>
    <x v="7457"/>
    <x v="7457"/>
    <n v="3.5489919185638401"/>
    <n v="6.8763999938964799"/>
    <n v="3.14226078987121"/>
    <n v="0.75353080034255904"/>
    <n v="-13.494911193847599"/>
    <x v="7"/>
  </r>
  <r>
    <x v="7458"/>
    <x v="7458"/>
    <n v="-1.88404405117034"/>
    <n v="3.5219767093658398"/>
    <n v="11.206107139587401"/>
    <n v="-2.0666112899780198"/>
    <n v="-9.1188716888427699"/>
    <x v="7"/>
  </r>
  <r>
    <x v="7459"/>
    <x v="7459"/>
    <n v="-5.3679957389831499"/>
    <n v="-1.0553867816925"/>
    <n v="13.4827165603637"/>
    <n v="-0.91632813215255704"/>
    <n v="-2.5344865322113002"/>
    <x v="7"/>
  </r>
  <r>
    <x v="7460"/>
    <x v="7460"/>
    <n v="0.52186745405197099"/>
    <n v="5.9938559532165501"/>
    <n v="-2.6082866191864"/>
    <n v="2.4064314365386901"/>
    <n v="-0.668928563594818"/>
    <x v="7"/>
  </r>
  <r>
    <x v="7461"/>
    <x v="7461"/>
    <n v="-1.34896552562713"/>
    <n v="2.4290270805358798"/>
    <n v="9.4564428329467702"/>
    <n v="1.8204098939895601"/>
    <n v="-7.13830089569091"/>
    <x v="7"/>
  </r>
  <r>
    <x v="7462"/>
    <x v="7462"/>
    <n v="-2.5003087520599299"/>
    <n v="2.3904249668121298"/>
    <n v="8.8037643432617099"/>
    <n v="0.502241671085357"/>
    <n v="-8.2160530090331996"/>
    <x v="7"/>
  </r>
  <r>
    <x v="7463"/>
    <x v="7463"/>
    <n v="10.5220136642456"/>
    <n v="9.9645271301269496"/>
    <n v="0.14359097182750699"/>
    <n v="-6.5368547439575098"/>
    <n v="-12.781918525695801"/>
    <x v="7"/>
  </r>
  <r>
    <x v="7464"/>
    <x v="7464"/>
    <n v="5.9299392700195304"/>
    <n v="1.11991822719573"/>
    <n v="2.6300008296966499"/>
    <n v="-0.15455742180347401"/>
    <n v="-11.3569068908691"/>
    <x v="7"/>
  </r>
  <r>
    <x v="7465"/>
    <x v="7465"/>
    <n v="0.51299637556076005"/>
    <n v="-0.80844873189926103"/>
    <n v="1.5906224250793399"/>
    <n v="-2.09637403488159"/>
    <n v="-1.4323437213897701"/>
    <x v="7"/>
  </r>
  <r>
    <x v="7466"/>
    <x v="7466"/>
    <n v="4.7014346122741699"/>
    <n v="4.1968998908996502"/>
    <n v="-0.93557554483413696"/>
    <n v="-2.45113968849182"/>
    <n v="-2.2172484397888099"/>
    <x v="7"/>
  </r>
  <r>
    <x v="7467"/>
    <x v="7467"/>
    <n v="7.1056451797485298"/>
    <n v="9.3149061203002894"/>
    <n v="2.74087262153625"/>
    <n v="-2.1829767227172798"/>
    <n v="-11.697587966918899"/>
    <x v="7"/>
  </r>
  <r>
    <x v="7468"/>
    <x v="7468"/>
    <n v="6.5869460105895996"/>
    <n v="3.5281772613525302"/>
    <n v="2.8770143985748202"/>
    <n v="-0.52565938234329201"/>
    <n v="-12.4765253067016"/>
    <x v="7"/>
  </r>
  <r>
    <x v="7469"/>
    <x v="7469"/>
    <n v="6.9012346267700098"/>
    <n v="5.7943458557128897"/>
    <n v="-0.79750788211822499"/>
    <n v="1.4494819641113199"/>
    <n v="-14.221255302429199"/>
    <x v="7"/>
  </r>
  <r>
    <x v="7470"/>
    <x v="7470"/>
    <n v="7.9826927185058496"/>
    <n v="3.36300349235534"/>
    <n v="0.15908695757388999"/>
    <n v="-0.17542307078838301"/>
    <n v="-10.328890800476"/>
    <x v="7"/>
  </r>
  <r>
    <x v="7471"/>
    <x v="7471"/>
    <n v="8.6653470993041992"/>
    <n v="7.7750301361083896"/>
    <n v="1.3011333942413299"/>
    <n v="0.232703551650047"/>
    <n v="-13.461559295654199"/>
    <x v="7"/>
  </r>
  <r>
    <x v="7472"/>
    <x v="7472"/>
    <n v="3.09579229354858"/>
    <n v="1.3449130058288501"/>
    <n v="-3.0555651187896702"/>
    <n v="1.36397469043731"/>
    <n v="4.2254929542541504"/>
    <x v="7"/>
  </r>
  <r>
    <x v="7473"/>
    <x v="7473"/>
    <n v="8.0900058746337802"/>
    <n v="4.55633115768432"/>
    <n v="-1.8491584062576201"/>
    <n v="-4.1200504302978498"/>
    <n v="-7.2692279815673801"/>
    <x v="7"/>
  </r>
  <r>
    <x v="7474"/>
    <x v="7474"/>
    <n v="4.7803668975829998"/>
    <n v="9.0900473296642303E-3"/>
    <n v="1.79681289196014"/>
    <n v="-3.36849021911621"/>
    <n v="-4.90809822082519"/>
    <x v="7"/>
  </r>
  <r>
    <x v="7475"/>
    <x v="7475"/>
    <n v="3.9960184097289999"/>
    <n v="5.5802125930786097"/>
    <n v="0.54953259229660001"/>
    <n v="3.8702504634857098"/>
    <n v="-6.4808106422424299"/>
    <x v="7"/>
  </r>
  <r>
    <x v="7476"/>
    <x v="7476"/>
    <n v="-0.37572535872459401"/>
    <n v="-0.110694557428359"/>
    <n v="7.6325883865356401"/>
    <n v="-2.51407670974731"/>
    <n v="-5.9947853088378897"/>
    <x v="7"/>
  </r>
  <r>
    <x v="7477"/>
    <x v="7477"/>
    <n v="4.0316538810729901"/>
    <n v="3.31150078773498"/>
    <n v="-2.9717645645141602"/>
    <n v="1.0113166570663401"/>
    <n v="-4.6681180000305096"/>
    <x v="7"/>
  </r>
  <r>
    <x v="7478"/>
    <x v="7478"/>
    <n v="1.68143987655639"/>
    <n v="10.6432390213012"/>
    <n v="4.3128180503845197"/>
    <n v="2.09842705726623"/>
    <n v="-15.1398162841796"/>
    <x v="7"/>
  </r>
  <r>
    <x v="7479"/>
    <x v="7479"/>
    <n v="0.32667362689971902"/>
    <n v="1.659512758255"/>
    <n v="7.2899479866027797"/>
    <n v="-0.24555854499339999"/>
    <n v="-5.5300836563110298"/>
    <x v="7"/>
  </r>
  <r>
    <x v="7480"/>
    <x v="7480"/>
    <n v="4.5149674415588299"/>
    <n v="4.0383729934692303"/>
    <n v="0.38067287206649703"/>
    <n v="1.25595390796661"/>
    <n v="-9.1689176559448207"/>
    <x v="7"/>
  </r>
  <r>
    <x v="7481"/>
    <x v="7481"/>
    <n v="7.1972546577453604"/>
    <n v="2.9204576015472399"/>
    <n v="3.3751552104949898"/>
    <n v="-1.32221007347106"/>
    <n v="-6.2710609436035103"/>
    <x v="7"/>
  </r>
  <r>
    <x v="7482"/>
    <x v="7482"/>
    <n v="14.492427825927701"/>
    <n v="8.5204486846923793"/>
    <n v="-3.4445450305938698"/>
    <n v="-1.9452491998672401"/>
    <n v="-17.1775722503662"/>
    <x v="7"/>
  </r>
  <r>
    <x v="7483"/>
    <x v="7483"/>
    <n v="-1.7715648412704399"/>
    <n v="3.9950492382049498"/>
    <n v="7.3049182891845703"/>
    <n v="1.5044265985488801"/>
    <n v="-4.9439468383789"/>
    <x v="7"/>
  </r>
  <r>
    <x v="7484"/>
    <x v="7484"/>
    <n v="2.2221803665161102"/>
    <n v="-2.85423731803894"/>
    <n v="-6.2928905487060502"/>
    <n v="5.6686015129089302"/>
    <n v="3.3036396503448402"/>
    <x v="7"/>
  </r>
  <r>
    <x v="7485"/>
    <x v="7485"/>
    <n v="-1.5285382270812899"/>
    <n v="1.79690241813659"/>
    <n v="6.3744621276855398"/>
    <n v="1.5900375843048"/>
    <n v="-6.6971721649169904"/>
    <x v="7"/>
  </r>
  <r>
    <x v="7486"/>
    <x v="7486"/>
    <n v="0.37564170360565102"/>
    <n v="-0.824909567832946"/>
    <n v="8.8800439834594709"/>
    <n v="0.38790228962898199"/>
    <n v="-4.90563917160034"/>
    <x v="7"/>
  </r>
  <r>
    <x v="7487"/>
    <x v="7487"/>
    <n v="4.5999798774719203"/>
    <n v="4.7339777946472097"/>
    <n v="1.52320528030395"/>
    <n v="1.35336136817932"/>
    <n v="-11.387722015380801"/>
    <x v="7"/>
  </r>
  <r>
    <x v="7488"/>
    <x v="7488"/>
    <n v="4.5125613212585396"/>
    <n v="5.2976789474487296"/>
    <n v="0.98994845151901201"/>
    <n v="1.3808130025863601"/>
    <n v="-12.745785713195801"/>
    <x v="7"/>
  </r>
  <r>
    <x v="7489"/>
    <x v="7489"/>
    <n v="8.1008005142211896"/>
    <n v="6.38327932357788"/>
    <n v="-7.5435712933540301E-3"/>
    <n v="-0.71012127399444502"/>
    <n v="-14.6883525848388"/>
    <x v="7"/>
  </r>
  <r>
    <x v="7490"/>
    <x v="7490"/>
    <n v="3.1736683845520002"/>
    <n v="2.3957235813140798"/>
    <n v="1.27292811870574"/>
    <n v="-0.90292334556579501"/>
    <n v="-6.7788505554199201"/>
    <x v="7"/>
  </r>
  <r>
    <x v="7491"/>
    <x v="7491"/>
    <n v="5.03906154632568"/>
    <n v="5.0770468711853001"/>
    <n v="-0.85946565866470304"/>
    <n v="-1.22517561912536"/>
    <n v="-10.947649955749499"/>
    <x v="7"/>
  </r>
  <r>
    <x v="7492"/>
    <x v="7492"/>
    <n v="11.1232995986938"/>
    <n v="6.20533847808837"/>
    <n v="-0.47520387172698902"/>
    <n v="-3.7267537117004301"/>
    <n v="-16.195543289184499"/>
    <x v="7"/>
  </r>
  <r>
    <x v="7493"/>
    <x v="7493"/>
    <n v="-3.0665416717529199"/>
    <n v="-3.6574018001556299"/>
    <n v="-4.1192460060119602"/>
    <n v="8.0367774963378906"/>
    <n v="11.1919031143188"/>
    <x v="7"/>
  </r>
  <r>
    <x v="7494"/>
    <x v="7494"/>
    <n v="-0.26358193159103299"/>
    <n v="7.25042247772216"/>
    <n v="-2.1458423137664702"/>
    <n v="3.9896421432495099"/>
    <n v="-0.99794042110443104"/>
    <x v="7"/>
  </r>
  <r>
    <x v="7495"/>
    <x v="7495"/>
    <n v="1.8116654157638501"/>
    <n v="2.7795772552490199"/>
    <n v="7.6691131591796804"/>
    <n v="1.9076111316680899"/>
    <n v="-5.4588131904601997"/>
    <x v="7"/>
  </r>
  <r>
    <x v="7496"/>
    <x v="7496"/>
    <n v="1.2638909816741899"/>
    <n v="3.7370572090148899"/>
    <n v="5.9734115600585902"/>
    <n v="1.48044145107269"/>
    <n v="-9.5140094757080007"/>
    <x v="7"/>
  </r>
  <r>
    <x v="7497"/>
    <x v="7497"/>
    <n v="-1.18396079540252"/>
    <n v="2.84928274154663"/>
    <n v="6.0668892860412598"/>
    <n v="3.5457527637481601"/>
    <n v="-8.3485250473022408"/>
    <x v="7"/>
  </r>
  <r>
    <x v="7498"/>
    <x v="7498"/>
    <n v="5.5341224670410103"/>
    <n v="6.2656764984130797"/>
    <n v="0.84947597980499201"/>
    <n v="4.9188480377197203"/>
    <n v="-14.1084785461425"/>
    <x v="7"/>
  </r>
  <r>
    <x v="7499"/>
    <x v="7499"/>
    <n v="0.57913184165954501"/>
    <n v="-5.3150339126586896"/>
    <n v="1.92997634410858"/>
    <n v="0.32981851696968001"/>
    <n v="2.83050060272216"/>
    <x v="7"/>
  </r>
  <r>
    <x v="7500"/>
    <x v="7500"/>
    <n v="3.0006613731384202"/>
    <n v="-0.70530503988265902"/>
    <n v="4.9316782951354901"/>
    <n v="0.62317001819610596"/>
    <n v="-9.3376207351684499"/>
    <x v="7"/>
  </r>
  <r>
    <x v="7501"/>
    <x v="7501"/>
    <n v="5.7405323982238698"/>
    <n v="4.2979245185851997"/>
    <n v="0.383994281291961"/>
    <n v="0.37114968895912098"/>
    <n v="-9.3335628509521396"/>
    <x v="7"/>
  </r>
  <r>
    <x v="7502"/>
    <x v="7502"/>
    <n v="1.99715292453765"/>
    <n v="0.67120689153671198"/>
    <n v="7.8727531433105398"/>
    <n v="1.69685387611389"/>
    <n v="-11.5904283523559"/>
    <x v="7"/>
  </r>
  <r>
    <x v="7503"/>
    <x v="7503"/>
    <n v="5.3203172683715803"/>
    <n v="7.4510111808776802"/>
    <n v="0.19078105688095001"/>
    <n v="-0.36113867163658098"/>
    <n v="-14.035099029541"/>
    <x v="7"/>
  </r>
  <r>
    <x v="7504"/>
    <x v="7504"/>
    <n v="0.69011783599853505"/>
    <n v="2.1640045642852699"/>
    <n v="1.5942094326019201"/>
    <n v="-1.1919617652893"/>
    <n v="0.51301944255828802"/>
    <x v="7"/>
  </r>
  <r>
    <x v="7505"/>
    <x v="7505"/>
    <n v="1.85442602634429"/>
    <n v="8.0830783843994105"/>
    <n v="-1.6654981374740601"/>
    <n v="6.4870810508728001"/>
    <n v="-8.5444126129150302"/>
    <x v="7"/>
  </r>
  <r>
    <x v="7506"/>
    <x v="7506"/>
    <n v="2.9923255443572998"/>
    <n v="0.20459362864494299"/>
    <n v="3.84703397750854"/>
    <n v="-0.34610003232955899"/>
    <n v="-6.67606401443481"/>
    <x v="7"/>
  </r>
  <r>
    <x v="7507"/>
    <x v="7507"/>
    <n v="3.7671127319335902"/>
    <n v="1.31969058513641"/>
    <n v="2.4952526092529199"/>
    <n v="-1.2117954492568901"/>
    <n v="-2.76685571670532"/>
    <x v="7"/>
  </r>
  <r>
    <x v="7508"/>
    <x v="7508"/>
    <n v="-2.6466619968414302"/>
    <n v="2.6459872722625701"/>
    <n v="10.4307403564453"/>
    <n v="0.28368115425109802"/>
    <n v="-8.5472764968871999"/>
    <x v="7"/>
  </r>
  <r>
    <x v="7509"/>
    <x v="7509"/>
    <n v="-0.46182060241699202"/>
    <n v="3.92077159881591"/>
    <n v="-4.13094139099121"/>
    <n v="3.9660363197326598"/>
    <n v="3.1153907775878902"/>
    <x v="7"/>
  </r>
  <r>
    <x v="7510"/>
    <x v="7510"/>
    <n v="7.6525006294250399"/>
    <n v="1.7135139554738998E-2"/>
    <n v="0.90038657188415505"/>
    <n v="-4.4826149940490696"/>
    <n v="-2.79057693481445"/>
    <x v="7"/>
  </r>
  <r>
    <x v="7511"/>
    <x v="7511"/>
    <n v="1.5677063465118399"/>
    <n v="2.5842111110687198"/>
    <n v="-0.14855012297630299"/>
    <n v="-2.4180018901824898"/>
    <n v="-0.84195351600646895"/>
    <x v="7"/>
  </r>
  <r>
    <x v="7512"/>
    <x v="7512"/>
    <n v="-1.77977919578552"/>
    <n v="2.9984674453735298"/>
    <n v="7.1376571655273402"/>
    <n v="0.44305536150932301"/>
    <n v="-6.0033435821533203"/>
    <x v="7"/>
  </r>
  <r>
    <x v="7513"/>
    <x v="7513"/>
    <n v="3.2558076381683301"/>
    <n v="6.02142333984375"/>
    <n v="0.85121083259582497"/>
    <n v="1.4767415523528999"/>
    <n v="-6.8239064216613698"/>
    <x v="7"/>
  </r>
  <r>
    <x v="7514"/>
    <x v="7514"/>
    <n v="-1.43574678897857"/>
    <n v="2.38054943084716"/>
    <n v="7.8266239166259703"/>
    <n v="-0.84755796194076505"/>
    <n v="-8.9205198287963796"/>
    <x v="7"/>
  </r>
  <r>
    <x v="7515"/>
    <x v="7515"/>
    <n v="0.38456648588180498"/>
    <n v="6.5010833740234304"/>
    <n v="0.116677477955818"/>
    <n v="2.34487652778625"/>
    <n v="-1.8773901462554901"/>
    <x v="7"/>
  </r>
  <r>
    <x v="7516"/>
    <x v="7516"/>
    <n v="4.9367828369140598"/>
    <n v="3.7082707881927401"/>
    <n v="4.2597966194152797"/>
    <n v="0.69238054752349798"/>
    <n v="-13.4364051818847"/>
    <x v="7"/>
  </r>
  <r>
    <x v="7517"/>
    <x v="7517"/>
    <n v="3.9395980834960902"/>
    <n v="2.9720904827117902"/>
    <n v="0.65174275636672896"/>
    <n v="-2.0357818603515598"/>
    <n v="-3.94591808319091"/>
    <x v="7"/>
  </r>
  <r>
    <x v="7518"/>
    <x v="7518"/>
    <n v="2.3577783107757502"/>
    <n v="9.5879974365234304"/>
    <n v="0.56964713335037198"/>
    <n v="-0.53416514396667403"/>
    <n v="-6.9736757278442303"/>
    <x v="7"/>
  </r>
  <r>
    <x v="7519"/>
    <x v="7519"/>
    <n v="-2.86823558807373"/>
    <n v="2.27028131484985"/>
    <n v="10.7832803726196"/>
    <n v="0.83712452650070102"/>
    <n v="-6.6494874954223597"/>
    <x v="7"/>
  </r>
  <r>
    <x v="7520"/>
    <x v="7520"/>
    <n v="5.6786813735961896"/>
    <n v="6.2335872650146396"/>
    <n v="-1.47060811519622"/>
    <n v="-0.57193040847778298"/>
    <n v="-12.731371879577599"/>
    <x v="7"/>
  </r>
  <r>
    <x v="7521"/>
    <x v="7521"/>
    <n v="-0.22496676445007299"/>
    <n v="-1.2468968629837001"/>
    <n v="5.8497376441955504"/>
    <n v="-2.8427810668945299"/>
    <n v="0.50149738788604703"/>
    <x v="7"/>
  </r>
  <r>
    <x v="7522"/>
    <x v="7522"/>
    <n v="5.3095536231994602"/>
    <n v="6.6255531311035103"/>
    <n v="-2.56975126266479"/>
    <n v="-0.46136030554771401"/>
    <n v="-3.64995241165161"/>
    <x v="7"/>
  </r>
  <r>
    <x v="7523"/>
    <x v="7523"/>
    <n v="2.0270504951477002"/>
    <n v="5.9535055160522399"/>
    <n v="1.0168310403823799"/>
    <n v="-0.97374856472015303"/>
    <n v="-3.14269566535949"/>
    <x v="7"/>
  </r>
  <r>
    <x v="7524"/>
    <x v="7524"/>
    <n v="3.42103052139282"/>
    <n v="7.1409642696380601E-2"/>
    <n v="2.9661242961883501"/>
    <n v="-1.1298573017120299"/>
    <n v="0.57176554203033403"/>
    <x v="7"/>
  </r>
  <r>
    <x v="7525"/>
    <x v="7525"/>
    <n v="0.18835757672786699"/>
    <n v="5.1696481704711896"/>
    <n v="5.6469593048095703"/>
    <n v="0.63573980331420898"/>
    <n v="-9.3743181228637695"/>
    <x v="7"/>
  </r>
  <r>
    <x v="7526"/>
    <x v="7526"/>
    <n v="-0.270911425352096"/>
    <n v="1.40553975105285"/>
    <n v="10.2537059783935"/>
    <n v="0.17497925460338501"/>
    <n v="-5.1184988021850497"/>
    <x v="7"/>
  </r>
  <r>
    <x v="7527"/>
    <x v="7527"/>
    <n v="1.0325113534927299"/>
    <n v="9.15216064453125"/>
    <n v="-1.12142789363861"/>
    <n v="2.6654820442199698"/>
    <n v="-3.1864647865295401"/>
    <x v="7"/>
  </r>
  <r>
    <x v="7528"/>
    <x v="7528"/>
    <n v="-3.0858242511749201"/>
    <n v="3.4220800399780198"/>
    <n v="8.7726354598999006"/>
    <n v="1.3503156900405799"/>
    <n v="-9.6339578628540004"/>
    <x v="7"/>
  </r>
  <r>
    <x v="7529"/>
    <x v="7529"/>
    <n v="5.79319095611572"/>
    <n v="7.4280433654785103"/>
    <n v="0.48530262708663902"/>
    <n v="0.62536936998367298"/>
    <n v="-14.8287763595581"/>
    <x v="7"/>
  </r>
  <r>
    <x v="7530"/>
    <x v="7530"/>
    <n v="0.69807195663452104"/>
    <n v="5.3541312217712402"/>
    <n v="-0.69665694236755304"/>
    <n v="1.5165725946426301"/>
    <n v="-1.7184925079345701"/>
    <x v="7"/>
  </r>
  <r>
    <x v="7531"/>
    <x v="7531"/>
    <n v="-0.27535757422447199"/>
    <n v="-1.5890434980392401"/>
    <n v="9.6437950134277308"/>
    <n v="2.0950961112975999"/>
    <n v="-6.1844253540039"/>
    <x v="7"/>
  </r>
  <r>
    <x v="7532"/>
    <x v="7532"/>
    <n v="-2.5747501850128098"/>
    <n v="4.2823624610900799"/>
    <n v="-0.90345489978790205"/>
    <n v="5.3957333564758301"/>
    <n v="1.78396332263946"/>
    <x v="7"/>
  </r>
  <r>
    <x v="7533"/>
    <x v="7533"/>
    <n v="-9.1398715972900293E-2"/>
    <n v="1.73578357696533"/>
    <n v="4.9964218139648402"/>
    <n v="-1.9728920459747299"/>
    <n v="-1.7386281490325901"/>
    <x v="7"/>
  </r>
  <r>
    <x v="7534"/>
    <x v="7534"/>
    <n v="7.2880878448486301"/>
    <n v="7.9548792839050204"/>
    <n v="-0.25539898872375399"/>
    <n v="0.35023432970046903"/>
    <n v="-15.8202857971191"/>
    <x v="7"/>
  </r>
  <r>
    <x v="7535"/>
    <x v="7535"/>
    <n v="1.87758648395538"/>
    <n v="4.68837547302246"/>
    <n v="7.1979808807373002"/>
    <n v="2.9803903102874698"/>
    <n v="-8.5722169876098597"/>
    <x v="7"/>
  </r>
  <r>
    <x v="7536"/>
    <x v="7536"/>
    <n v="0.87684816122054998"/>
    <n v="6.1386051177978498"/>
    <n v="8.3069334030151296"/>
    <n v="0.38496083021163902"/>
    <n v="-12.269516944885201"/>
    <x v="7"/>
  </r>
  <r>
    <x v="7537"/>
    <x v="7537"/>
    <n v="1.09675180912017"/>
    <n v="0.63402444124221802"/>
    <n v="-0.23245601356029499"/>
    <n v="-1.48583996295928"/>
    <n v="2.4174027442932098"/>
    <x v="7"/>
  </r>
  <r>
    <x v="7538"/>
    <x v="7538"/>
    <n v="2.0612761974334699"/>
    <n v="7.1208462715148899"/>
    <n v="-2.88579249382019"/>
    <n v="0.60134267807006803"/>
    <n v="-3.7576441764831499"/>
    <x v="7"/>
  </r>
  <r>
    <x v="7539"/>
    <x v="7539"/>
    <n v="1.9301071166992101"/>
    <n v="3.5977418422698899"/>
    <n v="4.3570149689912699E-2"/>
    <n v="-1.3338704109191799"/>
    <n v="-6.9363560676574698"/>
    <x v="7"/>
  </r>
  <r>
    <x v="7540"/>
    <x v="7540"/>
    <n v="-1.3980306386947601"/>
    <n v="2.0694661140441801"/>
    <n v="8.52282619476318"/>
    <n v="0.92538326978683405"/>
    <n v="-5.1349329948425204"/>
    <x v="7"/>
  </r>
  <r>
    <x v="7541"/>
    <x v="7541"/>
    <n v="5.1016530990600497"/>
    <n v="2.5577697753906201"/>
    <n v="3.3752737045288002"/>
    <n v="0.91163676977157504"/>
    <n v="-12.253597259521401"/>
    <x v="7"/>
  </r>
  <r>
    <x v="7542"/>
    <x v="7542"/>
    <n v="-1.64012587070465"/>
    <n v="-0.46887454390525801"/>
    <n v="1.03363144397735"/>
    <n v="4.1005544662475497"/>
    <n v="-1.0294448137283301"/>
    <x v="7"/>
  </r>
  <r>
    <x v="7543"/>
    <x v="7543"/>
    <n v="0.39310854673385598"/>
    <n v="7.2175774574279696"/>
    <n v="6.5801396369934002"/>
    <n v="2.2495870590209899"/>
    <n v="-10.336503982543899"/>
    <x v="7"/>
  </r>
  <r>
    <x v="7544"/>
    <x v="7544"/>
    <n v="-1.1431189775466899"/>
    <n v="5.4128251075744602"/>
    <n v="8.1606349945068306"/>
    <n v="1.6342858076095499"/>
    <n v="-7.4954962730407697"/>
    <x v="7"/>
  </r>
  <r>
    <x v="7545"/>
    <x v="7545"/>
    <n v="9.3892545700073207"/>
    <n v="3.0060079097747798"/>
    <n v="-4.9519972801208496"/>
    <n v="-0.72710996866226196"/>
    <n v="-9.9684686660766602"/>
    <x v="7"/>
  </r>
  <r>
    <x v="7546"/>
    <x v="7546"/>
    <n v="1.90616190433502"/>
    <n v="-1.58752977848052"/>
    <n v="-5.1709041595458896"/>
    <n v="5.4640235900878897"/>
    <n v="3.1798031330108598"/>
    <x v="7"/>
  </r>
  <r>
    <x v="7547"/>
    <x v="7547"/>
    <n v="6.3999028205871502"/>
    <n v="4.4504027366638104"/>
    <n v="-1.15591061115264"/>
    <n v="-2.0440673828125"/>
    <n v="-6.5979290008544904"/>
    <x v="7"/>
  </r>
  <r>
    <x v="7548"/>
    <x v="7548"/>
    <n v="0.316196709871292"/>
    <n v="2.0999190807342498"/>
    <n v="8.0217771530151296"/>
    <n v="-0.22809715569019301"/>
    <n v="-4.6440916061401296"/>
    <x v="7"/>
  </r>
  <r>
    <x v="7549"/>
    <x v="7549"/>
    <n v="2.8861720561981201"/>
    <n v="-2.5893337726593"/>
    <n v="5.3676819801330504"/>
    <n v="-8.9377038180828094E-2"/>
    <n v="-5.74666023254394"/>
    <x v="7"/>
  </r>
  <r>
    <x v="7550"/>
    <x v="7550"/>
    <n v="1.76734435558319"/>
    <n v="10.6119728088378"/>
    <n v="-2.5436744689941402"/>
    <n v="3.9666233062744101"/>
    <n v="-3.0853698253631499"/>
    <x v="7"/>
  </r>
  <r>
    <x v="7551"/>
    <x v="7551"/>
    <n v="-1.1185561418533301"/>
    <n v="1.7703992128372099"/>
    <n v="7.9503359794616699"/>
    <n v="-1.69677865505218"/>
    <n v="-8.94189357757568"/>
    <x v="7"/>
  </r>
  <r>
    <x v="7552"/>
    <x v="7552"/>
    <n v="-0.50102496147155695"/>
    <n v="-4.7335395812988201"/>
    <n v="1.2796093225479099"/>
    <n v="5.6686072349548304"/>
    <n v="-1.0302999019622801"/>
    <x v="7"/>
  </r>
  <r>
    <x v="7553"/>
    <x v="7553"/>
    <n v="-4.24914073944091"/>
    <n v="1.5411685705184901"/>
    <n v="10.442012786865201"/>
    <n v="1.4660736322402901"/>
    <n v="-6.9348058700561497"/>
    <x v="7"/>
  </r>
  <r>
    <x v="7554"/>
    <x v="7554"/>
    <n v="4.03851270675659"/>
    <n v="1.87960648536682"/>
    <n v="1.3756296634673999"/>
    <n v="-1.79108774662017"/>
    <n v="-3.8475823402404701"/>
    <x v="7"/>
  </r>
  <r>
    <x v="7555"/>
    <x v="7555"/>
    <n v="8.5545663833618093"/>
    <n v="2.9886679649353001"/>
    <n v="-0.81259256601333596"/>
    <n v="-3.0382595062255802"/>
    <n v="-11.3422756195068"/>
    <x v="7"/>
  </r>
  <r>
    <x v="7556"/>
    <x v="7556"/>
    <n v="0.61707115173339799"/>
    <n v="1.9283596277236901"/>
    <n v="-1.1728434562683101"/>
    <n v="1.3646500110626201"/>
    <n v="-1.04366743564605"/>
    <x v="7"/>
  </r>
  <r>
    <x v="7557"/>
    <x v="7557"/>
    <n v="-3.7393202781677202"/>
    <n v="3.2226142883300701"/>
    <n v="9.8850049972534109"/>
    <n v="3.7007541656494101"/>
    <n v="-6.0981206893920898"/>
    <x v="7"/>
  </r>
  <r>
    <x v="7558"/>
    <x v="7558"/>
    <n v="-2.74491262435913"/>
    <n v="-1.94856357574462"/>
    <n v="-3.0928280353546098"/>
    <n v="7.38244199752807"/>
    <n v="10.586015701293899"/>
    <x v="7"/>
  </r>
  <r>
    <x v="7559"/>
    <x v="7559"/>
    <n v="0.96524971723556496"/>
    <n v="3.2231073379516602"/>
    <n v="4.2376313209533603"/>
    <n v="-1.02262139320373"/>
    <n v="-4.8459606170654297"/>
    <x v="7"/>
  </r>
  <r>
    <x v="7560"/>
    <x v="7560"/>
    <n v="0.50257116556167603"/>
    <n v="1.99925565719604"/>
    <n v="5.1072230339050204"/>
    <n v="-0.40497338771820002"/>
    <n v="-6.3733944892883301"/>
    <x v="7"/>
  </r>
  <r>
    <x v="7561"/>
    <x v="7561"/>
    <n v="3.8326566219329798"/>
    <n v="4.9466023445129297"/>
    <n v="5.0957331657409597"/>
    <n v="-1.29103314876556"/>
    <n v="-10.5599145889282"/>
    <x v="7"/>
  </r>
  <r>
    <x v="7562"/>
    <x v="7562"/>
    <n v="-0.22805243730545"/>
    <n v="10.941525459289499"/>
    <n v="-1.2147514820098799"/>
    <n v="4.0641307830810502"/>
    <n v="-5.9259862899780202"/>
    <x v="7"/>
  </r>
  <r>
    <x v="7563"/>
    <x v="7563"/>
    <n v="6.3454895019531197"/>
    <n v="5.5888795852661097"/>
    <n v="0.57207798957824696"/>
    <n v="0.80555802583694402"/>
    <n v="-12.434847831726"/>
    <x v="7"/>
  </r>
  <r>
    <x v="7564"/>
    <x v="7564"/>
    <n v="0.68585801124572698"/>
    <n v="-0.69550335407257002"/>
    <n v="9.1138315200805593"/>
    <n v="-2.2207143306732098"/>
    <n v="-3.5722236633300701"/>
    <x v="7"/>
  </r>
  <r>
    <x v="7565"/>
    <x v="7565"/>
    <n v="-0.74415916204452504"/>
    <n v="3.5109193325042698"/>
    <n v="8.6784982681274396"/>
    <n v="3.0136791989207198E-2"/>
    <n v="-7.3916044235229403"/>
    <x v="7"/>
  </r>
  <r>
    <x v="7566"/>
    <x v="7566"/>
    <n v="5.7238883972167898"/>
    <n v="3.3794896602630602"/>
    <n v="1.6585459709167401"/>
    <n v="-0.78070002794265703"/>
    <n v="-10.789940834045399"/>
    <x v="7"/>
  </r>
  <r>
    <x v="7567"/>
    <x v="7567"/>
    <n v="0.82655578851699796"/>
    <n v="-0.123978123068809"/>
    <n v="6.66737461090087"/>
    <n v="0.93526446819305398"/>
    <n v="-8.0873451232910103"/>
    <x v="7"/>
  </r>
  <r>
    <x v="7568"/>
    <x v="7568"/>
    <n v="3.7570216655731201"/>
    <n v="0.81594473123550404"/>
    <n v="-0.11545372009277299"/>
    <n v="-1.79819524288177"/>
    <n v="-4.4619798660278303"/>
    <x v="7"/>
  </r>
  <r>
    <x v="7569"/>
    <x v="7569"/>
    <n v="0.42599102854728699"/>
    <n v="2.39393711090087"/>
    <n v="8.4527978897094709"/>
    <n v="-2.70736384391784"/>
    <n v="-9.1292524337768501"/>
    <x v="7"/>
  </r>
  <r>
    <x v="7570"/>
    <x v="7570"/>
    <n v="1.27975690364837"/>
    <n v="-0.93704032897949197"/>
    <n v="7.6960601806640598"/>
    <n v="1.6918696165084799"/>
    <n v="-9.14271736145019"/>
    <x v="7"/>
  </r>
  <r>
    <x v="7571"/>
    <x v="7571"/>
    <n v="1.4105933904647801"/>
    <n v="-3.7344293594360298"/>
    <n v="-2.5862293243408199"/>
    <n v="0.97107464075088501"/>
    <n v="9.9108591079711896"/>
    <x v="7"/>
  </r>
  <r>
    <x v="7572"/>
    <x v="7572"/>
    <n v="7.6905374526977504"/>
    <n v="6.14280080795288"/>
    <n v="1.39426040649414"/>
    <n v="-1.8008621931076001"/>
    <n v="-14.4870281219482"/>
    <x v="7"/>
  </r>
  <r>
    <x v="7573"/>
    <x v="7573"/>
    <n v="-0.37256062030792197"/>
    <n v="0.52834969758987405"/>
    <n v="7.8588304519653303"/>
    <n v="1.92141413688659"/>
    <n v="-1.61448657512664"/>
    <x v="7"/>
  </r>
  <r>
    <x v="7574"/>
    <x v="7574"/>
    <n v="-6.4495533704757593E-2"/>
    <n v="-0.67763859033584595"/>
    <n v="8.0229673385620099"/>
    <n v="2.0325400829315101"/>
    <n v="-3.99416732788085"/>
    <x v="7"/>
  </r>
  <r>
    <x v="7575"/>
    <x v="7575"/>
    <n v="8.9538936614990199"/>
    <n v="3.7963626384735099"/>
    <n v="0.92799198627471902"/>
    <n v="-0.912248015403747"/>
    <n v="-14.458661079406699"/>
    <x v="7"/>
  </r>
  <r>
    <x v="7576"/>
    <x v="7576"/>
    <n v="3.6631345748901301"/>
    <n v="1.1989558935165401"/>
    <n v="0.22945243120193401"/>
    <n v="2.6749792098999001"/>
    <n v="0.61999481916427601"/>
    <x v="7"/>
  </r>
  <r>
    <x v="7577"/>
    <x v="7577"/>
    <n v="2.0864488556981E-2"/>
    <n v="6.0661568641662598"/>
    <n v="3.1063644886016801"/>
    <n v="1.6527743339538501"/>
    <n v="-8.2431383132934499"/>
    <x v="7"/>
  </r>
  <r>
    <x v="7578"/>
    <x v="7578"/>
    <n v="-1.47238886356353"/>
    <n v="0.78718799352645796"/>
    <n v="9.9466800689697195"/>
    <n v="-0.30959287285804699"/>
    <n v="-5.7230839729309002"/>
    <x v="7"/>
  </r>
  <r>
    <x v="7579"/>
    <x v="7579"/>
    <n v="-0.52308642864227295"/>
    <n v="-4.9285206794738698"/>
    <n v="6.2887549400329501"/>
    <n v="3.31618905067443"/>
    <n v="0.74103856086730902"/>
    <x v="7"/>
  </r>
  <r>
    <x v="7580"/>
    <x v="7580"/>
    <n v="1.9583503007888701"/>
    <n v="-1.9275542497634801"/>
    <n v="1.86314702033996"/>
    <n v="2.01829838752746"/>
    <n v="6.1351656913757298"/>
    <x v="7"/>
  </r>
  <r>
    <x v="7581"/>
    <x v="7581"/>
    <n v="-1.8833873271942101"/>
    <n v="1.62513995170593"/>
    <n v="10.264976501464799"/>
    <n v="-2.2860248088836599"/>
    <n v="-5.7105560302734304"/>
    <x v="7"/>
  </r>
  <r>
    <x v="7582"/>
    <x v="7582"/>
    <n v="1.0826896429061801"/>
    <n v="3.8756542205810498"/>
    <n v="5.78495025634765"/>
    <n v="1.29962801933288"/>
    <n v="-7.8549876213073704"/>
    <x v="7"/>
  </r>
  <r>
    <x v="7583"/>
    <x v="7583"/>
    <n v="4.4426689147949201"/>
    <n v="1.20138216018676"/>
    <n v="-1.31981992721557"/>
    <n v="0.74562746286392201"/>
    <n v="-2.0920593738555899"/>
    <x v="7"/>
  </r>
  <r>
    <x v="7584"/>
    <x v="7584"/>
    <n v="-1.59346079826354"/>
    <n v="4.6816501617431596"/>
    <n v="4.9777207374572701"/>
    <n v="-0.14443671703338601"/>
    <n v="-3.54939460754394"/>
    <x v="7"/>
  </r>
  <r>
    <x v="7585"/>
    <x v="7585"/>
    <n v="6.3900365829467702"/>
    <n v="-0.10112501680850899"/>
    <n v="-0.74273025989532404"/>
    <n v="-0.82119989395141602"/>
    <n v="-0.33259674906730602"/>
    <x v="7"/>
  </r>
  <r>
    <x v="7586"/>
    <x v="7586"/>
    <n v="-9.5476537942886297E-2"/>
    <n v="-1.1067861318588199"/>
    <n v="7.9763083457946697"/>
    <n v="4.6401694416999803E-2"/>
    <n v="-9.6216888427734304"/>
    <x v="7"/>
  </r>
  <r>
    <x v="7587"/>
    <x v="7587"/>
    <n v="2.2265493869781401"/>
    <n v="0.994126737117767"/>
    <n v="6.2712326049804599"/>
    <n v="0.36906558275222701"/>
    <n v="-9.6739950180053693"/>
    <x v="7"/>
  </r>
  <r>
    <x v="7588"/>
    <x v="7588"/>
    <n v="5.7745332717895499"/>
    <n v="6.2167000770568803"/>
    <n v="1.3278737068176201"/>
    <n v="0.55414837598800604"/>
    <n v="-9.02552986145019"/>
    <x v="7"/>
  </r>
  <r>
    <x v="7589"/>
    <x v="7589"/>
    <n v="3.0539922714233398"/>
    <n v="4.83451223373413"/>
    <n v="3.0869269371032702"/>
    <n v="2.0257596969604399"/>
    <n v="-9.4331674575805593"/>
    <x v="7"/>
  </r>
  <r>
    <x v="7590"/>
    <x v="7590"/>
    <n v="2.50758528709411"/>
    <n v="3.44449687004089"/>
    <n v="-3.3255662918090798"/>
    <n v="1.1212012767791699"/>
    <n v="0.70165890455245905"/>
    <x v="7"/>
  </r>
  <r>
    <x v="7591"/>
    <x v="7591"/>
    <n v="5.2429089546203604"/>
    <n v="5.69985008239746"/>
    <n v="0.84152036905288696"/>
    <n v="0.80269241333007801"/>
    <n v="-12.676275253295801"/>
    <x v="7"/>
  </r>
  <r>
    <x v="7592"/>
    <x v="7592"/>
    <n v="5.9979758262634197"/>
    <n v="3.9603354930877601"/>
    <n v="-1.3205698728561399"/>
    <n v="-1.21598660945892"/>
    <n v="-9.8469009399413991"/>
    <x v="7"/>
  </r>
  <r>
    <x v="7593"/>
    <x v="7593"/>
    <n v="-2.5517077445983798"/>
    <n v="2.8074409961700399"/>
    <n v="6.7920598983764604"/>
    <n v="3.0838379859924299"/>
    <n v="0.35446643829345698"/>
    <x v="7"/>
  </r>
  <r>
    <x v="7594"/>
    <x v="7594"/>
    <n v="6.6659770011901802"/>
    <n v="7.9669470787048304"/>
    <n v="0.97433835268020597"/>
    <n v="0.33527559041976901"/>
    <n v="-15.204866409301699"/>
    <x v="7"/>
  </r>
  <r>
    <x v="7595"/>
    <x v="7595"/>
    <n v="-1.3063495159149101"/>
    <n v="5.8278560638427699"/>
    <n v="9.0082321166992099"/>
    <n v="1.3838409185409499"/>
    <n v="-11.526338577270501"/>
    <x v="7"/>
  </r>
  <r>
    <x v="7596"/>
    <x v="7596"/>
    <n v="5.5562338829040501"/>
    <n v="3.1765718460082999"/>
    <n v="3.6355452537536599"/>
    <n v="8.4205307066440499E-2"/>
    <n v="-12.1795043945312"/>
    <x v="7"/>
  </r>
  <r>
    <x v="7597"/>
    <x v="7597"/>
    <n v="0.89064693450927701"/>
    <n v="2.1779925823211599"/>
    <n v="0.98371905088424605"/>
    <n v="1.4824240207672099"/>
    <n v="1.2544089555740301"/>
    <x v="7"/>
  </r>
  <r>
    <x v="7598"/>
    <x v="7598"/>
    <n v="0.49552616477012601"/>
    <n v="4.6877574920654297"/>
    <n v="6.24332427978515"/>
    <n v="-0.34412682056427002"/>
    <n v="-8.1149225234985298"/>
    <x v="7"/>
  </r>
  <r>
    <x v="7599"/>
    <x v="7599"/>
    <n v="1.03324878215789"/>
    <n v="-1.0006747245788501"/>
    <n v="2.1028709411621"/>
    <n v="0.43795022368431002"/>
    <n v="-2.03677129745483"/>
    <x v="7"/>
  </r>
  <r>
    <x v="7600"/>
    <x v="7600"/>
    <n v="-2.6858985424041699"/>
    <n v="9.5673546195030199E-2"/>
    <n v="-3.73651099205017"/>
    <n v="2.9837772846221902"/>
    <n v="1.10359418392181"/>
    <x v="7"/>
  </r>
  <r>
    <x v="7601"/>
    <x v="7601"/>
    <n v="-2.70689749717712"/>
    <n v="1.74745333194732"/>
    <n v="10.067995071411101"/>
    <n v="-2.1447455510497002E-3"/>
    <n v="-7.8935956954956001"/>
    <x v="7"/>
  </r>
  <r>
    <x v="7602"/>
    <x v="7602"/>
    <n v="-0.29805183410644498"/>
    <n v="3.4560058116912802"/>
    <n v="9.8806066513061506"/>
    <n v="-1.92297852039337"/>
    <n v="-6.2610445022582999"/>
    <x v="7"/>
  </r>
  <r>
    <x v="7603"/>
    <x v="7603"/>
    <n v="2.2711844444274898"/>
    <n v="-0.71725702285766602"/>
    <n v="4.5526609420776296"/>
    <n v="1.0027159452438299"/>
    <n v="-6.8622097969055096"/>
    <x v="7"/>
  </r>
  <r>
    <x v="7604"/>
    <x v="7604"/>
    <n v="-1.09568572044372"/>
    <n v="1.3952430486678999"/>
    <n v="5.9112248420715297"/>
    <n v="-5.2422188222408198E-2"/>
    <n v="-7.7951464653015101"/>
    <x v="7"/>
  </r>
  <r>
    <x v="7605"/>
    <x v="7605"/>
    <n v="0.247822061181068"/>
    <n v="6.0660538673400799"/>
    <n v="4.2874760627746502"/>
    <n v="0.23324261605739499"/>
    <n v="-11.5633029937744"/>
    <x v="7"/>
  </r>
  <r>
    <x v="7606"/>
    <x v="7606"/>
    <n v="-0.28464671969413702"/>
    <n v="6.8102078437805096"/>
    <n v="7.7191038131713796"/>
    <n v="0.43115749955177302"/>
    <n v="-11.375987052917401"/>
    <x v="7"/>
  </r>
  <r>
    <x v="7607"/>
    <x v="7607"/>
    <n v="-1.07779812812805"/>
    <n v="4.94044589996337"/>
    <n v="-1.00478768348693"/>
    <n v="1.85109734535217"/>
    <n v="-1.27970850467681"/>
    <x v="7"/>
  </r>
  <r>
    <x v="7608"/>
    <x v="7608"/>
    <n v="4.19985008239746"/>
    <n v="4.5625095367431596"/>
    <n v="4.1759495735168404"/>
    <n v="-0.63218528032302801"/>
    <n v="-12.308361053466699"/>
    <x v="7"/>
  </r>
  <r>
    <x v="7609"/>
    <x v="7609"/>
    <n v="0.158488243818283"/>
    <n v="-2.3622810840606598E-3"/>
    <n v="5.0295548439025799"/>
    <n v="-0.344085693359375"/>
    <n v="-6.1448192596435502"/>
    <x v="7"/>
  </r>
  <r>
    <x v="7610"/>
    <x v="7610"/>
    <n v="0.110044330358505"/>
    <n v="-2.2318933010101301"/>
    <n v="-5.08318996429443"/>
    <n v="9.1036958694458008"/>
    <n v="8.65779304504394"/>
    <x v="7"/>
  </r>
  <r>
    <x v="7611"/>
    <x v="7611"/>
    <n v="-2.2405447959899898"/>
    <n v="2.0999448299407901"/>
    <n v="7.8498616218566797"/>
    <n v="0.42394098639488198"/>
    <n v="-7.8162350654601997"/>
    <x v="7"/>
  </r>
  <r>
    <x v="7612"/>
    <x v="7612"/>
    <n v="2.0443735122680602"/>
    <n v="3.7915720939636199"/>
    <n v="4.8728313446044904"/>
    <n v="1.90203428268432"/>
    <n v="-9.3421373367309499"/>
    <x v="7"/>
  </r>
  <r>
    <x v="7613"/>
    <x v="7613"/>
    <n v="5.0874719619750897"/>
    <n v="3.23114681243896"/>
    <n v="-1.2214320898055999"/>
    <n v="2.7425780296325599"/>
    <n v="-4.1566634178161603"/>
    <x v="7"/>
  </r>
  <r>
    <x v="7614"/>
    <x v="7614"/>
    <n v="4.4165158271789497"/>
    <n v="5.0737724304199201"/>
    <n v="1.7088546752929601"/>
    <n v="-1.7079942226409901"/>
    <n v="-6.4926977157592702"/>
    <x v="7"/>
  </r>
  <r>
    <x v="7615"/>
    <x v="7615"/>
    <n v="1.3058881759643499"/>
    <n v="1.8169372081756501"/>
    <n v="5.9273304939270002"/>
    <n v="1.76932501792907"/>
    <n v="-5.6151595115661603"/>
    <x v="7"/>
  </r>
  <r>
    <x v="7616"/>
    <x v="7616"/>
    <n v="-2.34154176712036"/>
    <n v="1.76663422584533"/>
    <n v="9.3682298660278303"/>
    <n v="0.42722177505493097"/>
    <n v="-7.7011585235595703"/>
    <x v="7"/>
  </r>
  <r>
    <x v="7617"/>
    <x v="7617"/>
    <n v="8.1836328506469709"/>
    <n v="9.3027009963989205"/>
    <n v="-0.628651142120361"/>
    <n v="0.20922452211379999"/>
    <n v="-17.080997467041001"/>
    <x v="7"/>
  </r>
  <r>
    <x v="7618"/>
    <x v="7618"/>
    <n v="6.0994496345520002"/>
    <n v="-0.238931164145469"/>
    <n v="-0.40907907485961897"/>
    <n v="-3.16256403923034"/>
    <n v="2.4839637279510498"/>
    <x v="7"/>
  </r>
  <r>
    <x v="7619"/>
    <x v="7619"/>
    <n v="-3.9843235015869101"/>
    <n v="-1.74851393699646"/>
    <n v="12.891572952270501"/>
    <n v="2.7244672775268501"/>
    <n v="2.0734715461730899"/>
    <x v="7"/>
  </r>
  <r>
    <x v="7620"/>
    <x v="7620"/>
    <n v="4.3409266471862704"/>
    <n v="4.8312044143676696"/>
    <n v="-0.58034425973892201"/>
    <n v="-0.568304002285003"/>
    <n v="-0.61043220758438099"/>
    <x v="7"/>
  </r>
  <r>
    <x v="7621"/>
    <x v="7621"/>
    <n v="1.5264807939529399"/>
    <n v="0.77724164724349898"/>
    <n v="4.4203677177429199"/>
    <n v="1.6970944404602"/>
    <n v="-2.4910309314727699"/>
    <x v="7"/>
  </r>
  <r>
    <x v="7622"/>
    <x v="7622"/>
    <n v="0.57238298654556197"/>
    <n v="7.4700646400451598"/>
    <n v="3.0005905628204301"/>
    <n v="2.7905714511871298"/>
    <n v="-10.4232940673828"/>
    <x v="7"/>
  </r>
  <r>
    <x v="7623"/>
    <x v="7623"/>
    <n v="0.99422752857208196"/>
    <n v="0.83292216062545699"/>
    <n v="3.5400621891021702"/>
    <n v="-2.8087728023528999"/>
    <n v="-2.9788467884063698"/>
    <x v="7"/>
  </r>
  <r>
    <x v="7624"/>
    <x v="7624"/>
    <n v="2.8833754062652499"/>
    <n v="1.2190649509429901"/>
    <n v="4.2086896896362296"/>
    <n v="0.75483447313308705"/>
    <n v="-9.6798658370971609"/>
    <x v="7"/>
  </r>
  <r>
    <x v="7625"/>
    <x v="7625"/>
    <n v="2.5047297477722101"/>
    <n v="5.89131355285644"/>
    <n v="4.0322184562683097"/>
    <n v="1.44198858737945"/>
    <n v="-12.751136779785099"/>
    <x v="7"/>
  </r>
  <r>
    <x v="7626"/>
    <x v="7626"/>
    <n v="-1.0459613800048799"/>
    <n v="1.6715065240859901"/>
    <n v="8.0048475265502894"/>
    <n v="-0.58270627260208097"/>
    <n v="-6.9409866333007804"/>
    <x v="7"/>
  </r>
  <r>
    <x v="7627"/>
    <x v="7627"/>
    <n v="-1.1009532213211"/>
    <n v="5.3724451065063397"/>
    <n v="8.23884677886962"/>
    <n v="0.68523287773132302"/>
    <n v="-7.5491037368774396"/>
    <x v="7"/>
  </r>
  <r>
    <x v="7628"/>
    <x v="7628"/>
    <n v="9.5441684722900302"/>
    <n v="5.7317509651184002"/>
    <n v="0.146585613489151"/>
    <n v="0.60123020410537698"/>
    <n v="-15.5010557174682"/>
    <x v="7"/>
  </r>
  <r>
    <x v="7629"/>
    <x v="7629"/>
    <n v="2.9878900051116899"/>
    <n v="2.5127043724060001"/>
    <n v="3.7507686614990199"/>
    <n v="-0.95647889375686601"/>
    <n v="-7.0325436592101997"/>
    <x v="7"/>
  </r>
  <r>
    <x v="7630"/>
    <x v="7630"/>
    <n v="-0.14319235086441001"/>
    <n v="-0.356543838977813"/>
    <n v="5.9406137466430602"/>
    <n v="1.34008276462554"/>
    <n v="-7.2423815727233798"/>
    <x v="7"/>
  </r>
  <r>
    <x v="7631"/>
    <x v="7631"/>
    <n v="-0.92220002412795998"/>
    <n v="4.2326898574829102"/>
    <n v="9.5883817672729492"/>
    <n v="-1.2584918737411499"/>
    <n v="-7.07855176925659"/>
    <x v="7"/>
  </r>
  <r>
    <x v="7632"/>
    <x v="7632"/>
    <n v="2.5802934169769198"/>
    <n v="8.5391492843627894"/>
    <n v="3.59891152381896"/>
    <n v="-0.29332208633422802"/>
    <n v="-10.3329420089721"/>
    <x v="7"/>
  </r>
  <r>
    <x v="7633"/>
    <x v="7633"/>
    <n v="-3.8429205417632999"/>
    <n v="10.5211944580078"/>
    <n v="0.662395179271698"/>
    <n v="6.7466335296630797"/>
    <n v="-6.1443753242492596"/>
    <x v="7"/>
  </r>
  <r>
    <x v="7634"/>
    <x v="7634"/>
    <n v="-8.5173323750495897E-2"/>
    <n v="-2.6337020397186199"/>
    <n v="0.62106466293334905"/>
    <n v="-0.140687480568885"/>
    <n v="-0.413242757320404"/>
    <x v="7"/>
  </r>
  <r>
    <x v="7635"/>
    <x v="7635"/>
    <n v="3.28126788139343"/>
    <n v="5.26841020584106"/>
    <n v="3.69907402992248"/>
    <n v="3.0219821929931601"/>
    <n v="-12.2623176574707"/>
    <x v="7"/>
  </r>
  <r>
    <x v="7636"/>
    <x v="7636"/>
    <n v="4.7648391723632804"/>
    <n v="5.69935750961303"/>
    <n v="-2.8088865280151301"/>
    <n v="-0.45845282077789301"/>
    <n v="-6.1152777671813903"/>
    <x v="7"/>
  </r>
  <r>
    <x v="7637"/>
    <x v="7637"/>
    <n v="7.2258987426757804"/>
    <n v="8.0232830047607404"/>
    <n v="-1.05018270015716"/>
    <n v="-2.4627656936645499"/>
    <n v="-9.6432332992553693"/>
    <x v="7"/>
  </r>
  <r>
    <x v="7638"/>
    <x v="7638"/>
    <n v="2.3158035278320299"/>
    <n v="5.7893080711364702"/>
    <n v="4.8292684555053702"/>
    <n v="0.23196639120578699"/>
    <n v="-13.187429428100501"/>
    <x v="7"/>
  </r>
  <r>
    <x v="7639"/>
    <x v="7639"/>
    <n v="-0.436318188905715"/>
    <n v="0.66600799560546797"/>
    <n v="7.6778283119201598"/>
    <n v="-1.98588407039642"/>
    <n v="-4.5640506744384703"/>
    <x v="7"/>
  </r>
  <r>
    <x v="7640"/>
    <x v="7640"/>
    <n v="-0.980535447597503"/>
    <n v="-1.2370959520339899"/>
    <n v="8.6037645339965803"/>
    <n v="1.0429716110229399"/>
    <n v="-5.8896889686584402"/>
    <x v="7"/>
  </r>
  <r>
    <x v="7641"/>
    <x v="7641"/>
    <n v="9.6827735900878906"/>
    <n v="7.5560188293456996"/>
    <n v="-1.67818868160247"/>
    <n v="3.4533470869064303E-2"/>
    <n v="-15.5812053680419"/>
    <x v="7"/>
  </r>
  <r>
    <x v="7642"/>
    <x v="7642"/>
    <n v="3.1238625049590998"/>
    <n v="-2.8709509372711102"/>
    <n v="1.1449556350707999"/>
    <n v="2.3242559432983398"/>
    <n v="-5.2079815864562899"/>
    <x v="7"/>
  </r>
  <r>
    <x v="7643"/>
    <x v="7643"/>
    <n v="11.5732860565185"/>
    <n v="7.5436272621154696"/>
    <n v="-2.76807284355163"/>
    <n v="-0.31720450520515397"/>
    <n v="-18.277528762817301"/>
    <x v="7"/>
  </r>
  <r>
    <x v="7644"/>
    <x v="7644"/>
    <n v="4.0393815040588299"/>
    <n v="6.9277687072753897"/>
    <n v="2.71506595611572"/>
    <n v="-0.583132684230804"/>
    <n v="-12.5689144134521"/>
    <x v="7"/>
  </r>
  <r>
    <x v="7645"/>
    <x v="7645"/>
    <n v="1.1941280364990201"/>
    <n v="4.0842018127441397"/>
    <n v="6.1991839408874503"/>
    <n v="2.65014123916625"/>
    <n v="-10.449133872985801"/>
    <x v="7"/>
  </r>
  <r>
    <x v="7646"/>
    <x v="7646"/>
    <n v="0.45547589659690801"/>
    <n v="2.6283881664276101"/>
    <n v="9.2195940017700195"/>
    <n v="0.564985692501068"/>
    <n v="-7.7780823707580504"/>
    <x v="7"/>
  </r>
  <r>
    <x v="7647"/>
    <x v="7647"/>
    <n v="2.15745949745178"/>
    <n v="-1.9927237033843901"/>
    <n v="3.4237778186797998"/>
    <n v="-0.82193678617477395"/>
    <n v="-1.3339487314224201"/>
    <x v="7"/>
  </r>
  <r>
    <x v="7648"/>
    <x v="7648"/>
    <n v="9.2235994338989205"/>
    <n v="4.7208104133605904"/>
    <n v="1.7811974287032999"/>
    <n v="-0.98321735858917203"/>
    <n v="-12.4747409820556"/>
    <x v="7"/>
  </r>
  <r>
    <x v="7649"/>
    <x v="7649"/>
    <n v="1.7999405860900799"/>
    <n v="2.7750294208526598"/>
    <n v="6.2766594886779696"/>
    <n v="0.490006804466247"/>
    <n v="-7.0249152183532697"/>
    <x v="7"/>
  </r>
  <r>
    <x v="7650"/>
    <x v="7650"/>
    <n v="0.45713987946510298"/>
    <n v="5.4406218528747496"/>
    <n v="7.8123664855956996"/>
    <n v="0.21037454903125699"/>
    <n v="-10.257874488830501"/>
    <x v="7"/>
  </r>
  <r>
    <x v="7651"/>
    <x v="7651"/>
    <n v="2.12626981735229"/>
    <n v="7.1395463943481401"/>
    <n v="6.9526729583740199"/>
    <n v="2.17769122123718"/>
    <n v="-12.139610290527299"/>
    <x v="7"/>
  </r>
  <r>
    <x v="7652"/>
    <x v="7652"/>
    <n v="0.80008131265640203"/>
    <n v="7.5632829666137598"/>
    <n v="3.4198458194732599"/>
    <n v="-0.51378506422042802"/>
    <n v="-4.5463194847106898"/>
    <x v="7"/>
  </r>
  <r>
    <x v="7653"/>
    <x v="7653"/>
    <n v="1.4079848527908301"/>
    <n v="7.2232216596603394E-2"/>
    <n v="2.8274402618408199"/>
    <n v="-2.83532619476318"/>
    <n v="-4.4942655563354403"/>
    <x v="7"/>
  </r>
  <r>
    <x v="7654"/>
    <x v="7654"/>
    <n v="-1.67955338954925"/>
    <n v="3.31819748878479"/>
    <n v="9.0955877304077095"/>
    <n v="-0.23518525063991499"/>
    <n v="-6.5844254493713299"/>
    <x v="7"/>
  </r>
  <r>
    <x v="7655"/>
    <x v="7655"/>
    <n v="-2.2205884456634499"/>
    <n v="1.95651972293853"/>
    <n v="6.5697355270385698"/>
    <n v="3.9728357791900599"/>
    <n v="-4.6546654701232901"/>
    <x v="7"/>
  </r>
  <r>
    <x v="7656"/>
    <x v="7656"/>
    <n v="-1.2604006528854299"/>
    <n v="-0.71754080057144098"/>
    <n v="8.14711093902587"/>
    <n v="1.23399865627288"/>
    <n v="-3.0697677135467498"/>
    <x v="7"/>
  </r>
  <r>
    <x v="7657"/>
    <x v="7657"/>
    <n v="-0.29452890157699502"/>
    <n v="0.513463914394378"/>
    <n v="6.9610629081726003"/>
    <n v="-1.2749152183532699"/>
    <n v="-3.2323515415191602"/>
    <x v="7"/>
  </r>
  <r>
    <x v="7658"/>
    <x v="7658"/>
    <n v="1.42776894569396"/>
    <n v="4.9500741958618102"/>
    <n v="5.6919813156127903"/>
    <n v="1.3343327045440601"/>
    <n v="-7.9718461036682102"/>
    <x v="7"/>
  </r>
  <r>
    <x v="7659"/>
    <x v="7659"/>
    <n v="7.6778573989868102"/>
    <n v="4.7746891975402797"/>
    <n v="-1.39740574359893"/>
    <n v="-0.1630539894104"/>
    <n v="-11.375947952270501"/>
    <x v="7"/>
  </r>
  <r>
    <x v="7660"/>
    <x v="7660"/>
    <n v="9.7562112808227504"/>
    <n v="3.9396398067474299"/>
    <n v="0.87278848886489802"/>
    <n v="-5.2784142494201598"/>
    <n v="-8.9619731903076101"/>
    <x v="7"/>
  </r>
  <r>
    <x v="7661"/>
    <x v="7661"/>
    <n v="1.7008292675018299"/>
    <n v="-0.13039916753768899"/>
    <n v="8.2778596878051705"/>
    <n v="2.4865970611572199"/>
    <n v="-3.5252668857574401"/>
    <x v="7"/>
  </r>
  <r>
    <x v="7662"/>
    <x v="7662"/>
    <n v="3.7437880039214999"/>
    <n v="6.4438557624816797"/>
    <n v="3.3469936847686701"/>
    <n v="1.36213207244873"/>
    <n v="-11.699449539184499"/>
    <x v="7"/>
  </r>
  <r>
    <x v="7663"/>
    <x v="7663"/>
    <n v="4.3798875808715803"/>
    <n v="3.7546741962432799"/>
    <n v="4.7591438293456996"/>
    <n v="0.679781854152679"/>
    <n v="-13.0390663146972"/>
    <x v="7"/>
  </r>
  <r>
    <x v="7664"/>
    <x v="7664"/>
    <n v="6.5202045440673801"/>
    <n v="5.8432331085204998"/>
    <n v="2.1631786823272701"/>
    <n v="-1.9811716079711901"/>
    <n v="-13.4743127822875"/>
    <x v="7"/>
  </r>
  <r>
    <x v="7665"/>
    <x v="7665"/>
    <n v="2.6584115028381299"/>
    <n v="1.20669193565845E-2"/>
    <n v="5.3981289863586399"/>
    <n v="0.151171684265136"/>
    <n v="-10.083737373351999"/>
    <x v="7"/>
  </r>
  <r>
    <x v="7666"/>
    <x v="7666"/>
    <n v="0.21129861474037101"/>
    <n v="-1.6875029802322301"/>
    <n v="-1.4093538522720299"/>
    <n v="5.69478416442871"/>
    <n v="7.0261931419372496"/>
    <x v="7"/>
  </r>
  <r>
    <x v="7667"/>
    <x v="7667"/>
    <n v="5.3609957695007298"/>
    <n v="6.12406206130981"/>
    <n v="2.01610207557678"/>
    <n v="-0.58233851194381703"/>
    <n v="-13.191514968871999"/>
    <x v="7"/>
  </r>
  <r>
    <x v="7668"/>
    <x v="7668"/>
    <n v="2.1897373199462802"/>
    <n v="2.2959916591644198"/>
    <n v="1.1677451133728001"/>
    <n v="-1.1818306446075399"/>
    <n v="-9.5921850204467702"/>
    <x v="7"/>
  </r>
  <r>
    <x v="7669"/>
    <x v="7669"/>
    <n v="6.2680296897888104"/>
    <n v="3.8263356685638401"/>
    <n v="0.83994674682617099"/>
    <n v="-3.3653404712677002"/>
    <n v="-6.8236894607543901"/>
    <x v="7"/>
  </r>
  <r>
    <x v="7670"/>
    <x v="7670"/>
    <n v="-0.27526685595512301"/>
    <n v="7.0211977958679199"/>
    <n v="3.6771714687347399"/>
    <n v="5.80824422836303"/>
    <n v="-7.8556427955627397"/>
    <x v="7"/>
  </r>
  <r>
    <x v="7671"/>
    <x v="7671"/>
    <n v="1.2273610830307"/>
    <n v="-1.27050900459289"/>
    <n v="5.1726517677307102"/>
    <n v="0.91784071922302202"/>
    <n v="-8.0552740097045898"/>
    <x v="7"/>
  </r>
  <r>
    <x v="7672"/>
    <x v="7672"/>
    <n v="-4.7126083374023402"/>
    <n v="2.18734550476074"/>
    <n v="9.0654754638671804"/>
    <n v="0.83774137496948198"/>
    <n v="-8.4570770263671804"/>
    <x v="7"/>
  </r>
  <r>
    <x v="7673"/>
    <x v="7673"/>
    <n v="1.9158794879913299"/>
    <n v="2.5350029468536301"/>
    <n v="-2.2442321777343701"/>
    <n v="-1.5697112083435001"/>
    <n v="-0.24440249800682001"/>
    <x v="7"/>
  </r>
  <r>
    <x v="7674"/>
    <x v="7674"/>
    <n v="2.86706495285034"/>
    <n v="3.1738243103027299"/>
    <n v="5.0138454437255797"/>
    <n v="1.06245613098144"/>
    <n v="-10.052955627441399"/>
    <x v="7"/>
  </r>
  <r>
    <x v="7675"/>
    <x v="7675"/>
    <n v="6.0897797346115098E-2"/>
    <n v="-0.86928009986877397"/>
    <n v="-1.48761105537414"/>
    <n v="0.74805939197540205"/>
    <n v="4.4616575241088796"/>
    <x v="7"/>
  </r>
  <r>
    <x v="7676"/>
    <x v="7676"/>
    <n v="2.7950513362884499"/>
    <n v="0.70239979028701705"/>
    <n v="1.7210110425948999"/>
    <n v="-3.5010795593261701"/>
    <n v="0.63500994443893399"/>
    <x v="7"/>
  </r>
  <r>
    <x v="7677"/>
    <x v="7677"/>
    <n v="6.9447636604308999E-2"/>
    <n v="5.1576142311096103"/>
    <n v="6.6695294380187899"/>
    <n v="3.2231318950653001"/>
    <n v="-8.1299343109130806"/>
    <x v="7"/>
  </r>
  <r>
    <x v="7678"/>
    <x v="7678"/>
    <n v="3.1304244995117099"/>
    <n v="5.7869925498962402"/>
    <n v="-0.97664886713027899"/>
    <n v="-1.6431536674499501"/>
    <n v="-2.1052472591400102"/>
    <x v="7"/>
  </r>
  <r>
    <x v="7679"/>
    <x v="7679"/>
    <n v="0.26163440942764199"/>
    <n v="6.9081511497497496"/>
    <n v="5.3901476860046298"/>
    <n v="6.1248831748962402"/>
    <n v="-9.6963415145874006"/>
    <x v="7"/>
  </r>
  <r>
    <x v="7680"/>
    <x v="7680"/>
    <n v="1.7643560171127299"/>
    <n v="1.1637835502624501"/>
    <n v="5.5233159065246502"/>
    <n v="-3.41441297531127"/>
    <n v="-6.05305624008178"/>
    <x v="7"/>
  </r>
  <r>
    <x v="7681"/>
    <x v="7681"/>
    <n v="-1.3862437009811399"/>
    <n v="2.3273842334747301"/>
    <n v="9.7961387634277308"/>
    <n v="0.93247210979461603"/>
    <n v="-7.0910539627075098"/>
    <x v="7"/>
  </r>
  <r>
    <x v="7682"/>
    <x v="7682"/>
    <n v="7.9727520942687899"/>
    <n v="8.0135288238525302"/>
    <n v="0.59351223707199097"/>
    <n v="-1.8199145793914699"/>
    <n v="-12.2634563446044"/>
    <x v="7"/>
  </r>
  <r>
    <x v="7683"/>
    <x v="7683"/>
    <n v="-0.51543015241622903"/>
    <n v="3.0419535636901802"/>
    <n v="10.827766418456999"/>
    <n v="-1.9567614793777399"/>
    <n v="-8.6738119125366193"/>
    <x v="7"/>
  </r>
  <r>
    <x v="7684"/>
    <x v="7684"/>
    <n v="3.9160611629486"/>
    <n v="2.7430577278137198"/>
    <n v="1.8425776958465501"/>
    <n v="-1.1233327388763401"/>
    <n v="-7.5576858520507804"/>
    <x v="7"/>
  </r>
  <r>
    <x v="7685"/>
    <x v="7685"/>
    <n v="2.1838970184326101"/>
    <n v="2.3448219299316402"/>
    <n v="5.9793272018432599"/>
    <n v="-0.97563427686691195"/>
    <n v="-12.018049240112299"/>
    <x v="7"/>
  </r>
  <r>
    <x v="7686"/>
    <x v="7686"/>
    <n v="4.1021738052368102"/>
    <n v="1.71055459976196"/>
    <n v="-2.4340054988861"/>
    <n v="0.68192303180694502"/>
    <n v="0.30750575661659202"/>
    <x v="7"/>
  </r>
  <r>
    <x v="7687"/>
    <x v="7687"/>
    <n v="-2.28420758247375"/>
    <n v="2.9056107997894198"/>
    <n v="3.3839478492736799"/>
    <n v="-0.65335059165954501"/>
    <n v="-0.56746405363082797"/>
    <x v="7"/>
  </r>
  <r>
    <x v="7688"/>
    <x v="7688"/>
    <n v="2.9909086227416899"/>
    <n v="5.5349698066711399"/>
    <n v="2.0694763660430899"/>
    <n v="1.3768018484115601"/>
    <n v="-8.1012487411499006"/>
    <x v="7"/>
  </r>
  <r>
    <x v="7689"/>
    <x v="7689"/>
    <n v="-1.75094437599182"/>
    <n v="-1.8636893033981301"/>
    <n v="-2.7094542980193999"/>
    <n v="7.9105644226074201"/>
    <n v="5.8552680015563903"/>
    <x v="7"/>
  </r>
  <r>
    <x v="7690"/>
    <x v="7690"/>
    <n v="1.8786036968231199"/>
    <n v="10.3795986175537"/>
    <n v="-1.29856541752815E-2"/>
    <n v="0.39515051245689298"/>
    <n v="-7.6851410865783603"/>
    <x v="7"/>
  </r>
  <r>
    <x v="7691"/>
    <x v="7691"/>
    <n v="3.4754106998443599"/>
    <n v="5.4969744682312003"/>
    <n v="3.2910284996032702"/>
    <n v="0.867359459400177"/>
    <n v="-14.084667205810501"/>
    <x v="7"/>
  </r>
  <r>
    <x v="7692"/>
    <x v="7692"/>
    <n v="0.155088186264038"/>
    <n v="4.5093393325805602"/>
    <n v="6.7757916450500399"/>
    <n v="3.1801410019397701E-2"/>
    <n v="-7.9969134330749503"/>
    <x v="7"/>
  </r>
  <r>
    <x v="7693"/>
    <x v="7693"/>
    <n v="-2.59160900115966"/>
    <n v="4.0268959999084402"/>
    <n v="7.2489857673645002"/>
    <n v="2.35487580299377"/>
    <n v="-5.1907973289489702"/>
    <x v="7"/>
  </r>
  <r>
    <x v="7694"/>
    <x v="7694"/>
    <n v="-1.74139416217803"/>
    <n v="2.2181384563446001"/>
    <n v="9.1391534805297798"/>
    <n v="0.47776481509208601"/>
    <n v="-7.5770916938781703"/>
    <x v="7"/>
  </r>
  <r>
    <x v="7695"/>
    <x v="7695"/>
    <n v="1.10401535034179"/>
    <n v="0.55720740556716897"/>
    <n v="6.7691102027893004"/>
    <n v="-1.5455346107482899"/>
    <n v="-6.2987556457519496"/>
    <x v="7"/>
  </r>
  <r>
    <x v="7696"/>
    <x v="7696"/>
    <n v="0.71095103025436401"/>
    <n v="3.6163158416747998"/>
    <n v="8.3668251037597603"/>
    <n v="-8.3596073091030093E-2"/>
    <n v="-9.5900630950927699"/>
    <x v="7"/>
  </r>
  <r>
    <x v="7697"/>
    <x v="7697"/>
    <n v="-0.22269326448440499"/>
    <n v="-0.27563655376434298"/>
    <n v="7.2591404914855904"/>
    <n v="-2.1907999515533398"/>
    <n v="-4.7805290222167898"/>
    <x v="7"/>
  </r>
  <r>
    <x v="7698"/>
    <x v="7698"/>
    <n v="-0.282950758934021"/>
    <n v="5.7822489738464302"/>
    <n v="-0.42516553401946999"/>
    <n v="4.2333273887634197"/>
    <n v="-0.86539453268051103"/>
    <x v="7"/>
  </r>
  <r>
    <x v="7699"/>
    <x v="7699"/>
    <n v="0.24355617165565399"/>
    <n v="2.3572862148284899"/>
    <n v="-1.03143393993377"/>
    <n v="4.1053524017333896"/>
    <n v="2.5137088298797599"/>
    <x v="7"/>
  </r>
  <r>
    <x v="7700"/>
    <x v="7700"/>
    <n v="6.5893054008483798"/>
    <n v="4.9391016960143999"/>
    <n v="-2.6694648265838601"/>
    <n v="-1.6627322435378999"/>
    <n v="-5.5972905158996502"/>
    <x v="7"/>
  </r>
  <r>
    <x v="7701"/>
    <x v="7701"/>
    <n v="-2.1542472839355402"/>
    <n v="4.0885987281799299"/>
    <n v="2.5096783638000399"/>
    <n v="3.6249077320098801"/>
    <n v="-3.4235923290252601"/>
    <x v="7"/>
  </r>
  <r>
    <x v="7702"/>
    <x v="7702"/>
    <n v="5.5014095306396396"/>
    <n v="2.6307072639465301"/>
    <n v="-4.7174677252769401E-2"/>
    <n v="-2.8519439697265598"/>
    <n v="-6.77965879440307"/>
    <x v="7"/>
  </r>
  <r>
    <x v="7703"/>
    <x v="7703"/>
    <n v="5.2469978332519496"/>
    <n v="2.1095933914184499"/>
    <n v="2.4904143810272199"/>
    <n v="-3.6656806468963601"/>
    <n v="-2.3187801837921098"/>
    <x v="7"/>
  </r>
  <r>
    <x v="7704"/>
    <x v="7704"/>
    <n v="10.4456005096435"/>
    <n v="7.1897196769714302"/>
    <n v="-0.75823652744293202"/>
    <n v="-2.7579436302185001"/>
    <n v="-10.4856815338134"/>
    <x v="7"/>
  </r>
  <r>
    <x v="7705"/>
    <x v="7705"/>
    <n v="1.14143002033233"/>
    <n v="4.7653532028198198"/>
    <n v="6.8051266670226997"/>
    <n v="0.82002866268157903"/>
    <n v="-8.0955495834350497"/>
    <x v="7"/>
  </r>
  <r>
    <x v="7706"/>
    <x v="7706"/>
    <n v="0.55285871028900102"/>
    <n v="5.7711248397827104"/>
    <n v="5.6935482025146396"/>
    <n v="3.8124711513519198"/>
    <n v="-10.037486076354901"/>
    <x v="7"/>
  </r>
  <r>
    <x v="7707"/>
    <x v="7707"/>
    <n v="2.2744932174682599"/>
    <n v="1.38437294960021"/>
    <n v="6.5068459510803196"/>
    <n v="1.16096103191375"/>
    <n v="-11.124901771545399"/>
    <x v="7"/>
  </r>
  <r>
    <x v="7708"/>
    <x v="7708"/>
    <n v="-0.89655756950378396"/>
    <n v="2.7947485446929901"/>
    <n v="7.9025769233703604"/>
    <n v="-1.0185061693191499"/>
    <n v="-7.4575505256652797"/>
    <x v="7"/>
  </r>
  <r>
    <x v="7709"/>
    <x v="7709"/>
    <n v="4.8645510673522896"/>
    <n v="4.9026069641113201"/>
    <n v="1.5530875921249301"/>
    <n v="2.2128808498382502"/>
    <n v="-11.0018053054809"/>
    <x v="7"/>
  </r>
  <r>
    <x v="7710"/>
    <x v="7710"/>
    <n v="3.5179584026336599"/>
    <n v="5.8503532409667898"/>
    <n v="-2.46555376052856"/>
    <n v="0.61157745122909501"/>
    <n v="-6.3639850616454998"/>
    <x v="7"/>
  </r>
  <r>
    <x v="7711"/>
    <x v="7711"/>
    <n v="5.8433666229248002"/>
    <n v="9.1501674652099592"/>
    <n v="0.39171940088272"/>
    <n v="0.49947863817214899"/>
    <n v="-10.3012437820434"/>
    <x v="7"/>
  </r>
  <r>
    <x v="7712"/>
    <x v="7712"/>
    <n v="-1.29496705532073"/>
    <n v="2.5965695381164502"/>
    <n v="7.5029993057250897"/>
    <n v="0.82550311088562001"/>
    <n v="-6.1617493629455504"/>
    <x v="7"/>
  </r>
  <r>
    <x v="7713"/>
    <x v="7713"/>
    <n v="3.2180979251861501"/>
    <n v="9.1669778823852504"/>
    <n v="3.5721964836120601"/>
    <n v="-0.211901605129241"/>
    <n v="-9.6712474822997994"/>
    <x v="7"/>
  </r>
  <r>
    <x v="7714"/>
    <x v="7714"/>
    <n v="-0.59370487928390503"/>
    <n v="5.2573685646057102"/>
    <n v="7.8883528709411603"/>
    <n v="2.0742604732513401"/>
    <n v="-7.6072249412536603"/>
    <x v="7"/>
  </r>
  <r>
    <x v="7715"/>
    <x v="7715"/>
    <n v="9.7207736968994105"/>
    <n v="8.9072217941284109"/>
    <n v="-1.3491230010986299"/>
    <n v="-0.55753195285797097"/>
    <n v="-17.5051765441894"/>
    <x v="7"/>
  </r>
  <r>
    <x v="7716"/>
    <x v="7716"/>
    <n v="4.6870589256286603"/>
    <n v="3.2879753112792902"/>
    <n v="2.8044235706329301"/>
    <n v="-1.93764960765838"/>
    <n v="-10.778531074523899"/>
    <x v="7"/>
  </r>
  <r>
    <x v="7717"/>
    <x v="7717"/>
    <n v="4.0851407051086399"/>
    <n v="1.1501088142395"/>
    <n v="-1.0266591310501001"/>
    <n v="0.42729660868644698"/>
    <n v="4.98117876052856"/>
    <x v="7"/>
  </r>
  <r>
    <x v="7718"/>
    <x v="7718"/>
    <n v="3.8822383880615199"/>
    <n v="3.8343935012817298"/>
    <n v="4.8642277717590297"/>
    <n v="-2.2265067100524898"/>
    <n v="-6.7665410041809002"/>
    <x v="7"/>
  </r>
  <r>
    <x v="7719"/>
    <x v="7719"/>
    <n v="6.0494389533996502"/>
    <n v="3.9086625576019198"/>
    <n v="0.50550013780593805"/>
    <n v="-1.32045125961303"/>
    <n v="-4.7254214286804199"/>
    <x v="7"/>
  </r>
  <r>
    <x v="7720"/>
    <x v="7720"/>
    <n v="0.87614256143569902"/>
    <n v="2.8902425765991202"/>
    <n v="-1.94885349273681"/>
    <n v="2.14328789710998"/>
    <n v="-1.9344053268432599"/>
    <x v="7"/>
  </r>
  <r>
    <x v="7721"/>
    <x v="7721"/>
    <n v="1.2977057695388701"/>
    <n v="2.2671382427215501"/>
    <n v="0.996185421943664"/>
    <n v="2.4011631011962802"/>
    <n v="-0.16020244359970001"/>
    <x v="7"/>
  </r>
  <r>
    <x v="7722"/>
    <x v="7722"/>
    <n v="5.9129090309143004"/>
    <n v="11.0753936767578"/>
    <n v="1.36294913291931"/>
    <n v="1.3047024011611901"/>
    <n v="-18.418392181396399"/>
    <x v="7"/>
  </r>
  <r>
    <x v="7723"/>
    <x v="7723"/>
    <n v="1.58083891868591"/>
    <n v="-0.82280367612838701"/>
    <n v="2.8194215297698899"/>
    <n v="1.9918956756591699"/>
    <n v="-1.64508521556854"/>
    <x v="7"/>
  </r>
  <r>
    <x v="7724"/>
    <x v="7724"/>
    <n v="1.78851962089538"/>
    <n v="4.7660927772521902"/>
    <n v="4.8536443710327104"/>
    <n v="-0.21510687470435999"/>
    <n v="-12.0258779525756"/>
    <x v="7"/>
  </r>
  <r>
    <x v="7725"/>
    <x v="7725"/>
    <n v="-0.216198951005935"/>
    <n v="1.0063110589980999"/>
    <n v="0.15390810370445199"/>
    <n v="1.2730950117111199"/>
    <n v="-0.155644506216049"/>
    <x v="7"/>
  </r>
  <r>
    <x v="7726"/>
    <x v="7726"/>
    <n v="-1.19271659851074"/>
    <n v="4.9761419296264604"/>
    <n v="5.9950776100158603"/>
    <n v="0.317948818206787"/>
    <n v="-9.5134105682372994"/>
    <x v="7"/>
  </r>
  <r>
    <x v="7727"/>
    <x v="7727"/>
    <n v="0.189608454704284"/>
    <n v="3.6768102645874001"/>
    <n v="7.0653562545776296"/>
    <n v="-1.8777320384979199"/>
    <n v="-8.1706628799438406"/>
    <x v="7"/>
  </r>
  <r>
    <x v="7728"/>
    <x v="7728"/>
    <n v="6.5612306594848597"/>
    <n v="5.4699602127075098"/>
    <n v="-0.78678631782531705"/>
    <n v="2.0012068748474099"/>
    <n v="-12.622134208679199"/>
    <x v="7"/>
  </r>
  <r>
    <x v="7729"/>
    <x v="7729"/>
    <n v="1.6559917926788299"/>
    <n v="1.2601250410079901"/>
    <n v="1.8546878099441499"/>
    <n v="-0.20610576868057201"/>
    <n v="-4.5879497528076101"/>
    <x v="7"/>
  </r>
  <r>
    <x v="7730"/>
    <x v="7730"/>
    <n v="6.7990612983703604"/>
    <n v="4.4937505722045898"/>
    <n v="-1.04006767272949"/>
    <n v="-3.3894946575164702"/>
    <n v="-12.8430376052856"/>
    <x v="7"/>
  </r>
  <r>
    <x v="7731"/>
    <x v="7731"/>
    <n v="-0.263068526983261"/>
    <n v="5.2359628677368102"/>
    <n v="8.6272106170654297"/>
    <n v="0.39989510178565901"/>
    <n v="-9.1128921508788991"/>
    <x v="7"/>
  </r>
  <r>
    <x v="7732"/>
    <x v="7732"/>
    <n v="3.5357320308685298"/>
    <n v="8.4943094253540004"/>
    <n v="1.1444625854492101"/>
    <n v="-2.1825928688049299"/>
    <n v="-9.0640573501586896"/>
    <x v="7"/>
  </r>
  <r>
    <x v="7733"/>
    <x v="7733"/>
    <n v="3.2268574237823402"/>
    <n v="5.4568834304809499"/>
    <n v="2.7022211551666202"/>
    <n v="1.11967301368713"/>
    <n v="-12.2222080230712"/>
    <x v="7"/>
  </r>
  <r>
    <x v="7734"/>
    <x v="7734"/>
    <n v="5.1363768577575604"/>
    <n v="5.4789018630981401"/>
    <n v="-0.234854951500892"/>
    <n v="0.200389534235"/>
    <n v="-10.1226692199707"/>
    <x v="7"/>
  </r>
  <r>
    <x v="7735"/>
    <x v="7735"/>
    <n v="4.5479536056518501"/>
    <n v="5.8593659400939897"/>
    <n v="-0.67285323143005304"/>
    <n v="-1.85351634025573"/>
    <n v="-6.0256409645080504"/>
    <x v="7"/>
  </r>
  <r>
    <x v="7736"/>
    <x v="7736"/>
    <n v="4.71708011627197"/>
    <n v="4.3297100067138601"/>
    <n v="2.62851881980896"/>
    <n v="1.63023710250854"/>
    <n v="-10.72021484375"/>
    <x v="7"/>
  </r>
  <r>
    <x v="7737"/>
    <x v="7737"/>
    <n v="-0.56482571363449097"/>
    <n v="2.6779158115386901"/>
    <n v="8.0366582870483398"/>
    <n v="-1.0365630388259801"/>
    <n v="-6.7836227416992099"/>
    <x v="7"/>
  </r>
  <r>
    <x v="7738"/>
    <x v="7738"/>
    <n v="2.56457066535949"/>
    <n v="6.14357233047485"/>
    <n v="6.4270424842834402"/>
    <n v="1.4668548107147199"/>
    <n v="-10.046627998351999"/>
    <x v="7"/>
  </r>
  <r>
    <x v="7739"/>
    <x v="7739"/>
    <n v="-3.5977580547332701"/>
    <n v="3.1852824687957701"/>
    <n v="9.2118129730224592"/>
    <n v="0.70191049575805597"/>
    <n v="-9.7594852447509695"/>
    <x v="7"/>
  </r>
  <r>
    <x v="7740"/>
    <x v="7740"/>
    <n v="5.1110568046569798"/>
    <n v="6.2872381210327104"/>
    <n v="4.4599399566650302"/>
    <n v="-0.84951800107955899"/>
    <n v="-10.563407897949199"/>
    <x v="7"/>
  </r>
  <r>
    <x v="7741"/>
    <x v="7741"/>
    <n v="-0.58933210372924805"/>
    <n v="3.8369104862213099"/>
    <n v="9.3682603836059499"/>
    <n v="-1.57301414012908"/>
    <n v="-8.3671922683715803"/>
    <x v="7"/>
  </r>
  <r>
    <x v="7742"/>
    <x v="7742"/>
    <n v="-3.2866246700286799"/>
    <n v="2.8401682376861501"/>
    <n v="8.0845575332641602"/>
    <n v="4.5929813385009703"/>
    <n v="-6.8091654777526802"/>
    <x v="7"/>
  </r>
  <r>
    <x v="7743"/>
    <x v="7743"/>
    <n v="4.7348213195800701"/>
    <n v="4.9323444366454998"/>
    <n v="1.6261395215988099"/>
    <n v="9.6803784370422294E-2"/>
    <n v="-11.355601310729901"/>
    <x v="7"/>
  </r>
  <r>
    <x v="7744"/>
    <x v="7744"/>
    <n v="-2.8682849407196001"/>
    <n v="-2.2426738739013601"/>
    <n v="8.3791542053222603"/>
    <n v="4.0763196945190403"/>
    <n v="1.2295955419540401"/>
    <x v="7"/>
  </r>
  <r>
    <x v="7745"/>
    <x v="7745"/>
    <n v="1.8284825086593599"/>
    <n v="-5.8536558151245099"/>
    <n v="5.0217542648315403"/>
    <n v="-0.87463068962097101"/>
    <n v="3.6015841960906898"/>
    <x v="7"/>
  </r>
  <r>
    <x v="7746"/>
    <x v="7746"/>
    <n v="6.6746225357055602"/>
    <n v="2.6626396179199201"/>
    <n v="0.90020215511321999"/>
    <n v="-1.1667848825454701"/>
    <n v="-13.2765789031982"/>
    <x v="7"/>
  </r>
  <r>
    <x v="7747"/>
    <x v="7747"/>
    <n v="-1.1360621452331501"/>
    <n v="2.1521902084350502"/>
    <n v="5.61972951889038"/>
    <n v="-1.07645583152771"/>
    <n v="-6.3955211639404297"/>
    <x v="7"/>
  </r>
  <r>
    <x v="7748"/>
    <x v="7748"/>
    <n v="2.7562627792358398"/>
    <n v="-0.43610757589340199"/>
    <n v="-3.2116489410400302"/>
    <n v="0.92407178878784102"/>
    <n v="5.7578225135803196"/>
    <x v="7"/>
  </r>
  <r>
    <x v="7749"/>
    <x v="7749"/>
    <n v="3.5422551631927401"/>
    <n v="9.9578552246093697"/>
    <n v="1.18302857875823"/>
    <n v="2.9795436859130802"/>
    <n v="-9.3581695556640607"/>
    <x v="7"/>
  </r>
  <r>
    <x v="7750"/>
    <x v="7750"/>
    <n v="-4.7650288790464401E-2"/>
    <n v="-1.4416767358779901"/>
    <n v="8.9502067565917898"/>
    <n v="-1.5604013204574501"/>
    <n v="-4.4612112045287997"/>
    <x v="7"/>
  </r>
  <r>
    <x v="7751"/>
    <x v="7751"/>
    <n v="5.4809556007385201"/>
    <n v="5.6805210113525302"/>
    <n v="-0.42082589864730802"/>
    <n v="1.06146168708801"/>
    <n v="-11.923030853271401"/>
    <x v="7"/>
  </r>
  <r>
    <x v="7752"/>
    <x v="7752"/>
    <n v="-1.9537009298801401E-2"/>
    <n v="0.70124018192291204"/>
    <n v="0.89543789625167802"/>
    <n v="0.71847939491271895"/>
    <n v="2.8397841453552202"/>
    <x v="7"/>
  </r>
  <r>
    <x v="7753"/>
    <x v="7753"/>
    <n v="4.58449029922485"/>
    <n v="7.0887808799743599"/>
    <n v="-0.48008054494857699"/>
    <n v="3.0857300758361799"/>
    <n v="-10.6067495346069"/>
    <x v="7"/>
  </r>
  <r>
    <x v="7754"/>
    <x v="7754"/>
    <n v="5.3958206176757804"/>
    <n v="5.4764995574951101"/>
    <n v="6.9052658975124304E-2"/>
    <n v="9.9036440253257696E-2"/>
    <n v="-12.220796585083001"/>
    <x v="7"/>
  </r>
  <r>
    <x v="7755"/>
    <x v="7755"/>
    <n v="2.3856427669525102"/>
    <n v="7.1956710815429599"/>
    <n v="6.6216530799865696"/>
    <n v="3.3164100646972599"/>
    <n v="-11.027493476867599"/>
    <x v="7"/>
  </r>
  <r>
    <x v="7756"/>
    <x v="7756"/>
    <n v="2.4491817951202299"/>
    <n v="0.27008652687072698"/>
    <n v="4.1813559532165501"/>
    <n v="1.1223955154418901"/>
    <n v="-9.6242876052856392"/>
    <x v="7"/>
  </r>
  <r>
    <x v="7757"/>
    <x v="7757"/>
    <n v="2.3956308364868102"/>
    <n v="6.4458689689636204"/>
    <n v="6.6111559867858798"/>
    <n v="1.16734719276428"/>
    <n v="-10.24338722229"/>
    <x v="7"/>
  </r>
  <r>
    <x v="7758"/>
    <x v="7758"/>
    <n v="3.36812424659729"/>
    <n v="-0.66388148069381703"/>
    <n v="6.2774424552917401"/>
    <n v="-3.14247345924377"/>
    <n v="-3.2547187805175701"/>
    <x v="7"/>
  </r>
  <r>
    <x v="7759"/>
    <x v="7759"/>
    <n v="1.7322076559066699"/>
    <n v="-1.1129040271043699E-2"/>
    <n v="7.0489430427551198"/>
    <n v="1.3177443742752"/>
    <n v="-10.065900802612299"/>
    <x v="7"/>
  </r>
  <r>
    <x v="7760"/>
    <x v="7760"/>
    <n v="1.3758114576339699"/>
    <n v="3.0210900306701598"/>
    <n v="7.5545954704284597"/>
    <n v="-0.45290946960449202"/>
    <n v="-7.5813422203063903"/>
    <x v="7"/>
  </r>
  <r>
    <x v="7761"/>
    <x v="7761"/>
    <n v="2.1128568649291899"/>
    <n v="-1.1163182258605899"/>
    <n v="4.8708100318908603"/>
    <n v="1.4592655897140501"/>
    <n v="-7.3725199699401802"/>
    <x v="7"/>
  </r>
  <r>
    <x v="7762"/>
    <x v="7762"/>
    <n v="3.0588302612304599"/>
    <n v="1.09216320514678"/>
    <n v="5.9829430580139098"/>
    <n v="-1.4310928583145099"/>
    <n v="-11.235918045043899"/>
    <x v="7"/>
  </r>
  <r>
    <x v="7763"/>
    <x v="7763"/>
    <n v="7.38055419921875"/>
    <n v="6.1013150215148899"/>
    <n v="-1.1629719734191799"/>
    <n v="-0.133981883525848"/>
    <n v="-13.6186923980712"/>
    <x v="7"/>
  </r>
  <r>
    <x v="7764"/>
    <x v="7764"/>
    <n v="8.1747064590454102"/>
    <n v="8.0235185623168892"/>
    <n v="-1.65994620323181"/>
    <n v="1.3100277185439999"/>
    <n v="-10.913174629211399"/>
    <x v="7"/>
  </r>
  <r>
    <x v="7765"/>
    <x v="7765"/>
    <n v="3.34741759300231"/>
    <n v="4.8493704795837402"/>
    <n v="1.9673162698745701"/>
    <n v="1.03561747074127"/>
    <n v="-3.2924227714538499"/>
    <x v="7"/>
  </r>
  <r>
    <x v="7766"/>
    <x v="7766"/>
    <n v="-2.3734016418457"/>
    <n v="-0.31909707188606201"/>
    <n v="9.6870756149291992"/>
    <n v="-0.154579877853393"/>
    <n v="-7.7238121032714799"/>
    <x v="7"/>
  </r>
  <r>
    <x v="7767"/>
    <x v="7767"/>
    <n v="7.1335277557373002"/>
    <n v="4.2481317520141602"/>
    <n v="-0.45024973154067899"/>
    <n v="-0.23936374485492701"/>
    <n v="-12.289083480834901"/>
    <x v="7"/>
  </r>
  <r>
    <x v="7768"/>
    <x v="7768"/>
    <n v="-1.78214967250823"/>
    <n v="0.165695264935493"/>
    <n v="7.9724202156066797"/>
    <n v="-1.0564820766448899"/>
    <n v="-7.0456275939941397"/>
    <x v="7"/>
  </r>
  <r>
    <x v="7769"/>
    <x v="7769"/>
    <n v="-2.1557532250881101E-2"/>
    <n v="5.1243643760681099"/>
    <n v="8.0953493118286097"/>
    <n v="0.90154296159744196"/>
    <n v="-9.8269004821777308"/>
    <x v="7"/>
  </r>
  <r>
    <x v="7770"/>
    <x v="7770"/>
    <n v="0.47365114092826799"/>
    <n v="3.5099627971649099"/>
    <n v="0.77279335260391202"/>
    <n v="1.40342116355896"/>
    <n v="-3.79595899581909"/>
    <x v="7"/>
  </r>
  <r>
    <x v="7771"/>
    <x v="7771"/>
    <n v="11.847906112670801"/>
    <n v="7.7539644241332999"/>
    <n v="-1.6916320323944001"/>
    <n v="-1.9199695587158201"/>
    <n v="-17.252464294433501"/>
    <x v="7"/>
  </r>
  <r>
    <x v="7772"/>
    <x v="7772"/>
    <n v="-0.98293942213058405"/>
    <n v="1.98048555850982"/>
    <n v="10.2838544845581"/>
    <n v="-0.33491852879524198"/>
    <n v="-4.7210063934326101"/>
    <x v="7"/>
  </r>
  <r>
    <x v="7773"/>
    <x v="7773"/>
    <n v="0.39710235595703097"/>
    <n v="3.8848123550414999"/>
    <n v="6.6319327354431099"/>
    <n v="0.19577896595001201"/>
    <n v="-5.67413282394409"/>
    <x v="7"/>
  </r>
  <r>
    <x v="7774"/>
    <x v="7774"/>
    <n v="-1.6590062379837001"/>
    <n v="-1.71916162967681"/>
    <n v="9.3196811676025302"/>
    <n v="0.334191083908081"/>
    <n v="-7.5234079360961896"/>
    <x v="7"/>
  </r>
  <r>
    <x v="7775"/>
    <x v="7775"/>
    <n v="10.3336334228515"/>
    <n v="9.8520355224609304"/>
    <n v="0.94330686330795199"/>
    <n v="-2.3200485706329301"/>
    <n v="-14.597140312194799"/>
    <x v="7"/>
  </r>
  <r>
    <x v="7776"/>
    <x v="7776"/>
    <n v="1.6238765716552701"/>
    <n v="2.5764355659484801"/>
    <n v="-2.9334402084350502"/>
    <n v="5.3403334617614702"/>
    <n v="-3.0560262203216499"/>
    <x v="7"/>
  </r>
  <r>
    <x v="7777"/>
    <x v="7777"/>
    <n v="5.8860921859741202"/>
    <n v="-0.98664242029189997"/>
    <n v="1.1330603361129701"/>
    <n v="-0.311841011047363"/>
    <n v="-7.9129953384399396"/>
    <x v="7"/>
  </r>
  <r>
    <x v="7778"/>
    <x v="7778"/>
    <n v="4.0365333557128897"/>
    <n v="2.2762174606323198"/>
    <n v="5.63388919830322"/>
    <n v="0.75229012966155995"/>
    <n v="-12.0634746551513"/>
    <x v="7"/>
  </r>
  <r>
    <x v="7779"/>
    <x v="7779"/>
    <n v="5.9917368888854901"/>
    <n v="5.1278295516967702"/>
    <n v="3.2664923667907702"/>
    <n v="1.2086826562881401"/>
    <n v="-13.865963935851999"/>
    <x v="7"/>
  </r>
  <r>
    <x v="7780"/>
    <x v="7780"/>
    <n v="6.7721204757690403"/>
    <n v="6.9315462112426696"/>
    <n v="-2.1321566104888898"/>
    <n v="-1.7616616487503001"/>
    <n v="-8.21632480621337"/>
    <x v="7"/>
  </r>
  <r>
    <x v="7781"/>
    <x v="7781"/>
    <n v="-1.58446288108825"/>
    <n v="3.9607696533203098"/>
    <n v="6.1702337265014604"/>
    <n v="8.1330032348632795"/>
    <n v="-3.88218998908996"/>
    <x v="7"/>
  </r>
  <r>
    <x v="7782"/>
    <x v="7782"/>
    <n v="1.6773661375045701"/>
    <n v="-1.03923380374908"/>
    <n v="6.0691733360290501"/>
    <n v="3.6402013301849299"/>
    <n v="-6.4227714538574201"/>
    <x v="7"/>
  </r>
  <r>
    <x v="7783"/>
    <x v="7783"/>
    <n v="5.5522499084472603"/>
    <n v="1.17779529094696"/>
    <n v="0.43251806497573803"/>
    <n v="0.28564837574958801"/>
    <n v="-1.7723155021667401"/>
    <x v="7"/>
  </r>
  <r>
    <x v="7784"/>
    <x v="7784"/>
    <n v="-0.96735423803329401"/>
    <n v="-1.648082613945"/>
    <n v="-2.7279732227325399"/>
    <n v="5.2539701461791903"/>
    <n v="5.2345767021179199"/>
    <x v="7"/>
  </r>
  <r>
    <x v="7785"/>
    <x v="7785"/>
    <n v="2.6982381343841499"/>
    <n v="4.5635890960693297"/>
    <n v="1.16753542423248"/>
    <n v="2.14667487889528E-2"/>
    <n v="-5.5836009979248002"/>
    <x v="7"/>
  </r>
  <r>
    <x v="7786"/>
    <x v="7786"/>
    <n v="0.736500024795532"/>
    <n v="0.89197528362274103"/>
    <n v="8.0024051666259695"/>
    <n v="4.2886219918727798E-2"/>
    <n v="-5.1148171424865696"/>
    <x v="7"/>
  </r>
  <r>
    <x v="7787"/>
    <x v="7787"/>
    <n v="-3.9315003901719998E-2"/>
    <n v="0.85453277826309204"/>
    <n v="4.7593121528625399"/>
    <n v="6.1928935050964302"/>
    <n v="-6.40321493148803"/>
    <x v="7"/>
  </r>
  <r>
    <x v="7788"/>
    <x v="7788"/>
    <n v="-1.20876348018646"/>
    <n v="-0.23012246191501601"/>
    <n v="9.0869655609130806"/>
    <n v="2.4183857440948402"/>
    <n v="-7.2904744148254297"/>
    <x v="7"/>
  </r>
  <r>
    <x v="7789"/>
    <x v="7789"/>
    <n v="0.15385058522224401"/>
    <n v="2.40855860710144"/>
    <n v="8.1446828842162997"/>
    <n v="-1.8905462026596001"/>
    <n v="-5.1819577217101997"/>
    <x v="7"/>
  </r>
  <r>
    <x v="7790"/>
    <x v="7790"/>
    <n v="0.12561357021331701"/>
    <n v="-2.3543627262115399"/>
    <n v="2.1023271083831698"/>
    <n v="0.19306373596191401"/>
    <n v="-4.1214370727539"/>
    <x v="7"/>
  </r>
  <r>
    <x v="7791"/>
    <x v="7791"/>
    <n v="1.7991365194320601"/>
    <n v="2.5365042686462398"/>
    <n v="8.52044582366943"/>
    <n v="-1.84811043739318"/>
    <n v="-8.1239051818847603"/>
    <x v="7"/>
  </r>
  <r>
    <x v="7792"/>
    <x v="7792"/>
    <n v="1.8804017305374101"/>
    <n v="-0.34095278382301297"/>
    <n v="5.3531098365783603"/>
    <n v="-0.37914586067199701"/>
    <n v="-1.9444342851638701"/>
    <x v="7"/>
  </r>
  <r>
    <x v="7793"/>
    <x v="7793"/>
    <n v="2.29179787635803"/>
    <n v="1.9140993356704701"/>
    <n v="6.7302174568176198"/>
    <n v="-0.26050660014152499"/>
    <n v="-7.2923984527587802"/>
    <x v="7"/>
  </r>
  <r>
    <x v="7794"/>
    <x v="7794"/>
    <n v="0.73282933235168402"/>
    <n v="-2.8676176071166899"/>
    <n v="3.9200344085693302"/>
    <n v="-2.7784497737884499"/>
    <n v="-0.52693277597427302"/>
    <x v="7"/>
  </r>
  <r>
    <x v="7795"/>
    <x v="7795"/>
    <n v="-0.604173183441162"/>
    <n v="-2.6450569629669101"/>
    <n v="-2.3537082672119101"/>
    <n v="4.9539384841918901"/>
    <n v="4.85206794738769"/>
    <x v="7"/>
  </r>
  <r>
    <x v="7796"/>
    <x v="7796"/>
    <n v="3.7011475563049299"/>
    <n v="2.2225499153137198"/>
    <n v="-3.1305403709411599"/>
    <n v="3.9312000274658199"/>
    <n v="-0.76863276958465498"/>
    <x v="7"/>
  </r>
  <r>
    <x v="7797"/>
    <x v="7797"/>
    <n v="-3.7878398895263601"/>
    <n v="1.0584478378295801"/>
    <n v="5.3792219161987296"/>
    <n v="7.5193910598754803"/>
    <n v="-3.6760406494140598"/>
    <x v="7"/>
  </r>
  <r>
    <x v="7798"/>
    <x v="7798"/>
    <n v="4.7860598564147896"/>
    <n v="5.6210312843322701"/>
    <n v="2.7388801574707"/>
    <n v="0.174522534012794"/>
    <n v="-11.294548034667899"/>
    <x v="7"/>
  </r>
  <r>
    <x v="7799"/>
    <x v="7799"/>
    <n v="-0.17041389644145899"/>
    <n v="3.2482566833496"/>
    <n v="7.0184082984924299"/>
    <n v="0.284200459718704"/>
    <n v="-7.4086432456970197"/>
    <x v="7"/>
  </r>
  <r>
    <x v="7800"/>
    <x v="7800"/>
    <n v="0.31384512782096802"/>
    <n v="-1.3735853433609"/>
    <n v="8.7501869201660103"/>
    <n v="1.0784448385238601"/>
    <n v="-7.6936516761779696"/>
    <x v="7"/>
  </r>
  <r>
    <x v="7801"/>
    <x v="7801"/>
    <n v="4.3753509521484304"/>
    <n v="6.0498757362365696"/>
    <n v="1.35702788829803"/>
    <n v="-0.17606616020202601"/>
    <n v="-6.2541174888610804"/>
    <x v="7"/>
  </r>
  <r>
    <x v="7802"/>
    <x v="7802"/>
    <n v="6.1919760704040501"/>
    <n v="3.4316449165344198"/>
    <n v="-3.1033672392368299E-2"/>
    <n v="-1.8011717796325599"/>
    <n v="-5.1290826797485298"/>
    <x v="7"/>
  </r>
  <r>
    <x v="7803"/>
    <x v="7803"/>
    <n v="3.6726448535919101"/>
    <n v="2.7910726070403999"/>
    <n v="6.3628625869750897"/>
    <n v="-2.4997348785400302"/>
    <n v="-8.46510505676269"/>
    <x v="7"/>
  </r>
  <r>
    <x v="7804"/>
    <x v="7804"/>
    <n v="3.3589062690734801"/>
    <n v="4.5677933692932102"/>
    <n v="2.2071559429168701"/>
    <n v="-1.1384581327438299"/>
    <n v="-9.9201927185058594"/>
    <x v="7"/>
  </r>
  <r>
    <x v="7805"/>
    <x v="7805"/>
    <n v="13.1624450683593"/>
    <n v="9.7233219146728498"/>
    <n v="-3.6840145587921098"/>
    <n v="-0.64016884565353305"/>
    <n v="-17.451337814331001"/>
    <x v="7"/>
  </r>
  <r>
    <x v="7806"/>
    <x v="7806"/>
    <n v="2.3131935596465998"/>
    <n v="-3.5373616963624899E-2"/>
    <n v="2.2775247097015301"/>
    <n v="-1.95058405399322"/>
    <n v="-2.4927616119384699"/>
    <x v="7"/>
  </r>
  <r>
    <x v="7807"/>
    <x v="7807"/>
    <n v="8.4235372543334908"/>
    <n v="2.39953112602233"/>
    <n v="0.96828353404998702"/>
    <n v="1.05220794677734"/>
    <n v="-12.434743881225501"/>
    <x v="7"/>
  </r>
  <r>
    <x v="7808"/>
    <x v="7808"/>
    <n v="7.7129931449890101"/>
    <n v="6.7903056144714302"/>
    <n v="-0.77645963430404596"/>
    <n v="0.69517213106155396"/>
    <n v="-14.000810623168899"/>
    <x v="7"/>
  </r>
  <r>
    <x v="7809"/>
    <x v="7809"/>
    <n v="1.40782582759857"/>
    <n v="2.0512568950653001"/>
    <n v="-3.3152477741241402"/>
    <n v="7.12894439697265"/>
    <n v="-1.59507524967193"/>
    <x v="7"/>
  </r>
  <r>
    <x v="7810"/>
    <x v="7810"/>
    <n v="5.4826664924621502"/>
    <n v="2.1282081604003902"/>
    <n v="-0.51939296722412098"/>
    <n v="-0.24793706834316201"/>
    <n v="-6.8074235916137598"/>
    <x v="7"/>
  </r>
  <r>
    <x v="7811"/>
    <x v="7811"/>
    <n v="1.0048640966415401"/>
    <n v="-4.9225807189941397"/>
    <n v="5.9657912254333496"/>
    <n v="3.79540491104125"/>
    <n v="-4.4976963996887198"/>
    <x v="7"/>
  </r>
  <r>
    <x v="7812"/>
    <x v="7812"/>
    <n v="2.2035164833068799"/>
    <n v="3.47053694725036"/>
    <n v="-7.0964179039001403"/>
    <n v="1.20485126972198"/>
    <n v="-4.18827347457408E-2"/>
    <x v="7"/>
  </r>
  <r>
    <x v="7813"/>
    <x v="7813"/>
    <n v="-1.3184627294540401"/>
    <n v="-0.36323171854019098"/>
    <n v="8.4427185058593697"/>
    <n v="-2.77032446861267"/>
    <n v="-2.35229396820068"/>
    <x v="7"/>
  </r>
  <r>
    <x v="7814"/>
    <x v="7814"/>
    <n v="1.8521245718002299"/>
    <n v="-1.15888094902038"/>
    <n v="5.9539585113525302"/>
    <n v="0.79918628931045499"/>
    <n v="-6.20253133773803"/>
    <x v="7"/>
  </r>
  <r>
    <x v="7815"/>
    <x v="7815"/>
    <n v="-2.2061281204223602"/>
    <n v="2.76349544525146"/>
    <n v="7.2657728195190403"/>
    <n v="2.00692439079284"/>
    <n v="-6.6309623718261701"/>
    <x v="7"/>
  </r>
  <r>
    <x v="7816"/>
    <x v="7816"/>
    <n v="0.71667963266372603"/>
    <n v="4.9219784736633301"/>
    <n v="7.7985410690307599"/>
    <n v="-0.33490595221519398"/>
    <n v="-11.382040977478001"/>
    <x v="7"/>
  </r>
  <r>
    <x v="7817"/>
    <x v="7817"/>
    <n v="-0.15788078308105399"/>
    <n v="4.5627541542053196"/>
    <n v="8.1106958389282209"/>
    <n v="0.83939963579177801"/>
    <n v="-8.2405500411987305"/>
    <x v="7"/>
  </r>
  <r>
    <x v="7818"/>
    <x v="7818"/>
    <n v="-0.63547831773757901"/>
    <n v="2.8746159076690598"/>
    <n v="10.4084424972534"/>
    <n v="-2.1829738616943302"/>
    <n v="-7.69872617721557"/>
    <x v="7"/>
  </r>
  <r>
    <x v="7819"/>
    <x v="7819"/>
    <n v="0.87615603208541804"/>
    <n v="-0.76249802112579301"/>
    <n v="2.5233268737792902"/>
    <n v="1.8127384185791"/>
    <n v="3.99622178077697"/>
    <x v="7"/>
  </r>
  <r>
    <x v="7820"/>
    <x v="7820"/>
    <n v="2.0524497032165501"/>
    <n v="-2.0011773109436"/>
    <n v="3.1275181770324698"/>
    <n v="0.17797878384590099"/>
    <n v="-4.13689708709716"/>
    <x v="7"/>
  </r>
  <r>
    <x v="7821"/>
    <x v="7821"/>
    <n v="6.5143251419067303"/>
    <n v="8.8078527450561506"/>
    <n v="-1.0536466836929299"/>
    <n v="-6.3391355797648404E-3"/>
    <n v="-16.1286087036132"/>
    <x v="7"/>
  </r>
  <r>
    <x v="7822"/>
    <x v="7822"/>
    <n v="12.1530199050903"/>
    <n v="4.94992971420288"/>
    <n v="-0.40171241760253901"/>
    <n v="0.46200090646743702"/>
    <n v="-15.0285625457763"/>
    <x v="7"/>
  </r>
  <r>
    <x v="7823"/>
    <x v="7823"/>
    <n v="1.57691621780395"/>
    <n v="0.45921942591667098"/>
    <n v="6.9409499168395996"/>
    <n v="0.92117929458618097"/>
    <n v="-5.6015138626098597"/>
    <x v="7"/>
  </r>
  <r>
    <x v="7824"/>
    <x v="7824"/>
    <n v="-3.9831237792968701"/>
    <n v="1.26666176319122"/>
    <n v="7.8414011001586896"/>
    <n v="2.6253848075866699"/>
    <n v="-4.4133172035217196"/>
    <x v="7"/>
  </r>
  <r>
    <x v="7825"/>
    <x v="7825"/>
    <n v="1.16021752357482"/>
    <n v="2.9601993560790998"/>
    <n v="6.9088540077209402"/>
    <n v="-1.8909833431243801"/>
    <n v="-8.15535068511962"/>
    <x v="7"/>
  </r>
  <r>
    <x v="7826"/>
    <x v="7826"/>
    <n v="-1.11255407333374"/>
    <n v="4.4331107139587402"/>
    <n v="8.1405220031738192"/>
    <n v="3.0539424419403001"/>
    <n v="-9.2666254043579102"/>
    <x v="7"/>
  </r>
  <r>
    <x v="7827"/>
    <x v="7827"/>
    <n v="-1.1750401258468599"/>
    <n v="3.03760766983032"/>
    <n v="-0.50351166725158603"/>
    <n v="4.2975277900695801"/>
    <n v="-3.2875964641571001"/>
    <x v="7"/>
  </r>
  <r>
    <x v="7828"/>
    <x v="7828"/>
    <n v="4.9249758720397896"/>
    <n v="3.0071041584014799"/>
    <n v="-0.61492598056793202"/>
    <n v="1.27953612804412"/>
    <n v="-3.93660187721252"/>
    <x v="7"/>
  </r>
  <r>
    <x v="7829"/>
    <x v="7829"/>
    <n v="4.0113072395324698"/>
    <n v="3.1968352794647199"/>
    <n v="-2.0662918090820299"/>
    <n v="-1.0755099058151201"/>
    <n v="-6.48823690414428"/>
    <x v="7"/>
  </r>
  <r>
    <x v="7830"/>
    <x v="7830"/>
    <n v="0.27135908603668202"/>
    <n v="5.53562307357788"/>
    <n v="6.6418185234069798"/>
    <n v="0.114878930151462"/>
    <n v="-12.0817918777465"/>
    <x v="7"/>
  </r>
  <r>
    <x v="7831"/>
    <x v="7831"/>
    <n v="-3.30392265319824"/>
    <n v="-1.0863883495330799"/>
    <n v="8.7699317932128906"/>
    <n v="5.16351908445358E-2"/>
    <n v="-3.8590712547302202"/>
    <x v="7"/>
  </r>
  <r>
    <x v="7832"/>
    <x v="7832"/>
    <n v="-2.4620475769042902"/>
    <n v="-0.36506825685501099"/>
    <n v="10.1737823486328"/>
    <n v="-0.37043583393096902"/>
    <n v="-2.31524610519409"/>
    <x v="7"/>
  </r>
  <r>
    <x v="7833"/>
    <x v="7833"/>
    <n v="2.3001971244811998"/>
    <n v="-0.99251240491866999"/>
    <n v="-3.05149126052856"/>
    <n v="1.41110074520111"/>
    <n v="2.6729164123535099"/>
    <x v="7"/>
  </r>
  <r>
    <x v="7834"/>
    <x v="7834"/>
    <n v="-0.18765142560005099"/>
    <n v="-0.23841826617717701"/>
    <n v="0.67647975683212203"/>
    <n v="-0.495576441287994"/>
    <n v="-0.60257363319396895"/>
    <x v="7"/>
  </r>
  <r>
    <x v="7835"/>
    <x v="7835"/>
    <n v="-2.0202379226684499"/>
    <n v="3.0510849952697701"/>
    <n v="-0.69266605377197199"/>
    <n v="8.2007894515991193"/>
    <n v="-3.0090000629425"/>
    <x v="7"/>
  </r>
  <r>
    <x v="7836"/>
    <x v="7836"/>
    <n v="1.47076427936553"/>
    <n v="2.1870429515838601"/>
    <n v="-5.3341464996337802"/>
    <n v="5.2440876960754297"/>
    <n v="0.109369538724422"/>
    <x v="7"/>
  </r>
  <r>
    <x v="7837"/>
    <x v="7837"/>
    <n v="1.8547337055206199"/>
    <n v="-2.4140701293945299"/>
    <n v="-2.5299322605132999"/>
    <n v="4.5846023559570304"/>
    <n v="3.8906686305999698"/>
    <x v="7"/>
  </r>
  <r>
    <x v="7838"/>
    <x v="7838"/>
    <n v="-2.0468082427978498"/>
    <n v="2.2080411911010698"/>
    <n v="9.1463861465454102"/>
    <n v="0.39446449279785101"/>
    <n v="-6.7768712043762198"/>
    <x v="7"/>
  </r>
  <r>
    <x v="7839"/>
    <x v="7839"/>
    <n v="4.1191658973693803"/>
    <n v="9.4326763153076101"/>
    <n v="3.5180895328521702"/>
    <n v="0.95741385221481301"/>
    <n v="-16.2738437652587"/>
    <x v="7"/>
  </r>
  <r>
    <x v="7840"/>
    <x v="7840"/>
    <n v="-0.307675451040267"/>
    <n v="3.9250016212463299"/>
    <n v="7.8453722000121999"/>
    <n v="-0.72812527418136597"/>
    <n v="-7.60438728332519"/>
    <x v="7"/>
  </r>
  <r>
    <x v="7841"/>
    <x v="7841"/>
    <n v="3.12313325703144E-2"/>
    <n v="-1.58055007457733"/>
    <n v="6.6005334854125897"/>
    <n v="1.5535709857940601"/>
    <n v="-8.10664463043212"/>
    <x v="7"/>
  </r>
  <r>
    <x v="7842"/>
    <x v="7842"/>
    <n v="1.93582475185394"/>
    <n v="1.3361897468566799"/>
    <n v="5.9972238540649396"/>
    <n v="1.43062031269073"/>
    <n v="-10.6661052703857"/>
    <x v="7"/>
  </r>
  <r>
    <x v="7843"/>
    <x v="7843"/>
    <n v="8.0116395950317294"/>
    <n v="5.8743586540222097"/>
    <n v="0.73479908704757602"/>
    <n v="-0.462706118822097"/>
    <n v="-14.8444833755493"/>
    <x v="7"/>
  </r>
  <r>
    <x v="7844"/>
    <x v="7844"/>
    <n v="-0.96002328395843495"/>
    <n v="4.2329120635986301"/>
    <n v="7.7416348457336399"/>
    <n v="0.63716089725494296"/>
    <n v="-12.3425245285034"/>
    <x v="7"/>
  </r>
  <r>
    <x v="7845"/>
    <x v="7845"/>
    <n v="-0.85315746068954401"/>
    <n v="3.5211648941039999"/>
    <n v="9.0878934860229492"/>
    <n v="-0.62273013591766302"/>
    <n v="-7.6771702766418404"/>
    <x v="7"/>
  </r>
  <r>
    <x v="7846"/>
    <x v="7846"/>
    <n v="-3.0537574291229199"/>
    <n v="1.97968530654907"/>
    <n v="7.8799028396606401"/>
    <n v="2.11860918998718"/>
    <n v="-6.7113060951232901"/>
    <x v="7"/>
  </r>
  <r>
    <x v="7847"/>
    <x v="7847"/>
    <n v="4.7124977111816397"/>
    <n v="9.6752862930297798"/>
    <n v="1.0166825056076001"/>
    <n v="0.15208318829536399"/>
    <n v="-15.682261466979901"/>
    <x v="7"/>
  </r>
  <r>
    <x v="7848"/>
    <x v="7848"/>
    <n v="1.0590778589248599"/>
    <n v="-1.43277180194854"/>
    <n v="0.24127712845802299"/>
    <n v="-1.1904492378234801"/>
    <n v="-3.0429825782775799"/>
    <x v="7"/>
  </r>
  <r>
    <x v="7849"/>
    <x v="7849"/>
    <n v="4.6997876167297301"/>
    <n v="4.4442605972290004"/>
    <n v="3.7896366119384699"/>
    <n v="0.67274844646453802"/>
    <n v="-13.1510105133056"/>
    <x v="7"/>
  </r>
  <r>
    <x v="7850"/>
    <x v="7850"/>
    <n v="4.2920179367065403"/>
    <n v="-0.273866117000579"/>
    <n v="2.7734785079956001"/>
    <n v="0.37208518385887102"/>
    <n v="-8.4443550109863192"/>
    <x v="7"/>
  </r>
  <r>
    <x v="7851"/>
    <x v="7851"/>
    <n v="1.5864080190658501"/>
    <n v="0.90740257501602095"/>
    <n v="5.3286356925964302"/>
    <n v="3.0171298980712802"/>
    <n v="-3.9169526100158598"/>
    <x v="7"/>
  </r>
  <r>
    <x v="7852"/>
    <x v="7852"/>
    <n v="-0.55243515968322698"/>
    <n v="3.2399907112121502"/>
    <n v="1.5686570405960001"/>
    <n v="1.0980876684188801"/>
    <n v="-1.37745296955108"/>
    <x v="7"/>
  </r>
  <r>
    <x v="7853"/>
    <x v="7853"/>
    <n v="3.0163424015045099"/>
    <n v="-2.4850312620401299E-2"/>
    <n v="0.35999572277068997"/>
    <n v="-1.32791996002197"/>
    <n v="-5.6406135559081996"/>
    <x v="7"/>
  </r>
  <r>
    <x v="7854"/>
    <x v="7854"/>
    <n v="6.8560442924499503"/>
    <n v="0.24572253227233801"/>
    <n v="0.97309595346450795"/>
    <n v="-2.1719806194305402"/>
    <n v="-7.4775047302245996"/>
    <x v="7"/>
  </r>
  <r>
    <x v="7855"/>
    <x v="7855"/>
    <n v="3.00359725952148E-3"/>
    <n v="4.2898621559143004"/>
    <n v="5.7853703498840297"/>
    <n v="3.99502325057983"/>
    <n v="-6.6341748237609801"/>
    <x v="7"/>
  </r>
  <r>
    <x v="7856"/>
    <x v="7856"/>
    <n v="1.11629962921142"/>
    <n v="3.5207848548889098"/>
    <n v="4.5675535202026296"/>
    <n v="-0.27034091949462802"/>
    <n v="-4.5530896186828604"/>
    <x v="7"/>
  </r>
  <r>
    <x v="7857"/>
    <x v="7857"/>
    <n v="-5.2811264991760201"/>
    <n v="1.3045361042022701"/>
    <n v="-1.06962573528289"/>
    <n v="7.4258918762206996"/>
    <n v="5.2283754348754803"/>
    <x v="7"/>
  </r>
  <r>
    <x v="7858"/>
    <x v="7858"/>
    <n v="-2.2235798835754301"/>
    <n v="2.51925325393676"/>
    <n v="9.7535448074340803"/>
    <n v="-0.20637807250022799"/>
    <n v="-7.6755003929138104"/>
    <x v="7"/>
  </r>
  <r>
    <x v="7859"/>
    <x v="7859"/>
    <n v="-2.1295318603515598"/>
    <n v="4.4819521903991699"/>
    <n v="6.0676960945129297"/>
    <n v="2.64077568054199"/>
    <n v="-6.70946788787841"/>
    <x v="7"/>
  </r>
  <r>
    <x v="7860"/>
    <x v="7860"/>
    <n v="3.7147190570831299"/>
    <n v="9.5773420333862305"/>
    <n v="1.9255021810531601"/>
    <n v="-2.67028342932462E-2"/>
    <n v="-7.1712074279785103"/>
    <x v="7"/>
  </r>
  <r>
    <x v="7861"/>
    <x v="7861"/>
    <n v="-2.6479942798614502"/>
    <n v="4.4538516998290998"/>
    <n v="-2.8216202259063698"/>
    <n v="5.3801989555358798"/>
    <n v="2.5255270004272399"/>
    <x v="7"/>
  </r>
  <r>
    <x v="7862"/>
    <x v="7862"/>
    <n v="-1.3501836061477599"/>
    <n v="-0.623757183551788"/>
    <n v="-1.02439141273498"/>
    <n v="7.0150551795959402"/>
    <n v="5.5966229438781703"/>
    <x v="7"/>
  </r>
  <r>
    <x v="7863"/>
    <x v="7863"/>
    <n v="1.5434274673461901"/>
    <n v="0.47282877564430198"/>
    <n v="0.10635082423686899"/>
    <n v="-2.5109689235687198"/>
    <n v="-2.8291251659393302"/>
    <x v="7"/>
  </r>
  <r>
    <x v="7864"/>
    <x v="7864"/>
    <n v="-3.7437374591827299"/>
    <n v="2.1637337207794101"/>
    <n v="8.4044933319091797"/>
    <n v="4.0552463531494096"/>
    <n v="-4.7288513183593697"/>
    <x v="7"/>
  </r>
  <r>
    <x v="7865"/>
    <x v="7865"/>
    <n v="1.5189019441604601"/>
    <n v="2.5928804874420099"/>
    <n v="6.3052744865417401"/>
    <n v="1.24715995788574"/>
    <n v="-8.0738134384155202"/>
    <x v="7"/>
  </r>
  <r>
    <x v="7866"/>
    <x v="7866"/>
    <n v="-0.143245935440063"/>
    <n v="3.07531666755676"/>
    <n v="7.0869002342224103"/>
    <n v="3.7931160926818799"/>
    <n v="-6.3150053024291903"/>
    <x v="7"/>
  </r>
  <r>
    <x v="7867"/>
    <x v="7867"/>
    <n v="5.4340052604675204"/>
    <n v="4.4669709205627397"/>
    <n v="4.9378771781921298"/>
    <n v="-0.24402651190757699"/>
    <n v="-12.4260549545288"/>
    <x v="7"/>
  </r>
  <r>
    <x v="7868"/>
    <x v="7868"/>
    <n v="8.1237239837646396"/>
    <n v="5.8919744491577104"/>
    <n v="-1.88520467281341"/>
    <n v="-2.1203308105468701"/>
    <n v="-12.9078369140625"/>
    <x v="7"/>
  </r>
  <r>
    <x v="7869"/>
    <x v="7869"/>
    <n v="-2.42148685455322"/>
    <n v="2.9196319580078098"/>
    <n v="8.47456550598144"/>
    <n v="0.43446579575538602"/>
    <n v="-9.3460016250610298"/>
    <x v="7"/>
  </r>
  <r>
    <x v="7870"/>
    <x v="7870"/>
    <n v="1.1580147743225"/>
    <n v="-3.5417275428771902"/>
    <n v="6.6337637901306099"/>
    <n v="1.8169153928756701"/>
    <n v="0.13336181640625"/>
    <x v="7"/>
  </r>
  <r>
    <x v="7871"/>
    <x v="7871"/>
    <n v="-0.71730357408523504"/>
    <n v="1.3838250637054399"/>
    <n v="9.4670734405517507"/>
    <n v="0.73992979526519698"/>
    <n v="-6.63319969177246"/>
    <x v="7"/>
  </r>
  <r>
    <x v="7872"/>
    <x v="7872"/>
    <n v="7.5840344429016104"/>
    <n v="9.1466646194458008"/>
    <n v="-1.13943755626678"/>
    <n v="-0.866718649864196"/>
    <n v="-16.851985931396399"/>
    <x v="7"/>
  </r>
  <r>
    <x v="7873"/>
    <x v="7873"/>
    <n v="0.37351116538047702"/>
    <n v="7.9905462265014604"/>
    <n v="3.7515075206756499"/>
    <n v="3.2849483489990199"/>
    <n v="-9.2235984802246094"/>
    <x v="7"/>
  </r>
  <r>
    <x v="7874"/>
    <x v="7874"/>
    <n v="2.1936962604522701"/>
    <n v="-2.47383308410644"/>
    <n v="7.2556419372558496"/>
    <n v="0.22583897411823201"/>
    <n v="-5.62121152877807"/>
    <x v="7"/>
  </r>
  <r>
    <x v="7875"/>
    <x v="7875"/>
    <n v="0.12888616323471"/>
    <n v="4.3866877555847097"/>
    <n v="-1.4924736022949201"/>
    <n v="1.28744912147521"/>
    <n v="4.5597076416015598"/>
    <x v="7"/>
  </r>
  <r>
    <x v="7876"/>
    <x v="7876"/>
    <n v="-1.8284379243850699"/>
    <n v="3.9424953460693302"/>
    <n v="10.637722015380801"/>
    <n v="-1.1229674816131501"/>
    <n v="-10.1192016601562"/>
    <x v="7"/>
  </r>
  <r>
    <x v="7877"/>
    <x v="7877"/>
    <n v="4.3495850563049299"/>
    <n v="3.66741895675659"/>
    <n v="2.8783085346221902"/>
    <n v="0.62044602632522505"/>
    <n v="-12.248577117919901"/>
    <x v="7"/>
  </r>
  <r>
    <x v="7878"/>
    <x v="7878"/>
    <n v="1.34296190738677"/>
    <n v="4.3097267150878897"/>
    <n v="5.3626303672790501"/>
    <n v="3.2766430377960201"/>
    <n v="-7.1373729705810502"/>
    <x v="7"/>
  </r>
  <r>
    <x v="7879"/>
    <x v="7879"/>
    <n v="4.5458822250366202"/>
    <n v="9.5639190673828107"/>
    <n v="3.9951701164245601"/>
    <n v="0.70567291975021296"/>
    <n v="-11.973526954650801"/>
    <x v="7"/>
  </r>
  <r>
    <x v="7880"/>
    <x v="7880"/>
    <n v="2.1863546371459899"/>
    <n v="7.1171483993530202"/>
    <n v="-2.3021209239959699"/>
    <n v="1.54203009605407"/>
    <n v="-5.2412233352661097"/>
    <x v="7"/>
  </r>
  <r>
    <x v="7881"/>
    <x v="7881"/>
    <n v="-4.3135967254638601"/>
    <n v="3.72474884986877"/>
    <n v="9.024169921875"/>
    <n v="2.3250229358672998"/>
    <n v="-9.0751485824584908"/>
    <x v="7"/>
  </r>
  <r>
    <x v="7882"/>
    <x v="7882"/>
    <n v="1.17043757438659"/>
    <n v="4.4137387275695801"/>
    <n v="-2.56635117530822"/>
    <n v="1.91240882873535"/>
    <n v="-2.7279605865478498"/>
    <x v="7"/>
  </r>
  <r>
    <x v="7883"/>
    <x v="7883"/>
    <n v="0.41463077068328802"/>
    <n v="2.8058967590332"/>
    <n v="-1.0639164447784399"/>
    <n v="2.0834538936614901"/>
    <n v="4.9140172004699698"/>
    <x v="7"/>
  </r>
  <r>
    <x v="7884"/>
    <x v="7884"/>
    <n v="2.3497760295867902"/>
    <n v="-3.71419024467468"/>
    <n v="4.2163996696472097"/>
    <n v="-0.84903436899185103"/>
    <n v="0.73998093605041504"/>
    <x v="7"/>
  </r>
  <r>
    <x v="7885"/>
    <x v="7885"/>
    <n v="-0.522666156291961"/>
    <n v="-2.7470614910125701"/>
    <n v="0.70921367406845004"/>
    <n v="-0.89981037378311102"/>
    <n v="4.9761328697204501"/>
    <x v="7"/>
  </r>
  <r>
    <x v="7886"/>
    <x v="7886"/>
    <n v="-5.3858089447021396"/>
    <n v="-0.21779103577136899"/>
    <n v="7.20275831222534"/>
    <n v="1.5368504524230899"/>
    <n v="3.5223367214202801"/>
    <x v="7"/>
  </r>
  <r>
    <x v="7887"/>
    <x v="7887"/>
    <n v="10.3621368408203"/>
    <n v="4.8394351005554199"/>
    <n v="-1.69238400459289"/>
    <n v="-1.1790243387222199"/>
    <n v="-14.656876564025801"/>
    <x v="7"/>
  </r>
  <r>
    <x v="7888"/>
    <x v="7888"/>
    <n v="0.34364771842956499"/>
    <n v="-1.8770334720611499"/>
    <n v="6.4170393943786603"/>
    <n v="1.5301390886306701"/>
    <n v="-7.2870159149169904"/>
    <x v="7"/>
  </r>
  <r>
    <x v="7889"/>
    <x v="7889"/>
    <n v="-0.67150628566741899"/>
    <n v="1.46285855770111"/>
    <n v="5.90100049972534"/>
    <n v="-0.55653661489486606"/>
    <n v="-7.7344779968261701"/>
    <x v="7"/>
  </r>
  <r>
    <x v="7890"/>
    <x v="7890"/>
    <n v="-3.707941532135"/>
    <n v="0.45522952079772899"/>
    <n v="7.3524494171142498"/>
    <n v="4.4088349342346103"/>
    <n v="-2.8956882953643799"/>
    <x v="7"/>
  </r>
  <r>
    <x v="7891"/>
    <x v="7891"/>
    <n v="9.5128459930419904"/>
    <n v="6.3023114204406703"/>
    <n v="2.0560901165008501"/>
    <n v="-1.6339955329895"/>
    <n v="-12.865928649902299"/>
    <x v="7"/>
  </r>
  <r>
    <x v="7892"/>
    <x v="7892"/>
    <n v="4.6489472389221103"/>
    <n v="3.8499348163604701"/>
    <n v="-1.9104264974594101"/>
    <n v="1.65902507305145"/>
    <n v="-7.0441985130309996"/>
    <x v="7"/>
  </r>
  <r>
    <x v="7893"/>
    <x v="7893"/>
    <n v="1.4095801115036"/>
    <n v="-0.68887162208557096"/>
    <n v="-1.9850928783416699"/>
    <n v="5.0822386741638104"/>
    <n v="3.7847530841827299"/>
    <x v="7"/>
  </r>
  <r>
    <x v="7894"/>
    <x v="7894"/>
    <n v="-1.74187767505645"/>
    <n v="-1.97369980812072"/>
    <n v="8.9435405731201101"/>
    <n v="-0.41830670833587602"/>
    <n v="-2.72398734092712"/>
    <x v="7"/>
  </r>
  <r>
    <x v="7895"/>
    <x v="7895"/>
    <n v="-0.78038740158080999"/>
    <n v="1.51291704177856"/>
    <n v="-0.83287501335143999"/>
    <n v="1.31864786148071"/>
    <n v="-2.0850408077239901"/>
    <x v="7"/>
  </r>
  <r>
    <x v="7896"/>
    <x v="7896"/>
    <n v="0.62705326080322199"/>
    <n v="2.4310457706451398"/>
    <n v="7.7723798751831001"/>
    <n v="1.84137499332427"/>
    <n v="-1.7010703086853001"/>
    <x v="7"/>
  </r>
  <r>
    <x v="7897"/>
    <x v="7897"/>
    <n v="3.28648352622985"/>
    <n v="2.5785672664642298"/>
    <n v="1.5357488393783501"/>
    <n v="1.3112746477127"/>
    <n v="-2.8562204837799001"/>
    <x v="7"/>
  </r>
  <r>
    <x v="7898"/>
    <x v="7898"/>
    <n v="4.4298176765441797"/>
    <n v="-0.38037681579589799"/>
    <n v="0.19839090108871399"/>
    <n v="-7.6405052095651601E-3"/>
    <n v="1.0846313238143901"/>
    <x v="7"/>
  </r>
  <r>
    <x v="7899"/>
    <x v="7899"/>
    <n v="3.91913485527038"/>
    <n v="5.6543068885803196"/>
    <n v="-2.8708944320678702"/>
    <n v="-1.1124963760375901"/>
    <n v="-3.6914854049682599"/>
    <x v="7"/>
  </r>
  <r>
    <x v="7900"/>
    <x v="7900"/>
    <n v="6.5333509445190403"/>
    <n v="6.7220745086669904"/>
    <n v="-1.0585355758666899"/>
    <n v="0.87078279256820601"/>
    <n v="-13.982516288757299"/>
    <x v="7"/>
  </r>
  <r>
    <x v="7901"/>
    <x v="7901"/>
    <n v="-2.5528533458709699"/>
    <n v="4.8596172332763601"/>
    <n v="6.4765195846557599"/>
    <n v="5.9544348716735804"/>
    <n v="-4.3385920524597097"/>
    <x v="7"/>
  </r>
  <r>
    <x v="7902"/>
    <x v="7902"/>
    <n v="-0.114055037498474"/>
    <n v="4.9853315353393501"/>
    <n v="6.6096806526184002"/>
    <n v="2.9276499748229901"/>
    <n v="-8.5843563079833896"/>
    <x v="7"/>
  </r>
  <r>
    <x v="7903"/>
    <x v="7903"/>
    <n v="3.1824598312377899"/>
    <n v="1.9707041978836"/>
    <n v="7.0075426101684499"/>
    <n v="-1.9224829673767001"/>
    <n v="-7.6859655380248997"/>
    <x v="7"/>
  </r>
  <r>
    <x v="7904"/>
    <x v="7904"/>
    <n v="-3.0456564426422101"/>
    <n v="2.96384072303771"/>
    <n v="9.7052307128906197"/>
    <n v="-0.26916730403900102"/>
    <n v="-9.8518466949462802"/>
    <x v="7"/>
  </r>
  <r>
    <x v="7905"/>
    <x v="7905"/>
    <n v="3.7056589126586901"/>
    <n v="5.2152538299560502"/>
    <n v="3.67090463638305"/>
    <n v="2.96672391891479"/>
    <n v="-12.319596290588301"/>
    <x v="7"/>
  </r>
  <r>
    <x v="7906"/>
    <x v="7906"/>
    <n v="-4.7377943992614702"/>
    <n v="2.04911208152771"/>
    <n v="9.5401754379272408"/>
    <n v="0.58774018287658603"/>
    <n v="-8.7272834777831996"/>
    <x v="7"/>
  </r>
  <r>
    <x v="7907"/>
    <x v="7907"/>
    <n v="-1.3196650743484399"/>
    <n v="-1.6725502014160101"/>
    <n v="10.4029550552368"/>
    <n v="0.12650947272777499"/>
    <n v="0.118850998580455"/>
    <x v="7"/>
  </r>
  <r>
    <x v="7908"/>
    <x v="7908"/>
    <n v="1.83510065078735"/>
    <n v="5.4524264335632298"/>
    <n v="1.0208765268325799"/>
    <n v="1.1775662899017301"/>
    <n v="-4.7379183769226003"/>
    <x v="7"/>
  </r>
  <r>
    <x v="7909"/>
    <x v="7909"/>
    <n v="-0.67597931623458796"/>
    <n v="5.3143224716186497"/>
    <n v="7.8346476554870597"/>
    <n v="1.52060198783874"/>
    <n v="-9.1059808731079102"/>
    <x v="7"/>
  </r>
  <r>
    <x v="7910"/>
    <x v="7910"/>
    <n v="-0.103077292442321"/>
    <n v="2.2657217979431099"/>
    <n v="3.64254450798034"/>
    <n v="4.6342511177062899"/>
    <n v="-2.9419374465942298"/>
    <x v="7"/>
  </r>
  <r>
    <x v="7911"/>
    <x v="7911"/>
    <n v="-2.4776051044464098"/>
    <n v="4.0056233406066797"/>
    <n v="5.3212199211120597"/>
    <n v="7.3362660408020002"/>
    <n v="-4.4197826385498002"/>
    <x v="7"/>
  </r>
  <r>
    <x v="7912"/>
    <x v="7912"/>
    <n v="-4.67592664062976E-2"/>
    <n v="3.0504906177520699"/>
    <n v="6.8015012741088796"/>
    <n v="0.46095898747444097"/>
    <n v="-9.6677770614624006"/>
    <x v="7"/>
  </r>
  <r>
    <x v="7913"/>
    <x v="7913"/>
    <n v="0.26494178175926197"/>
    <n v="-0.25657969713210999"/>
    <n v="7.7454738616943297"/>
    <n v="2.83068799972534"/>
    <n v="-8.6742601394653303"/>
    <x v="7"/>
  </r>
  <r>
    <x v="7914"/>
    <x v="7914"/>
    <n v="7.3447546958923304"/>
    <n v="8.4435348510742099"/>
    <n v="0.20608153939247101"/>
    <n v="1.3982965946197501"/>
    <n v="-15.746655464172299"/>
    <x v="7"/>
  </r>
  <r>
    <x v="7915"/>
    <x v="7915"/>
    <n v="2.5452296733856201"/>
    <n v="0.19131918251514399"/>
    <n v="5.2917485237121502"/>
    <n v="0.52640146017074496"/>
    <n v="-10.6880540847778"/>
    <x v="7"/>
  </r>
  <r>
    <x v="7916"/>
    <x v="7916"/>
    <n v="10.4386806488037"/>
    <n v="6.3994421958923304"/>
    <n v="-1.79612636566162"/>
    <n v="4.70693036913871E-2"/>
    <n v="-16.462387084960898"/>
    <x v="7"/>
  </r>
  <r>
    <x v="7917"/>
    <x v="7917"/>
    <n v="13.6716871261596"/>
    <n v="4.3551650047302202"/>
    <n v="-0.53210663795471103"/>
    <n v="-4.6474370956420898"/>
    <n v="-8.8085365295410103"/>
    <x v="7"/>
  </r>
  <r>
    <x v="7918"/>
    <x v="7918"/>
    <n v="11.609106063842701"/>
    <n v="6.9881601333618102"/>
    <n v="-2.6122331619262602"/>
    <n v="-2.3085978031158398"/>
    <n v="-16.557582855224599"/>
    <x v="7"/>
  </r>
  <r>
    <x v="7919"/>
    <x v="7919"/>
    <n v="4.11744832992553"/>
    <n v="4.8673806190490696"/>
    <n v="1.9364424943923899"/>
    <n v="-0.60792803764343195"/>
    <n v="-6.8031234741210902"/>
    <x v="7"/>
  </r>
  <r>
    <x v="7920"/>
    <x v="7920"/>
    <n v="10.4871273040771"/>
    <n v="5.6888537406921298"/>
    <n v="0.42181783914566001"/>
    <n v="-1.0956627130508401"/>
    <n v="-16.177339553833001"/>
    <x v="7"/>
  </r>
  <r>
    <x v="7921"/>
    <x v="7921"/>
    <n v="0.24754638969898199"/>
    <n v="2.30317163467407"/>
    <n v="8.7193906307220403E-2"/>
    <n v="1.0685515403747501"/>
    <n v="-0.99260282516479403"/>
    <x v="7"/>
  </r>
  <r>
    <x v="7922"/>
    <x v="7922"/>
    <n v="4.3202567100524902"/>
    <n v="7.4878277778625399"/>
    <n v="3.6170885562896702"/>
    <n v="0.75348603725433305"/>
    <n v="-12.7754726409912"/>
    <x v="7"/>
  </r>
  <r>
    <x v="7923"/>
    <x v="7923"/>
    <n v="0.74467575550079301"/>
    <n v="6.0355749130248997"/>
    <n v="7.6726212501525799"/>
    <n v="1.7735880613327"/>
    <n v="-10.6537580490112"/>
    <x v="7"/>
  </r>
  <r>
    <x v="7924"/>
    <x v="7924"/>
    <n v="5.1989607810974103"/>
    <n v="4.8008012771606401"/>
    <n v="0.51309561729431097"/>
    <n v="3.4702684879302899"/>
    <n v="-11.3091526031494"/>
    <x v="7"/>
  </r>
  <r>
    <x v="7925"/>
    <x v="7925"/>
    <n v="-0.43705070018768299"/>
    <n v="7.8924037516117096E-2"/>
    <n v="7.3371224403381303"/>
    <n v="-2.3461458683013898"/>
    <n v="-4.9978957176208496"/>
    <x v="7"/>
  </r>
  <r>
    <x v="7926"/>
    <x v="7926"/>
    <n v="4.7704782485961896"/>
    <n v="2.5330858230590798"/>
    <n v="1.91033852100372"/>
    <n v="-1.03590059280395"/>
    <n v="-3.9328820705413801"/>
    <x v="7"/>
  </r>
  <r>
    <x v="7927"/>
    <x v="7927"/>
    <n v="-0.73495346307754505"/>
    <n v="3.4944908618927002"/>
    <n v="6.8888950347900302"/>
    <n v="2.38087582588195"/>
    <n v="-8.05958652496337"/>
    <x v="7"/>
  </r>
  <r>
    <x v="7928"/>
    <x v="7928"/>
    <n v="10.318091392516999"/>
    <n v="8.1564960479736293"/>
    <n v="-2.3738329410552899"/>
    <n v="-2.1718473434448198"/>
    <n v="-16.607852935791001"/>
    <x v="7"/>
  </r>
  <r>
    <x v="7929"/>
    <x v="7929"/>
    <n v="1.89311039447784"/>
    <n v="-0.497995525598526"/>
    <n v="3.4910299777984601"/>
    <n v="-3.2610654830932603E-2"/>
    <n v="-5.6189184188842702"/>
    <x v="7"/>
  </r>
  <r>
    <x v="7930"/>
    <x v="7930"/>
    <n v="-0.74494111537933305"/>
    <n v="3.7273149490356401"/>
    <n v="5.1743817329406703"/>
    <n v="3.3816773891448899"/>
    <n v="-7.40008497238159"/>
    <x v="7"/>
  </r>
  <r>
    <x v="7931"/>
    <x v="7931"/>
    <n v="-0.20079265534877699"/>
    <n v="-0.43647229671478199"/>
    <n v="7.8697152137756303"/>
    <n v="1.2416660785675"/>
    <n v="-10.6506395339965"/>
    <x v="7"/>
  </r>
  <r>
    <x v="7932"/>
    <x v="7932"/>
    <n v="-1.1590721607208201"/>
    <n v="4.8142752647399902"/>
    <n v="5.2766561508178702"/>
    <n v="-0.33340844511985701"/>
    <n v="-8.8146476745605398"/>
    <x v="7"/>
  </r>
  <r>
    <x v="7933"/>
    <x v="7933"/>
    <n v="1.40995121002197"/>
    <n v="8.0758543014526296"/>
    <n v="2.08778548240661"/>
    <n v="-2.4851586669683401E-2"/>
    <n v="-5.32283115386962"/>
    <x v="7"/>
  </r>
  <r>
    <x v="7934"/>
    <x v="7934"/>
    <n v="4.4452857971191397"/>
    <n v="7.44911766052246"/>
    <n v="-0.90585261583328203"/>
    <n v="-0.21828642487525901"/>
    <n v="-8.4713401794433594"/>
    <x v="7"/>
  </r>
  <r>
    <x v="7935"/>
    <x v="7935"/>
    <n v="2.1359670162200901"/>
    <n v="5.1848959922790501"/>
    <n v="1.8972134590148899"/>
    <n v="-5.2127711474895401E-2"/>
    <n v="-10.907254219055099"/>
    <x v="7"/>
  </r>
  <r>
    <x v="7936"/>
    <x v="7936"/>
    <n v="-0.89774066209793002"/>
    <n v="2.12381815910339"/>
    <n v="9.9540309906005806"/>
    <n v="-6.9048158824443803E-2"/>
    <n v="-6.8889131546020499"/>
    <x v="7"/>
  </r>
  <r>
    <x v="7937"/>
    <x v="7937"/>
    <n v="-3.6510193347930899"/>
    <n v="3.65977811813354"/>
    <n v="6.4198789596557599"/>
    <n v="7.8511986732482901"/>
    <n v="-2.8561661243438698"/>
    <x v="7"/>
  </r>
  <r>
    <x v="7938"/>
    <x v="7938"/>
    <n v="-2.2024941444396902"/>
    <n v="1.21219146251678"/>
    <n v="9.6627416610717702"/>
    <n v="-0.57853901386260898"/>
    <n v="-7.5414795875549299"/>
    <x v="7"/>
  </r>
  <r>
    <x v="7939"/>
    <x v="7939"/>
    <n v="1.34319067001342"/>
    <n v="3.7597703933715798"/>
    <n v="1.7938717603683401"/>
    <n v="-0.19663755595683999"/>
    <n v="-3.6474764347076398"/>
    <x v="7"/>
  </r>
  <r>
    <x v="7940"/>
    <x v="7940"/>
    <n v="4.1762723922729403"/>
    <n v="3.0052082538604701"/>
    <n v="-2.33059477806091"/>
    <n v="-0.35444363951683"/>
    <n v="-6.0328645706176696"/>
    <x v="7"/>
  </r>
  <r>
    <x v="7941"/>
    <x v="7941"/>
    <n v="3.1162302494049001"/>
    <n v="1.5102047920227"/>
    <n v="3.4049201011657702"/>
    <n v="2.3051562309265101"/>
    <n v="-7.9474668502807599"/>
    <x v="7"/>
  </r>
  <r>
    <x v="7942"/>
    <x v="7942"/>
    <n v="3.50214624404907"/>
    <n v="2.8398945331573402"/>
    <n v="-2.8894884586334202"/>
    <n v="3.0916354656219398"/>
    <n v="-1.75975477695465"/>
    <x v="7"/>
  </r>
  <r>
    <x v="7943"/>
    <x v="7943"/>
    <n v="-2.91245412826538"/>
    <n v="1.7914577722549401"/>
    <n v="10.9165229797363"/>
    <n v="-0.588922560214996"/>
    <n v="-7.9709434509277299"/>
    <x v="7"/>
  </r>
  <r>
    <x v="7944"/>
    <x v="7944"/>
    <n v="-1.7232254147529599E-2"/>
    <n v="9.0741348266601491"/>
    <n v="1.4476231336593599"/>
    <n v="1.6321934461593599"/>
    <n v="-7.0048131942748997"/>
    <x v="7"/>
  </r>
  <r>
    <x v="7945"/>
    <x v="7945"/>
    <n v="-1.2941876649856501"/>
    <n v="2.7060923576354901"/>
    <n v="9.1527357101440394"/>
    <n v="-0.84000945091247503"/>
    <n v="-7.6197390556335396"/>
    <x v="7"/>
  </r>
  <r>
    <x v="7946"/>
    <x v="7946"/>
    <n v="-1.01534307003021"/>
    <n v="4.7217545509338299"/>
    <n v="8.2374305725097603"/>
    <n v="1.2998416423797601"/>
    <n v="-9.4917755126953107"/>
    <x v="7"/>
  </r>
  <r>
    <x v="7947"/>
    <x v="7947"/>
    <n v="2.95668125152587"/>
    <n v="4.9147086143493599"/>
    <n v="-0.43714779615402199"/>
    <n v="1.9784965515136701"/>
    <n v="-8.02308750152587"/>
    <x v="7"/>
  </r>
  <r>
    <x v="7948"/>
    <x v="7948"/>
    <n v="0.56502974033355702"/>
    <n v="6.3969912528991699"/>
    <n v="-1.22035884857177"/>
    <n v="0.832000732421875"/>
    <n v="-5.6352105140686"/>
    <x v="7"/>
  </r>
  <r>
    <x v="7949"/>
    <x v="7949"/>
    <n v="-1.8141065835952701"/>
    <n v="3.06995272636413"/>
    <n v="8.11000251770019"/>
    <n v="-0.24111019074916801"/>
    <n v="-8.5722703933715803"/>
    <x v="7"/>
  </r>
  <r>
    <x v="7950"/>
    <x v="7950"/>
    <n v="3.8022794723510698"/>
    <n v="3.13503670692443"/>
    <n v="2.4091813564300502"/>
    <n v="0.49750363826751698"/>
    <n v="-10.653459548950099"/>
    <x v="7"/>
  </r>
  <r>
    <x v="7951"/>
    <x v="7951"/>
    <n v="-4.5717511177062899"/>
    <n v="3.51287770271301"/>
    <n v="8.2327823638915998"/>
    <n v="1.8236556053161599"/>
    <n v="-10.812598228454499"/>
    <x v="7"/>
  </r>
  <r>
    <x v="7952"/>
    <x v="7952"/>
    <n v="-1.64811491966247"/>
    <n v="1.7238618135452199"/>
    <n v="7.0021905899047798"/>
    <n v="-1.2079601287841699"/>
    <n v="-5.7711482048034597"/>
    <x v="7"/>
  </r>
  <r>
    <x v="7953"/>
    <x v="7953"/>
    <n v="0.83563870191574097"/>
    <n v="0.95351004600524902"/>
    <n v="4.6186094284057599"/>
    <n v="-1.8954703807830799"/>
    <n v="-8.8758955001831001"/>
    <x v="7"/>
  </r>
  <r>
    <x v="7954"/>
    <x v="7954"/>
    <n v="8.3633298873901296"/>
    <n v="2.1826498508453298"/>
    <n v="1.9673523902893"/>
    <n v="-6.3079543113708496"/>
    <n v="-5.7912702560424796"/>
    <x v="7"/>
  </r>
  <r>
    <x v="7955"/>
    <x v="7955"/>
    <n v="3.81931447982788"/>
    <n v="5.6584897041320801"/>
    <n v="0.87452858686447099"/>
    <n v="-1.36315929889678"/>
    <n v="-7.6504878997802699"/>
    <x v="7"/>
  </r>
  <r>
    <x v="7956"/>
    <x v="7956"/>
    <n v="5.6241760253906197"/>
    <n v="0.81029349565505904"/>
    <n v="3.1405947208404501"/>
    <n v="-3.41112089157104"/>
    <n v="2.2573688030242902"/>
    <x v="7"/>
  </r>
  <r>
    <x v="7957"/>
    <x v="7957"/>
    <n v="0.70504260063171298"/>
    <n v="-1.7759131193161"/>
    <n v="4.6582155227661097"/>
    <n v="-0.70049619674682595"/>
    <n v="-7.1661005020141602"/>
    <x v="7"/>
  </r>
  <r>
    <x v="7958"/>
    <x v="7958"/>
    <n v="1.97125148773193"/>
    <n v="-6.5604462623596103"/>
    <n v="4.6399388313293404"/>
    <n v="-4.1417374610900799"/>
    <n v="4.1317663192748997"/>
    <x v="7"/>
  </r>
  <r>
    <x v="7959"/>
    <x v="7959"/>
    <n v="3.2983496785163801E-3"/>
    <n v="-0.84261894226074197"/>
    <n v="6.45031642913818"/>
    <n v="1.6416156291961601"/>
    <n v="-7.5743675231933496"/>
    <x v="7"/>
  </r>
  <r>
    <x v="7960"/>
    <x v="7960"/>
    <n v="5.9530110359191797"/>
    <n v="5.6894359588623002"/>
    <n v="0.245757967233657"/>
    <n v="1.9276545047760001"/>
    <n v="-13.472084045410099"/>
    <x v="7"/>
  </r>
  <r>
    <x v="7961"/>
    <x v="7961"/>
    <n v="-0.50162494182586603"/>
    <n v="-1.9323213100433301"/>
    <n v="8.11901760101318"/>
    <n v="1.0486981868743801"/>
    <n v="-6.1120266914367596"/>
    <x v="7"/>
  </r>
  <r>
    <x v="7962"/>
    <x v="7962"/>
    <n v="0.13467641174793199"/>
    <n v="6.8459720611572203"/>
    <n v="1.23031282424926"/>
    <n v="1.2938089370727499"/>
    <n v="-4.28020763397216"/>
    <x v="7"/>
  </r>
  <r>
    <x v="7963"/>
    <x v="7963"/>
    <n v="-0.35830533504486001"/>
    <n v="4.7413120269775302"/>
    <n v="-1.7860029935836701"/>
    <n v="2.2548570632934499"/>
    <n v="-6.8517551422119096"/>
    <x v="7"/>
  </r>
  <r>
    <x v="7964"/>
    <x v="7964"/>
    <n v="5.8445849418640101"/>
    <n v="7.3363566398620597"/>
    <n v="0.29056155681610102"/>
    <n v="1.1451792716979901"/>
    <n v="-14.567792892456"/>
    <x v="7"/>
  </r>
  <r>
    <x v="7965"/>
    <x v="7965"/>
    <n v="-2.14736008644104"/>
    <n v="-1.0216636657714799"/>
    <n v="7.9265971183776802"/>
    <n v="-1.3139003515243499"/>
    <n v="0.68982708454132002"/>
    <x v="7"/>
  </r>
  <r>
    <x v="7966"/>
    <x v="7966"/>
    <n v="6.4540867805480904"/>
    <n v="0.53516310453414895"/>
    <n v="-0.125699132680892"/>
    <n v="-1.86897897720336"/>
    <n v="-4.4623632431030202"/>
    <x v="7"/>
  </r>
  <r>
    <x v="7967"/>
    <x v="7967"/>
    <n v="-0.67757195234298695"/>
    <n v="-1.6872408390045099"/>
    <n v="7.0838394165039"/>
    <n v="0.15247941017150801"/>
    <n v="-1.0635452270507799"/>
    <x v="7"/>
  </r>
  <r>
    <x v="7968"/>
    <x v="7968"/>
    <n v="2.4022054672241202"/>
    <n v="2.55456066131591"/>
    <n v="-0.70520675182342496"/>
    <n v="1.6079851388931199"/>
    <n v="1.18658459186553"/>
    <x v="7"/>
  </r>
  <r>
    <x v="7969"/>
    <x v="7969"/>
    <n v="2.1943008899688698"/>
    <n v="5.3417415618896396"/>
    <n v="4.4688992500305096"/>
    <n v="1.3176364898681601"/>
    <n v="-8.8494949340820295"/>
    <x v="7"/>
  </r>
  <r>
    <x v="7970"/>
    <x v="7970"/>
    <n v="13.972560882568301"/>
    <n v="7.83007717132568"/>
    <n v="-1.7484329938888501"/>
    <n v="-4.0023870468139604"/>
    <n v="-17.097234725952099"/>
    <x v="7"/>
  </r>
  <r>
    <x v="7971"/>
    <x v="7971"/>
    <n v="1.9439117908477701"/>
    <n v="1.1190929412841699"/>
    <n v="2.7253654003143302"/>
    <n v="0.183575019240379"/>
    <n v="-2.4502191543579102"/>
    <x v="7"/>
  </r>
  <r>
    <x v="7972"/>
    <x v="7972"/>
    <n v="8.4339056015014595"/>
    <n v="4.3727693557739196"/>
    <n v="-0.68326407670974698"/>
    <n v="-1.1798893213271999"/>
    <n v="-12.8059892654418"/>
    <x v="7"/>
  </r>
  <r>
    <x v="7973"/>
    <x v="7973"/>
    <n v="0.92748963832855202"/>
    <n v="0.87939423322677601"/>
    <n v="-0.76170712709426802"/>
    <n v="-0.147192627191543"/>
    <n v="-1.76025295257568"/>
    <x v="7"/>
  </r>
  <r>
    <x v="7974"/>
    <x v="7974"/>
    <n v="5.3373336791992099"/>
    <n v="3.3609836101531898"/>
    <n v="3.2094779014587398"/>
    <n v="-0.46847471594810403"/>
    <n v="-12.8014221191406"/>
    <x v="7"/>
  </r>
  <r>
    <x v="7975"/>
    <x v="7975"/>
    <n v="0.21193119883537201"/>
    <n v="-0.227535530924797"/>
    <n v="8.1281433105468697"/>
    <n v="-1.56628990173339"/>
    <n v="-3.0960526466369598"/>
    <x v="7"/>
  </r>
  <r>
    <x v="7976"/>
    <x v="7976"/>
    <n v="-4.7677793502807599"/>
    <n v="1.24739301204681"/>
    <n v="8.5752830505371094"/>
    <n v="0.81338560581207198"/>
    <n v="-6.3976635932922301"/>
    <x v="7"/>
  </r>
  <r>
    <x v="7977"/>
    <x v="7977"/>
    <n v="0.53536921739578203"/>
    <n v="2.9673972129821702"/>
    <n v="8.0018863677978498"/>
    <n v="0.20367744565009999"/>
    <n v="-6.19988536834716"/>
    <x v="7"/>
  </r>
  <r>
    <x v="7978"/>
    <x v="7978"/>
    <n v="1.4493607282638501"/>
    <n v="4.6076073646545401"/>
    <n v="2.7870671749114901"/>
    <n v="-0.984108746051788"/>
    <n v="-1.74128341674804"/>
    <x v="7"/>
  </r>
  <r>
    <x v="7979"/>
    <x v="7979"/>
    <n v="1.43258869647979"/>
    <n v="3.1036217212677002"/>
    <n v="6.1671342849731401"/>
    <n v="4.7524847984313903"/>
    <n v="-4.5812516212463299"/>
    <x v="7"/>
  </r>
  <r>
    <x v="7980"/>
    <x v="7980"/>
    <n v="-1.5552051067352199"/>
    <n v="3.9938008785247798"/>
    <n v="8.3745346069335902"/>
    <n v="-0.49664649367332397"/>
    <n v="-8.3497457504272408"/>
    <x v="7"/>
  </r>
  <r>
    <x v="7981"/>
    <x v="7981"/>
    <n v="5.5185022354125897"/>
    <n v="5.0224947929382298"/>
    <n v="-0.29683154821395802"/>
    <n v="-0.73359376192092896"/>
    <n v="-11.934267997741699"/>
    <x v="7"/>
  </r>
  <r>
    <x v="7982"/>
    <x v="7982"/>
    <n v="6.8572630882263104"/>
    <n v="6.5230908393859801"/>
    <n v="2.3365919589996298"/>
    <n v="-1.0044302940368599"/>
    <n v="-14.3801679611206"/>
    <x v="7"/>
  </r>
  <r>
    <x v="7983"/>
    <x v="7983"/>
    <n v="1.4881217479705799"/>
    <n v="0.47806009650230402"/>
    <n v="0.56625527143478305"/>
    <n v="-0.30884709954261702"/>
    <n v="-6.2219748497009197"/>
    <x v="7"/>
  </r>
  <r>
    <x v="7984"/>
    <x v="7984"/>
    <n v="0.84684842824935902"/>
    <n v="4.7676687240600497"/>
    <n v="5.1704025268554599"/>
    <n v="0.33707660436630199"/>
    <n v="-11.1582698822021"/>
    <x v="7"/>
  </r>
  <r>
    <x v="7985"/>
    <x v="7985"/>
    <n v="8.5564775466918892"/>
    <n v="6.4255414009094203"/>
    <n v="-2.7203133106231601"/>
    <n v="2.21851634979248"/>
    <n v="-14.460920333862299"/>
    <x v="7"/>
  </r>
  <r>
    <x v="7986"/>
    <x v="7986"/>
    <n v="4.1358013153076101"/>
    <n v="6.8621535301208496"/>
    <n v="3.1550872325897199"/>
    <n v="2.0233185961842499E-2"/>
    <n v="-13.1678047180175"/>
    <x v="7"/>
  </r>
  <r>
    <x v="7987"/>
    <x v="7987"/>
    <n v="4.5322527885437003"/>
    <n v="5.4575934410095197"/>
    <n v="3.3874881267547599"/>
    <n v="-0.486433625221252"/>
    <n v="-12.138891220092701"/>
    <x v="7"/>
  </r>
  <r>
    <x v="7988"/>
    <x v="7988"/>
    <n v="0.40948039293289101"/>
    <n v="5.1609187126159597"/>
    <n v="8.1578025817871094"/>
    <n v="0.80310463905334395"/>
    <n v="-10.7009716033935"/>
    <x v="7"/>
  </r>
  <r>
    <x v="7989"/>
    <x v="7989"/>
    <n v="9.2120780944824201"/>
    <n v="2.1912233829498202"/>
    <n v="-0.56627893447875899"/>
    <n v="-4.7667298316955504"/>
    <n v="-10.431783676147401"/>
    <x v="7"/>
  </r>
  <r>
    <x v="7990"/>
    <x v="7990"/>
    <n v="2.4037957191467201"/>
    <n v="5.7441048622131303"/>
    <n v="-0.88323229551315297"/>
    <n v="-0.844798743724823"/>
    <n v="-1.24162065982818"/>
    <x v="7"/>
  </r>
  <r>
    <x v="7991"/>
    <x v="7991"/>
    <n v="0.96498298645019498"/>
    <n v="2.19588899612426"/>
    <n v="8.8687515258788991"/>
    <n v="0.60646730661392201"/>
    <n v="-8.5406007766723597"/>
    <x v="7"/>
  </r>
  <r>
    <x v="7992"/>
    <x v="7992"/>
    <n v="2.09446692466735"/>
    <n v="-3.89403772354125"/>
    <n v="0.27122396230697599"/>
    <n v="-2.1981003284454301"/>
    <n v="2.1924862861633301"/>
    <x v="7"/>
  </r>
  <r>
    <x v="7993"/>
    <x v="7993"/>
    <n v="0.97505742311477595"/>
    <n v="-3.8611290454864502"/>
    <n v="5.4694533348083496"/>
    <n v="-0.46834018826484602"/>
    <n v="1.0695277452468801"/>
    <x v="7"/>
  </r>
  <r>
    <x v="7994"/>
    <x v="7994"/>
    <n v="5.4506764411926198"/>
    <n v="6.6671066284179599"/>
    <n v="-0.439372777938842"/>
    <n v="3.99440097808837"/>
    <n v="-11.121798515319799"/>
    <x v="7"/>
  </r>
  <r>
    <x v="7995"/>
    <x v="7995"/>
    <n v="1.7273478507995601"/>
    <n v="2.12698125839233"/>
    <n v="-1.74745261669158"/>
    <n v="-1.32420194149017"/>
    <n v="-0.62796992063522294"/>
    <x v="7"/>
  </r>
  <r>
    <x v="7996"/>
    <x v="7996"/>
    <n v="1.8728343248367301"/>
    <n v="5.5985445976257298"/>
    <n v="-2.19253182411193"/>
    <n v="0.76901942491531305"/>
    <n v="-0.88776034116744995"/>
    <x v="7"/>
  </r>
  <r>
    <x v="7997"/>
    <x v="7997"/>
    <n v="4.8364191055297798"/>
    <n v="1.63346743583679"/>
    <n v="-1.97108507156372"/>
    <n v="-2.5432956218719398"/>
    <n v="-3.8863828182220401"/>
    <x v="7"/>
  </r>
  <r>
    <x v="7998"/>
    <x v="7998"/>
    <n v="-0.88594955205917303"/>
    <n v="1.39341735839843"/>
    <n v="7.6195435523986799"/>
    <n v="-4.1142255067825297E-2"/>
    <n v="-3.5477483272552401"/>
    <x v="7"/>
  </r>
  <r>
    <x v="7999"/>
    <x v="7999"/>
    <n v="8.02095222473144"/>
    <n v="4.1947422027587802"/>
    <n v="4.7302640974521602E-2"/>
    <n v="-1.5086199045181199"/>
    <n v="-12.8371934890747"/>
    <x v="7"/>
  </r>
  <r>
    <x v="8000"/>
    <x v="8000"/>
    <n v="1.6465806961059499"/>
    <n v="1.52971982955932"/>
    <n v="1.9099384546279901"/>
    <n v="-2.6335003376007"/>
    <n v="-1.2527494430541899"/>
    <x v="7"/>
  </r>
  <r>
    <x v="8001"/>
    <x v="8001"/>
    <n v="-0.54302906990051203"/>
    <n v="3.2153341770172101"/>
    <n v="5.80260753631591"/>
    <n v="2.7117226123809801"/>
    <n v="-6.8508152961730904"/>
    <x v="7"/>
  </r>
  <r>
    <x v="8002"/>
    <x v="8002"/>
    <n v="5.7587566375732404"/>
    <n v="1.9398897886276201"/>
    <n v="0.62658524513244596"/>
    <n v="0.81346863508224398"/>
    <n v="-9.4745922088622994"/>
    <x v="7"/>
  </r>
  <r>
    <x v="8003"/>
    <x v="8003"/>
    <n v="-1.2026493549346899"/>
    <n v="3.8837096691131499"/>
    <n v="8.8199224472045898"/>
    <n v="3.3968539237975999"/>
    <n v="-7.21663045883178"/>
    <x v="7"/>
  </r>
  <r>
    <x v="8004"/>
    <x v="8004"/>
    <n v="4.73205518722534"/>
    <n v="7.5371880531311"/>
    <n v="4.6750094741582801E-2"/>
    <n v="-0.60640746355056696"/>
    <n v="-14.2750253677368"/>
    <x v="7"/>
  </r>
  <r>
    <x v="8005"/>
    <x v="8005"/>
    <n v="5.6217489242553702"/>
    <n v="2.2932872772216699"/>
    <n v="-1.06995749473571"/>
    <n v="-4.9538688659667898"/>
    <n v="-4.1758184432983398"/>
    <x v="7"/>
  </r>
  <r>
    <x v="8006"/>
    <x v="8006"/>
    <n v="-0.99413138628005904"/>
    <n v="1.6314489841461099"/>
    <n v="7.3563857078552202"/>
    <n v="1.3492890596389699"/>
    <n v="-6.36289358139038"/>
    <x v="7"/>
  </r>
  <r>
    <x v="8007"/>
    <x v="8007"/>
    <n v="7.8482880592346103"/>
    <n v="12.483075141906699"/>
    <n v="1.2941484451293901"/>
    <n v="-2.3818764686584402"/>
    <n v="-15.1672353744506"/>
    <x v="7"/>
  </r>
  <r>
    <x v="8008"/>
    <x v="8008"/>
    <n v="2.8163814544677699"/>
    <n v="4.7064409255981401"/>
    <n v="-2.0436432361602699"/>
    <n v="-2.4794151782989502"/>
    <n v="-0.98121380805969205"/>
    <x v="7"/>
  </r>
  <r>
    <x v="8009"/>
    <x v="8009"/>
    <n v="6.8666300773620597"/>
    <n v="2.2637450695037802"/>
    <n v="1.4128514528274501"/>
    <n v="-2.58756232261657"/>
    <n v="-10.591986656188899"/>
    <x v="7"/>
  </r>
  <r>
    <x v="8010"/>
    <x v="8010"/>
    <n v="3.5536611080169598"/>
    <n v="7.0733723640441797"/>
    <n v="-1.8766232728958101"/>
    <n v="0.27668330073356601"/>
    <n v="-4.5068373680114702"/>
    <x v="7"/>
  </r>
  <r>
    <x v="8011"/>
    <x v="8011"/>
    <n v="-1.24366986751556"/>
    <n v="1.49494063854217"/>
    <n v="-1.71284592151641"/>
    <n v="5.9968581199645996"/>
    <n v="2.3201603889465301"/>
    <x v="7"/>
  </r>
  <r>
    <x v="8012"/>
    <x v="8012"/>
    <n v="1.32734160870313E-2"/>
    <n v="-1.2861533164978001"/>
    <n v="6.8897361755370996"/>
    <n v="2.6753361225128098"/>
    <n v="-6.08520030975341"/>
    <x v="7"/>
  </r>
  <r>
    <x v="8013"/>
    <x v="8013"/>
    <n v="7.7187323570251403"/>
    <n v="6.5293264389037997"/>
    <n v="-0.64090496301651001"/>
    <n v="2.8780236244201598"/>
    <n v="-16.043701171875"/>
    <x v="7"/>
  </r>
  <r>
    <x v="8014"/>
    <x v="8014"/>
    <n v="2.2477638721465998"/>
    <n v="-3.9889540523290599E-2"/>
    <n v="6.88996982574462"/>
    <n v="-6.1040654182434002"/>
    <n v="-4.0964469909667898"/>
    <x v="7"/>
  </r>
  <r>
    <x v="8015"/>
    <x v="8015"/>
    <n v="5.0868296623229901"/>
    <n v="3.1871960163116402"/>
    <n v="-2.3782546520233101"/>
    <n v="-1.2792717218398999"/>
    <n v="-1.3542732000350901"/>
    <x v="7"/>
  </r>
  <r>
    <x v="8016"/>
    <x v="8016"/>
    <n v="-4.7367954254150302"/>
    <n v="-0.782428979873657"/>
    <n v="1.8190883398055999"/>
    <n v="6.0167198181152299"/>
    <n v="1.66252636909484"/>
    <x v="7"/>
  </r>
  <r>
    <x v="8017"/>
    <x v="8017"/>
    <n v="1.2208714485168399"/>
    <n v="2.9113750457763601"/>
    <n v="7.4663071632385201"/>
    <n v="1.13865089416503"/>
    <n v="-10.856131553649901"/>
    <x v="7"/>
  </r>
  <r>
    <x v="8018"/>
    <x v="8018"/>
    <n v="7.2616705894470197"/>
    <n v="1.55232989788055"/>
    <n v="0.53638935089111295"/>
    <n v="-1.6365920305252"/>
    <n v="-10.4331007003784"/>
    <x v="7"/>
  </r>
  <r>
    <x v="8019"/>
    <x v="8019"/>
    <n v="1.21401619911193"/>
    <n v="-2.3217513561248699"/>
    <n v="5.5677056312561"/>
    <n v="1.70159363746643"/>
    <n v="-1.56859242916107"/>
    <x v="7"/>
  </r>
  <r>
    <x v="8020"/>
    <x v="8020"/>
    <n v="6.6856927871704102"/>
    <n v="5.35660648345947"/>
    <n v="1.6960431337356501"/>
    <n v="-1.23291015625"/>
    <n v="-12.9580078125"/>
    <x v="7"/>
  </r>
  <r>
    <x v="8021"/>
    <x v="8021"/>
    <n v="-1.60998058319091"/>
    <n v="3.66800713539123"/>
    <n v="6.5483136177062899"/>
    <n v="-0.13299310207366899"/>
    <n v="-7.2368960380554199"/>
    <x v="7"/>
  </r>
  <r>
    <x v="8022"/>
    <x v="8022"/>
    <n v="-1.1060605049133301"/>
    <n v="6.4821109771728498"/>
    <n v="8.3698558807372994"/>
    <n v="1.3152984380721999"/>
    <n v="-12.025696754455501"/>
    <x v="7"/>
  </r>
  <r>
    <x v="8023"/>
    <x v="8023"/>
    <n v="1.2129874229431099"/>
    <n v="6.4942841529846103"/>
    <n v="5.6564517021179199"/>
    <n v="2.7876949310302699"/>
    <n v="-11.008412361145"/>
    <x v="7"/>
  </r>
  <r>
    <x v="8024"/>
    <x v="8024"/>
    <n v="3.2128770351409899"/>
    <n v="5.1204571723937899"/>
    <n v="-1.39173376560211"/>
    <n v="-1.09162604808807"/>
    <n v="-5.4272789955139098"/>
    <x v="7"/>
  </r>
  <r>
    <x v="8025"/>
    <x v="8025"/>
    <n v="3.5806992053985498"/>
    <n v="4.2545108795165998"/>
    <n v="2.2435519695281898"/>
    <n v="-0.28635162115097001"/>
    <n v="-12.047625541686999"/>
    <x v="7"/>
  </r>
  <r>
    <x v="8026"/>
    <x v="8026"/>
    <n v="-1.16004574298858"/>
    <n v="7.2477397918701101"/>
    <n v="6.6718044281005797"/>
    <n v="5.0784425735473597"/>
    <n v="-9.4461822509765607"/>
    <x v="7"/>
  </r>
  <r>
    <x v="8027"/>
    <x v="8027"/>
    <n v="9.4808654785156197"/>
    <n v="7.2944955825805602"/>
    <n v="-0.98344296216964699"/>
    <n v="-2.1262228488922101"/>
    <n v="-14.6588954925537"/>
    <x v="7"/>
  </r>
  <r>
    <x v="8028"/>
    <x v="8028"/>
    <n v="-0.455712109804153"/>
    <n v="4.5530595779418901"/>
    <n v="1.3265973329544001"/>
    <n v="3.3586912155151301"/>
    <n v="-6.0675368309020996"/>
    <x v="7"/>
  </r>
  <r>
    <x v="8029"/>
    <x v="8029"/>
    <n v="2.86915707588195"/>
    <n v="1.47654092311859"/>
    <n v="4.9989571571350098"/>
    <n v="-1.03358042240142"/>
    <n v="-9.4760761260986293"/>
    <x v="7"/>
  </r>
  <r>
    <x v="8030"/>
    <x v="8030"/>
    <n v="1.5184702873229901"/>
    <n v="2.3129854202270499"/>
    <n v="3.1142332553863499"/>
    <n v="1.0746921300887999"/>
    <n v="-3.7022116184234601"/>
    <x v="7"/>
  </r>
  <r>
    <x v="8031"/>
    <x v="8031"/>
    <n v="1.1804126501083301"/>
    <n v="3.5988360643386799E-2"/>
    <n v="7.1513252258300701"/>
    <n v="-0.25299388170242298"/>
    <n v="-6.9334506988525302"/>
    <x v="7"/>
  </r>
  <r>
    <x v="8032"/>
    <x v="8032"/>
    <n v="-2.80837678909301"/>
    <n v="2.68804430961608"/>
    <n v="12.484590530395501"/>
    <n v="-3.0774507522582999"/>
    <n v="-8.7867975234985298"/>
    <x v="7"/>
  </r>
  <r>
    <x v="8033"/>
    <x v="8033"/>
    <n v="2.3512425422668399"/>
    <n v="4.8649554252624503"/>
    <n v="0.66667425632476796"/>
    <n v="0.529316246509552"/>
    <n v="-10.3688898086547"/>
    <x v="7"/>
  </r>
  <r>
    <x v="8034"/>
    <x v="8034"/>
    <n v="1.0966031551361"/>
    <n v="4.2396206855773899"/>
    <n v="7.6394062042236301"/>
    <n v="4.3531358242034898E-2"/>
    <n v="-8.9905281066894496"/>
    <x v="7"/>
  </r>
  <r>
    <x v="8035"/>
    <x v="8035"/>
    <n v="-0.13786576688289601"/>
    <n v="-0.12778149545192699"/>
    <n v="7.7411608695983798"/>
    <n v="0.64678883552551203"/>
    <n v="-4.6262540817260698"/>
    <x v="7"/>
  </r>
  <r>
    <x v="8036"/>
    <x v="8036"/>
    <n v="-0.23117184638977001"/>
    <n v="-0.239357724785804"/>
    <n v="7.8122243881225497"/>
    <n v="0.27817258238792397"/>
    <n v="-2.7180504798889098"/>
    <x v="7"/>
  </r>
  <r>
    <x v="8037"/>
    <x v="8037"/>
    <n v="4.2281217575073198"/>
    <n v="6.7781357765197701"/>
    <n v="2.3595206737518302"/>
    <n v="2.1171798706054599"/>
    <n v="-9.61665439605712"/>
    <x v="7"/>
  </r>
  <r>
    <x v="8038"/>
    <x v="8038"/>
    <n v="1.9483020305633501"/>
    <n v="4.1026291847229004"/>
    <n v="6.7457680702209402"/>
    <n v="-2.5997536182403498"/>
    <n v="-5.5534954071044904"/>
    <x v="7"/>
  </r>
  <r>
    <x v="8039"/>
    <x v="8039"/>
    <n v="-1.27818214893341"/>
    <n v="-1.2945485115051201"/>
    <n v="-1.1132628917694001"/>
    <n v="6.90820217132568"/>
    <n v="8.7038583755493093"/>
    <x v="7"/>
  </r>
  <r>
    <x v="8040"/>
    <x v="8040"/>
    <n v="-2.3168883323669398"/>
    <n v="4.1288313865661603"/>
    <n v="6.9490423202514604"/>
    <n v="2.6777195930480899"/>
    <n v="-6.1103434562683097"/>
    <x v="7"/>
  </r>
  <r>
    <x v="8041"/>
    <x v="8041"/>
    <n v="-0.31398215889930697"/>
    <n v="2.6547870635986301"/>
    <n v="2.3963856697082502"/>
    <n v="1.6451903581619201"/>
    <n v="-1.3389141559600799"/>
    <x v="7"/>
  </r>
  <r>
    <x v="8042"/>
    <x v="8042"/>
    <n v="2.8581292629241899"/>
    <n v="3.7425267696380602"/>
    <n v="4.0452747344970703"/>
    <n v="2.4744405746459899"/>
    <n v="-8.7372541427612305"/>
    <x v="7"/>
  </r>
  <r>
    <x v="8043"/>
    <x v="8043"/>
    <n v="0.757934689521789"/>
    <n v="0.64612281322479204"/>
    <n v="0.59825843572616499"/>
    <n v="1.2144386768341"/>
    <n v="-1.1305857896804801"/>
    <x v="7"/>
  </r>
  <r>
    <x v="8044"/>
    <x v="8044"/>
    <n v="7.6109662055969203"/>
    <n v="5.9370422363281197"/>
    <n v="-4.1612439155578604"/>
    <n v="-0.18238107860088301"/>
    <n v="-8.2624130249023402"/>
    <x v="7"/>
  </r>
  <r>
    <x v="8045"/>
    <x v="8045"/>
    <n v="3.5449810028076101"/>
    <n v="6.3799877166748002"/>
    <n v="7.7569684982299796"/>
    <n v="2.49360179901123"/>
    <n v="-11.3954553604125"/>
    <x v="7"/>
  </r>
  <r>
    <x v="8046"/>
    <x v="8046"/>
    <n v="1.86349201202392"/>
    <n v="2.3760108947753902"/>
    <n v="-1.1632840633392301"/>
    <n v="4.5173864364623997"/>
    <n v="5.4720673561096103"/>
    <x v="7"/>
  </r>
  <r>
    <x v="8047"/>
    <x v="8047"/>
    <n v="6.5181398391723597"/>
    <n v="4.9132566452026296"/>
    <n v="0.24865625798702201"/>
    <n v="-3.5473473072052002"/>
    <n v="-5.8219089508056596"/>
    <x v="7"/>
  </r>
  <r>
    <x v="8048"/>
    <x v="8048"/>
    <n v="-2.1185960769653298"/>
    <n v="3.0836184024810702"/>
    <n v="7.1447482109069798"/>
    <n v="0.689686179161071"/>
    <n v="-6.7013640403747496"/>
    <x v="7"/>
  </r>
  <r>
    <x v="8049"/>
    <x v="8049"/>
    <n v="7.8101429939270002"/>
    <n v="7.6201391220092702"/>
    <n v="2.6653079986572199"/>
    <n v="-2.0696344375610298"/>
    <n v="-10.280457496643001"/>
    <x v="7"/>
  </r>
  <r>
    <x v="8050"/>
    <x v="8050"/>
    <n v="0.147311121225357"/>
    <n v="2.46845126152038"/>
    <n v="-1.5803138017654399"/>
    <n v="2.6719765663146902"/>
    <n v="-2.47408723831176"/>
    <x v="7"/>
  </r>
  <r>
    <x v="8051"/>
    <x v="8051"/>
    <n v="3.3086678981781001"/>
    <n v="1.9718828201293901"/>
    <n v="3.2882819175720202"/>
    <n v="-1.88358831405639"/>
    <n v="-8.3718156814575195"/>
    <x v="7"/>
  </r>
  <r>
    <x v="8052"/>
    <x v="8052"/>
    <n v="-0.74345630407333296"/>
    <n v="-0.55647534132003695"/>
    <n v="2.6331124305725"/>
    <n v="-3.7729957103729199"/>
    <n v="1.04469490051269"/>
    <x v="7"/>
  </r>
  <r>
    <x v="8053"/>
    <x v="8053"/>
    <n v="1.0293270349502499"/>
    <n v="3.14495396614074"/>
    <n v="7.7273969650268501"/>
    <n v="-1.2529098987579299"/>
    <n v="-8.0471525192260707"/>
    <x v="7"/>
  </r>
  <r>
    <x v="8054"/>
    <x v="8054"/>
    <n v="-0.36735925078392001"/>
    <n v="3.44464015960693"/>
    <n v="6.7139749526977504"/>
    <n v="-2.2105572223663299"/>
    <n v="-5.22930431365966"/>
    <x v="7"/>
  </r>
  <r>
    <x v="8055"/>
    <x v="8055"/>
    <n v="1.39355981349945"/>
    <n v="-0.70813077688217096"/>
    <n v="1.4283416271209699"/>
    <n v="-1.0927988290786701"/>
    <n v="0.97529226541519098"/>
    <x v="7"/>
  </r>
  <r>
    <x v="8056"/>
    <x v="8056"/>
    <n v="9.8261260986328107"/>
    <n v="10.611264228820801"/>
    <n v="1.19789719581604"/>
    <n v="-3.2686250209808301"/>
    <n v="-15.3587551116943"/>
    <x v="7"/>
  </r>
  <r>
    <x v="8057"/>
    <x v="8057"/>
    <n v="5.0114040374755797"/>
    <n v="6.4119739532470703"/>
    <n v="-4.49933111667633E-4"/>
    <n v="-0.69582784175872803"/>
    <n v="-13.077538490295399"/>
    <x v="7"/>
  </r>
  <r>
    <x v="8058"/>
    <x v="8058"/>
    <n v="-0.80288451910018899"/>
    <n v="5.7702693939208896"/>
    <n v="8.3775234222412092"/>
    <n v="9.2075042426586096E-2"/>
    <n v="-8.3693342208862305"/>
    <x v="7"/>
  </r>
  <r>
    <x v="8059"/>
    <x v="8059"/>
    <n v="-0.83930349349975497"/>
    <n v="2.9292135238647399"/>
    <n v="9.97432136535644"/>
    <n v="-0.67044222354888905"/>
    <n v="-8.3564119338989205"/>
    <x v="7"/>
  </r>
  <r>
    <x v="8060"/>
    <x v="8060"/>
    <n v="4.09521484375"/>
    <n v="1.3985886573791499"/>
    <n v="5.68170118331909"/>
    <n v="-1.3253377676010101"/>
    <n v="-11.7560100555419"/>
    <x v="7"/>
  </r>
  <r>
    <x v="8061"/>
    <x v="8061"/>
    <n v="6.1446099281311"/>
    <n v="7.1754560470581001"/>
    <n v="1.6031634807586601"/>
    <n v="-0.510001480579376"/>
    <n v="-14.9210348129272"/>
    <x v="7"/>
  </r>
  <r>
    <x v="8062"/>
    <x v="8062"/>
    <n v="1.8130909204482999"/>
    <n v="1.95704245567321"/>
    <n v="3.2409813404083199"/>
    <n v="-0.77881324291229204"/>
    <n v="-1.84990787506103"/>
    <x v="7"/>
  </r>
  <r>
    <x v="8063"/>
    <x v="8063"/>
    <n v="4.0255007743835396"/>
    <n v="1.7596516609191799"/>
    <n v="0.66779595613479603"/>
    <n v="-0.58429962396621704"/>
    <n v="-7.92347812652587"/>
    <x v="7"/>
  </r>
  <r>
    <x v="8064"/>
    <x v="8064"/>
    <n v="3.26185131072998"/>
    <n v="-0.16339625418186099"/>
    <n v="5.3256368637084899"/>
    <n v="0.88853424787521296"/>
    <n v="-9.7759180068969709"/>
    <x v="7"/>
  </r>
  <r>
    <x v="8065"/>
    <x v="8065"/>
    <n v="2.0203707218170099"/>
    <n v="3.9443223476409899"/>
    <n v="5.65203809738159"/>
    <n v="0.34473320841789201"/>
    <n v="-9.1878452301025302"/>
    <x v="7"/>
  </r>
  <r>
    <x v="8066"/>
    <x v="8066"/>
    <n v="3.9409885406494101"/>
    <n v="5.3207216262817303"/>
    <n v="2.5160243511199898"/>
    <n v="2.0827608108520499"/>
    <n v="-11.9980907440185"/>
    <x v="7"/>
  </r>
  <r>
    <x v="8067"/>
    <x v="8067"/>
    <n v="4.6112375259399396"/>
    <n v="4.53336381912231"/>
    <n v="1.52381002902984"/>
    <n v="2.1250548362731898"/>
    <n v="-10.810163497924799"/>
    <x v="7"/>
  </r>
  <r>
    <x v="8068"/>
    <x v="8068"/>
    <n v="-1.3140103816986"/>
    <n v="0.216831624507904"/>
    <n v="5.6828413009643501"/>
    <n v="6.5924110412597603"/>
    <n v="-1.0756419897079399"/>
    <x v="7"/>
  </r>
  <r>
    <x v="8069"/>
    <x v="8069"/>
    <n v="4.4947733879089302"/>
    <n v="0.19767719507217399"/>
    <n v="-0.24166344106197299"/>
    <n v="-2.6773838996887198"/>
    <n v="-4.0992698669433496"/>
    <x v="7"/>
  </r>
  <r>
    <x v="8070"/>
    <x v="8070"/>
    <n v="0.50801682472229004"/>
    <n v="2.71989893913269"/>
    <n v="-2.3307943344116202"/>
    <n v="1.45657062530517"/>
    <n v="5.1389846801757804"/>
    <x v="7"/>
  </r>
  <r>
    <x v="8071"/>
    <x v="8071"/>
    <n v="2.5299437046050999"/>
    <n v="-0.55061864852905196"/>
    <n v="6.2788963317870996"/>
    <n v="1.1457203626632599"/>
    <n v="-9.3444595336913991"/>
    <x v="7"/>
  </r>
  <r>
    <x v="8072"/>
    <x v="8072"/>
    <n v="-2.1691472530364901"/>
    <n v="-0.28131863474845797"/>
    <n v="8.8889589309692294"/>
    <n v="0.92663538455963101"/>
    <n v="-4.4288768768310502"/>
    <x v="7"/>
  </r>
  <r>
    <x v="8073"/>
    <x v="8073"/>
    <n v="-0.30973216891288702"/>
    <n v="3.8676745891571001"/>
    <n v="7.6227021217346103"/>
    <n v="2.0724384784698402"/>
    <n v="-8.9580774307250906"/>
    <x v="7"/>
  </r>
  <r>
    <x v="8074"/>
    <x v="8074"/>
    <n v="3.7773759365081698"/>
    <n v="7.2656626701354901"/>
    <n v="-2.7706232070922798"/>
    <n v="-0.110161162912845"/>
    <n v="-4.4498572349548304"/>
    <x v="7"/>
  </r>
  <r>
    <x v="8075"/>
    <x v="8075"/>
    <n v="0.77647525072097701"/>
    <n v="1.1160249710082999"/>
    <n v="4.9145441055297798"/>
    <n v="-0.10614521056413601"/>
    <n v="-4.2064127922058097"/>
    <x v="7"/>
  </r>
  <r>
    <x v="8076"/>
    <x v="8076"/>
    <n v="5.1627078056335396"/>
    <n v="7.3628640174865696"/>
    <n v="-0.67957347631454401"/>
    <n v="-0.75177121162414495"/>
    <n v="-11.5340871810913"/>
    <x v="7"/>
  </r>
  <r>
    <x v="8077"/>
    <x v="8077"/>
    <n v="-4.0871386528015101"/>
    <n v="0.79307991266250599"/>
    <n v="6.0593886375427202"/>
    <n v="4.7446508407592702"/>
    <n v="-3.3798229694366402"/>
    <x v="7"/>
  </r>
  <r>
    <x v="8078"/>
    <x v="8078"/>
    <n v="2.54372215270996"/>
    <n v="6.0437903404235804"/>
    <n v="-0.31246238946914601"/>
    <n v="1.6701310873031601"/>
    <n v="-6.7160458564758301"/>
    <x v="7"/>
  </r>
  <r>
    <x v="8079"/>
    <x v="8079"/>
    <n v="-0.48579221963882402"/>
    <n v="1.4523942470550499"/>
    <n v="8.3510761260986293"/>
    <n v="0.68488538265228205"/>
    <n v="-6.5630421638488698"/>
    <x v="7"/>
  </r>
  <r>
    <x v="8080"/>
    <x v="8080"/>
    <n v="4.8262605667114196"/>
    <n v="1.2677489519119201"/>
    <n v="-4.39139556884765"/>
    <n v="4.0778420865535701E-2"/>
    <n v="-0.64542555809020996"/>
    <x v="7"/>
  </r>
  <r>
    <x v="8081"/>
    <x v="8081"/>
    <n v="-0.34793460369110102"/>
    <n v="0.83057582378387396"/>
    <n v="7.3775482177734304"/>
    <n v="-0.43994611501693698"/>
    <n v="-6.5223240852355904"/>
    <x v="7"/>
  </r>
  <r>
    <x v="8082"/>
    <x v="8082"/>
    <n v="7.0801329612731898"/>
    <n v="1.63775634765625"/>
    <n v="3.5476498603820801"/>
    <n v="-0.74175512790679898"/>
    <n v="-11.1169624328613"/>
    <x v="7"/>
  </r>
  <r>
    <x v="8083"/>
    <x v="8083"/>
    <n v="-1.49911701679229"/>
    <n v="6.5967636108398402"/>
    <n v="5.8097777366638104"/>
    <n v="-1.86325466632843"/>
    <n v="-4.8488354682922301"/>
    <x v="7"/>
  </r>
  <r>
    <x v="8084"/>
    <x v="8084"/>
    <n v="-1.49701476097106"/>
    <n v="2.4177556037902801"/>
    <n v="7.6389946937561"/>
    <n v="1.9089175462722701"/>
    <n v="-6.7954344749450604"/>
    <x v="7"/>
  </r>
  <r>
    <x v="8085"/>
    <x v="8085"/>
    <n v="0.49905446171760498"/>
    <n v="4.3344998359680096"/>
    <n v="1.4722372293472199"/>
    <n v="1.39801156520843"/>
    <n v="1.4178873300552299"/>
    <x v="7"/>
  </r>
  <r>
    <x v="8086"/>
    <x v="8086"/>
    <n v="4.8160066604614196"/>
    <n v="3.68616724014282"/>
    <n v="-0.43567246198654103"/>
    <n v="-3.5900270938873202"/>
    <n v="-6.0824604034423801"/>
    <x v="7"/>
  </r>
  <r>
    <x v="8087"/>
    <x v="8087"/>
    <n v="0.20262865722179399"/>
    <n v="1.7147604227066"/>
    <n v="8.7999544143676705"/>
    <n v="-1.3460234403610201"/>
    <n v="-7.3885145187377903"/>
    <x v="7"/>
  </r>
  <r>
    <x v="8088"/>
    <x v="8088"/>
    <n v="4.59291972219944E-2"/>
    <n v="4.3205676078796298"/>
    <n v="7.8634967803954998"/>
    <n v="-3.1452700495719903E-2"/>
    <n v="-7.9864912033081001"/>
    <x v="7"/>
  </r>
  <r>
    <x v="8089"/>
    <x v="8089"/>
    <n v="1.27181756496429"/>
    <n v="4.2662811279296804"/>
    <n v="2.49629354476928"/>
    <n v="-0.30142444372177102"/>
    <n v="-10.058808326721101"/>
    <x v="7"/>
  </r>
  <r>
    <x v="8090"/>
    <x v="8090"/>
    <n v="-4.5356698036193803"/>
    <n v="-1.2138692140579199"/>
    <n v="8.9313745498657209"/>
    <n v="2.78652620315551"/>
    <n v="-2.3710076808929399"/>
    <x v="7"/>
  </r>
  <r>
    <x v="8091"/>
    <x v="8091"/>
    <n v="-0.67469835281372004"/>
    <n v="-1.9922859668731601"/>
    <n v="7.1245269775390598"/>
    <n v="0.68038988113403298"/>
    <n v="-3.04209208488464"/>
    <x v="7"/>
  </r>
  <r>
    <x v="8092"/>
    <x v="8092"/>
    <n v="6.2689037322998002"/>
    <n v="1.48627281188964"/>
    <n v="-0.68137788772582997"/>
    <n v="-0.57684957981109597"/>
    <n v="-5.05157470703125"/>
    <x v="7"/>
  </r>
  <r>
    <x v="8093"/>
    <x v="8093"/>
    <n v="2.95465660095214"/>
    <n v="5.87642002105712"/>
    <n v="2.5051031112670898"/>
    <n v="0.162866041064262"/>
    <n v="-9.8197593688964808"/>
    <x v="7"/>
  </r>
  <r>
    <x v="8094"/>
    <x v="8094"/>
    <n v="1.0231684446334799"/>
    <n v="3.1642158031463601"/>
    <n v="5.0856127738952601"/>
    <n v="-1.0172537565231301"/>
    <n v="-7.2158408164978001"/>
    <x v="7"/>
  </r>
  <r>
    <x v="8095"/>
    <x v="8095"/>
    <n v="-3.9551534652709899"/>
    <n v="3.49242043495178"/>
    <n v="5.0609722137451101"/>
    <n v="5.44435310363769"/>
    <n v="-2.1859934329986501"/>
    <x v="7"/>
  </r>
  <r>
    <x v="8096"/>
    <x v="8096"/>
    <n v="8.3745708465576101"/>
    <n v="6.9541988372802699"/>
    <n v="-1.19365978240966"/>
    <n v="1.82443571090698"/>
    <n v="-16.455184936523398"/>
    <x v="7"/>
  </r>
  <r>
    <x v="8097"/>
    <x v="8097"/>
    <n v="-2.1233739852905198"/>
    <n v="-2.9038836956024099"/>
    <n v="0.88810682296752896"/>
    <n v="3.3912990093231201"/>
    <n v="3.86496710777282"/>
    <x v="7"/>
  </r>
  <r>
    <x v="8098"/>
    <x v="8098"/>
    <n v="-2.28604960441589"/>
    <n v="1.7370973825454701"/>
    <n v="8.9008035659790004"/>
    <n v="-1.8949500322341899"/>
    <n v="-5.49906206130981"/>
    <x v="7"/>
  </r>
  <r>
    <x v="8099"/>
    <x v="8099"/>
    <n v="6.6187052726745597"/>
    <n v="4.35428762435913"/>
    <n v="0.52001750469207697"/>
    <n v="-3.87865710258483"/>
    <n v="-8.2095346450805593"/>
    <x v="7"/>
  </r>
  <r>
    <x v="8100"/>
    <x v="8100"/>
    <n v="-5.4786790162324898E-2"/>
    <n v="-2.4282414913177401"/>
    <n v="0.658244729042053"/>
    <n v="2.1069118976593"/>
    <n v="-0.36243566870689298"/>
    <x v="7"/>
  </r>
  <r>
    <x v="8101"/>
    <x v="8101"/>
    <n v="-3.3680067062377899"/>
    <n v="6.8135647773742596"/>
    <n v="-1.52913165092468"/>
    <n v="6.3559761047363201"/>
    <n v="0.99239760637283303"/>
    <x v="7"/>
  </r>
  <r>
    <x v="8102"/>
    <x v="8102"/>
    <n v="4.3121094703674299"/>
    <n v="1.5771554708480799"/>
    <n v="4.5514645576476997"/>
    <n v="-0.46674016118049599"/>
    <n v="-12.4222297668457"/>
    <x v="7"/>
  </r>
  <r>
    <x v="8103"/>
    <x v="8103"/>
    <n v="3.1977283954620299"/>
    <n v="2.89213943481445"/>
    <n v="2.58392882347106"/>
    <n v="1.08004558086395"/>
    <n v="-8.1851844787597603"/>
    <x v="7"/>
  </r>
  <r>
    <x v="8104"/>
    <x v="8104"/>
    <n v="2.41525077819824"/>
    <n v="-3.1036913394927899"/>
    <n v="4.3407292366027797"/>
    <n v="0.91022777557373002"/>
    <n v="-7.5262646675109801"/>
    <x v="7"/>
  </r>
  <r>
    <x v="8105"/>
    <x v="8105"/>
    <n v="-1.8575072288513099"/>
    <n v="2.4472856521606401"/>
    <n v="11.134685516357401"/>
    <n v="-0.25813639163970897"/>
    <n v="-8.9958314895629794"/>
    <x v="7"/>
  </r>
  <r>
    <x v="8106"/>
    <x v="8106"/>
    <n v="3.69764232635498"/>
    <n v="1.28056216239929"/>
    <n v="5.4731502532958896"/>
    <n v="1.5349100828170701"/>
    <n v="-9.4640235900878906"/>
    <x v="7"/>
  </r>
  <r>
    <x v="8107"/>
    <x v="8107"/>
    <n v="2.0292439460754301"/>
    <n v="4.3166561126708896"/>
    <n v="3.1543090343475302"/>
    <n v="-0.45082852244377097"/>
    <n v="-5.3988060951232901"/>
    <x v="7"/>
  </r>
  <r>
    <x v="8108"/>
    <x v="8108"/>
    <n v="-3.2562909126281698"/>
    <n v="-3.7733085155486998"/>
    <n v="-0.78751015663146895"/>
    <n v="1.3055013418197601"/>
    <n v="3.43204474449157"/>
    <x v="7"/>
  </r>
  <r>
    <x v="8109"/>
    <x v="8109"/>
    <n v="9.6400384902954102"/>
    <n v="6.99125003814697"/>
    <n v="-2.1285295486450102"/>
    <n v="-1.19532310962677"/>
    <n v="-15.0891513824462"/>
    <x v="7"/>
  </r>
  <r>
    <x v="8110"/>
    <x v="8110"/>
    <n v="0.16301359236240301"/>
    <n v="0.57347208261489802"/>
    <n v="5.1199760437011701"/>
    <n v="4.1374936103820801"/>
    <n v="-5.23085212707519"/>
    <x v="7"/>
  </r>
  <r>
    <x v="8111"/>
    <x v="8111"/>
    <n v="9.6081142425537092"/>
    <n v="6.5411024093627903"/>
    <n v="-1.55592918395996"/>
    <n v="-3.6529359817504798"/>
    <n v="-15.177126884460399"/>
    <x v="7"/>
  </r>
  <r>
    <x v="8112"/>
    <x v="8112"/>
    <n v="-0.24609357118606501"/>
    <n v="-0.97327059507369995"/>
    <n v="10.1109466552734"/>
    <n v="-0.74491369724273604"/>
    <n v="-3.45653820037841"/>
    <x v="7"/>
  </r>
  <r>
    <x v="8113"/>
    <x v="8113"/>
    <n v="0.36056971549987699"/>
    <n v="6.9482793807983398"/>
    <n v="5.6490159034729004"/>
    <n v="2.6481356620788499"/>
    <n v="-12.4915752410888"/>
    <x v="7"/>
  </r>
  <r>
    <x v="8114"/>
    <x v="8114"/>
    <n v="0.48268917202949502"/>
    <n v="1.7383127212524401"/>
    <n v="5.2563142776489196"/>
    <n v="0.73686552047729403"/>
    <n v="-5.8522701263427699"/>
    <x v="7"/>
  </r>
  <r>
    <x v="8115"/>
    <x v="8115"/>
    <n v="-1.4354162216186499"/>
    <n v="1.54499316215515"/>
    <n v="9.3618421554565394"/>
    <n v="-0.96864849328994695"/>
    <n v="-5.5248022079467702"/>
    <x v="7"/>
  </r>
  <r>
    <x v="8116"/>
    <x v="8116"/>
    <n v="0.80688273906707697"/>
    <n v="3.8349697589874201"/>
    <n v="2.0162100791931099"/>
    <n v="-0.34503197669982899"/>
    <n v="-3.7223484516143799"/>
    <x v="7"/>
  </r>
  <r>
    <x v="8117"/>
    <x v="8117"/>
    <n v="14.070858001708901"/>
    <n v="7.5052318572998002"/>
    <n v="-2.3897349834442099"/>
    <n v="-2.3843235969543399"/>
    <n v="-18.006238937377901"/>
    <x v="7"/>
  </r>
  <r>
    <x v="8118"/>
    <x v="8118"/>
    <n v="4.0755958557128897"/>
    <n v="4.4596161842346103"/>
    <n v="-1.38073110580444"/>
    <n v="3.2769594192504798"/>
    <n v="-1.43807172775268"/>
    <x v="7"/>
  </r>
  <r>
    <x v="8119"/>
    <x v="8119"/>
    <n v="1.2230856418609599"/>
    <n v="5.0917062759399396"/>
    <n v="5.4067835807800204"/>
    <n v="-0.44644042849540699"/>
    <n v="-8.9781465530395508"/>
    <x v="7"/>
  </r>
  <r>
    <x v="8120"/>
    <x v="8120"/>
    <n v="-0.99808174371719305"/>
    <n v="5.4159469604492099"/>
    <n v="7.3860535621643004"/>
    <n v="1.6322041749954199"/>
    <n v="-9.4290838241577095"/>
    <x v="7"/>
  </r>
  <r>
    <x v="8121"/>
    <x v="8121"/>
    <n v="-0.25705638527870101"/>
    <n v="-1.2260500192642201"/>
    <n v="-0.19523032009601499"/>
    <n v="0.207125008106231"/>
    <n v="5.38517093658447"/>
    <x v="7"/>
  </r>
  <r>
    <x v="8122"/>
    <x v="8122"/>
    <n v="1.87362432479858"/>
    <n v="-0.15233349800109799"/>
    <n v="7.1701989173889098"/>
    <n v="-3.4984600543975799"/>
    <n v="-5.8525333404540998"/>
    <x v="7"/>
  </r>
  <r>
    <x v="8123"/>
    <x v="8123"/>
    <n v="1.9689298868179299"/>
    <n v="3.0243453979492099"/>
    <n v="-4.5538854598998997"/>
    <n v="2.66168117523193"/>
    <n v="3.0459135770797698E-2"/>
    <x v="7"/>
  </r>
  <r>
    <x v="8124"/>
    <x v="8124"/>
    <n v="4.66495656967163"/>
    <n v="9.1092586517333896"/>
    <n v="1.1493619680404601"/>
    <n v="-0.14961954951286299"/>
    <n v="-16.6410732269287"/>
    <x v="7"/>
  </r>
  <r>
    <x v="8125"/>
    <x v="8125"/>
    <n v="1.76364505290985"/>
    <n v="5.06896543502807"/>
    <n v="6.2589306831359801"/>
    <n v="0.48913407325744601"/>
    <n v="-13.0308122634887"/>
    <x v="7"/>
  </r>
  <r>
    <x v="8126"/>
    <x v="8126"/>
    <n v="3.9863862991332999"/>
    <n v="2.62886309623718"/>
    <n v="1.92045438289642"/>
    <n v="3.02905201911926"/>
    <n v="-9.6458272933959908"/>
    <x v="7"/>
  </r>
  <r>
    <x v="8127"/>
    <x v="8127"/>
    <n v="2.6788477897643999"/>
    <n v="10.3698282241821"/>
    <n v="-1.8494331836700399"/>
    <n v="0.140042319893836"/>
    <n v="-7.9234271049499503"/>
    <x v="7"/>
  </r>
  <r>
    <x v="8128"/>
    <x v="8128"/>
    <n v="2.1538527011871298"/>
    <n v="2.0860135555267298"/>
    <n v="1.0750546455383301"/>
    <n v="-0.70274186134338301"/>
    <n v="-6.1688289642333896"/>
    <x v="7"/>
  </r>
  <r>
    <x v="8129"/>
    <x v="8129"/>
    <n v="3.4989736080169598"/>
    <n v="3.58700394630432"/>
    <n v="3.1966254711151101"/>
    <n v="2.63332939147949"/>
    <n v="-8.5894279479980398"/>
    <x v="7"/>
  </r>
  <r>
    <x v="8130"/>
    <x v="8130"/>
    <n v="6.6080584526062003"/>
    <n v="2.9718244075775102"/>
    <n v="2.5363757610321001"/>
    <n v="-0.58241862058639504"/>
    <n v="-12.193483352661101"/>
    <x v="7"/>
  </r>
  <r>
    <x v="8131"/>
    <x v="8131"/>
    <n v="5.5352710187435098E-3"/>
    <n v="-0.60621911287307695"/>
    <n v="11.179205894470201"/>
    <n v="3.5935392379760698"/>
    <n v="-2.2931244373321502"/>
    <x v="7"/>
  </r>
  <r>
    <x v="8132"/>
    <x v="8132"/>
    <n v="-0.19485281407833099"/>
    <n v="-2.7297179698943999"/>
    <n v="3.5115683078765798"/>
    <n v="-0.95168524980545"/>
    <n v="-5.01549816131591"/>
    <x v="7"/>
  </r>
  <r>
    <x v="8133"/>
    <x v="8133"/>
    <n v="3.00979328155517"/>
    <n v="2.1188850402832"/>
    <n v="9.4001092910766602"/>
    <n v="-2.4867630004882799"/>
    <n v="-7.2301912307739196"/>
    <x v="7"/>
  </r>
  <r>
    <x v="8134"/>
    <x v="8134"/>
    <n v="3.7289695739746"/>
    <n v="2.3849494457244802"/>
    <n v="4.0809798240661603"/>
    <n v="3.0607883930206299"/>
    <n v="-9.9061536788940394"/>
    <x v="7"/>
  </r>
  <r>
    <x v="8135"/>
    <x v="8135"/>
    <n v="6.5232419967651296"/>
    <n v="6.3812198638915998"/>
    <n v="1.00836861133575"/>
    <n v="0.83645409345626798"/>
    <n v="-13.7068538665771"/>
    <x v="7"/>
  </r>
  <r>
    <x v="8136"/>
    <x v="8136"/>
    <n v="0.27327999472618097"/>
    <n v="3.4022681713104199"/>
    <n v="9.6291875839233398"/>
    <n v="0.139810115098953"/>
    <n v="-10.028175354003899"/>
    <x v="7"/>
  </r>
  <r>
    <x v="8137"/>
    <x v="8137"/>
    <n v="-2.8717274665832502"/>
    <n v="0.50768673419952304"/>
    <n v="5.3664951324462802"/>
    <n v="2.0322086811065598"/>
    <n v="-2.0389530658721902"/>
    <x v="7"/>
  </r>
  <r>
    <x v="8138"/>
    <x v="8138"/>
    <n v="7.6313295364379803"/>
    <n v="3.2088630199432302"/>
    <n v="0.85103309154510498"/>
    <n v="-2.5785107612609801"/>
    <n v="-6.4527611732482901"/>
    <x v="7"/>
  </r>
  <r>
    <x v="8139"/>
    <x v="8139"/>
    <n v="-0.81387561559677102"/>
    <n v="4.30051469802856"/>
    <n v="-0.19440163671970301"/>
    <n v="4.5870008468627903"/>
    <n v="-4.7418560981750399"/>
    <x v="7"/>
  </r>
  <r>
    <x v="8140"/>
    <x v="8140"/>
    <n v="0.25059190392494202"/>
    <n v="-1.88017082214355"/>
    <n v="5.4891185760498002"/>
    <n v="3.7388858795165998"/>
    <n v="-5.2854337692260698"/>
    <x v="7"/>
  </r>
  <r>
    <x v="8141"/>
    <x v="8141"/>
    <n v="3.9511446952819802"/>
    <n v="3.1271338462829501"/>
    <n v="2.4638717174529998"/>
    <n v="0.76849722862243597"/>
    <n v="-11.187391281127899"/>
    <x v="7"/>
  </r>
  <r>
    <x v="8142"/>
    <x v="8142"/>
    <n v="4.7699913978576598"/>
    <n v="4.3373208045959402"/>
    <n v="0.82886356115341098"/>
    <n v="-1.9215825796127299"/>
    <n v="-5.5279474258422798"/>
    <x v="7"/>
  </r>
  <r>
    <x v="8143"/>
    <x v="8143"/>
    <n v="2.9914250373840301"/>
    <n v="-1.1045327186584399"/>
    <n v="3.9952461719512899"/>
    <n v="1.79177486896514"/>
    <n v="-8.1120710372924805"/>
    <x v="7"/>
  </r>
  <r>
    <x v="8144"/>
    <x v="8144"/>
    <n v="1.57856845855712"/>
    <n v="-1.6122292280197099"/>
    <n v="3.2514507770538299"/>
    <n v="-0.71720176935195901"/>
    <n v="1.59767293930053"/>
    <x v="7"/>
  </r>
  <r>
    <x v="8145"/>
    <x v="8145"/>
    <n v="0.94104158878326405"/>
    <n v="4.6293029785156197"/>
    <n v="6.9478735923767001"/>
    <n v="1.7335243225097601"/>
    <n v="-10.5471687316894"/>
    <x v="7"/>
  </r>
  <r>
    <x v="8146"/>
    <x v="8146"/>
    <n v="3.13933801651"/>
    <n v="6.5450105667114196"/>
    <n v="-0.21847657859325401"/>
    <n v="1.0408238172531099"/>
    <n v="-6.5473322868347097"/>
    <x v="7"/>
  </r>
  <r>
    <x v="8147"/>
    <x v="8147"/>
    <n v="4.6266937255859304"/>
    <n v="0.65512585639953602"/>
    <n v="3.1626064777374201"/>
    <n v="-0.80582100152969305"/>
    <n v="-9.1317405700683594"/>
    <x v="7"/>
  </r>
  <r>
    <x v="8148"/>
    <x v="8148"/>
    <n v="-1.0701446533203101"/>
    <n v="8.6656198501586896"/>
    <n v="-0.43685680627822798"/>
    <n v="4.2996649742126403"/>
    <n v="-4.0790467262268004"/>
    <x v="7"/>
  </r>
  <r>
    <x v="8149"/>
    <x v="8149"/>
    <n v="7.6886844635009703"/>
    <n v="7.9482135772704998"/>
    <n v="-0.81812047958374001"/>
    <n v="0.32438883185386602"/>
    <n v="-15.6463222503662"/>
    <x v="7"/>
  </r>
  <r>
    <x v="8150"/>
    <x v="8150"/>
    <n v="1.9965671300887999"/>
    <n v="4.5487213134765598"/>
    <n v="3.6247563362121502"/>
    <n v="2.4638526439666699"/>
    <n v="-7.7790470123290998"/>
    <x v="7"/>
  </r>
  <r>
    <x v="8151"/>
    <x v="8151"/>
    <n v="-2.2613925933837802"/>
    <n v="-0.154969707131385"/>
    <n v="3.0620119571685702"/>
    <n v="1.0114820674061701E-2"/>
    <n v="-0.139192700386047"/>
    <x v="7"/>
  </r>
  <r>
    <x v="1596"/>
    <x v="8152"/>
    <n v="-3.2429323196411102"/>
    <n v="1.41543316841125"/>
    <n v="7.5970187187194798"/>
    <n v="0.42975726723670898"/>
    <n v="-5.0612301826476997"/>
    <x v="7"/>
  </r>
  <r>
    <x v="8152"/>
    <x v="8153"/>
    <n v="-0.20884335041046101"/>
    <n v="4.1404662132263104"/>
    <n v="1.68263852596282"/>
    <n v="3.7183642387390101"/>
    <n v="-3.9643979072570801"/>
    <x v="7"/>
  </r>
  <r>
    <x v="8153"/>
    <x v="8154"/>
    <n v="-2.2724180221557599"/>
    <n v="1.12735712528228"/>
    <n v="-3.0718214511871298"/>
    <n v="7.6041884422302202"/>
    <n v="4.4117512702941797"/>
    <x v="7"/>
  </r>
  <r>
    <x v="8154"/>
    <x v="8155"/>
    <n v="3.3498139381408598"/>
    <n v="-0.314830511808395"/>
    <n v="-2.0605604648589999"/>
    <n v="1.61773037910461"/>
    <n v="3.4831738471984801"/>
    <x v="7"/>
  </r>
  <r>
    <x v="8155"/>
    <x v="8156"/>
    <n v="3.3047661781311"/>
    <n v="4.8104505538940403"/>
    <n v="3.4324882030486998"/>
    <n v="2.4330410957336399"/>
    <n v="-10.5565118789672"/>
    <x v="7"/>
  </r>
  <r>
    <x v="8156"/>
    <x v="8157"/>
    <n v="3.8732514381408598"/>
    <n v="1.1982437372207599"/>
    <n v="3.1063485145568799"/>
    <n v="1.1895616054534901"/>
    <n v="-9.2305364608764595"/>
    <x v="7"/>
  </r>
  <r>
    <x v="8157"/>
    <x v="8158"/>
    <n v="3.2694709300994802"/>
    <n v="-0.37505155801772999"/>
    <n v="3.4749112129211399"/>
    <n v="2.5724005699157702"/>
    <n v="-7.0210657119750897"/>
    <x v="7"/>
  </r>
  <r>
    <x v="8158"/>
    <x v="8159"/>
    <n v="2.2684628963470401"/>
    <n v="3.3561842441558798"/>
    <n v="2.4263343811035099"/>
    <n v="4.3406858444213796"/>
    <n v="-8.4758539199829102"/>
    <x v="7"/>
  </r>
  <r>
    <x v="8159"/>
    <x v="8160"/>
    <n v="-1.08231890201568"/>
    <n v="1.7985553741455"/>
    <n v="8.7367172241210902"/>
    <n v="0.26028162240982"/>
    <n v="-4.6256089210510201"/>
    <x v="7"/>
  </r>
  <r>
    <x v="8160"/>
    <x v="8161"/>
    <n v="3.8052659034728999"/>
    <n v="2.2293336391448899"/>
    <n v="1.1713134050369201"/>
    <n v="-0.158734366297721"/>
    <n v="-8.3017158508300692"/>
    <x v="7"/>
  </r>
  <r>
    <x v="8161"/>
    <x v="8162"/>
    <n v="1.44260115921497E-2"/>
    <n v="-3.06847715377807"/>
    <n v="1.66698586940765"/>
    <n v="2.9327986240386901"/>
    <n v="3.07823514938354"/>
    <x v="7"/>
  </r>
  <r>
    <x v="8162"/>
    <x v="8163"/>
    <n v="0.75512665510177601"/>
    <n v="7.3595800399780202"/>
    <n v="6.9883799552917401"/>
    <n v="-1.1623615399002999E-2"/>
    <n v="-10.8024349212646"/>
    <x v="7"/>
  </r>
  <r>
    <x v="8163"/>
    <x v="8164"/>
    <n v="-2.22062993049621"/>
    <n v="-2.0036289691925"/>
    <n v="6.65376472473144"/>
    <n v="2.9791116714477499"/>
    <n v="-4.0573310852050701"/>
    <x v="7"/>
  </r>
  <r>
    <x v="8164"/>
    <x v="8165"/>
    <n v="1.1756182909011801"/>
    <n v="3.91557312011718"/>
    <n v="4.2898883819579998"/>
    <n v="4.2402467727661097"/>
    <n v="-4.8749976158142001"/>
    <x v="7"/>
  </r>
  <r>
    <x v="8165"/>
    <x v="8166"/>
    <n v="1.6654080152511499"/>
    <n v="6.54587697982788"/>
    <n v="6.28291463851928"/>
    <n v="-1.05672991275787"/>
    <n v="-10.6001749038696"/>
    <x v="7"/>
  </r>
  <r>
    <x v="8166"/>
    <x v="8167"/>
    <n v="0.67114120721817005"/>
    <n v="-1.0360355377197199"/>
    <n v="-0.28844082355499201"/>
    <n v="5.4375076293945304"/>
    <n v="2.57010650634765"/>
    <x v="7"/>
  </r>
  <r>
    <x v="8167"/>
    <x v="8168"/>
    <n v="5.0198035240173304"/>
    <n v="9.0218582153320295"/>
    <n v="-0.83040291070938099"/>
    <n v="-1.7114278078079199"/>
    <n v="-7.8273291587829501"/>
    <x v="7"/>
  </r>
  <r>
    <x v="8168"/>
    <x v="8169"/>
    <n v="6.4101524353027299"/>
    <n v="7.6491012573242099"/>
    <n v="-1.22948062419891"/>
    <n v="1.33806312084198"/>
    <n v="-8.2791490554809499"/>
    <x v="7"/>
  </r>
  <r>
    <x v="8169"/>
    <x v="8170"/>
    <n v="5.3772234916687003"/>
    <n v="3.9907948970794598"/>
    <n v="1.29821276664733"/>
    <n v="-0.71548396348953203"/>
    <n v="-11.705806732177701"/>
    <x v="7"/>
  </r>
  <r>
    <x v="8170"/>
    <x v="8171"/>
    <n v="-3.49460244178771"/>
    <n v="3.8715565204620299"/>
    <n v="7.7902293205261204"/>
    <n v="2.67565464973449"/>
    <n v="-9.6999959945678693"/>
    <x v="7"/>
  </r>
  <r>
    <x v="8171"/>
    <x v="8172"/>
    <n v="-1.3073033094406099"/>
    <n v="0.93693339824676503"/>
    <n v="12.59850025177"/>
    <n v="-2.5905621051788299"/>
    <n v="-7.5694112777709899"/>
    <x v="7"/>
  </r>
  <r>
    <x v="8172"/>
    <x v="8173"/>
    <n v="3.70049953460693"/>
    <n v="4.7723922729492099"/>
    <n v="1.9954026937484699"/>
    <n v="2.3729846477508501"/>
    <n v="-9.6790485382080007"/>
    <x v="7"/>
  </r>
  <r>
    <x v="8173"/>
    <x v="8174"/>
    <n v="1.4400278329849201"/>
    <n v="5.0847754478454501"/>
    <n v="4.39473533630371"/>
    <n v="-0.52864092588424605"/>
    <n v="-10.8962202072143"/>
    <x v="7"/>
  </r>
  <r>
    <x v="8174"/>
    <x v="8175"/>
    <n v="-0.21023522317409499"/>
    <n v="7.3921995162963796"/>
    <n v="0.47120374441146801"/>
    <n v="3.70835828781127"/>
    <n v="-0.92979961633682195"/>
    <x v="7"/>
  </r>
  <r>
    <x v="8175"/>
    <x v="8176"/>
    <n v="0.39696261286735501"/>
    <n v="1.4161630868911701"/>
    <n v="-3.9128043651580802"/>
    <n v="3.2534804344177202"/>
    <n v="2.3653898239135698"/>
    <x v="7"/>
  </r>
  <r>
    <x v="8176"/>
    <x v="8177"/>
    <n v="7.0640139579772896"/>
    <n v="6.1033196449279696"/>
    <n v="-0.100758552551269"/>
    <n v="0.70592886209487904"/>
    <n v="-15.183520317077599"/>
    <x v="7"/>
  </r>
  <r>
    <x v="8177"/>
    <x v="8178"/>
    <n v="-1.52921497821807"/>
    <n v="0.89127612113952603"/>
    <n v="7.5152869224548304"/>
    <n v="-0.46227991580963101"/>
    <n v="-7.6281576156616202"/>
    <x v="7"/>
  </r>
  <r>
    <x v="8178"/>
    <x v="8179"/>
    <n v="3.0665838718414302"/>
    <n v="7.0311288833618102"/>
    <n v="5.5385932922363201"/>
    <n v="1.0476539134979199"/>
    <n v="-9.7159366607665998"/>
    <x v="7"/>
  </r>
  <r>
    <x v="8179"/>
    <x v="8180"/>
    <n v="2.3296124935150102"/>
    <n v="0.38959184288978499"/>
    <n v="5.1819372177123997"/>
    <n v="-5.7319974899291903"/>
    <n v="3.6989841461181601"/>
    <x v="7"/>
  </r>
  <r>
    <x v="8180"/>
    <x v="8181"/>
    <n v="5.1129603385925204"/>
    <n v="3.23172736167907"/>
    <n v="2.3756439685821502"/>
    <n v="-3.0685017108917201"/>
    <n v="-4.25687456130981"/>
    <x v="7"/>
  </r>
  <r>
    <x v="8181"/>
    <x v="8182"/>
    <n v="7.5980439186096103"/>
    <n v="7.4841747283935502"/>
    <n v="-0.78208571672439497"/>
    <n v="2.68733787536621"/>
    <n v="-16.374902725219702"/>
    <x v="7"/>
  </r>
  <r>
    <x v="8182"/>
    <x v="8183"/>
    <n v="3.4505956172943102"/>
    <n v="6.57342529296875"/>
    <n v="1.17551553249359"/>
    <n v="-1.98723268508911"/>
    <n v="-6.4280915260314897"/>
    <x v="7"/>
  </r>
  <r>
    <x v="8183"/>
    <x v="8184"/>
    <n v="1.4668169021606401"/>
    <n v="2.29416680335998"/>
    <n v="-0.94964843988418501"/>
    <n v="8.1346303224563599E-2"/>
    <n v="-4.0407109260559002"/>
    <x v="7"/>
  </r>
  <r>
    <x v="8184"/>
    <x v="8185"/>
    <n v="-2.94803643226623"/>
    <n v="0.40334528684616"/>
    <n v="2.7336950302124001"/>
    <n v="-0.59934955835342396"/>
    <n v="6.79987743496894E-2"/>
    <x v="7"/>
  </r>
  <r>
    <x v="8185"/>
    <x v="8186"/>
    <n v="4.6878132820129297"/>
    <n v="4.9536499977111799"/>
    <n v="-0.19463102519512099"/>
    <n v="1.2035329341888401"/>
    <n v="-11.8402757644653"/>
    <x v="7"/>
  </r>
  <r>
    <x v="8186"/>
    <x v="8187"/>
    <n v="2.7718083858489901"/>
    <n v="13.717804908752401"/>
    <n v="-1.1031252145767201"/>
    <n v="5.7821240425109801"/>
    <n v="-13.4403572082519"/>
    <x v="7"/>
  </r>
  <r>
    <x v="8187"/>
    <x v="8188"/>
    <n v="2.8011915683746298"/>
    <n v="2.68172931671142"/>
    <n v="-2.0031237602233798"/>
    <n v="3.4298846721649099"/>
    <n v="-4.2205133438110298"/>
    <x v="7"/>
  </r>
  <r>
    <x v="8188"/>
    <x v="8189"/>
    <n v="6.1435770988464302"/>
    <n v="4.6819787025451598"/>
    <n v="0.53474986553192105"/>
    <n v="2.1393349170684801"/>
    <n v="-11.2634019851684"/>
    <x v="7"/>
  </r>
  <r>
    <x v="8189"/>
    <x v="8190"/>
    <n v="-1.1693302392959499"/>
    <n v="0.59170520305633501"/>
    <n v="5.78726959228515"/>
    <n v="4.73805427551269"/>
    <n v="-2.89210700988769"/>
    <x v="7"/>
  </r>
  <r>
    <x v="8190"/>
    <x v="8191"/>
    <n v="0.57511967420578003"/>
    <n v="1.40182149410247"/>
    <n v="-0.97726422548294001"/>
    <n v="2.3439738750457701"/>
    <n v="-0.33867874741554199"/>
    <x v="7"/>
  </r>
  <r>
    <x v="8191"/>
    <x v="8192"/>
    <n v="4.6421937942504803"/>
    <n v="5.2084293365478498"/>
    <n v="-1.20844030380249"/>
    <n v="2.6922080516815101"/>
    <n v="-7.38478279113769"/>
    <x v="7"/>
  </r>
  <r>
    <x v="8192"/>
    <x v="8193"/>
    <n v="3.3368463516235298"/>
    <n v="4.0660338401794398"/>
    <n v="3.1688830852508501"/>
    <n v="4.9761195182800204"/>
    <n v="-9.9531869888305593"/>
    <x v="7"/>
  </r>
  <r>
    <x v="8193"/>
    <x v="8194"/>
    <n v="0.38151180744171098"/>
    <n v="-2.0975329875946001"/>
    <n v="6.3123698234558097"/>
    <n v="3.6328151226043701"/>
    <n v="-6.1334276199340803"/>
    <x v="7"/>
  </r>
  <r>
    <x v="8194"/>
    <x v="8195"/>
    <n v="0.91287845373153598"/>
    <n v="4.53617095947265"/>
    <n v="7.6065001487731898"/>
    <n v="-0.40008011460304199"/>
    <n v="-10.663758277893001"/>
    <x v="7"/>
  </r>
  <r>
    <x v="8195"/>
    <x v="8196"/>
    <n v="0.41193351149558999"/>
    <n v="-1.4011458158493"/>
    <n v="0.81182861328125"/>
    <n v="-1.4265787601470901"/>
    <n v="-1.2141191959381099"/>
    <x v="7"/>
  </r>
  <r>
    <x v="8196"/>
    <x v="8197"/>
    <n v="-1.62173175811767"/>
    <n v="0.29444226622581399"/>
    <n v="4.0297083854675204"/>
    <n v="5.0922794342040998"/>
    <n v="-1.8964591026306099"/>
    <x v="7"/>
  </r>
  <r>
    <x v="8197"/>
    <x v="8198"/>
    <n v="-2.07239413261413"/>
    <n v="0.43099957704544001"/>
    <n v="5.0772805213928196"/>
    <n v="3.1743919849395699"/>
    <n v="-6.3464331626892001"/>
    <x v="7"/>
  </r>
  <r>
    <x v="8198"/>
    <x v="8199"/>
    <n v="2.8401200771331698"/>
    <n v="11.5511045455932"/>
    <n v="0.82923895120620705"/>
    <n v="0.28667637705802901"/>
    <n v="-9.8039646148681605"/>
    <x v="7"/>
  </r>
  <r>
    <x v="8199"/>
    <x v="8200"/>
    <n v="1.3766951560974099"/>
    <n v="-0.24487917125225001"/>
    <n v="4.1447691917419398"/>
    <n v="4.6581897735595703"/>
    <n v="-5.4810919761657697"/>
    <x v="7"/>
  </r>
  <r>
    <x v="8200"/>
    <x v="8201"/>
    <n v="0.594990074634552"/>
    <n v="2.0494005680084202"/>
    <n v="-0.91064035892486495"/>
    <n v="2.9409663677215501"/>
    <n v="-3.34015917778015"/>
    <x v="7"/>
  </r>
  <r>
    <x v="8201"/>
    <x v="8202"/>
    <n v="0.15850926935672699"/>
    <n v="4.9589643478393501"/>
    <n v="7.6746187210082999"/>
    <n v="-1.2060517072677599"/>
    <n v="-10.578274726867599"/>
    <x v="7"/>
  </r>
  <r>
    <x v="8202"/>
    <x v="8203"/>
    <n v="3.0187525749206499"/>
    <n v="0.65971875190734797"/>
    <n v="0.77941840887069702"/>
    <n v="-0.112682282924652"/>
    <n v="-3.60595679283142"/>
    <x v="7"/>
  </r>
  <r>
    <x v="8203"/>
    <x v="8204"/>
    <n v="1.20613253116607"/>
    <n v="-1.6699880361557"/>
    <n v="6.6840319633483798"/>
    <n v="0.30070298910140902"/>
    <n v="-1.5050860643386801"/>
    <x v="7"/>
  </r>
  <r>
    <x v="8204"/>
    <x v="8205"/>
    <n v="3.229248046875"/>
    <n v="4.3067636489868102"/>
    <n v="0.93749266862869196"/>
    <n v="-2.39995169639587"/>
    <n v="-2.9563579559326101"/>
    <x v="7"/>
  </r>
  <r>
    <x v="8205"/>
    <x v="8206"/>
    <n v="4.0961589813232404"/>
    <n v="3.56446313858032"/>
    <n v="2.2591989040374698"/>
    <n v="2.0117175579071001"/>
    <n v="-9.7899017333984304"/>
    <x v="7"/>
  </r>
  <r>
    <x v="8206"/>
    <x v="8207"/>
    <n v="7.95190000534057"/>
    <n v="4.2867169380187899"/>
    <n v="-2.2472560405731201"/>
    <n v="-5.1568751335143999"/>
    <n v="-9.9613151550292898"/>
    <x v="7"/>
  </r>
  <r>
    <x v="8207"/>
    <x v="8208"/>
    <n v="9.7481336593627894"/>
    <n v="5.2443594932556099"/>
    <n v="2.12611508369445"/>
    <n v="-4.2556819915771396"/>
    <n v="-8.27046394348144"/>
    <x v="7"/>
  </r>
  <r>
    <x v="8208"/>
    <x v="8209"/>
    <n v="8.2275257110595703"/>
    <n v="6.8150672912597603"/>
    <n v="-2.9422502517700102"/>
    <n v="-3.5559277534484801"/>
    <n v="-4.5879883766174299"/>
    <x v="7"/>
  </r>
  <r>
    <x v="8209"/>
    <x v="8210"/>
    <n v="0.13434016704559301"/>
    <n v="2.1022026538848801"/>
    <n v="2.9477784633636399"/>
    <n v="-0.87279665470123202"/>
    <n v="-0.54663449525833097"/>
    <x v="7"/>
  </r>
  <r>
    <x v="8210"/>
    <x v="8211"/>
    <n v="0.45572164654731701"/>
    <n v="-0.53575700521469105"/>
    <n v="1.08376890420913E-2"/>
    <n v="1.9578433036804199"/>
    <n v="5.1846842765808097"/>
    <x v="7"/>
  </r>
  <r>
    <x v="8211"/>
    <x v="8212"/>
    <n v="9.9097995758056605"/>
    <n v="5.0095691680908203"/>
    <n v="-1.5169968605041499"/>
    <n v="-1.42053842544555"/>
    <n v="-14.8519535064697"/>
    <x v="7"/>
  </r>
  <r>
    <x v="8212"/>
    <x v="8213"/>
    <n v="7.0614428520202601"/>
    <n v="2.5472702980041499"/>
    <n v="0.452951550483703"/>
    <n v="-3.4930288791656401"/>
    <n v="-3.1504309177398602"/>
    <x v="7"/>
  </r>
  <r>
    <x v="8213"/>
    <x v="8214"/>
    <n v="2.2618198394775302"/>
    <n v="-0.57292687892913796"/>
    <n v="6.9432830810546804"/>
    <n v="-1.74812889099121"/>
    <n v="-8.3175678253173793"/>
    <x v="7"/>
  </r>
  <r>
    <x v="8214"/>
    <x v="8215"/>
    <n v="3.1720950603485099"/>
    <n v="7.8880348205566397"/>
    <n v="4.3044757843017498"/>
    <n v="3.88977718353271"/>
    <n v="-11.3693933486938"/>
    <x v="7"/>
  </r>
  <r>
    <x v="8215"/>
    <x v="8216"/>
    <n v="-1.3786712884902901"/>
    <n v="2.0817127227783199"/>
    <n v="7.8001985549926696"/>
    <n v="-0.72602653503417902"/>
    <n v="-8.1284208297729492"/>
    <x v="7"/>
  </r>
  <r>
    <x v="8216"/>
    <x v="8217"/>
    <n v="-1.56151711940765"/>
    <n v="2.5555784702300999"/>
    <n v="8.4924898147583008"/>
    <n v="-1.43843172118067E-2"/>
    <n v="-5.5395121574401802"/>
    <x v="7"/>
  </r>
  <r>
    <x v="8217"/>
    <x v="8218"/>
    <n v="-1.8939031362533501"/>
    <n v="3.03170466423034"/>
    <n v="8.2811241149902308"/>
    <n v="2.7410497665405198"/>
    <n v="-6.2833795547485298"/>
    <x v="7"/>
  </r>
  <r>
    <x v="8218"/>
    <x v="8219"/>
    <n v="5.6674089431762598"/>
    <n v="10.2586221694946"/>
    <n v="1.7969391345977701"/>
    <n v="0.63873654603958097"/>
    <n v="-17.003940582275298"/>
    <x v="7"/>
  </r>
  <r>
    <x v="8219"/>
    <x v="8220"/>
    <n v="0.35474976897239602"/>
    <n v="2.6904914379119802"/>
    <n v="5.6894288063049299"/>
    <n v="-2.20495152473449"/>
    <n v="-7.6504464149475098"/>
    <x v="7"/>
  </r>
  <r>
    <x v="8220"/>
    <x v="8221"/>
    <n v="4.7116489410400302"/>
    <n v="5.4475460052490199"/>
    <n v="1.47280669212341"/>
    <n v="1.4363057613372801"/>
    <n v="-13.2566528320312"/>
    <x v="7"/>
  </r>
  <r>
    <x v="8221"/>
    <x v="8222"/>
    <n v="2.7376337051391602"/>
    <n v="6.1835675239562899"/>
    <n v="-1.98673939704895"/>
    <n v="0.250306516885757"/>
    <n v="-5.79715776443481"/>
    <x v="7"/>
  </r>
  <r>
    <x v="8222"/>
    <x v="8223"/>
    <n v="4.8332259058952297E-2"/>
    <n v="0.32351943850517201"/>
    <n v="1.68071901798248"/>
    <n v="0.39080381393432601"/>
    <n v="-2.7093591690063401"/>
    <x v="7"/>
  </r>
  <r>
    <x v="8223"/>
    <x v="8224"/>
    <n v="2.09529685974121"/>
    <n v="3.26211166381835"/>
    <n v="1.87425172328948"/>
    <n v="-0.33684769272804199"/>
    <n v="0.280679911375045"/>
    <x v="7"/>
  </r>
  <r>
    <x v="8224"/>
    <x v="8225"/>
    <n v="2.1336982250213601"/>
    <n v="-0.56888395547866799"/>
    <n v="7.4386110305786097"/>
    <n v="1.6813313961028999"/>
    <n v="-5.3564462661743102"/>
    <x v="7"/>
  </r>
  <r>
    <x v="8225"/>
    <x v="8226"/>
    <n v="-2.3464231491088801"/>
    <n v="4.81013631820678"/>
    <n v="8.1331672668456996"/>
    <n v="-1.0160341262817301"/>
    <n v="-9.9504890441894496"/>
    <x v="7"/>
  </r>
  <r>
    <x v="8226"/>
    <x v="8227"/>
    <n v="5.4398293495178196"/>
    <n v="8.8379936218261701"/>
    <n v="-0.33001691102981501"/>
    <n v="-1.65598964691162"/>
    <n v="-14.4521827697753"/>
    <x v="7"/>
  </r>
  <r>
    <x v="8227"/>
    <x v="8228"/>
    <n v="4.5157704353332502"/>
    <n v="5.25009965896606"/>
    <n v="3.0450773239135698"/>
    <n v="-0.29727709293365401"/>
    <n v="-12.5805187225341"/>
    <x v="7"/>
  </r>
  <r>
    <x v="8228"/>
    <x v="8229"/>
    <n v="4.60062551498413"/>
    <n v="5.6183395385742099"/>
    <n v="0.54842555522918701"/>
    <n v="2.20661401748657"/>
    <n v="-12.7632274627685"/>
    <x v="7"/>
  </r>
  <r>
    <x v="8229"/>
    <x v="8230"/>
    <n v="-1.23482954502105"/>
    <n v="2.8885457515716499"/>
    <n v="5.3317451477050701"/>
    <n v="0.37899947166442799"/>
    <n v="-6.4989209175109801"/>
    <x v="7"/>
  </r>
  <r>
    <x v="8230"/>
    <x v="8231"/>
    <n v="-1.0929591655731199"/>
    <n v="0.87131041288375799"/>
    <n v="6.5746660232543901"/>
    <n v="0.683787941932678"/>
    <n v="-5.7570629119873002"/>
    <x v="7"/>
  </r>
  <r>
    <x v="8231"/>
    <x v="8232"/>
    <n v="0.441699028015136"/>
    <n v="0.69795811176300004"/>
    <n v="8.1869401931762695"/>
    <n v="-1.0607236623764"/>
    <n v="-6.8602437973022399"/>
    <x v="7"/>
  </r>
  <r>
    <x v="8232"/>
    <x v="8233"/>
    <n v="10.868899345397899"/>
    <n v="9.1509504318237305"/>
    <n v="0.32539743185043302"/>
    <n v="-2.72512507438659"/>
    <n v="-12.6710243225097"/>
    <x v="7"/>
  </r>
  <r>
    <x v="8233"/>
    <x v="8234"/>
    <n v="1.99528360366821"/>
    <n v="4.6465826034545898"/>
    <n v="1.8861777782440099"/>
    <n v="0.92889285087585405"/>
    <n v="-2.09630131721496"/>
    <x v="7"/>
  </r>
  <r>
    <x v="8234"/>
    <x v="8235"/>
    <n v="5.2756428718566797"/>
    <n v="10.198143005371"/>
    <n v="1.50048291683197"/>
    <n v="3.6951553821563698"/>
    <n v="-15.637764930725"/>
    <x v="7"/>
  </r>
  <r>
    <x v="8235"/>
    <x v="8236"/>
    <n v="-1.02373111248016"/>
    <n v="1.77491843700408"/>
    <n v="6.5791659355163503"/>
    <n v="-0.314477980136871"/>
    <n v="-7.3141608238220197"/>
    <x v="7"/>
  </r>
  <r>
    <x v="8236"/>
    <x v="8237"/>
    <n v="4.8807468414306596"/>
    <n v="4.1504817008972097"/>
    <n v="0.988822281360626"/>
    <n v="1.3497953414916899"/>
    <n v="-11.369514465331999"/>
    <x v="7"/>
  </r>
  <r>
    <x v="8237"/>
    <x v="8238"/>
    <n v="3.7438876628875701"/>
    <n v="6.3072915077209402"/>
    <n v="1.28712058067321"/>
    <n v="1.65942883491516"/>
    <n v="-9.6766853332519496"/>
    <x v="7"/>
  </r>
  <r>
    <x v="8238"/>
    <x v="8239"/>
    <n v="4.1699018478393501"/>
    <n v="1.79993259906768"/>
    <n v="1.5232747793197601"/>
    <n v="-4.1169505119323704"/>
    <n v="0.339505195617675"/>
    <x v="7"/>
  </r>
  <r>
    <x v="8239"/>
    <x v="8240"/>
    <n v="0.24790982902049999"/>
    <n v="3.33982062339782"/>
    <n v="8.7065753936767507"/>
    <n v="-0.64115631580352705"/>
    <n v="-10.38645362854"/>
    <x v="7"/>
  </r>
  <r>
    <x v="8240"/>
    <x v="8241"/>
    <n v="5.6669015884399396"/>
    <n v="5.8094749450683496"/>
    <n v="3.5052924156188898"/>
    <n v="-0.801616311073303"/>
    <n v="-14.3872823715209"/>
    <x v="7"/>
  </r>
  <r>
    <x v="8241"/>
    <x v="8242"/>
    <n v="-0.51041460037231401"/>
    <n v="5.0040764808654696"/>
    <n v="7.50994873046875"/>
    <n v="-1.2423570156097401"/>
    <n v="-11.4653310775756"/>
    <x v="7"/>
  </r>
  <r>
    <x v="8242"/>
    <x v="8243"/>
    <n v="6.2752780914306596"/>
    <n v="3.8876745700836102"/>
    <n v="2.6885540485382"/>
    <n v="-1.37950456142425"/>
    <n v="-13.034083366394"/>
    <x v="7"/>
  </r>
  <r>
    <x v="8243"/>
    <x v="8244"/>
    <n v="3.1851429939270002"/>
    <n v="4.0568675994873002"/>
    <n v="2.8640277385711599"/>
    <n v="1.3303375244140601"/>
    <n v="-10.967571258544901"/>
    <x v="7"/>
  </r>
  <r>
    <x v="8244"/>
    <x v="8245"/>
    <n v="4.13629055023193"/>
    <n v="1.0677802562713601"/>
    <n v="4.6820945739745996"/>
    <n v="0.27169361710548401"/>
    <n v="-9.1835308074951101"/>
    <x v="7"/>
  </r>
  <r>
    <x v="8245"/>
    <x v="8246"/>
    <n v="9.9179725646972603"/>
    <n v="7.0010633468627903"/>
    <n v="1.0284781455993599"/>
    <n v="-5.6814694404601997"/>
    <n v="-9.3116979598999006"/>
    <x v="7"/>
  </r>
  <r>
    <x v="8246"/>
    <x v="8247"/>
    <n v="-0.55395418405532804"/>
    <n v="5.8896322250366202"/>
    <n v="8.2278757095336896"/>
    <n v="1.56262266635894"/>
    <n v="-9.7955017089843697"/>
    <x v="7"/>
  </r>
  <r>
    <x v="8247"/>
    <x v="8248"/>
    <n v="-0.41191172599792403"/>
    <n v="3.6538791656494101"/>
    <n v="9.3625516891479492"/>
    <n v="-0.73527091741561801"/>
    <n v="-9.1336450576782209"/>
    <x v="7"/>
  </r>
  <r>
    <x v="8248"/>
    <x v="8249"/>
    <n v="7.3952350616454998"/>
    <n v="11.8284339904785"/>
    <n v="2.16365146636962"/>
    <n v="-0.37258854508399902"/>
    <n v="-15.495944023132299"/>
    <x v="7"/>
  </r>
  <r>
    <x v="8249"/>
    <x v="8250"/>
    <n v="3.3363661766052202"/>
    <n v="5.56166172027587"/>
    <n v="0.80472826957702603"/>
    <n v="0.40884241461753801"/>
    <n v="-7.1145758628845197"/>
    <x v="7"/>
  </r>
  <r>
    <x v="8250"/>
    <x v="8251"/>
    <n v="2.1589546203613201"/>
    <n v="4.6724926680326399E-2"/>
    <n v="6.4328012466430602"/>
    <n v="-1.0471709966659499"/>
    <n v="-9.3963603973388601"/>
    <x v="7"/>
  </r>
  <r>
    <x v="8251"/>
    <x v="8252"/>
    <n v="2.74933862686157"/>
    <n v="6.5539703369140598"/>
    <n v="4.6182765960693297"/>
    <n v="1.31282687187194"/>
    <n v="-12.736278533935501"/>
    <x v="7"/>
  </r>
  <r>
    <x v="8252"/>
    <x v="8253"/>
    <n v="4.1196622848510698"/>
    <n v="4.9275202751159597"/>
    <n v="0.565174460411071"/>
    <n v="-0.274778872728347"/>
    <n v="-11.085065841674799"/>
    <x v="7"/>
  </r>
  <r>
    <x v="8253"/>
    <x v="8254"/>
    <n v="6.37373924255371"/>
    <n v="5.4886407852172798"/>
    <n v="1.24420619010925"/>
    <n v="1.23616099357604"/>
    <n v="-14.138745307922299"/>
    <x v="7"/>
  </r>
  <r>
    <x v="8254"/>
    <x v="8255"/>
    <n v="-1.1015055179595901"/>
    <n v="2.9685525894164999"/>
    <n v="8.0044317245483398"/>
    <n v="-4.0184162557125001E-2"/>
    <n v="-6.8269596099853498"/>
    <x v="7"/>
  </r>
  <r>
    <x v="8255"/>
    <x v="8256"/>
    <n v="3.1834068298339799"/>
    <n v="6.7723622322082502"/>
    <n v="4.21124219894409"/>
    <n v="6.8373903632164001E-2"/>
    <n v="-12.143576622009199"/>
    <x v="7"/>
  </r>
  <r>
    <x v="8256"/>
    <x v="8257"/>
    <n v="8.9406194686889595"/>
    <n v="5.6705698966979901"/>
    <n v="0.74490827322006203"/>
    <n v="0.13456605374812999"/>
    <n v="-15.505272865295399"/>
    <x v="7"/>
  </r>
  <r>
    <x v="8257"/>
    <x v="8258"/>
    <n v="-0.74289911985397294"/>
    <n v="5.2682781219482404"/>
    <n v="-0.80274677276611295"/>
    <n v="4.0248169898986799"/>
    <n v="-3.3745701313018799"/>
    <x v="7"/>
  </r>
  <r>
    <x v="8258"/>
    <x v="8259"/>
    <n v="-1.91746485233306"/>
    <n v="-1.9118859767913801"/>
    <n v="3.71389603614807"/>
    <n v="2.1429858207702601"/>
    <n v="1.5366853475570601"/>
    <x v="7"/>
  </r>
  <r>
    <x v="8259"/>
    <x v="8260"/>
    <n v="0.57156705856323198"/>
    <n v="0.77993386983871404"/>
    <n v="7.7827248573303196"/>
    <n v="2.32336354255676"/>
    <n v="-4.2267122268676696"/>
    <x v="7"/>
  </r>
  <r>
    <x v="8260"/>
    <x v="8261"/>
    <n v="4.58261919021606"/>
    <n v="-0.23183612525463099"/>
    <n v="-0.30536752939224199"/>
    <n v="-3.9554588794708199"/>
    <n v="-1.3832478523254299"/>
    <x v="7"/>
  </r>
  <r>
    <x v="8261"/>
    <x v="8262"/>
    <n v="-2.59022712707519"/>
    <n v="1.0806633234023999"/>
    <n v="9.3307237625121999"/>
    <n v="-0.923739314079284"/>
    <n v="-7.6546893119812003"/>
    <x v="7"/>
  </r>
  <r>
    <x v="8262"/>
    <x v="8263"/>
    <n v="-1.0424765348434399"/>
    <n v="4.10534572601318"/>
    <n v="9.1247663497924805"/>
    <n v="0.32510888576507502"/>
    <n v="-9.4261550903320295"/>
    <x v="7"/>
  </r>
  <r>
    <x v="8263"/>
    <x v="8264"/>
    <n v="2.1416387557983398"/>
    <n v="1.74417960643768"/>
    <n v="6.9569287300109801"/>
    <n v="0.59187132120132402"/>
    <n v="-11.7812433242797"/>
    <x v="7"/>
  </r>
  <r>
    <x v="8264"/>
    <x v="8265"/>
    <n v="3.55256915092468"/>
    <n v="1.2938369512557899"/>
    <n v="-3.7860362529754599"/>
    <n v="-4.2877564430236799"/>
    <n v="0.30590808391571001"/>
    <x v="7"/>
  </r>
  <r>
    <x v="8265"/>
    <x v="8266"/>
    <n v="2.8719613552093501"/>
    <n v="1.4122332334518399"/>
    <n v="1.9859080314636199"/>
    <n v="-0.916043400764465"/>
    <n v="-7.9983773231506303"/>
    <x v="7"/>
  </r>
  <r>
    <x v="8266"/>
    <x v="8267"/>
    <n v="2.4854371547698899"/>
    <n v="6.3195486068725497"/>
    <n v="-1.0674396753311099"/>
    <n v="1.5458187088370301E-2"/>
    <n v="-3.60549736022949"/>
    <x v="7"/>
  </r>
  <r>
    <x v="8267"/>
    <x v="8268"/>
    <n v="1.6750679016113199"/>
    <n v="4.6616511344909597"/>
    <n v="2.5934820175170898"/>
    <n v="-3.3046064376831001"/>
    <n v="-6.2492604255676198"/>
    <x v="7"/>
  </r>
  <r>
    <x v="8268"/>
    <x v="8269"/>
    <n v="3.1151795387268"/>
    <n v="7.25518798828125"/>
    <n v="3.4885108470916699"/>
    <n v="-0.28502565622329701"/>
    <n v="-9.0821475982665998"/>
    <x v="7"/>
  </r>
  <r>
    <x v="8269"/>
    <x v="8270"/>
    <n v="6.2694029808044398"/>
    <n v="7.4165887832641602"/>
    <n v="1.78376460075378"/>
    <n v="0.43268686532974199"/>
    <n v="-14.1598262786865"/>
    <x v="7"/>
  </r>
  <r>
    <x v="8270"/>
    <x v="8271"/>
    <n v="-4.4085936546325604"/>
    <n v="1.09938633441925"/>
    <n v="7.9134421348571697"/>
    <n v="-0.39243060350418002"/>
    <n v="-7.3657584190368599"/>
    <x v="7"/>
  </r>
  <r>
    <x v="8271"/>
    <x v="8272"/>
    <n v="-2.0146720409393302"/>
    <n v="6.2195367813110298"/>
    <n v="2.9959614276885902"/>
    <n v="8.9733076095581001"/>
    <n v="-8.2400474548339808"/>
    <x v="7"/>
  </r>
  <r>
    <x v="8272"/>
    <x v="8273"/>
    <n v="-2.2291054725646902"/>
    <n v="3.6926121711730899"/>
    <n v="8.7978401184081996"/>
    <n v="7.54059664905071E-3"/>
    <n v="-6.6164216995239196"/>
    <x v="7"/>
  </r>
  <r>
    <x v="8273"/>
    <x v="8274"/>
    <n v="7.56646299362182"/>
    <n v="6.9196090698242099"/>
    <n v="0.195891663432121"/>
    <n v="-0.195519268512725"/>
    <n v="-12.466007232666"/>
    <x v="7"/>
  </r>
  <r>
    <x v="8274"/>
    <x v="8275"/>
    <n v="-0.22270804643630901"/>
    <n v="2.1897068023681601"/>
    <n v="7.3820376396179199"/>
    <n v="1.6819261312484699"/>
    <n v="-5.4588351249694798"/>
    <x v="7"/>
  </r>
  <r>
    <x v="8275"/>
    <x v="8276"/>
    <n v="5.8478875160217196"/>
    <n v="-1.1838524341583201"/>
    <n v="-0.38356894254684398"/>
    <n v="-1.0534294843673699"/>
    <n v="-7.4631533622741699"/>
    <x v="7"/>
  </r>
  <r>
    <x v="8276"/>
    <x v="8277"/>
    <n v="1.90228748321533"/>
    <n v="-5.32795810699462"/>
    <n v="2.6858708858489901"/>
    <n v="2.5093963146209699"/>
    <n v="-5.2238626480102504"/>
    <x v="7"/>
  </r>
  <r>
    <x v="8277"/>
    <x v="8278"/>
    <n v="-1.3956447839736901"/>
    <n v="7.8689022064208896"/>
    <n v="-1.21973192691802"/>
    <n v="5.1733498573303196"/>
    <n v="-4.0789904594421298"/>
    <x v="7"/>
  </r>
  <r>
    <x v="8278"/>
    <x v="8279"/>
    <n v="3.5711121559143"/>
    <n v="1.56079685688018"/>
    <n v="-1.32046842575073"/>
    <n v="-0.27153587341308499"/>
    <n v="-6.4634232521057102"/>
    <x v="7"/>
  </r>
  <r>
    <x v="8279"/>
    <x v="8280"/>
    <n v="-0.98883157968521096"/>
    <n v="-3.5592446327209402"/>
    <n v="7.1125564575195304"/>
    <n v="1.0181869268417301"/>
    <n v="1.3171873092651301"/>
    <x v="7"/>
  </r>
  <r>
    <x v="8280"/>
    <x v="8281"/>
    <n v="4.3612408638000399"/>
    <n v="3.2898929119110099"/>
    <n v="4.54966020584106"/>
    <n v="1.3248362541198699"/>
    <n v="-13.855484008789"/>
    <x v="7"/>
  </r>
  <r>
    <x v="8281"/>
    <x v="8282"/>
    <n v="-0.89725631475448597"/>
    <n v="-0.59661680459976196"/>
    <n v="10.7364892959594"/>
    <n v="-1.1204544305801301"/>
    <n v="-4.5173492431640598"/>
    <x v="7"/>
  </r>
  <r>
    <x v="8282"/>
    <x v="8283"/>
    <n v="1.2986984252929601"/>
    <n v="4.3718838691711399"/>
    <n v="3.37666583061218"/>
    <n v="-0.24771411716937999"/>
    <n v="-8.4856624603271396"/>
    <x v="7"/>
  </r>
  <r>
    <x v="8283"/>
    <x v="8284"/>
    <n v="0.82627856731414795"/>
    <n v="4.8718094825744602"/>
    <n v="5.2627315521240199"/>
    <n v="-1.86416459083557"/>
    <n v="-7.4869136810302699"/>
    <x v="7"/>
  </r>
  <r>
    <x v="8284"/>
    <x v="8285"/>
    <n v="-2.1698219776153498"/>
    <n v="-2.1628782749175999"/>
    <n v="-2.8468980789184499"/>
    <n v="6.51979303359985"/>
    <n v="9.1611137390136701"/>
    <x v="7"/>
  </r>
  <r>
    <x v="8285"/>
    <x v="8286"/>
    <n v="1.72111916542053"/>
    <n v="6.2569174766540501"/>
    <n v="-1.9126499891281099"/>
    <n v="4.58634328842163"/>
    <n v="-4.38665676116943"/>
    <x v="7"/>
  </r>
  <r>
    <x v="8286"/>
    <x v="8287"/>
    <n v="-1.18351626396179"/>
    <n v="-3.15168237686157"/>
    <n v="10.2276649475097"/>
    <n v="2.0188803672790501"/>
    <n v="-1.1626170873641899"/>
    <x v="7"/>
  </r>
  <r>
    <x v="8287"/>
    <x v="8288"/>
    <n v="-1.2900205850601101"/>
    <n v="-0.93153828382491999"/>
    <n v="-1.27005875110626"/>
    <n v="4.5091290473937899"/>
    <n v="4.03557872772216"/>
    <x v="7"/>
  </r>
  <r>
    <x v="8288"/>
    <x v="8289"/>
    <n v="-2.7206938266754102"/>
    <n v="-0.54004245996475198"/>
    <n v="8.3342771530151296"/>
    <n v="5.6936540603637598"/>
    <n v="-3.34355497360229"/>
    <x v="7"/>
  </r>
  <r>
    <x v="8289"/>
    <x v="8290"/>
    <n v="2.14212441444396"/>
    <n v="2.11961364746093"/>
    <n v="1.6113866567611601"/>
    <n v="1.3470544815063401"/>
    <n v="-4.8664131164550701"/>
    <x v="7"/>
  </r>
  <r>
    <x v="8290"/>
    <x v="8291"/>
    <n v="3.3263144493103001"/>
    <n v="4.86673784255981"/>
    <n v="2.6150839328765798"/>
    <n v="3.11586260795593"/>
    <n v="-10.264324188232401"/>
    <x v="7"/>
  </r>
  <r>
    <x v="8291"/>
    <x v="8292"/>
    <n v="2.66260313987731"/>
    <n v="4.1952424049377397"/>
    <n v="5.1509943008422798"/>
    <n v="-3.57521629333496"/>
    <n v="-9.9193649291992099"/>
    <x v="7"/>
  </r>
  <r>
    <x v="8292"/>
    <x v="8293"/>
    <n v="5.8172173500061"/>
    <n v="2.61435341835021"/>
    <n v="0.70228385925292902"/>
    <n v="-4.0798025131225497"/>
    <n v="0.17342478036880399"/>
    <x v="7"/>
  </r>
  <r>
    <x v="8293"/>
    <x v="8294"/>
    <n v="1.40412545204162"/>
    <n v="-1.1348077058792101"/>
    <n v="8.7559556961059499"/>
    <n v="1.84312272071838"/>
    <n v="-2.1891884803771902"/>
    <x v="7"/>
  </r>
  <r>
    <x v="8294"/>
    <x v="8295"/>
    <n v="3.51028132438659"/>
    <n v="-1.8668411970138501"/>
    <n v="2.49072170257568"/>
    <n v="-2.5591340065002401"/>
    <n v="-4.9707012176513601"/>
    <x v="7"/>
  </r>
  <r>
    <x v="8295"/>
    <x v="8296"/>
    <n v="1.7393839359283401"/>
    <n v="4.0093131065368599"/>
    <n v="-0.70266240835189797"/>
    <n v="-1.3118252754211399"/>
    <n v="-1.2695455551147401"/>
    <x v="7"/>
  </r>
  <r>
    <x v="8296"/>
    <x v="8297"/>
    <n v="1.8296331167221001"/>
    <n v="-1.19238793849945"/>
    <n v="5.8048925399780202"/>
    <n v="-0.42348226904869002"/>
    <n v="-8.44307136535644"/>
    <x v="7"/>
  </r>
  <r>
    <x v="8297"/>
    <x v="8298"/>
    <n v="-1.22769546508789"/>
    <n v="2.77418637275695"/>
    <n v="10.846853256225501"/>
    <n v="-1.4292792081832799"/>
    <n v="-8.4543552398681605"/>
    <x v="7"/>
  </r>
  <r>
    <x v="8298"/>
    <x v="8299"/>
    <n v="-2.5120258331298801"/>
    <n v="1.7196463346481301"/>
    <n v="9.2350845336913991"/>
    <n v="-0.32507687807083102"/>
    <n v="-7.9370884895324698"/>
    <x v="7"/>
  </r>
  <r>
    <x v="8299"/>
    <x v="8300"/>
    <n v="2.8690874576568599"/>
    <n v="7.0007605552673304"/>
    <n v="2.98705601692199"/>
    <n v="-1.54310858249664"/>
    <n v="-8.0169162750244105"/>
    <x v="7"/>
  </r>
  <r>
    <x v="8300"/>
    <x v="8301"/>
    <n v="8.6229705810546804"/>
    <n v="5.5940074920654297"/>
    <n v="-1.26088058948516"/>
    <n v="-0.986666500568389"/>
    <n v="-14.460522651672299"/>
    <x v="7"/>
  </r>
  <r>
    <x v="8301"/>
    <x v="8302"/>
    <n v="-1.9798177480697601"/>
    <n v="0.39612588286399802"/>
    <n v="10.1043891906738"/>
    <n v="0.46697705984115601"/>
    <n v="-5.0253105163574201"/>
    <x v="7"/>
  </r>
  <r>
    <x v="8302"/>
    <x v="8303"/>
    <n v="6.2400422096252397"/>
    <n v="9.3526086807250906"/>
    <n v="-0.43552911281585599"/>
    <n v="1.52761626243591"/>
    <n v="-17.268602371215799"/>
    <x v="7"/>
  </r>
  <r>
    <x v="8303"/>
    <x v="8304"/>
    <n v="3.7510490417480402"/>
    <n v="1.5951409339904701"/>
    <n v="4.9292111396789497"/>
    <n v="-0.28536817431449801"/>
    <n v="-12.4983701705932"/>
    <x v="7"/>
  </r>
  <r>
    <x v="8304"/>
    <x v="8305"/>
    <n v="9.2737436294555593"/>
    <n v="0.83523750305175704"/>
    <n v="-4.41587114334106"/>
    <n v="-5.5681600570678702"/>
    <n v="-1.32351422309875"/>
    <x v="7"/>
  </r>
  <r>
    <x v="8305"/>
    <x v="8306"/>
    <n v="0.874872326850891"/>
    <n v="0.130336344242095"/>
    <n v="6.4631686210632298"/>
    <n v="-0.39712873101234403"/>
    <n v="-2.7105746269225999"/>
    <x v="7"/>
  </r>
  <r>
    <x v="8306"/>
    <x v="8307"/>
    <n v="2.5182716846465998"/>
    <n v="0.793051898479461"/>
    <n v="6.2820615768432599"/>
    <n v="0.93659299612045199"/>
    <n v="-11.134381294250399"/>
    <x v="7"/>
  </r>
  <r>
    <x v="8307"/>
    <x v="8308"/>
    <n v="0.85836327075958196"/>
    <n v="5.1605930328369096"/>
    <n v="5.4568319320678702"/>
    <n v="5.3672575950622496"/>
    <n v="-8.4065532684326101"/>
    <x v="7"/>
  </r>
  <r>
    <x v="8308"/>
    <x v="8309"/>
    <n v="-0.60194778442382801"/>
    <n v="-5.62463589012622E-2"/>
    <n v="3.8899290561675999"/>
    <n v="-1.45649230480194"/>
    <n v="-3.20839118957519"/>
    <x v="7"/>
  </r>
  <r>
    <x v="8309"/>
    <x v="8310"/>
    <n v="-1.5953564643859801"/>
    <n v="5.0285525321960396"/>
    <n v="8.1839962005615199"/>
    <n v="1.8338549137115401"/>
    <n v="-10.499283790588301"/>
    <x v="7"/>
  </r>
  <r>
    <x v="8310"/>
    <x v="8311"/>
    <n v="-1.9133328199386499"/>
    <n v="1.2147239446639999"/>
    <n v="7.4712891578674299"/>
    <n v="1.5506774187087999"/>
    <n v="-5.5878696441650302"/>
    <x v="7"/>
  </r>
  <r>
    <x v="8311"/>
    <x v="8312"/>
    <n v="-1.07655417919158"/>
    <n v="4.0858607292175204"/>
    <n v="-4.7764115333557102"/>
    <n v="5.9615821838378897"/>
    <n v="0.92380940914153997"/>
    <x v="7"/>
  </r>
  <r>
    <x v="8312"/>
    <x v="8313"/>
    <n v="0.42268487811088501"/>
    <n v="2.9862589836120601"/>
    <n v="5.1131010055541903"/>
    <n v="3.7841825485229399"/>
    <n v="-6.2324900627136204"/>
    <x v="7"/>
  </r>
  <r>
    <x v="8313"/>
    <x v="8314"/>
    <n v="6.0064959526062003"/>
    <n v="3.8624503612518302"/>
    <n v="-7.5646549463272095E-2"/>
    <n v="1.5941205024719201"/>
    <n v="-9.3844652175903303"/>
    <x v="7"/>
  </r>
  <r>
    <x v="8314"/>
    <x v="8315"/>
    <n v="-2.3359568119049001"/>
    <n v="2.0229346752166699"/>
    <n v="9.6463689804077095"/>
    <n v="1.25795555114746"/>
    <n v="-9.25697422027587"/>
    <x v="7"/>
  </r>
  <r>
    <x v="8315"/>
    <x v="8316"/>
    <n v="7.5033726692199698"/>
    <n v="8.5363130569458008"/>
    <n v="-0.21596013009548101"/>
    <n v="1.2341381311416599"/>
    <n v="-16.234569549560501"/>
    <x v="7"/>
  </r>
  <r>
    <x v="8316"/>
    <x v="8317"/>
    <n v="5.7579612731933496"/>
    <n v="5.0459747314453098"/>
    <n v="-0.67403221130371005"/>
    <n v="2.6494603157043399"/>
    <n v="-11.134288787841699"/>
    <x v="7"/>
  </r>
  <r>
    <x v="8317"/>
    <x v="8318"/>
    <n v="2.85084629058837"/>
    <n v="-0.54078572988510099"/>
    <n v="5.36094045639038"/>
    <n v="4.3315410614013601"/>
    <n v="-4.9644227027893004"/>
    <x v="7"/>
  </r>
  <r>
    <x v="8318"/>
    <x v="8319"/>
    <n v="0.69613254070281905"/>
    <n v="3.9599816799163801"/>
    <n v="-0.30834704637527399"/>
    <n v="1.3719837665557799"/>
    <n v="-6.5463051795959402"/>
    <x v="7"/>
  </r>
  <r>
    <x v="8319"/>
    <x v="8320"/>
    <n v="1.2646079063415501"/>
    <n v="2.7332844734191801"/>
    <n v="2.6559681892395002"/>
    <n v="-2.3900954723358101"/>
    <n v="-5.1674022674560502"/>
    <x v="7"/>
  </r>
  <r>
    <x v="8320"/>
    <x v="8321"/>
    <n v="-1.8578687906265201"/>
    <n v="4.1165852546691797"/>
    <n v="-3.1429581642150799"/>
    <n v="9.6420078277587802"/>
    <n v="0.718397617340087"/>
    <x v="7"/>
  </r>
  <r>
    <x v="8321"/>
    <x v="8322"/>
    <n v="-2.3691613674163801"/>
    <n v="-3.3729171752929599"/>
    <n v="9.0100774765014595"/>
    <n v="1.6752082109451201"/>
    <n v="0.47492715716362"/>
    <x v="7"/>
  </r>
  <r>
    <x v="8322"/>
    <x v="8323"/>
    <n v="4.7285380363464302"/>
    <n v="6.8641638755798304"/>
    <n v="3.33346366882324"/>
    <n v="-0.95102244615554798"/>
    <n v="-13.9648027420043"/>
    <x v="7"/>
  </r>
  <r>
    <x v="8323"/>
    <x v="8324"/>
    <n v="3.40933990478515"/>
    <n v="0.377268016338348"/>
    <n v="0.132199361920356"/>
    <n v="-4.7363462448120099"/>
    <n v="2.84813380241394"/>
    <x v="7"/>
  </r>
  <r>
    <x v="8324"/>
    <x v="8325"/>
    <n v="-3.4578213691711399"/>
    <n v="4.1578912734985298"/>
    <n v="7.8342642784118599"/>
    <n v="2.2896099090576101"/>
    <n v="-9.6808090209960902"/>
    <x v="7"/>
  </r>
  <r>
    <x v="8325"/>
    <x v="8326"/>
    <n v="1.03964078426361"/>
    <n v="4.0907254219055096"/>
    <n v="5.3067698478698704"/>
    <n v="-0.149490937590599"/>
    <n v="-7.6738138198852504"/>
    <x v="7"/>
  </r>
  <r>
    <x v="8326"/>
    <x v="8327"/>
    <n v="5.1708636283874503"/>
    <n v="4.0444536209106401"/>
    <n v="-1.12442862987518"/>
    <n v="1.3756464719772299"/>
    <n v="-3.2135584354400599"/>
    <x v="7"/>
  </r>
  <r>
    <x v="8327"/>
    <x v="8328"/>
    <n v="1.9436744451522801"/>
    <n v="3.1137549877166699"/>
    <n v="5.8388023376464799"/>
    <n v="-0.53217637538909901"/>
    <n v="-8.4997167587280202"/>
    <x v="7"/>
  </r>
  <r>
    <x v="8328"/>
    <x v="8329"/>
    <n v="-1.22074842453002"/>
    <n v="-0.372872114181518"/>
    <n v="7.5062026977539"/>
    <n v="6.2480669021606401"/>
    <n v="-5.3735885620117099"/>
    <x v="7"/>
  </r>
  <r>
    <x v="8329"/>
    <x v="8330"/>
    <n v="4.0775566101074201"/>
    <n v="2.7982554435729901"/>
    <n v="0.99196147918701105"/>
    <n v="-0.339279145002365"/>
    <n v="-10.5053758621215"/>
    <x v="7"/>
  </r>
  <r>
    <x v="8330"/>
    <x v="8331"/>
    <n v="2.0988729000091499"/>
    <n v="-0.299009978771209"/>
    <n v="3.71093225479125"/>
    <n v="2.2322573661804199"/>
    <n v="-9.6044559478759695"/>
    <x v="7"/>
  </r>
  <r>
    <x v="8331"/>
    <x v="8332"/>
    <n v="1.21610248088836"/>
    <n v="4.94630670547485"/>
    <n v="4.6564340591430602"/>
    <n v="0.23484306037425901"/>
    <n v="-9.8843030929565394"/>
    <x v="7"/>
  </r>
  <r>
    <x v="8332"/>
    <x v="8333"/>
    <n v="9.7821779251098597"/>
    <n v="3.2903447151184002"/>
    <n v="-1.4290786981582599"/>
    <n v="-4.7701911926269496"/>
    <n v="-11.0165290832519"/>
    <x v="7"/>
  </r>
  <r>
    <x v="8333"/>
    <x v="8334"/>
    <n v="-2.4316203594207701"/>
    <n v="0.52270245552062899"/>
    <n v="2.0754137039184499"/>
    <n v="0.73869836330413796"/>
    <n v="-3.33948326110839"/>
    <x v="7"/>
  </r>
  <r>
    <x v="8334"/>
    <x v="8335"/>
    <n v="-2.7534034252166699"/>
    <n v="0.83597385883331299"/>
    <n v="8.7980461120605398"/>
    <n v="-1.6638475656509399"/>
    <n v="-7.2443599700927699"/>
    <x v="7"/>
  </r>
  <r>
    <x v="8335"/>
    <x v="8336"/>
    <n v="3.5564806461334202"/>
    <n v="4.4676146507263104"/>
    <n v="4.3528037071228001"/>
    <n v="0.73811650276184004"/>
    <n v="-9.6597404479980398"/>
    <x v="7"/>
  </r>
  <r>
    <x v="8336"/>
    <x v="8337"/>
    <n v="-1.72734975814819"/>
    <n v="1.8806570768356301"/>
    <n v="10.267494201660099"/>
    <n v="-2.2066338062286301"/>
    <n v="-7.1906590461730904"/>
    <x v="7"/>
  </r>
  <r>
    <x v="8337"/>
    <x v="8338"/>
    <n v="-3.9023342132568302"/>
    <n v="0.37804856896400402"/>
    <n v="10.7296848297119"/>
    <n v="0.16428467631339999"/>
    <n v="-6.6195998191833496"/>
    <x v="7"/>
  </r>
  <r>
    <x v="8338"/>
    <x v="8339"/>
    <n v="7.5110530853271396"/>
    <n v="1.48640632629394"/>
    <n v="-8.1465557217597906E-2"/>
    <n v="-2.6762137413024898"/>
    <n v="-5.27750492095947"/>
    <x v="7"/>
  </r>
  <r>
    <x v="8339"/>
    <x v="8340"/>
    <n v="10.7523937225341"/>
    <n v="5.4949569702148402"/>
    <n v="-2.4563915729522701"/>
    <n v="-1.6370403766632"/>
    <n v="-14.5584869384765"/>
    <x v="7"/>
  </r>
  <r>
    <x v="8340"/>
    <x v="8341"/>
    <n v="4.1144337654113698"/>
    <n v="4.9946594238281197"/>
    <n v="1.7771109342575"/>
    <n v="1.11719393730163"/>
    <n v="-9.6406011581420898"/>
    <x v="7"/>
  </r>
  <r>
    <x v="8341"/>
    <x v="8342"/>
    <n v="1.7202342748641899"/>
    <n v="2.4906640052795401"/>
    <n v="4.38041019439697"/>
    <n v="6.7157554626464799"/>
    <n v="-4.9879155158996502"/>
    <x v="7"/>
  </r>
  <r>
    <x v="8342"/>
    <x v="8343"/>
    <n v="6.2707409858703604"/>
    <n v="6.7807540893554599"/>
    <n v="0.52418905496597201"/>
    <n v="1.3808568716049101"/>
    <n v="-15.229453086853001"/>
    <x v="7"/>
  </r>
  <r>
    <x v="8343"/>
    <x v="8344"/>
    <n v="-3.32172298431396"/>
    <n v="2.8964693546295099"/>
    <n v="7.8240904808044398"/>
    <n v="-0.80619317293167103"/>
    <n v="-8.7996730804443306"/>
    <x v="7"/>
  </r>
  <r>
    <x v="8344"/>
    <x v="8345"/>
    <n v="-0.60615795850753695"/>
    <n v="1.2181533575057899"/>
    <n v="8.2917776107787997"/>
    <n v="1.4993280172348"/>
    <n v="-3.98742151260375"/>
    <x v="7"/>
  </r>
  <r>
    <x v="8345"/>
    <x v="8346"/>
    <n v="1.5758210420608501"/>
    <n v="6.5187115669250399"/>
    <n v="5.8377866744995099"/>
    <n v="4.5635986328125"/>
    <n v="-10.932993888854901"/>
    <x v="7"/>
  </r>
  <r>
    <x v="8346"/>
    <x v="8347"/>
    <n v="9.6946220397949201"/>
    <n v="6.5082888603210396"/>
    <n v="-1.0488573312759399"/>
    <n v="0.88898980617523105"/>
    <n v="-16.282070159912099"/>
    <x v="7"/>
  </r>
  <r>
    <x v="8347"/>
    <x v="8348"/>
    <n v="-5.2612077444791697E-2"/>
    <n v="-1.5581352710723799"/>
    <n v="6.6154842376708896"/>
    <n v="2.33584403991699"/>
    <n v="-0.63458621501922596"/>
    <x v="7"/>
  </r>
  <r>
    <x v="8348"/>
    <x v="8349"/>
    <n v="3.7241220474243102"/>
    <n v="-0.91720753908157304"/>
    <n v="3.1438753604888898"/>
    <n v="1.4733531475067101"/>
    <n v="-5.0097455978393501"/>
    <x v="7"/>
  </r>
  <r>
    <x v="8349"/>
    <x v="8350"/>
    <n v="9.1437263488769496"/>
    <n v="4.1474723815917898"/>
    <n v="0.183726161718368"/>
    <n v="-3.1239612102508501"/>
    <n v="-6.3596315383911097"/>
    <x v="7"/>
  </r>
  <r>
    <x v="8350"/>
    <x v="8351"/>
    <n v="-2.2107903957366899"/>
    <n v="1.88123655319213"/>
    <n v="8.9680137634277308"/>
    <n v="0.42911252379417397"/>
    <n v="-7.5651483535766602"/>
    <x v="7"/>
  </r>
  <r>
    <x v="8351"/>
    <x v="8352"/>
    <n v="3.13754081726074"/>
    <n v="2.5446236133575399"/>
    <n v="2.4765739440917902"/>
    <n v="1.1469153165817201"/>
    <n v="-4.4966568946838299"/>
    <x v="7"/>
  </r>
  <r>
    <x v="8352"/>
    <x v="8353"/>
    <n v="-3.4524059295654199"/>
    <n v="1.0424569845199501"/>
    <n v="8.0762405395507795"/>
    <n v="-1.2548135519027701"/>
    <n v="-7.26934719085693"/>
    <x v="7"/>
  </r>
  <r>
    <x v="8353"/>
    <x v="8354"/>
    <n v="7.5471477508544904"/>
    <n v="8.5710163116455007"/>
    <n v="2.7729413509368799"/>
    <n v="-0.97360712289810103"/>
    <n v="-13.1125335693359"/>
    <x v="7"/>
  </r>
  <r>
    <x v="8354"/>
    <x v="8355"/>
    <n v="5.5226311087608303E-2"/>
    <n v="1.70274198055267"/>
    <n v="2.53457283973693"/>
    <n v="5.5253992080688397"/>
    <n v="-6.0290265083312899"/>
    <x v="7"/>
  </r>
  <r>
    <x v="8355"/>
    <x v="8356"/>
    <n v="3.5515646934509202"/>
    <n v="3.9400877952575599"/>
    <n v="2.5859351158142001"/>
    <n v="0.85258322954177801"/>
    <n v="-7.6490063667297301"/>
    <x v="7"/>
  </r>
  <r>
    <x v="8356"/>
    <x v="8357"/>
    <n v="-5.9804927557706798E-2"/>
    <n v="3.9185485839843701"/>
    <n v="8.1016321182250906"/>
    <n v="-9.9510952830314595E-2"/>
    <n v="-7.3367676734924299"/>
    <x v="7"/>
  </r>
  <r>
    <x v="8357"/>
    <x v="8358"/>
    <n v="-2.9841907024383501"/>
    <n v="1.40543520450592"/>
    <n v="-0.30444526672363198"/>
    <n v="4.1320848464965803"/>
    <n v="0.72217786312103205"/>
    <x v="7"/>
  </r>
  <r>
    <x v="8358"/>
    <x v="8359"/>
    <n v="5.5499505996704102"/>
    <n v="6.8121261596679599"/>
    <n v="0.31730845570564198"/>
    <n v="1.49458384513854"/>
    <n v="-11.9103336334228"/>
    <x v="7"/>
  </r>
  <r>
    <x v="8359"/>
    <x v="8360"/>
    <n v="12.005875587463301"/>
    <n v="3.7025854587554901"/>
    <n v="-4.7831854820251403"/>
    <n v="5.8023720979690503E-2"/>
    <n v="-13.2274732589721"/>
    <x v="7"/>
  </r>
  <r>
    <x v="8360"/>
    <x v="8361"/>
    <n v="-1.2625539302825901"/>
    <n v="1.8176181316375699"/>
    <n v="9.3961210250854492"/>
    <n v="1.6369696855545"/>
    <n v="-7.43212795257568"/>
    <x v="7"/>
  </r>
  <r>
    <x v="8361"/>
    <x v="8362"/>
    <n v="-3.4082674980163499"/>
    <n v="2.1129591464996298"/>
    <n v="9.5060234069824201"/>
    <n v="-0.28850412368774397"/>
    <n v="-8.6254339218139595"/>
    <x v="7"/>
  </r>
  <r>
    <x v="8362"/>
    <x v="8363"/>
    <n v="-0.21116313338279699"/>
    <n v="8.14861965179443"/>
    <n v="6.7937517166137598"/>
    <n v="1.1845557689666699"/>
    <n v="-12.662665367126399"/>
    <x v="7"/>
  </r>
  <r>
    <x v="8363"/>
    <x v="8364"/>
    <n v="-0.28656336665153498"/>
    <n v="2.2712960243225"/>
    <n v="8.9978084564208896"/>
    <n v="-2.2316107749938898"/>
    <n v="-8.6319971084594709"/>
    <x v="7"/>
  </r>
  <r>
    <x v="8364"/>
    <x v="8365"/>
    <n v="2.3866868019103999"/>
    <n v="-2.5145297050475999"/>
    <n v="4.2668590545654297"/>
    <n v="-2.65999102592468"/>
    <n v="-2.0815651416778498"/>
    <x v="7"/>
  </r>
  <r>
    <x v="8365"/>
    <x v="8366"/>
    <n v="6.8602662086486799"/>
    <n v="5.9704418182373002"/>
    <n v="-1.1826963424682599"/>
    <n v="1.9885008335113501"/>
    <n v="-11.1247110366821"/>
    <x v="7"/>
  </r>
  <r>
    <x v="8366"/>
    <x v="8367"/>
    <n v="1.9236267805099401"/>
    <n v="2.4305036067962602"/>
    <n v="0.79765135049819902"/>
    <n v="-2.3655095100402801"/>
    <n v="-2.0118982791900599"/>
    <x v="7"/>
  </r>
  <r>
    <x v="8367"/>
    <x v="8368"/>
    <n v="3.7067503929138099"/>
    <n v="1.56055259704589"/>
    <n v="5.5530190467834402"/>
    <n v="0.95715314149856501"/>
    <n v="-11.409572601318301"/>
    <x v="7"/>
  </r>
  <r>
    <x v="8368"/>
    <x v="8369"/>
    <n v="4.5204014778137198"/>
    <n v="3.1952590942382799"/>
    <n v="3.6064679622650102"/>
    <n v="-1.1365650892257599"/>
    <n v="-11.385834693908601"/>
    <x v="7"/>
  </r>
  <r>
    <x v="8369"/>
    <x v="8370"/>
    <n v="3.9544498920440598"/>
    <n v="6.5497374534606898"/>
    <n v="-0.87946408987045199"/>
    <n v="-1.2652682065963701"/>
    <n v="-5.9719166755676198"/>
    <x v="7"/>
  </r>
  <r>
    <x v="8370"/>
    <x v="8371"/>
    <n v="3.5782012939453098"/>
    <n v="6.2701921463012598"/>
    <n v="1.44322180747985"/>
    <n v="4.4494886398315403"/>
    <n v="-9.2407064437866193"/>
    <x v="7"/>
  </r>
  <r>
    <x v="8371"/>
    <x v="8372"/>
    <n v="6.9850664138793901"/>
    <n v="5.1881141662597603"/>
    <n v="-6.4524695277213995E-2"/>
    <n v="2.5690863132476802"/>
    <n v="-13.507458686828601"/>
    <x v="7"/>
  </r>
  <r>
    <x v="8372"/>
    <x v="8373"/>
    <n v="6.43633556365966"/>
    <n v="5.2435340881347603"/>
    <n v="2.2413423061370801"/>
    <n v="-1.0737216472625699"/>
    <n v="-13.172956466674799"/>
    <x v="7"/>
  </r>
  <r>
    <x v="8373"/>
    <x v="8374"/>
    <n v="-0.65469306707382202"/>
    <n v="4.2466249465942303"/>
    <n v="8.6426877975463796"/>
    <n v="0.48289188742637601"/>
    <n v="-8.2205553054809499"/>
    <x v="7"/>
  </r>
  <r>
    <x v="8374"/>
    <x v="8375"/>
    <n v="3.8990459442138601"/>
    <n v="10.042138099670399"/>
    <n v="2.81113529205322"/>
    <n v="-0.185890942811965"/>
    <n v="-15.951757431030201"/>
    <x v="7"/>
  </r>
  <r>
    <x v="8375"/>
    <x v="8376"/>
    <n v="-2.8023762702941801"/>
    <n v="1.57573926448822"/>
    <n v="9.6433515548706001"/>
    <n v="-2.1357059478759699"/>
    <n v="-7.5355367660522399"/>
    <x v="7"/>
  </r>
  <r>
    <x v="8376"/>
    <x v="8377"/>
    <n v="0.41329994797706598"/>
    <n v="2.8346927165985099"/>
    <n v="6.5934467315673801"/>
    <n v="-0.44211319088935802"/>
    <n v="-9.3507957458496094"/>
    <x v="7"/>
  </r>
  <r>
    <x v="8377"/>
    <x v="8378"/>
    <n v="1.19832491874694"/>
    <n v="1.788547873497"/>
    <n v="-5.8544471859931897E-2"/>
    <n v="0.61105275154113703"/>
    <n v="-3.5108456611633301"/>
    <x v="7"/>
  </r>
  <r>
    <x v="8378"/>
    <x v="8379"/>
    <n v="-0.64931541681289595"/>
    <n v="1.2861235141754099"/>
    <n v="3.0872454643249498"/>
    <n v="-2.5757131576538002"/>
    <n v="0.33894282579421903"/>
    <x v="7"/>
  </r>
  <r>
    <x v="8379"/>
    <x v="8380"/>
    <n v="6.6606411933898899"/>
    <n v="0.66554194688796997"/>
    <n v="0.15708951652049999"/>
    <n v="-4.9591803550720197"/>
    <n v="-4.4846520423889098"/>
    <x v="7"/>
  </r>
  <r>
    <x v="8380"/>
    <x v="8381"/>
    <n v="-3.2124578952789302"/>
    <n v="3.5664277076721098"/>
    <n v="8.7207450866699201"/>
    <n v="8.3780728280544198E-2"/>
    <n v="-10.0891885757446"/>
    <x v="7"/>
  </r>
  <r>
    <x v="8381"/>
    <x v="8382"/>
    <n v="5.8168158531188903"/>
    <n v="5.8996992111206001"/>
    <n v="3.0100972652435298"/>
    <n v="0.21732166409492401"/>
    <n v="-14.1741323471069"/>
    <x v="7"/>
  </r>
  <r>
    <x v="8382"/>
    <x v="8383"/>
    <n v="1.27384936809539"/>
    <n v="1.18471026420593"/>
    <n v="6.8010201454162598"/>
    <n v="0.41944426298141402"/>
    <n v="-9.4131898880004794"/>
    <x v="7"/>
  </r>
  <r>
    <x v="8383"/>
    <x v="8384"/>
    <n v="2.1307611465454102"/>
    <n v="-0.94875437021255404"/>
    <n v="2.8548710346221902"/>
    <n v="-2.1440045833587602"/>
    <n v="-4.9804153442382804"/>
    <x v="7"/>
  </r>
  <r>
    <x v="8384"/>
    <x v="8385"/>
    <n v="-0.28569406270980802"/>
    <n v="3.77893662452697"/>
    <n v="8.0890293121337802"/>
    <n v="1.0310188531875599"/>
    <n v="-9.5384922027587802"/>
    <x v="7"/>
  </r>
  <r>
    <x v="8385"/>
    <x v="8386"/>
    <n v="1.5558948516845701"/>
    <n v="-0.77105122804641701"/>
    <n v="4.2852606773376403"/>
    <n v="0.99297106266021695"/>
    <n v="-7.1700954437255797"/>
    <x v="7"/>
  </r>
  <r>
    <x v="8386"/>
    <x v="8387"/>
    <n v="10.4685564041137"/>
    <n v="12.3824758529663"/>
    <n v="-0.154294922947883"/>
    <n v="-1.0811179876327499"/>
    <n v="-18.1890544891357"/>
    <x v="7"/>
  </r>
  <r>
    <x v="8387"/>
    <x v="8388"/>
    <n v="6.3411750793456996"/>
    <n v="4.6947555541992099"/>
    <n v="3.1986880302429199"/>
    <n v="-1.3879244327545099"/>
    <n v="-12.170463562011699"/>
    <x v="7"/>
  </r>
  <r>
    <x v="8388"/>
    <x v="8389"/>
    <n v="0.37145602703094399"/>
    <n v="1.0514065027236901"/>
    <n v="10.7863111495971"/>
    <n v="-2.1173861026763898"/>
    <n v="-7.1287345886230398"/>
    <x v="7"/>
  </r>
  <r>
    <x v="8389"/>
    <x v="8390"/>
    <n v="6.5667214393615696"/>
    <n v="4.6905360221862704"/>
    <n v="-0.72768294811248702"/>
    <n v="-1.79472339153289"/>
    <n v="-6.2506031990051198"/>
    <x v="7"/>
  </r>
  <r>
    <x v="8390"/>
    <x v="8391"/>
    <n v="-1.7201657295227"/>
    <n v="7.1662211418151802"/>
    <n v="8.3705654144287092"/>
    <n v="2.9662988185882502"/>
    <n v="-12.023621559143001"/>
    <x v="7"/>
  </r>
  <r>
    <x v="8391"/>
    <x v="8392"/>
    <n v="-3.0264699459075901"/>
    <n v="1.46664118766784"/>
    <n v="6.0922122001647896"/>
    <n v="0.54196423292160001"/>
    <n v="-4.1743540763854901"/>
    <x v="7"/>
  </r>
  <r>
    <x v="8392"/>
    <x v="8393"/>
    <n v="1.31478631496429"/>
    <n v="4.3487401008605904"/>
    <n v="7.7003822326660103"/>
    <n v="0.43519660830497697"/>
    <n v="-10.212908744811999"/>
    <x v="7"/>
  </r>
  <r>
    <x v="8393"/>
    <x v="8394"/>
    <n v="11.0999412536621"/>
    <n v="7.7061381340026802"/>
    <n v="-2.4632427692413299"/>
    <n v="-3.20334583520889E-2"/>
    <n v="-17.459398269653299"/>
    <x v="7"/>
  </r>
  <r>
    <x v="8394"/>
    <x v="8395"/>
    <n v="-0.18784107267856501"/>
    <n v="0.60097682476043701"/>
    <n v="9.0267219543456996"/>
    <n v="0.55156934261321999"/>
    <n v="-9.7393512725830007"/>
    <x v="7"/>
  </r>
  <r>
    <x v="8395"/>
    <x v="8396"/>
    <n v="11.7548398971557"/>
    <n v="4.4822082519531197"/>
    <n v="-1.3922882080078101"/>
    <n v="-3.2093467712402299"/>
    <n v="-13.314693450927701"/>
    <x v="7"/>
  </r>
  <r>
    <x v="8396"/>
    <x v="8397"/>
    <n v="-0.318387120962142"/>
    <n v="2.7193546295165998"/>
    <n v="5.5553870201110804"/>
    <n v="2.52646780014038"/>
    <n v="-6.6955285072326598"/>
    <x v="7"/>
  </r>
  <r>
    <x v="8397"/>
    <x v="8398"/>
    <n v="3.2172002792358398"/>
    <n v="-0.15434014797210599"/>
    <n v="2.42294049263"/>
    <n v="1.32955074310302"/>
    <n v="-7.1175479888915998"/>
    <x v="7"/>
  </r>
  <r>
    <x v="8398"/>
    <x v="8399"/>
    <n v="1.32282066345214"/>
    <n v="-0.12229317426681501"/>
    <n v="5.7685446739196697"/>
    <n v="-3.62841296195983"/>
    <n v="-1.4639098644256501"/>
    <x v="7"/>
  </r>
  <r>
    <x v="8399"/>
    <x v="8400"/>
    <n v="2.83998680114746"/>
    <n v="8.1169404983520508"/>
    <n v="0.63449430465698198"/>
    <n v="6.7982368171215002E-2"/>
    <n v="-5.3756918907165501"/>
    <x v="7"/>
  </r>
  <r>
    <x v="8400"/>
    <x v="8401"/>
    <n v="5.3211092948913503"/>
    <n v="5.7920517921447701"/>
    <n v="-1.3250286579132"/>
    <n v="1.5593782663345299"/>
    <n v="-11.716950416564901"/>
    <x v="7"/>
  </r>
  <r>
    <x v="8401"/>
    <x v="8402"/>
    <n v="3.8415493965148899"/>
    <n v="2.31137871742248"/>
    <n v="2.7218205928802401"/>
    <n v="4.1560759544372496"/>
    <n v="-9.56024074554443"/>
    <x v="7"/>
  </r>
  <r>
    <x v="8402"/>
    <x v="8403"/>
    <n v="3.1259191036224299"/>
    <n v="7.35787010192871"/>
    <n v="2.0429706573486301"/>
    <n v="0.90155845880508401"/>
    <n v="-13.294425010681101"/>
    <x v="7"/>
  </r>
  <r>
    <x v="8403"/>
    <x v="8404"/>
    <n v="-0.789600729942321"/>
    <n v="2.4074146747589098"/>
    <n v="6.6509242057800204"/>
    <n v="0.49445676803588801"/>
    <n v="-6.5028357505798304"/>
    <x v="7"/>
  </r>
  <r>
    <x v="8404"/>
    <x v="8405"/>
    <n v="-2.60519123077392"/>
    <n v="2.53971815109252"/>
    <n v="5.6247634887695304"/>
    <n v="0.50769835710525502"/>
    <n v="-8.88909912109375"/>
    <x v="7"/>
  </r>
  <r>
    <x v="8405"/>
    <x v="8406"/>
    <n v="4.4725527763366699"/>
    <n v="1.59458756446838"/>
    <n v="5.69878673553466"/>
    <n v="-1.6640269756317101"/>
    <n v="-5.9614758491516104"/>
    <x v="7"/>
  </r>
  <r>
    <x v="8406"/>
    <x v="8407"/>
    <n v="1.40465116500854"/>
    <n v="2.8788411617278999"/>
    <n v="9.9120969772338796"/>
    <n v="3.59634065628051"/>
    <n v="-5.2554621696472097"/>
    <x v="7"/>
  </r>
  <r>
    <x v="8407"/>
    <x v="8408"/>
    <n v="-0.55399131774902299"/>
    <n v="2.23109626770019"/>
    <n v="9.0675277709960902"/>
    <n v="-1.89651143550872"/>
    <n v="-6.5390238761901802"/>
    <x v="7"/>
  </r>
  <r>
    <x v="8408"/>
    <x v="8409"/>
    <n v="11.003138542175201"/>
    <n v="9.1131954193115199"/>
    <n v="-1.9281973838806099"/>
    <n v="-0.48290768265724099"/>
    <n v="-17.809434890746999"/>
    <x v="7"/>
  </r>
  <r>
    <x v="8409"/>
    <x v="8410"/>
    <n v="1.71918213367462"/>
    <n v="7.1623973846435502"/>
    <n v="1.1737133264541599"/>
    <n v="-0.57196557521820002"/>
    <n v="-4.4855203628540004"/>
    <x v="7"/>
  </r>
  <r>
    <x v="8410"/>
    <x v="8411"/>
    <n v="2.1875987052917401"/>
    <n v="-0.15192192792892401"/>
    <n v="7.6665496826171804"/>
    <n v="0.74252432584762496"/>
    <n v="-9.5358161926269496"/>
    <x v="7"/>
  </r>
  <r>
    <x v="8411"/>
    <x v="8412"/>
    <n v="4.6247200965881303"/>
    <n v="2.48794245719909"/>
    <n v="1.4168357849121"/>
    <n v="-0.17793786525726299"/>
    <n v="-9.4600095748901296"/>
    <x v="7"/>
  </r>
  <r>
    <x v="8412"/>
    <x v="8413"/>
    <n v="2.8643724918365399"/>
    <n v="0.90927821397781305"/>
    <n v="5.7741713523864702"/>
    <n v="2.1836404800414999"/>
    <n v="-9.1347732543945295"/>
    <x v="7"/>
  </r>
  <r>
    <x v="8413"/>
    <x v="8414"/>
    <n v="-1.8609303236007599"/>
    <n v="2.6463954448699898"/>
    <n v="11.373499870300201"/>
    <n v="0.99340677261352495"/>
    <n v="-8.1048393249511701"/>
    <x v="7"/>
  </r>
  <r>
    <x v="8414"/>
    <x v="8415"/>
    <n v="1.85043609142303"/>
    <n v="0.23053899407386699"/>
    <n v="5.91269826889038"/>
    <n v="1.6226509809494001"/>
    <n v="-5.5982909202575604"/>
    <x v="7"/>
  </r>
  <r>
    <x v="8415"/>
    <x v="8416"/>
    <n v="4.9064888954162598"/>
    <n v="6.0019946098327601"/>
    <n v="3.24240899085998"/>
    <n v="-0.50526028871536199"/>
    <n v="-13.1947422027587"/>
    <x v="7"/>
  </r>
  <r>
    <x v="8416"/>
    <x v="8417"/>
    <n v="3.3607499599456698"/>
    <n v="3.3358826637268"/>
    <n v="-4.2649731636047301"/>
    <n v="3.7967538833618102"/>
    <n v="-2.0846426486968901"/>
    <x v="7"/>
  </r>
  <r>
    <x v="8417"/>
    <x v="8418"/>
    <n v="-0.17279353737831099"/>
    <n v="2.50422859191894"/>
    <n v="8.2106428146362305"/>
    <n v="4.8839449882507298E-3"/>
    <n v="-6.0347366333007804"/>
    <x v="7"/>
  </r>
  <r>
    <x v="8418"/>
    <x v="8419"/>
    <n v="8.4960832595825195"/>
    <n v="5.9607701301574698"/>
    <n v="-0.68235802650451605"/>
    <n v="-0.24438790977001101"/>
    <n v="-14.899828910827599"/>
    <x v="7"/>
  </r>
  <r>
    <x v="8419"/>
    <x v="8420"/>
    <n v="3.2268168926239"/>
    <n v="7.6804513931274396"/>
    <n v="0.62866824865341098"/>
    <n v="0.61995130777358998"/>
    <n v="-5.9451541900634703"/>
    <x v="7"/>
  </r>
  <r>
    <x v="8420"/>
    <x v="8421"/>
    <n v="5.9277062416076598"/>
    <n v="6.5779218673706001"/>
    <n v="0.57447326183319003"/>
    <n v="0.71094918251037598"/>
    <n v="-14.833349227905201"/>
    <x v="7"/>
  </r>
  <r>
    <x v="8421"/>
    <x v="8422"/>
    <n v="-2.5473968982696502"/>
    <n v="1.3927580118179299"/>
    <n v="3.3976852893829301"/>
    <n v="4.4522957801818803"/>
    <n v="-4.2387423515319798"/>
    <x v="7"/>
  </r>
  <r>
    <x v="8422"/>
    <x v="8423"/>
    <n v="5.5459046363830504"/>
    <n v="2.7288234233856201"/>
    <n v="3.2901308536529501"/>
    <n v="-1.50111019611358"/>
    <n v="-10.7217864990234"/>
    <x v="7"/>
  </r>
  <r>
    <x v="8423"/>
    <x v="8424"/>
    <n v="6.8424057960510201"/>
    <n v="6.5523266792297301"/>
    <n v="-0.14200714230537401"/>
    <n v="1.0139286518096899"/>
    <n v="-12.8200178146362"/>
    <x v="7"/>
  </r>
  <r>
    <x v="8424"/>
    <x v="8425"/>
    <n v="4.5091252326965297"/>
    <n v="10.294689178466699"/>
    <n v="-1.5124375820159901"/>
    <n v="2.3925585746765101"/>
    <n v="-10.239441871643001"/>
    <x v="7"/>
  </r>
  <r>
    <x v="8425"/>
    <x v="8426"/>
    <n v="3.3171012401580802"/>
    <n v="1.13524723052978"/>
    <n v="-4.1930212974548304"/>
    <n v="3.8297820091247501"/>
    <n v="2.3470261096954301"/>
    <x v="7"/>
  </r>
  <r>
    <x v="8426"/>
    <x v="8427"/>
    <n v="-1.58241951465606"/>
    <n v="3.7429535388946502"/>
    <n v="8.8898048400878906"/>
    <n v="-0.32317504286766002"/>
    <n v="-7.2639441490173304"/>
    <x v="7"/>
  </r>
  <r>
    <x v="8427"/>
    <x v="8428"/>
    <n v="2.5567197799682599"/>
    <n v="2.3243503570556601"/>
    <n v="6.2808628082275302"/>
    <n v="3.0663371086120601"/>
    <n v="-8.8251924514770508"/>
    <x v="7"/>
  </r>
  <r>
    <x v="8428"/>
    <x v="8429"/>
    <n v="7.4162511825561497"/>
    <n v="6.4873175621032697"/>
    <n v="-1.5727893114089899"/>
    <n v="-0.45703589916229198"/>
    <n v="-13.1936588287353"/>
    <x v="7"/>
  </r>
  <r>
    <x v="8429"/>
    <x v="8430"/>
    <n v="3.5865280628204301"/>
    <n v="4.4679036140441797"/>
    <n v="2.7734231948852499"/>
    <n v="2.8023908138275102"/>
    <n v="-11.2032041549682"/>
    <x v="7"/>
  </r>
  <r>
    <x v="8430"/>
    <x v="8431"/>
    <n v="3.97897028923034"/>
    <n v="1.3101000785827599"/>
    <n v="4.7668833732604901"/>
    <n v="-0.84977346658706598"/>
    <n v="-10.782268524169901"/>
    <x v="7"/>
  </r>
  <r>
    <x v="8431"/>
    <x v="8432"/>
    <n v="-1.4220236539840601"/>
    <n v="4.19868612289428"/>
    <n v="8.3152561187744105"/>
    <n v="-1.28122305870056"/>
    <n v="-7.5328946113586399"/>
    <x v="7"/>
  </r>
  <r>
    <x v="8432"/>
    <x v="8433"/>
    <n v="3.5013258457183798"/>
    <n v="5.9658317565917898"/>
    <n v="3.5926554203033398"/>
    <n v="-0.43998178839683499"/>
    <n v="-11.393985748291"/>
    <x v="7"/>
  </r>
  <r>
    <x v="8433"/>
    <x v="8434"/>
    <n v="5.8274836540222097"/>
    <n v="3.8748631477355899"/>
    <n v="0.87721639871597201"/>
    <n v="-0.40021625161170898"/>
    <n v="-11.413348197936999"/>
    <x v="7"/>
  </r>
  <r>
    <x v="8434"/>
    <x v="8435"/>
    <n v="-2.3837730884552002"/>
    <n v="-2.2576355934143"/>
    <n v="9.6446256637573207"/>
    <n v="3.02465391159057"/>
    <n v="-1.5068234205245901"/>
    <x v="7"/>
  </r>
  <r>
    <x v="8435"/>
    <x v="8436"/>
    <n v="4.7057929039001403"/>
    <n v="-3.1592981815338099"/>
    <n v="8.0526704788208008"/>
    <n v="-2.7084064483642498"/>
    <n v="-2.9085247516632"/>
    <x v="7"/>
  </r>
  <r>
    <x v="8436"/>
    <x v="8437"/>
    <n v="-3.9322333335876398"/>
    <n v="-2.83040851354599E-3"/>
    <n v="9.4745349884033203"/>
    <n v="4.3939609527587802"/>
    <n v="-2.4929227828979399"/>
    <x v="7"/>
  </r>
  <r>
    <x v="8437"/>
    <x v="8438"/>
    <n v="-3.5424332618713299"/>
    <n v="3.3342225551605198"/>
    <n v="9.5492124557495099"/>
    <n v="1.7445266246795601"/>
    <n v="-6.5636639595031703"/>
    <x v="7"/>
  </r>
  <r>
    <x v="8438"/>
    <x v="8439"/>
    <n v="4.0602049827575604"/>
    <n v="-3.2212877273559499"/>
    <n v="2.58055448532104"/>
    <n v="-2.0014767646789502"/>
    <n v="-3.3526449203491202"/>
    <x v="7"/>
  </r>
  <r>
    <x v="8439"/>
    <x v="8440"/>
    <n v="1.91794049739837"/>
    <n v="1.26300789415836E-2"/>
    <n v="-1.6510608196258501"/>
    <n v="-0.75271493196487405"/>
    <n v="0.340067148208618"/>
    <x v="7"/>
  </r>
  <r>
    <x v="8440"/>
    <x v="8441"/>
    <n v="0.70462894439697199"/>
    <n v="1.5745282173156701"/>
    <n v="1.3750805854797301"/>
    <n v="1.33876848220825"/>
    <n v="-0.537103772163391"/>
    <x v="7"/>
  </r>
  <r>
    <x v="8441"/>
    <x v="8442"/>
    <n v="5.4764909744262598"/>
    <n v="-0.56691223382949796"/>
    <n v="-0.83980858325958196"/>
    <n v="1.3471895456314"/>
    <n v="-7.07531261444091"/>
    <x v="7"/>
  </r>
  <r>
    <x v="8442"/>
    <x v="8443"/>
    <n v="2.8145375251770002"/>
    <n v="2.3385918140411301"/>
    <n v="-2.2591681480407702"/>
    <n v="2.3833317756652801"/>
    <n v="-0.33181664347648598"/>
    <x v="7"/>
  </r>
  <r>
    <x v="8443"/>
    <x v="8444"/>
    <n v="4.2125973701476997"/>
    <n v="2.6679806709289502"/>
    <n v="3.0216834545135498"/>
    <n v="1.11688840389251"/>
    <n v="-9.6342077255249006"/>
    <x v="7"/>
  </r>
  <r>
    <x v="8444"/>
    <x v="8445"/>
    <n v="3.48100709915161"/>
    <n v="5.7910904884338299"/>
    <n v="5.6466441154479901"/>
    <n v="0.32642421126365601"/>
    <n v="-14.507183074951101"/>
    <x v="7"/>
  </r>
  <r>
    <x v="8445"/>
    <x v="8446"/>
    <n v="6.9312400817870996"/>
    <n v="4.4696712493896396"/>
    <n v="-0.93835145235061601"/>
    <n v="1.6573784351348799"/>
    <n v="-12.819968223571699"/>
    <x v="7"/>
  </r>
  <r>
    <x v="8446"/>
    <x v="8447"/>
    <n v="-3.3134059906005802"/>
    <n v="2.6883029937744101"/>
    <n v="7.8796138763427699"/>
    <n v="-2.1050207316875399E-2"/>
    <n v="-8.2627506256103498"/>
    <x v="7"/>
  </r>
  <r>
    <x v="8447"/>
    <x v="8448"/>
    <n v="-1.9558514356613099"/>
    <n v="1.6873933076858501"/>
    <n v="6.8692817687988201"/>
    <n v="-3.1639428138732901"/>
    <n v="-5.4825091361999503"/>
    <x v="7"/>
  </r>
  <r>
    <x v="8448"/>
    <x v="8449"/>
    <n v="-5.0665841102600098"/>
    <n v="0.50926107168197599"/>
    <n v="7.5301518440246502"/>
    <n v="-0.72726404666900601"/>
    <n v="-4.72745513916015"/>
    <x v="7"/>
  </r>
  <r>
    <x v="8449"/>
    <x v="8450"/>
    <n v="3.9852523803710902"/>
    <n v="9.6666936874389595"/>
    <n v="4.0901210159063298E-2"/>
    <n v="4.7413434982299796"/>
    <n v="-10.5560693740844"/>
    <x v="7"/>
  </r>
  <r>
    <x v="8450"/>
    <x v="8451"/>
    <n v="2.7042765617370601"/>
    <n v="2.9888277053832999"/>
    <n v="9.3065404891967702"/>
    <n v="-3.9691498279571502"/>
    <n v="-7.4889612197875897"/>
    <x v="7"/>
  </r>
  <r>
    <x v="8451"/>
    <x v="8452"/>
    <n v="4.0581889152526802"/>
    <n v="2.95898413658142"/>
    <n v="-2.29271268844604"/>
    <n v="3.1762049198150599"/>
    <n v="-1.9594093561172401"/>
    <x v="7"/>
  </r>
  <r>
    <x v="8452"/>
    <x v="8453"/>
    <n v="2.3953981399536102"/>
    <n v="3.8763051033020002"/>
    <n v="0.50621235370635898"/>
    <n v="-0.73115855455398504"/>
    <n v="-7.1224946975707999"/>
    <x v="7"/>
  </r>
  <r>
    <x v="8453"/>
    <x v="8454"/>
    <n v="-2.40475153923034"/>
    <n v="0.29943478107452298"/>
    <n v="9.2657556533813406"/>
    <n v="-0.32368651032447798"/>
    <n v="-6.7146754264831499"/>
    <x v="7"/>
  </r>
  <r>
    <x v="8454"/>
    <x v="8455"/>
    <n v="-0.46264192461967402"/>
    <n v="-2.6422955989837602"/>
    <n v="2.34113574028015"/>
    <n v="-0.23693455755710599"/>
    <n v="1.5852552652359"/>
    <x v="7"/>
  </r>
  <r>
    <x v="8455"/>
    <x v="8456"/>
    <n v="8.0250997543334908"/>
    <n v="5.7892637252807599"/>
    <n v="-1.2846363782882599"/>
    <n v="-1.34083807468414"/>
    <n v="-13.860978126525801"/>
    <x v="7"/>
  </r>
  <r>
    <x v="8456"/>
    <x v="8457"/>
    <n v="-0.175434529781341"/>
    <n v="0.71069836616516102"/>
    <n v="4.36525201797485"/>
    <n v="-0.68944424390792802"/>
    <n v="1.40925276279449"/>
    <x v="7"/>
  </r>
  <r>
    <x v="8457"/>
    <x v="8458"/>
    <n v="-2.6975638866424498"/>
    <n v="-0.43358218669891302"/>
    <n v="10.6399822235107"/>
    <n v="2.7086822986602699"/>
    <n v="-6.2339048385620099"/>
    <x v="7"/>
  </r>
  <r>
    <x v="8458"/>
    <x v="8459"/>
    <n v="0.61455047130584695"/>
    <n v="3.4217352867126398"/>
    <n v="-3.6676762104034402"/>
    <n v="4.7520985603332502"/>
    <n v="2.5592458248138401"/>
    <x v="7"/>
  </r>
  <r>
    <x v="8459"/>
    <x v="8460"/>
    <n v="-2.4393417835235498"/>
    <n v="2.84762382507324"/>
    <n v="11.171195030212401"/>
    <n v="0.38404917716979903"/>
    <n v="-9.6611423492431605"/>
    <x v="7"/>
  </r>
  <r>
    <x v="8460"/>
    <x v="8461"/>
    <n v="0.59471464157104403"/>
    <n v="1.16552293300628"/>
    <n v="3.5965995788574201"/>
    <n v="2.60832595825195"/>
    <n v="3.9378066062927202"/>
    <x v="7"/>
  </r>
  <r>
    <x v="8461"/>
    <x v="8462"/>
    <n v="6.1447219848632804"/>
    <n v="2.8842484951019198"/>
    <n v="0.57428443431854204"/>
    <n v="-2.07088994979858"/>
    <n v="-1.5728313922882"/>
    <x v="7"/>
  </r>
  <r>
    <x v="8462"/>
    <x v="8463"/>
    <n v="2.2441735267639098"/>
    <n v="2.3457548618316602"/>
    <n v="-1.4232043027877801"/>
    <n v="1.6666463613510101"/>
    <n v="-5.4517331123351997"/>
    <x v="7"/>
  </r>
  <r>
    <x v="8463"/>
    <x v="8464"/>
    <n v="1.6928207874298"/>
    <n v="3.82173728942871"/>
    <n v="1.3939983844757"/>
    <n v="0.67745172977447499"/>
    <n v="-2.6542775630950901"/>
    <x v="7"/>
  </r>
  <r>
    <x v="8464"/>
    <x v="8465"/>
    <n v="0.56123024225234897"/>
    <n v="2.6766114234924299"/>
    <n v="8.8418674468994105"/>
    <n v="0.15251694619655601"/>
    <n v="-7.9105105400085396"/>
    <x v="7"/>
  </r>
  <r>
    <x v="8465"/>
    <x v="8466"/>
    <n v="4.9047508239745996"/>
    <n v="0.139971733093261"/>
    <n v="1.7545421123504601"/>
    <n v="-0.116508468985557"/>
    <n v="-4.9435000419616699"/>
    <x v="7"/>
  </r>
  <r>
    <x v="8466"/>
    <x v="8467"/>
    <n v="-2.2071061134338299"/>
    <n v="0.31845483183860701"/>
    <n v="6.0205736160278303"/>
    <n v="2.0792434215545601"/>
    <n v="-3.50512623786926"/>
    <x v="7"/>
  </r>
  <r>
    <x v="8467"/>
    <x v="8468"/>
    <n v="-1.4558622837066599"/>
    <n v="1.2147675752639699"/>
    <n v="8.7084703445434499"/>
    <n v="0.29724854230880698"/>
    <n v="-5.2003679275512598"/>
    <x v="7"/>
  </r>
  <r>
    <x v="8468"/>
    <x v="8469"/>
    <n v="-1.01447010040283"/>
    <n v="-1.86914050579071"/>
    <n v="-1.8563081026077199"/>
    <n v="1.9093337059020901"/>
    <n v="3.1546158790588299"/>
    <x v="7"/>
  </r>
  <r>
    <x v="8469"/>
    <x v="8470"/>
    <n v="1.1356523036956701"/>
    <n v="8.1055622100830007"/>
    <n v="5.7545166015625"/>
    <n v="0.35861378908157299"/>
    <n v="-13.3098125457763"/>
    <x v="7"/>
  </r>
  <r>
    <x v="8470"/>
    <x v="8471"/>
    <n v="3.3864252567291202"/>
    <n v="6.1403923034667898"/>
    <n v="-4.1027956008911097"/>
    <n v="4.8728451728820801"/>
    <n v="-4.7044901847839302"/>
    <x v="7"/>
  </r>
  <r>
    <x v="8471"/>
    <x v="8472"/>
    <n v="-0.33777245879173201"/>
    <n v="4.1330161094665501"/>
    <n v="2.0746111869811998"/>
    <n v="2.8899679183959899"/>
    <n v="-6.2316141128540004"/>
    <x v="7"/>
  </r>
  <r>
    <x v="8472"/>
    <x v="8473"/>
    <n v="-0.51309394836425704"/>
    <n v="7.2498483657836896"/>
    <n v="2.0520095825195299"/>
    <n v="2.5899240970611501"/>
    <n v="-8.9875164031982404"/>
    <x v="7"/>
  </r>
  <r>
    <x v="8473"/>
    <x v="8474"/>
    <n v="-1.5347831249237001"/>
    <n v="-3.6189053058624201"/>
    <n v="0.85174810886383001"/>
    <n v="3.0058338642120299"/>
    <n v="2.0133578777313201"/>
    <x v="7"/>
  </r>
  <r>
    <x v="8474"/>
    <x v="8475"/>
    <n v="2.6915795803070002"/>
    <n v="7.0234184265136701"/>
    <n v="3.6345872879028298"/>
    <n v="2.5301749706268302"/>
    <n v="-8.9483919143676705"/>
    <x v="7"/>
  </r>
  <r>
    <x v="8475"/>
    <x v="8476"/>
    <n v="2.6088171005249001"/>
    <n v="0.41200849413871699"/>
    <n v="3.9116749763488698"/>
    <n v="2.02651023864746"/>
    <n v="-8.3151597976684499"/>
    <x v="7"/>
  </r>
  <r>
    <x v="8476"/>
    <x v="8477"/>
    <n v="3.0732719898223801"/>
    <n v="5.9852972030639604"/>
    <n v="2.6627163887023899"/>
    <n v="0.88209098577499301"/>
    <n v="-7.1521029472351003"/>
    <x v="7"/>
  </r>
  <r>
    <x v="8477"/>
    <x v="8478"/>
    <n v="3.9465303421020499"/>
    <n v="5.9845438003540004"/>
    <n v="1.31774461269378"/>
    <n v="-2.8296141624450599"/>
    <n v="-5.4332585334777797"/>
    <x v="7"/>
  </r>
  <r>
    <x v="8478"/>
    <x v="8479"/>
    <n v="0.75929069519042902"/>
    <n v="1.9516242742538401"/>
    <n v="2.1063654422760001"/>
    <n v="-0.81187403202056796"/>
    <n v="-6.9014606475829998"/>
    <x v="7"/>
  </r>
  <r>
    <x v="8479"/>
    <x v="8480"/>
    <n v="1.58037161827087"/>
    <n v="5.39576816558837"/>
    <n v="-0.87789839506149203"/>
    <n v="-1.15161764621734"/>
    <n v="-4.4628167152404696"/>
    <x v="7"/>
  </r>
  <r>
    <x v="8480"/>
    <x v="8481"/>
    <n v="2.0299489498138401"/>
    <n v="4.5706548690795898"/>
    <n v="3.66363477706909"/>
    <n v="-1.6278331279754601"/>
    <n v="-5.5616025924682599"/>
    <x v="7"/>
  </r>
  <r>
    <x v="8481"/>
    <x v="8482"/>
    <n v="7.3234329223632804"/>
    <n v="7.4537878036498997"/>
    <n v="0.52775824069976796"/>
    <n v="0.367839574813842"/>
    <n v="-16.2725524902343"/>
    <x v="7"/>
  </r>
  <r>
    <x v="8482"/>
    <x v="8483"/>
    <n v="1.37939381599426"/>
    <n v="10.1508016586303"/>
    <n v="4.9861207008361799"/>
    <n v="-0.184666842222213"/>
    <n v="-11.7868700027465"/>
    <x v="7"/>
  </r>
  <r>
    <x v="8483"/>
    <x v="8484"/>
    <n v="1.72775995731353"/>
    <n v="3.2895615100860498"/>
    <n v="0.47985464334487898"/>
    <n v="-1.9938340187072701"/>
    <n v="-2.86583256721496"/>
    <x v="7"/>
  </r>
  <r>
    <x v="8484"/>
    <x v="8485"/>
    <n v="6.4636058807373002"/>
    <n v="2.9003481864929199"/>
    <n v="1.4567502737045199"/>
    <n v="-0.87661677598953203"/>
    <n v="-11.8004865646362"/>
    <x v="7"/>
  </r>
  <r>
    <x v="8485"/>
    <x v="8486"/>
    <n v="5.1181478500366202"/>
    <n v="0.42811599373817399"/>
    <n v="-0.92540079355239802"/>
    <n v="2.89166903495788"/>
    <n v="2.34744048118591"/>
    <x v="7"/>
  </r>
  <r>
    <x v="8486"/>
    <x v="8487"/>
    <n v="-0.46600741147994901"/>
    <n v="-0.387638360261917"/>
    <n v="7.1238040924072203"/>
    <n v="1.56455981731414"/>
    <n v="-3.705411195755"/>
    <x v="7"/>
  </r>
  <r>
    <x v="8487"/>
    <x v="8488"/>
    <n v="-0.90020620822906405"/>
    <n v="3.95734286308288"/>
    <n v="8.3339529037475497"/>
    <n v="1.6648519039153999"/>
    <n v="-10.093539237976"/>
    <x v="7"/>
  </r>
  <r>
    <x v="8488"/>
    <x v="8489"/>
    <n v="5.4634108543395996"/>
    <n v="6.6982560157775799"/>
    <n v="0.65718340873718195"/>
    <n v="1.2525765895843499"/>
    <n v="-15.0887794494628"/>
    <x v="7"/>
  </r>
  <r>
    <x v="8489"/>
    <x v="8490"/>
    <n v="-0.54149681329727095"/>
    <n v="-0.52260392904281605"/>
    <n v="-2.7920331954956001"/>
    <n v="9.3209791183471609"/>
    <n v="5.4346671104431099"/>
    <x v="7"/>
  </r>
  <r>
    <x v="8490"/>
    <x v="8491"/>
    <n v="-1.8802304267883301"/>
    <n v="1.6748402118682799"/>
    <n v="8.0198287963867099"/>
    <n v="-2.0267667770385698"/>
    <n v="-5.9483079910278303"/>
    <x v="7"/>
  </r>
  <r>
    <x v="8491"/>
    <x v="8492"/>
    <n v="-1.2894194126129099"/>
    <n v="7.1026582717895499"/>
    <n v="4.1719517707824698"/>
    <n v="6.9068217277526802"/>
    <n v="-8.7376279830932599"/>
    <x v="7"/>
  </r>
  <r>
    <x v="8492"/>
    <x v="8493"/>
    <n v="-1.14122438430786"/>
    <n v="3.74443459510803"/>
    <n v="-9.8602175712585394E-2"/>
    <n v="2.5327475070953298"/>
    <n v="-5.9096870422363201"/>
    <x v="7"/>
  </r>
  <r>
    <x v="8493"/>
    <x v="8494"/>
    <n v="0.56816142797470004"/>
    <n v="-1.1473087072372401"/>
    <n v="7.0270686149597097"/>
    <n v="1.5363913774490301"/>
    <n v="-2.7967393398284899"/>
    <x v="7"/>
  </r>
  <r>
    <x v="8494"/>
    <x v="8495"/>
    <n v="6.8331956863403303"/>
    <n v="5.2200956344604403"/>
    <n v="1.31094050407409"/>
    <n v="1.3156435489654501"/>
    <n v="-11.566087722778301"/>
    <x v="7"/>
  </r>
  <r>
    <x v="8495"/>
    <x v="8496"/>
    <n v="-0.90983676910400302"/>
    <n v="4.7376356124877903"/>
    <n v="5.2192330360412598"/>
    <n v="5.1293582916259703"/>
    <n v="-4.1726417541503897"/>
    <x v="7"/>
  </r>
  <r>
    <x v="8496"/>
    <x v="8497"/>
    <n v="0.538196921348571"/>
    <n v="2.1301462650299001"/>
    <n v="3.6054558753967201"/>
    <n v="0.49199640750884999"/>
    <n v="-5.8345284461975098"/>
    <x v="7"/>
  </r>
  <r>
    <x v="8497"/>
    <x v="8498"/>
    <n v="2.2214670181274401"/>
    <n v="5.67067193984985"/>
    <n v="-2.22226881980896"/>
    <n v="-2.09216237068176"/>
    <n v="-0.25429010391235302"/>
    <x v="7"/>
  </r>
  <r>
    <x v="8498"/>
    <x v="8499"/>
    <n v="10.223854064941399"/>
    <n v="9.2632160186767507"/>
    <n v="-2.3031840324401802"/>
    <n v="-2.3460781574249201"/>
    <n v="-16.465305328369102"/>
    <x v="7"/>
  </r>
  <r>
    <x v="8499"/>
    <x v="8500"/>
    <n v="-1.87857437133789"/>
    <n v="3.0191552639007502"/>
    <n v="8.1983518600463796"/>
    <n v="-1.2147141695022501"/>
    <n v="-6.7754168510437003"/>
    <x v="7"/>
  </r>
  <r>
    <x v="8500"/>
    <x v="8501"/>
    <n v="1.9637982845306301"/>
    <n v="2.6306335926055899"/>
    <n v="3.8985517024993799"/>
    <n v="-1.49345803260803"/>
    <n v="-9.7179498672485298"/>
    <x v="7"/>
  </r>
  <r>
    <x v="8501"/>
    <x v="8502"/>
    <n v="0.57132190465927102"/>
    <n v="3.0554568767547599"/>
    <n v="0.92895823717117298"/>
    <n v="-1.3665689229965201"/>
    <n v="-0.60431551933288497"/>
    <x v="7"/>
  </r>
  <r>
    <x v="8502"/>
    <x v="8503"/>
    <n v="-2.4864320755004798"/>
    <n v="3.38485527038574"/>
    <n v="8.6631288528442294"/>
    <n v="1.1656539440155"/>
    <n v="-8.1400089263915998"/>
    <x v="7"/>
  </r>
  <r>
    <x v="8503"/>
    <x v="8504"/>
    <n v="1.74508512020111"/>
    <n v="7.2807669639587402"/>
    <n v="4.0173897743225098"/>
    <n v="3.2974321842193599"/>
    <n v="-11.588243484496999"/>
    <x v="7"/>
  </r>
  <r>
    <x v="8504"/>
    <x v="8505"/>
    <n v="0.64057171344757002"/>
    <n v="7.6294150352478001"/>
    <n v="0.82441407442092896"/>
    <n v="-0.38248148560523898"/>
    <n v="-6.3563117980956996"/>
    <x v="7"/>
  </r>
  <r>
    <x v="8505"/>
    <x v="8506"/>
    <n v="-0.93671447038650502"/>
    <n v="2.36526155471801"/>
    <n v="7.1467614173889098"/>
    <n v="-0.18085807561874301"/>
    <n v="-8.2714166641235298"/>
    <x v="7"/>
  </r>
  <r>
    <x v="8506"/>
    <x v="8507"/>
    <n v="5.4727368354797301"/>
    <n v="8.8684797286987305"/>
    <n v="1.8955875635146999"/>
    <n v="0.26923051476478499"/>
    <n v="-13.3208475112915"/>
    <x v="7"/>
  </r>
  <r>
    <x v="8507"/>
    <x v="8508"/>
    <n v="-0.60102522373199396"/>
    <n v="3.5377135276794398"/>
    <n v="8.2682380676269496"/>
    <n v="0.75496792793273904"/>
    <n v="-6.9052639007568297"/>
    <x v="7"/>
  </r>
  <r>
    <x v="8508"/>
    <x v="8509"/>
    <n v="-0.51112163066864003"/>
    <n v="10.247005462646401"/>
    <n v="0.31137734651565502"/>
    <n v="3.5112857818603498"/>
    <n v="-8.2412185668945295"/>
    <x v="7"/>
  </r>
  <r>
    <x v="8509"/>
    <x v="8510"/>
    <n v="4.8057532310485804"/>
    <n v="6.4199023246765101"/>
    <n v="-2.2659983634948699"/>
    <n v="-1.86462974548339"/>
    <n v="-2.1254458427429199"/>
    <x v="7"/>
  </r>
  <r>
    <x v="8510"/>
    <x v="8511"/>
    <n v="0.78106474876403797"/>
    <n v="4.6643409729003897"/>
    <n v="8.3612270355224592"/>
    <n v="2.6030998229980402"/>
    <n v="-8.9780778884887695"/>
    <x v="7"/>
  </r>
  <r>
    <x v="8511"/>
    <x v="8512"/>
    <n v="1.23027038574218"/>
    <n v="-1.4509459733962999"/>
    <n v="5.8950352668762198"/>
    <n v="-1.95382368564605"/>
    <n v="-5.5328059196472097"/>
    <x v="7"/>
  </r>
  <r>
    <x v="8512"/>
    <x v="8513"/>
    <n v="-3.1754057407379102"/>
    <n v="-0.59699195623397805"/>
    <n v="8.0550632476806605"/>
    <n v="-8.0987930297851493E-2"/>
    <n v="-4.2751412391662598"/>
    <x v="7"/>
  </r>
  <r>
    <x v="8513"/>
    <x v="8514"/>
    <n v="-2.6614713668823198"/>
    <n v="1.4481006860732999"/>
    <n v="8.7080373764037997"/>
    <n v="-1.6674568653106601"/>
    <n v="-8.1516866683959908"/>
    <x v="7"/>
  </r>
  <r>
    <x v="8514"/>
    <x v="8515"/>
    <n v="3.74481844902038"/>
    <n v="4.3333859443664497"/>
    <n v="2.1547269821166899"/>
    <n v="3.5000765323638898"/>
    <n v="-10.362006187438899"/>
    <x v="7"/>
  </r>
  <r>
    <x v="8515"/>
    <x v="8516"/>
    <n v="1.8395311832427901"/>
    <n v="6.5897836685180602"/>
    <n v="5.1602916717529297"/>
    <n v="3.1990003585815399"/>
    <n v="-11.0945510864257"/>
    <x v="7"/>
  </r>
  <r>
    <x v="8516"/>
    <x v="8517"/>
    <n v="7.8444123268127397"/>
    <n v="5.2666859626770002"/>
    <n v="2.4981331825256299"/>
    <n v="-4.7714219093322701"/>
    <n v="-5.9107890129089302"/>
    <x v="7"/>
  </r>
  <r>
    <x v="8517"/>
    <x v="8518"/>
    <n v="1.6893947124481199"/>
    <n v="3.9755561351776101"/>
    <n v="-2.03221082687377"/>
    <n v="3.7105464935302699"/>
    <n v="-8.6582098007202095"/>
    <x v="7"/>
  </r>
  <r>
    <x v="8518"/>
    <x v="8519"/>
    <n v="0.87237989902496305"/>
    <n v="3.13181376457214"/>
    <n v="3.8034286499023402"/>
    <n v="1.00790059566497"/>
    <n v="-7.4868302345275799"/>
    <x v="7"/>
  </r>
  <r>
    <x v="8519"/>
    <x v="8520"/>
    <n v="1.6080613136291499"/>
    <n v="3.7966489791870099"/>
    <n v="3.6158201694488499"/>
    <n v="-1.80421674251556"/>
    <n v="-3.7387111186981201"/>
    <x v="7"/>
  </r>
  <r>
    <x v="8520"/>
    <x v="8521"/>
    <n v="4.9597053527831996"/>
    <n v="5.3831624984741202"/>
    <n v="-0.26512187719344998"/>
    <n v="-2.2615225315093901"/>
    <n v="-6.00935506820678"/>
    <x v="7"/>
  </r>
  <r>
    <x v="8521"/>
    <x v="8522"/>
    <n v="2.4529125690460201"/>
    <n v="5.1628570556640598"/>
    <n v="1.75330078601837"/>
    <n v="1.2778642177581701"/>
    <n v="-4.5681986808776802"/>
    <x v="7"/>
  </r>
  <r>
    <x v="8522"/>
    <x v="8523"/>
    <n v="-1.3809666633605899"/>
    <n v="5.6143770217895499"/>
    <n v="8.1672143936157209"/>
    <n v="2.1668777465820299"/>
    <n v="-9.58343410491943"/>
    <x v="7"/>
  </r>
  <r>
    <x v="8523"/>
    <x v="8524"/>
    <n v="1.68622493743896"/>
    <n v="3.5386929512023899"/>
    <n v="6.2489428520202601"/>
    <n v="2.6210370063781698"/>
    <n v="-10.7796993255615"/>
    <x v="7"/>
  </r>
  <r>
    <x v="8524"/>
    <x v="8525"/>
    <n v="1.1778602600097601"/>
    <n v="1.1289769411087001"/>
    <n v="7.2399015426635698"/>
    <n v="0.38656029105186401"/>
    <n v="-6.6082291603088299"/>
    <x v="7"/>
  </r>
  <r>
    <x v="8525"/>
    <x v="8526"/>
    <n v="-0.35693934559821999"/>
    <n v="3.26709651947021"/>
    <n v="6.23677206039428"/>
    <n v="-0.84145671129226596"/>
    <n v="-5.7120466232299796"/>
    <x v="7"/>
  </r>
  <r>
    <x v="8526"/>
    <x v="8527"/>
    <n v="-0.65260618925094604"/>
    <n v="-1.4040707349777199"/>
    <n v="4.0631113052368102"/>
    <n v="6.3526444435119602"/>
    <n v="1.93476915359497"/>
    <x v="7"/>
  </r>
  <r>
    <x v="8527"/>
    <x v="8528"/>
    <n v="3.83746290206909"/>
    <n v="1.0741037130355799"/>
    <n v="-1.9321703910827599"/>
    <n v="1.01167976856231"/>
    <n v="-3.7156014442443799"/>
    <x v="7"/>
  </r>
  <r>
    <x v="8528"/>
    <x v="8529"/>
    <n v="2.5381219387054399"/>
    <n v="7.2142310142517001"/>
    <n v="1.92473208904266"/>
    <n v="-0.374757289886474"/>
    <n v="-7.9745640754699698"/>
    <x v="7"/>
  </r>
  <r>
    <x v="8529"/>
    <x v="8530"/>
    <n v="-0.71730422973632801"/>
    <n v="4.3542118072509703"/>
    <n v="7.21445608139038"/>
    <n v="0.214121744036674"/>
    <n v="-8.2983722686767507"/>
    <x v="7"/>
  </r>
  <r>
    <x v="8530"/>
    <x v="8531"/>
    <n v="2.2497000694274898"/>
    <n v="3.3288390636443999"/>
    <n v="0.26680773496627802"/>
    <n v="-0.41491407155990601"/>
    <n v="-2.3721606731414702"/>
    <x v="7"/>
  </r>
  <r>
    <x v="8531"/>
    <x v="8532"/>
    <n v="6.5193209648132298"/>
    <n v="5.7353286743164"/>
    <n v="1.8516592979431099"/>
    <n v="-0.85957133769989003"/>
    <n v="-14.630764961242599"/>
    <x v="7"/>
  </r>
  <r>
    <x v="8532"/>
    <x v="8533"/>
    <n v="5.5651402473449698"/>
    <n v="5.6992511749267498"/>
    <n v="0.30373921990394498"/>
    <n v="-0.134581074118614"/>
    <n v="-12.633953094482401"/>
    <x v="7"/>
  </r>
  <r>
    <x v="8533"/>
    <x v="8534"/>
    <n v="1.0747041702270499"/>
    <n v="6.1763844490051198"/>
    <n v="2.1954874992370601"/>
    <n v="0.39799067378044101"/>
    <n v="-6.9536619186401296"/>
    <x v="7"/>
  </r>
  <r>
    <x v="8534"/>
    <x v="8535"/>
    <n v="5.6872763633728001"/>
    <n v="9.2913646697997994"/>
    <n v="-2.1682932376861501"/>
    <n v="-1.10355412960052"/>
    <n v="-4.6882762908935502"/>
    <x v="7"/>
  </r>
  <r>
    <x v="8535"/>
    <x v="8536"/>
    <n v="-2.8085420131683301"/>
    <n v="0.62286305427551203"/>
    <n v="9.8485660552978498"/>
    <n v="0.36004993319511402"/>
    <n v="-5.8741478919982901"/>
    <x v="7"/>
  </r>
  <r>
    <x v="8536"/>
    <x v="8537"/>
    <n v="-1.9039375782012899"/>
    <n v="-0.41278827190399098"/>
    <n v="4.4468488693237296"/>
    <n v="-1.52833712100982"/>
    <n v="-0.44239223003387401"/>
    <x v="7"/>
  </r>
  <r>
    <x v="8537"/>
    <x v="8538"/>
    <n v="0.88130772113800004"/>
    <n v="2.67138242721557"/>
    <n v="6.88822317123413"/>
    <n v="-1.19038963317871"/>
    <n v="-5.9408764839172301"/>
    <x v="7"/>
  </r>
  <r>
    <x v="8538"/>
    <x v="8539"/>
    <n v="4.4105548858642498"/>
    <n v="6.65972852706909"/>
    <n v="3.8784372806549001"/>
    <n v="2.6159362792968701"/>
    <n v="-7.5839262008666903"/>
    <x v="7"/>
  </r>
  <r>
    <x v="8539"/>
    <x v="8540"/>
    <n v="5.4124979972839302"/>
    <n v="6.2443099021911603"/>
    <n v="2.7632417678832999"/>
    <n v="1.45541560649871"/>
    <n v="-14.3173170089721"/>
    <x v="7"/>
  </r>
  <r>
    <x v="8540"/>
    <x v="8541"/>
    <n v="0.95443117618560702"/>
    <n v="3.77824354171752"/>
    <n v="6.7146453857421804"/>
    <n v="4.0949835777282697"/>
    <n v="-8.4143857955932599"/>
    <x v="7"/>
  </r>
  <r>
    <x v="8541"/>
    <x v="8542"/>
    <n v="4.3396673202514604"/>
    <n v="9.9459095001220703"/>
    <n v="0.70686542987823398"/>
    <n v="2.22124052047729"/>
    <n v="-11.8910875320434"/>
    <x v="7"/>
  </r>
  <r>
    <x v="8542"/>
    <x v="8543"/>
    <n v="0.83188301324844305"/>
    <n v="5.12526178359985"/>
    <n v="-2.2094564437866202"/>
    <n v="1.02326989173889"/>
    <n v="0.708046615123748"/>
    <x v="7"/>
  </r>
  <r>
    <x v="8543"/>
    <x v="8544"/>
    <n v="-0.362249135971069"/>
    <n v="0.69249862432479803"/>
    <n v="7.9123439788818297"/>
    <n v="-1.2937191724777199"/>
    <n v="-8.0222387313842702"/>
    <x v="7"/>
  </r>
  <r>
    <x v="8544"/>
    <x v="8545"/>
    <n v="3.7839107513427699"/>
    <n v="12.206953048706"/>
    <n v="-1.59625709056854"/>
    <n v="5.1155719757079998"/>
    <n v="-14.0742530822753"/>
    <x v="7"/>
  </r>
  <r>
    <x v="8545"/>
    <x v="8546"/>
    <n v="0.30155298113822898"/>
    <n v="6.2931733131408603"/>
    <n v="6.9510359764099103"/>
    <n v="3.4263720512390101"/>
    <n v="-10.833582878112701"/>
    <x v="7"/>
  </r>
  <r>
    <x v="8546"/>
    <x v="8547"/>
    <n v="7.06113481521606"/>
    <n v="4.1288990974426198"/>
    <n v="1.10380470752716"/>
    <n v="-0.21905137598514501"/>
    <n v="-13.4023427963256"/>
    <x v="7"/>
  </r>
  <r>
    <x v="8547"/>
    <x v="8548"/>
    <n v="2.8419787883758501"/>
    <n v="6.3033494949340803"/>
    <n v="2.6707057952880802"/>
    <n v="3.20091700553894"/>
    <n v="-11.8930358886718"/>
    <x v="7"/>
  </r>
  <r>
    <x v="8548"/>
    <x v="8549"/>
    <n v="0.26240348815917902"/>
    <n v="2.10068607330322"/>
    <n v="8.1768445968627894"/>
    <n v="1.4434058666229199"/>
    <n v="-5.8840317726135201"/>
    <x v="7"/>
  </r>
  <r>
    <x v="8549"/>
    <x v="8550"/>
    <n v="-1.41779220104217"/>
    <n v="1.63626515865325"/>
    <n v="7.9916028976440403"/>
    <n v="-0.93016088008880604"/>
    <n v="-6.295654296875"/>
    <x v="7"/>
  </r>
  <r>
    <x v="8550"/>
    <x v="8551"/>
    <n v="3.9712672233581499"/>
    <n v="2.71866774559021"/>
    <n v="2.82681035995483"/>
    <n v="0.83803981542587203"/>
    <n v="-8.4937505722045898"/>
    <x v="7"/>
  </r>
  <r>
    <x v="8551"/>
    <x v="8552"/>
    <n v="0.24460203945636699"/>
    <n v="0.90759861469268799"/>
    <n v="7.9860110282897896"/>
    <n v="0.70536255836486805"/>
    <n v="-10.736166954040501"/>
    <x v="7"/>
  </r>
  <r>
    <x v="8552"/>
    <x v="8553"/>
    <n v="-3.45712113380432"/>
    <n v="4.5074782371520996"/>
    <n v="8.2423124313354492"/>
    <n v="1.18509840965271"/>
    <n v="-11.403500556945801"/>
    <x v="7"/>
  </r>
  <r>
    <x v="8553"/>
    <x v="8554"/>
    <n v="-1.7573710680007899"/>
    <n v="4.8608326911926198"/>
    <n v="7.5966725349426198"/>
    <n v="0.43194633722305298"/>
    <n v="-10.727586746215801"/>
    <x v="7"/>
  </r>
  <r>
    <x v="8554"/>
    <x v="8555"/>
    <n v="-0.92730069160461404"/>
    <n v="3.1688818931579501"/>
    <n v="9.4694557189941406"/>
    <n v="2.1207046508789"/>
    <n v="-6.3333649635314897"/>
    <x v="7"/>
  </r>
  <r>
    <x v="8555"/>
    <x v="8556"/>
    <n v="0.99168860912322998"/>
    <n v="1.89308321475982"/>
    <n v="-5.0736184120178196"/>
    <n v="4.7409744262695304"/>
    <n v="5.1948475837707502"/>
    <x v="7"/>
  </r>
  <r>
    <x v="8556"/>
    <x v="8557"/>
    <n v="3.7361643314361501"/>
    <n v="5.05706739425659"/>
    <n v="2.97401595115661"/>
    <n v="2.4645099639892498"/>
    <n v="-11.201223373413001"/>
    <x v="7"/>
  </r>
  <r>
    <x v="8557"/>
    <x v="8558"/>
    <n v="1.3103002309799101"/>
    <n v="1.6836129426956099"/>
    <n v="4.85787130892276E-2"/>
    <n v="-0.169946283102035"/>
    <n v="-5.7053050994873002"/>
    <x v="7"/>
  </r>
  <r>
    <x v="8558"/>
    <x v="8559"/>
    <n v="1.5418518781661901"/>
    <n v="1.7611125707626301"/>
    <n v="1.0883769989013601"/>
    <n v="-6.5122172236442497E-2"/>
    <n v="-6.4116954803466797"/>
    <x v="7"/>
  </r>
  <r>
    <x v="8559"/>
    <x v="8560"/>
    <n v="11.599371910095201"/>
    <n v="5.1641707420349103"/>
    <n v="-0.23848150670528401"/>
    <n v="-2.0964391231536799"/>
    <n v="-13.2398147583007"/>
    <x v="7"/>
  </r>
  <r>
    <x v="8560"/>
    <x v="8561"/>
    <n v="3.7126593589782702"/>
    <n v="4.52064609527587"/>
    <n v="2.3418884277343701"/>
    <n v="2.09935402870178"/>
    <n v="-11.2759885787963"/>
    <x v="7"/>
  </r>
  <r>
    <x v="8561"/>
    <x v="8562"/>
    <n v="-0.81130051612854004"/>
    <n v="-1.5409615039825399"/>
    <n v="8.6647453308105398"/>
    <n v="0.673137426376342"/>
    <n v="-2.87011218070983"/>
    <x v="7"/>
  </r>
  <r>
    <x v="8562"/>
    <x v="8563"/>
    <n v="1.06777203083038"/>
    <n v="1.10450410842895"/>
    <n v="-2.3304989337921098"/>
    <n v="0.68960094451904297"/>
    <n v="0.406635671854019"/>
    <x v="7"/>
  </r>
  <r>
    <x v="8563"/>
    <x v="8564"/>
    <n v="-2.5107862949371298"/>
    <n v="1.52449226379394"/>
    <n v="10.7460832595825"/>
    <n v="-1.1947590112686099"/>
    <n v="-8.43804836273193"/>
    <x v="7"/>
  </r>
  <r>
    <x v="8564"/>
    <x v="8565"/>
    <n v="-6.2190685272216797"/>
    <n v="-1.7430115938186601"/>
    <n v="7.6266369819641104"/>
    <n v="7.2431383132934499"/>
    <n v="0.575925052165985"/>
    <x v="7"/>
  </r>
  <r>
    <x v="8565"/>
    <x v="8566"/>
    <n v="-2.15729427337646"/>
    <n v="2.38642001152038"/>
    <n v="9.0389738082885707"/>
    <n v="5.9868253767490297E-2"/>
    <n v="-7.9514198303222603"/>
    <x v="7"/>
  </r>
  <r>
    <x v="8566"/>
    <x v="8567"/>
    <n v="12.9160556793212"/>
    <n v="7.4091663360595703"/>
    <n v="0.18005475401878299"/>
    <n v="-6.2327318191528303"/>
    <n v="-13.2079210281372"/>
    <x v="7"/>
  </r>
  <r>
    <x v="8567"/>
    <x v="8568"/>
    <n v="2.2451143264770499"/>
    <n v="5.52398681640625"/>
    <n v="2.0812118053436199"/>
    <n v="5.4512462615966797"/>
    <n v="-10.0129747390747"/>
    <x v="7"/>
  </r>
  <r>
    <x v="8568"/>
    <x v="8569"/>
    <n v="-1.17565882205963"/>
    <n v="0.60410231351852395"/>
    <n v="7.0912270545959402"/>
    <n v="1.4928520917892401"/>
    <n v="-7.0644383430480904"/>
    <x v="7"/>
  </r>
  <r>
    <x v="8569"/>
    <x v="8570"/>
    <n v="4.4479918479919398"/>
    <n v="4.2409000396728498"/>
    <n v="4.4463828206062303E-2"/>
    <n v="1.6111360788345299"/>
    <n v="-1.7985976934432899"/>
    <x v="7"/>
  </r>
  <r>
    <x v="8570"/>
    <x v="8571"/>
    <n v="4.7912487983703604"/>
    <n v="9.9528903961181605"/>
    <n v="0.38921791315078702"/>
    <n v="-1.6032068729400599"/>
    <n v="-9.7273530960083008"/>
    <x v="7"/>
  </r>
  <r>
    <x v="8571"/>
    <x v="8572"/>
    <n v="-3.2267961502075102"/>
    <n v="-0.73394751548767001"/>
    <n v="0.32045888900756803"/>
    <n v="5.9722428321838299"/>
    <n v="4.3959217071533203"/>
    <x v="7"/>
  </r>
  <r>
    <x v="8572"/>
    <x v="8573"/>
    <n v="1.59304010868072"/>
    <n v="-4.4498538970947203"/>
    <n v="2.5264925956725999"/>
    <n v="0.98241508007049505"/>
    <n v="-1.6776527166366499"/>
    <x v="7"/>
  </r>
  <r>
    <x v="8573"/>
    <x v="8574"/>
    <n v="0.99725323915481501"/>
    <n v="6.1866026371717397E-2"/>
    <n v="-4.0443096160888601"/>
    <n v="3.5865190029144198"/>
    <n v="3.1504921913146902"/>
    <x v="7"/>
  </r>
  <r>
    <x v="8574"/>
    <x v="8575"/>
    <n v="5.0478439331054599"/>
    <n v="3.9796111583709699"/>
    <n v="4.8966741561889604"/>
    <n v="-4.4290413856506303"/>
    <n v="-4.5099911689758301"/>
    <x v="7"/>
  </r>
  <r>
    <x v="8575"/>
    <x v="8576"/>
    <n v="10.017274856567299"/>
    <n v="8.4350061416625906"/>
    <n v="-0.31761193275451599"/>
    <n v="-4.6578373908996502"/>
    <n v="-9.7342138290405202"/>
    <x v="7"/>
  </r>
  <r>
    <x v="8576"/>
    <x v="8577"/>
    <n v="11.364264488220201"/>
    <n v="6.9051814079284597"/>
    <n v="-1.94677758216857"/>
    <n v="-2.59576416015625"/>
    <n v="-14.7610654830932"/>
    <x v="7"/>
  </r>
  <r>
    <x v="8577"/>
    <x v="8578"/>
    <n v="7.2677521705627397"/>
    <n v="1.6937724351882899"/>
    <n v="1.6493061780929501"/>
    <n v="-1.4142773151397701"/>
    <n v="-10.8892259597778"/>
    <x v="7"/>
  </r>
  <r>
    <x v="8578"/>
    <x v="8579"/>
    <n v="3.6824421882629301"/>
    <n v="6.0824294090270996"/>
    <n v="1.093355178833"/>
    <n v="-0.17730273306369701"/>
    <n v="-12.6810655593872"/>
    <x v="7"/>
  </r>
  <r>
    <x v="8579"/>
    <x v="8580"/>
    <n v="-0.83222723007202104"/>
    <n v="-1.82377040386199"/>
    <n v="6.0197391510009703"/>
    <n v="1.32225561141967"/>
    <n v="-7.3813438415527299"/>
    <x v="7"/>
  </r>
  <r>
    <x v="8580"/>
    <x v="8581"/>
    <n v="3.34705138206481"/>
    <n v="8.2785167694091797"/>
    <n v="1.9747239351272501"/>
    <n v="0.80604332685470503"/>
    <n v="-9.0859146118163991"/>
    <x v="7"/>
  </r>
  <r>
    <x v="8581"/>
    <x v="8582"/>
    <n v="-0.85818332433700495"/>
    <n v="7.5997366905212402"/>
    <n v="7.4016771316528303"/>
    <n v="4.1320285797119096"/>
    <n v="-12.971819877624499"/>
    <x v="7"/>
  </r>
  <r>
    <x v="8582"/>
    <x v="8583"/>
    <n v="1.8049787282943699"/>
    <n v="3.4847052097320499"/>
    <n v="1.8294186592102"/>
    <n v="2.6807339861989E-2"/>
    <n v="-8.5179691314697195"/>
    <x v="7"/>
  </r>
  <r>
    <x v="8583"/>
    <x v="8584"/>
    <n v="4.3870255351066499E-2"/>
    <n v="-0.63928538560867298"/>
    <n v="-1.48176109790802"/>
    <n v="3.0148000717163002"/>
    <n v="1.7580943107604901"/>
    <x v="7"/>
  </r>
  <r>
    <x v="8584"/>
    <x v="8585"/>
    <n v="-2.31444811820983"/>
    <n v="3.5906498432159402"/>
    <n v="9.2860851287841797"/>
    <n v="0.221390530467033"/>
    <n v="-7.1766843795776296"/>
    <x v="7"/>
  </r>
  <r>
    <x v="8585"/>
    <x v="8586"/>
    <n v="6.9484286308288503"/>
    <n v="4.1758999824523899"/>
    <n v="1.00162100791931"/>
    <n v="-3.7356028556823699"/>
    <n v="-6.93003225326538"/>
    <x v="7"/>
  </r>
  <r>
    <x v="8586"/>
    <x v="8587"/>
    <n v="3.4073562622070299"/>
    <n v="1.7855262756347601"/>
    <n v="3.9815180301666202"/>
    <n v="-0.52272516489028897"/>
    <n v="-10.569368362426699"/>
    <x v="7"/>
  </r>
  <r>
    <x v="8587"/>
    <x v="8588"/>
    <n v="9.4136800765991193"/>
    <n v="6.3019332885742099"/>
    <n v="0.40450280904769897"/>
    <n v="-0.98142206668853704"/>
    <n v="-12.5037269592285"/>
    <x v="7"/>
  </r>
  <r>
    <x v="8588"/>
    <x v="8589"/>
    <n v="0.81706672906875599"/>
    <n v="7.3681998252868599"/>
    <n v="-3.1212317943572998"/>
    <n v="0.35890269279479903"/>
    <n v="-1.3357306718826201"/>
    <x v="7"/>
  </r>
  <r>
    <x v="8589"/>
    <x v="8590"/>
    <n v="1.16466069221496"/>
    <n v="-1.48805820941925"/>
    <n v="7.6745915412902797"/>
    <n v="0.22411315143108301"/>
    <n v="-2.8184072971343901"/>
    <x v="7"/>
  </r>
  <r>
    <x v="8590"/>
    <x v="8591"/>
    <n v="0.70820820331573398"/>
    <n v="0.47118979692459101"/>
    <n v="0.63172459602355902"/>
    <n v="-1.9429174661636299"/>
    <n v="-4.55623054504394"/>
    <x v="7"/>
  </r>
  <r>
    <x v="8591"/>
    <x v="8592"/>
    <n v="-1.1415046453475901"/>
    <n v="-0.32324725389480502"/>
    <n v="6.8840913772582999"/>
    <n v="2.51027488708496"/>
    <n v="-2.2852618694305402"/>
    <x v="7"/>
  </r>
  <r>
    <x v="8592"/>
    <x v="8593"/>
    <n v="3.8581800460815399"/>
    <n v="4.70198249816894"/>
    <n v="3.2105941772460902"/>
    <n v="1.65455782413482"/>
    <n v="-11.5713491439819"/>
    <x v="7"/>
  </r>
  <r>
    <x v="8593"/>
    <x v="8594"/>
    <n v="0.87290883064269997"/>
    <n v="4.6401715278625399"/>
    <n v="1.329345703125"/>
    <n v="-0.21771551668643899"/>
    <n v="2.00863313674926"/>
    <x v="7"/>
  </r>
  <r>
    <x v="8594"/>
    <x v="8595"/>
    <n v="1.1175835132598799"/>
    <n v="3.71477174758911"/>
    <n v="8.7789726257324201"/>
    <n v="1.2139357328414899"/>
    <n v="-7.6705288887023899"/>
    <x v="7"/>
  </r>
  <r>
    <x v="8595"/>
    <x v="8596"/>
    <n v="3.5767786502838099"/>
    <n v="4.8307743072509703"/>
    <n v="2.1970312595367401"/>
    <n v="2.9359984397888099"/>
    <n v="-10.4521522521972"/>
    <x v="7"/>
  </r>
  <r>
    <x v="8596"/>
    <x v="8597"/>
    <n v="0.18546004593372301"/>
    <n v="2.88478183746337"/>
    <n v="8.58400058746337"/>
    <n v="2.9372684955596902"/>
    <n v="-6.59745073318481"/>
    <x v="7"/>
  </r>
  <r>
    <x v="8597"/>
    <x v="8598"/>
    <n v="-1.29830741882324"/>
    <n v="-0.91401016712188698"/>
    <n v="5.6634416580200098"/>
    <n v="1.28183794021606"/>
    <n v="-8.6944599151611293"/>
    <x v="7"/>
  </r>
  <r>
    <x v="8598"/>
    <x v="8599"/>
    <n v="0.55506384372711104"/>
    <n v="-9.6107795834541307E-2"/>
    <n v="6.2531981468200604"/>
    <n v="3.6190149784088099"/>
    <n v="-8.9472608566284109"/>
    <x v="7"/>
  </r>
  <r>
    <x v="8599"/>
    <x v="8600"/>
    <n v="7.3816647529601997"/>
    <n v="4.2389316558837802"/>
    <n v="-0.84936165809631303"/>
    <n v="-1.2156524658203101"/>
    <n v="-12.3693943023681"/>
    <x v="7"/>
  </r>
  <r>
    <x v="8600"/>
    <x v="8601"/>
    <n v="7.2922878265380797"/>
    <n v="7.89282131195068"/>
    <n v="1.27823674678802"/>
    <n v="-1.2707606554031301"/>
    <n v="-12.7642555236816"/>
    <x v="7"/>
  </r>
  <r>
    <x v="8601"/>
    <x v="8602"/>
    <n v="3.02227687835693"/>
    <n v="4.0060453414916903"/>
    <n v="7.20874369144439E-2"/>
    <n v="1.6365669965744001"/>
    <n v="-2.5255312919616699"/>
    <x v="7"/>
  </r>
  <r>
    <x v="8602"/>
    <x v="8603"/>
    <n v="2.3680644035339302"/>
    <n v="-0.61855292320251398"/>
    <n v="1.3176338672637899"/>
    <n v="-0.92661398649215698"/>
    <n v="-3.9914076328277499"/>
    <x v="7"/>
  </r>
  <r>
    <x v="8603"/>
    <x v="8604"/>
    <n v="5.2163348197937003"/>
    <n v="2.5495119094848602"/>
    <n v="-0.34098428487777699"/>
    <n v="-0.45121276378631497"/>
    <n v="-2.2795948982238698"/>
    <x v="7"/>
  </r>
  <r>
    <x v="8604"/>
    <x v="8605"/>
    <n v="0.177642777562141"/>
    <n v="-2.2130253314971902"/>
    <n v="9.5253925323486293"/>
    <n v="-0.99606662988662698"/>
    <n v="-7.7255105972290004"/>
    <x v="7"/>
  </r>
  <r>
    <x v="8605"/>
    <x v="8606"/>
    <n v="0.233127146959304"/>
    <n v="10.046922683715801"/>
    <n v="2.0957293510436998"/>
    <n v="1.03327620029449"/>
    <n v="-6.5541429519653303"/>
    <x v="7"/>
  </r>
  <r>
    <x v="8606"/>
    <x v="8607"/>
    <n v="2.4577724933624201"/>
    <n v="-0.11549322307109799"/>
    <n v="6.6164889335632298"/>
    <n v="0.667913198471069"/>
    <n v="-3.4552841186523402"/>
    <x v="7"/>
  </r>
  <r>
    <x v="8607"/>
    <x v="8608"/>
    <n v="4.3822646141052202"/>
    <n v="4.1753277778625399"/>
    <n v="3.6446623802185001"/>
    <n v="0.14917857944965299"/>
    <n v="-11.7734622955322"/>
    <x v="7"/>
  </r>
  <r>
    <x v="8608"/>
    <x v="8609"/>
    <n v="3.10353302955627"/>
    <n v="1.6655130386352499"/>
    <n v="-1.95674705505371"/>
    <n v="-1.1108864545822099"/>
    <n v="-4.93817090988159"/>
    <x v="7"/>
  </r>
  <r>
    <x v="8609"/>
    <x v="8610"/>
    <n v="3.0958669185638401"/>
    <n v="3.2162790298461901"/>
    <n v="3.0280578136443999"/>
    <n v="-2.08123278617858"/>
    <n v="-4.9505314826965297"/>
    <x v="7"/>
  </r>
  <r>
    <x v="8610"/>
    <x v="8611"/>
    <n v="2.9713959693908598"/>
    <n v="0.13919050991535101"/>
    <n v="-0.92524445056915205"/>
    <n v="-2.8952224254608101"/>
    <n v="-3.6180336475372301"/>
    <x v="7"/>
  </r>
  <r>
    <x v="8611"/>
    <x v="8612"/>
    <n v="-0.88693362474441495"/>
    <n v="1.2780289649963299"/>
    <n v="6.8384380340576101"/>
    <n v="3.2165853977203298"/>
    <n v="-3.8001670837402299"/>
    <x v="7"/>
  </r>
  <r>
    <x v="8612"/>
    <x v="8613"/>
    <n v="2.7860641479492099"/>
    <n v="1.56225001811981"/>
    <n v="4.1324286460876403"/>
    <n v="2.1404449939727699"/>
    <n v="-10.3538656234741"/>
    <x v="7"/>
  </r>
  <r>
    <x v="8613"/>
    <x v="8614"/>
    <n v="4.4093084335327104"/>
    <n v="3.9982626438140798"/>
    <n v="-4.0049958229064897"/>
    <n v="2.1492569446563698"/>
    <n v="-3.2548439502715998"/>
    <x v="7"/>
  </r>
  <r>
    <x v="8614"/>
    <x v="8615"/>
    <n v="4.8421654701232901"/>
    <n v="7.1955389976501403"/>
    <n v="3.0787189006805402"/>
    <n v="-0.61844444274902299"/>
    <n v="-9.6553087234496999"/>
    <x v="7"/>
  </r>
  <r>
    <x v="8615"/>
    <x v="8616"/>
    <n v="0.19340635836124401"/>
    <n v="6.7442631721496502"/>
    <n v="6.5507750511169398"/>
    <n v="0.80177891254425004"/>
    <n v="-9.5353984832763601"/>
    <x v="7"/>
  </r>
  <r>
    <x v="8616"/>
    <x v="8617"/>
    <n v="-0.56799423694610596"/>
    <n v="3.86344242095947"/>
    <n v="6.7665419578552202"/>
    <n v="0.33351314067840498"/>
    <n v="-8.9132795333862305"/>
    <x v="7"/>
  </r>
  <r>
    <x v="8617"/>
    <x v="8618"/>
    <n v="4.96663475036621"/>
    <n v="4.6114983558654696"/>
    <n v="0.84752416610717696"/>
    <n v="-0.76761335134506203"/>
    <n v="-11.6263675689697"/>
    <x v="7"/>
  </r>
  <r>
    <x v="8618"/>
    <x v="8619"/>
    <n v="0.44832929968833901"/>
    <n v="-0.18019923567771901"/>
    <n v="5.9747085571289"/>
    <n v="2.1773791313171298"/>
    <n v="-4.5242748260498002"/>
    <x v="7"/>
  </r>
  <r>
    <x v="8619"/>
    <x v="8620"/>
    <n v="12.246508598327599"/>
    <n v="8.5702199935912997"/>
    <n v="-0.13279773294925601"/>
    <n v="-2.8675107955932599"/>
    <n v="-13.5680027008056"/>
    <x v="7"/>
  </r>
  <r>
    <x v="8620"/>
    <x v="8621"/>
    <n v="1.50654768943786"/>
    <n v="-4.7446794509887598"/>
    <n v="3.9067206382751398"/>
    <n v="1.26894259452819"/>
    <n v="-3.7497999668121298"/>
    <x v="7"/>
  </r>
  <r>
    <x v="8621"/>
    <x v="8622"/>
    <n v="0.80574804544448797"/>
    <n v="-2.4465792179107599"/>
    <n v="8.8385477066040004"/>
    <n v="1.4583783149719201"/>
    <n v="-2.8357357978820801"/>
    <x v="7"/>
  </r>
  <r>
    <x v="8622"/>
    <x v="8623"/>
    <n v="4.64174127578735"/>
    <n v="-6.24232627451419E-2"/>
    <n v="2.4235889911651598"/>
    <n v="0.93276458978652899"/>
    <n v="-10.201296806335399"/>
    <x v="7"/>
  </r>
  <r>
    <x v="8623"/>
    <x v="8624"/>
    <n v="11.3300981521606"/>
    <n v="8.7929897308349592"/>
    <n v="-1.5803106129169402E-2"/>
    <n v="-3.8301105499267498"/>
    <n v="-16.060743331909102"/>
    <x v="7"/>
  </r>
  <r>
    <x v="8624"/>
    <x v="8625"/>
    <n v="-3.0781998634338299"/>
    <n v="1.2992762327194201"/>
    <n v="9.38936042785644"/>
    <n v="-0.83229666948318404"/>
    <n v="-6.9835000038146902"/>
    <x v="7"/>
  </r>
  <r>
    <x v="8625"/>
    <x v="8626"/>
    <n v="-1.7305381298065099"/>
    <n v="3.2745277881622301"/>
    <n v="10.224784851074199"/>
    <n v="1.57261574268341"/>
    <n v="-6.9575662612915004"/>
    <x v="7"/>
  </r>
  <r>
    <x v="8626"/>
    <x v="8627"/>
    <n v="-0.32892313599586398"/>
    <n v="1.8838430643081601"/>
    <n v="8.8531370162963796"/>
    <n v="-0.97286295890808105"/>
    <n v="-8.7300252914428693"/>
    <x v="7"/>
  </r>
  <r>
    <x v="8627"/>
    <x v="8628"/>
    <n v="1.5662496089935301"/>
    <n v="3.7166609764099099"/>
    <n v="4.8702549934387198"/>
    <n v="2.2141489982604901"/>
    <n v="-4.7277698516845703"/>
    <x v="7"/>
  </r>
  <r>
    <x v="8628"/>
    <x v="8629"/>
    <n v="3.0187061056494699E-2"/>
    <n v="7.9313607215881303"/>
    <n v="0.11847774684429099"/>
    <n v="0.97103101015090898"/>
    <n v="-4.7048397064208896"/>
    <x v="7"/>
  </r>
  <r>
    <x v="8629"/>
    <x v="8630"/>
    <n v="6.1934905052184996"/>
    <n v="4.1672086715698198"/>
    <n v="1.57317578792572"/>
    <n v="-1.1691470146179199"/>
    <n v="-11.1204423904418"/>
    <x v="7"/>
  </r>
  <r>
    <x v="8630"/>
    <x v="8631"/>
    <n v="-0.39024803042411799"/>
    <n v="1.9596542119979801"/>
    <n v="9.9923591613769496"/>
    <n v="-1.8602601289749101"/>
    <n v="-7.9357237815856898"/>
    <x v="7"/>
  </r>
  <r>
    <x v="8631"/>
    <x v="8632"/>
    <n v="1.5714533329010001"/>
    <n v="-2.73573137819767E-2"/>
    <n v="6.5651326179504297"/>
    <n v="-0.117446243762969"/>
    <n v="-6.0192365646362296"/>
    <x v="7"/>
  </r>
  <r>
    <x v="8632"/>
    <x v="8633"/>
    <n v="-0.11205762624740601"/>
    <n v="-0.65233683586120605"/>
    <n v="11.484808921813899"/>
    <n v="1.1011701822280799"/>
    <n v="-5.1417994499206499"/>
    <x v="7"/>
  </r>
  <r>
    <x v="8633"/>
    <x v="8634"/>
    <n v="2.79114365577697"/>
    <n v="-0.16056525707244801"/>
    <n v="-0.44303458929061801"/>
    <n v="-0.681113600730896"/>
    <n v="-2.4504132270812899"/>
    <x v="7"/>
  </r>
  <r>
    <x v="8634"/>
    <x v="8635"/>
    <n v="8.2373321056365897E-2"/>
    <n v="4.7177920341491699"/>
    <n v="-0.33347821235656699"/>
    <n v="1.4756596088409399"/>
    <n v="-0.80917662382125799"/>
    <x v="7"/>
  </r>
  <r>
    <x v="8635"/>
    <x v="8636"/>
    <n v="3.3276941776275599"/>
    <n v="-0.53919196128845204"/>
    <n v="5.0490775108337402"/>
    <n v="-0.81314325332641602"/>
    <n v="-7.7379250526428196"/>
    <x v="7"/>
  </r>
  <r>
    <x v="8636"/>
    <x v="8637"/>
    <n v="-0.244956254959106"/>
    <n v="1.6196260452270499"/>
    <n v="8.6071147918701101"/>
    <n v="0.30506727099418601"/>
    <n v="-7.5630731582641602"/>
    <x v="7"/>
  </r>
  <r>
    <x v="8637"/>
    <x v="8638"/>
    <n v="-1.54142200946807"/>
    <n v="-1.16895651817321"/>
    <n v="1.8017603158950799"/>
    <n v="2.3525392636656699E-2"/>
    <n v="-3.1990762799978201E-2"/>
    <x v="7"/>
  </r>
  <r>
    <x v="8638"/>
    <x v="8639"/>
    <n v="1.43761122226715"/>
    <n v="0.29635190963745101"/>
    <n v="8.1587419509887695"/>
    <n v="1.9099152088165201"/>
    <n v="-9.2122068405151296"/>
    <x v="7"/>
  </r>
  <r>
    <x v="8639"/>
    <x v="8640"/>
    <n v="11.3904104232788"/>
    <n v="6.2993011474609304"/>
    <n v="-1.9729480743408201"/>
    <n v="-1.55130267143249"/>
    <n v="-15.466534614562899"/>
    <x v="7"/>
  </r>
  <r>
    <x v="8640"/>
    <x v="8641"/>
    <n v="6.0800094604492099"/>
    <n v="7.2796573638915998"/>
    <n v="4.7419924736022896"/>
    <n v="-4.7145169228315301E-3"/>
    <n v="-10.1426591873168"/>
    <x v="7"/>
  </r>
  <r>
    <x v="8641"/>
    <x v="8642"/>
    <n v="-4.9685716629028303"/>
    <n v="2.8751902580261199"/>
    <n v="7.7880930900573704"/>
    <n v="5.7821502685546804"/>
    <n v="-4.5252370834350497"/>
    <x v="7"/>
  </r>
  <r>
    <x v="8642"/>
    <x v="8643"/>
    <n v="3.8184287548065101"/>
    <n v="2.9864046573638898"/>
    <n v="-3.5388844013214098"/>
    <n v="-0.29137122631072998"/>
    <n v="-0.80256181955337502"/>
    <x v="7"/>
  </r>
  <r>
    <x v="8643"/>
    <x v="8644"/>
    <n v="-0.866973936557769"/>
    <n v="1.3138636350631701"/>
    <n v="-1.2315710783004701"/>
    <n v="-1.0241990089416499"/>
    <n v="1.98273742198944"/>
    <x v="7"/>
  </r>
  <r>
    <x v="8644"/>
    <x v="8645"/>
    <n v="14.3446502685546"/>
    <n v="7.6657013893127397"/>
    <n v="-1.56619071960449"/>
    <n v="-5.1704688072204501"/>
    <n v="-13.6086473464965"/>
    <x v="7"/>
  </r>
  <r>
    <x v="8645"/>
    <x v="8646"/>
    <n v="-1.1641879081726001"/>
    <n v="2.21789455413818"/>
    <n v="9.8350658416747994"/>
    <n v="-1.2767258882522501"/>
    <n v="-7.5755228996276802"/>
    <x v="7"/>
  </r>
  <r>
    <x v="8646"/>
    <x v="8647"/>
    <n v="1.5849763527512498E-2"/>
    <n v="4.8452224731445304"/>
    <n v="6.5405292510986301"/>
    <n v="-0.59970039129257202"/>
    <n v="-10.9448528289794"/>
    <x v="7"/>
  </r>
  <r>
    <x v="8647"/>
    <x v="8648"/>
    <n v="1.2853044271469101"/>
    <n v="-0.25545376539230302"/>
    <n v="-0.48594129085540699"/>
    <n v="2.1461224555969198"/>
    <n v="-2.4139919281005802"/>
    <x v="7"/>
  </r>
  <r>
    <x v="8648"/>
    <x v="8649"/>
    <n v="1.1338576078414899"/>
    <n v="4.8094315528869602"/>
    <n v="8.6406545639037997"/>
    <n v="-1.2127901315689"/>
    <n v="-10.4856567382812"/>
    <x v="7"/>
  </r>
  <r>
    <x v="8649"/>
    <x v="8650"/>
    <n v="3.0697033405303902"/>
    <n v="4.2077293395995996"/>
    <n v="1.11168873310089"/>
    <n v="-4.1113953590393004"/>
    <n v="-7.76722955703735"/>
    <x v="7"/>
  </r>
  <r>
    <x v="8650"/>
    <x v="8651"/>
    <n v="3.27034139633178"/>
    <n v="2.5138657093047998"/>
    <n v="1.1650198698043801"/>
    <n v="2.4113683700561501"/>
    <n v="-7.5784029960632298"/>
    <x v="7"/>
  </r>
  <r>
    <x v="8651"/>
    <x v="8652"/>
    <n v="3.0273399353027299"/>
    <n v="-0.88629758358001698"/>
    <n v="-0.15649156272411299"/>
    <n v="-1.8286111354827801"/>
    <n v="3.0472676753997798"/>
    <x v="7"/>
  </r>
  <r>
    <x v="8652"/>
    <x v="8653"/>
    <n v="-1.2006967067718499"/>
    <n v="2.7695927619934002"/>
    <n v="-1.9579548835754299"/>
    <n v="5.5678615570068297"/>
    <n v="1.78389120101928"/>
    <x v="7"/>
  </r>
  <r>
    <x v="8653"/>
    <x v="8654"/>
    <n v="8.3792295455932599"/>
    <n v="10.0687713623046"/>
    <n v="0.80243259668350198"/>
    <n v="0.41918194293975802"/>
    <n v="-16.176586151123001"/>
    <x v="7"/>
  </r>
  <r>
    <x v="8654"/>
    <x v="8655"/>
    <n v="-0.85539293289184504"/>
    <n v="-2.0033166408538801"/>
    <n v="6.9891209602355904"/>
    <n v="2.06192898750305"/>
    <n v="-1.9597742557525599"/>
    <x v="7"/>
  </r>
  <r>
    <x v="8655"/>
    <x v="8656"/>
    <n v="5.3545851707458496"/>
    <n v="2.9986760616302401"/>
    <n v="2.36971879005432"/>
    <n v="2.6167798042297301"/>
    <n v="-11.397502899169901"/>
    <x v="7"/>
  </r>
  <r>
    <x v="8656"/>
    <x v="8657"/>
    <n v="-0.16899825632572099"/>
    <n v="1.9742805957794101"/>
    <n v="-0.91728532314300504"/>
    <n v="2.1192848682403498"/>
    <n v="-2.93731188774108"/>
    <x v="7"/>
  </r>
  <r>
    <x v="8657"/>
    <x v="8658"/>
    <n v="1.9904431104660001"/>
    <n v="2.9215619564056299"/>
    <n v="-2.6610188186168601E-2"/>
    <n v="-2.0343544483184801"/>
    <n v="-3.7316508293151802"/>
    <x v="7"/>
  </r>
  <r>
    <x v="8658"/>
    <x v="8659"/>
    <n v="4.9083728790283203"/>
    <n v="-0.83230715990066495"/>
    <n v="1.5588899850845299"/>
    <n v="-3.2251195907592698"/>
    <n v="-1.7023899555206199"/>
    <x v="7"/>
  </r>
  <r>
    <x v="8659"/>
    <x v="8660"/>
    <n v="5.1018733978271396"/>
    <n v="2.3695836067199698"/>
    <n v="0.158616557717323"/>
    <n v="3.4977710247039702"/>
    <n v="-9.9796199798583896"/>
    <x v="7"/>
  </r>
  <r>
    <x v="8660"/>
    <x v="8661"/>
    <n v="6.1028823852539"/>
    <n v="6.7851610183715803"/>
    <n v="-1.2666221857070901"/>
    <n v="-0.20010487735271401"/>
    <n v="-12.964047431945801"/>
    <x v="7"/>
  </r>
  <r>
    <x v="8661"/>
    <x v="8662"/>
    <n v="3.7583265304565399"/>
    <n v="4.9267320632934499"/>
    <n v="8.9919447898864704E-2"/>
    <n v="-1.9826188087463299"/>
    <n v="-7.6619796752929599"/>
    <x v="7"/>
  </r>
  <r>
    <x v="8662"/>
    <x v="8663"/>
    <n v="-0.346339762210845"/>
    <n v="2.2568831443786599"/>
    <n v="7.5929532051086399"/>
    <n v="-0.68920105695724398"/>
    <n v="-5.2454352378845197"/>
    <x v="7"/>
  </r>
  <r>
    <x v="8663"/>
    <x v="8664"/>
    <n v="0.30888053774833601"/>
    <n v="4.3872227668762198"/>
    <n v="1.0204988718032799"/>
    <n v="-0.70722627639770497"/>
    <n v="-3.07474541664123"/>
    <x v="7"/>
  </r>
  <r>
    <x v="8664"/>
    <x v="8665"/>
    <n v="4.8330883979797301"/>
    <n v="4.8831877708434996"/>
    <n v="-1.98900818824768"/>
    <n v="1.0107725858688299"/>
    <n v="-9.8470211029052699"/>
    <x v="7"/>
  </r>
  <r>
    <x v="8665"/>
    <x v="8666"/>
    <n v="2.3202750682830802"/>
    <n v="8.2997961044311506"/>
    <n v="3.6803886890411301"/>
    <n v="1.03626084327697"/>
    <n v="-13.416718482971101"/>
    <x v="7"/>
  </r>
  <r>
    <x v="8666"/>
    <x v="8667"/>
    <n v="1.84906077384948"/>
    <n v="6.7021989822387598"/>
    <n v="5.5212378501892001"/>
    <n v="2.90304231643676"/>
    <n v="-11.615959167480399"/>
    <x v="7"/>
  </r>
  <r>
    <x v="8667"/>
    <x v="8668"/>
    <n v="-4.1980991363525302"/>
    <n v="5.3407602310180602"/>
    <n v="5.4977517127990696"/>
    <n v="3.7383463382720898"/>
    <n v="-0.14255017042160001"/>
    <x v="7"/>
  </r>
  <r>
    <x v="8668"/>
    <x v="8669"/>
    <n v="0.14000338315963701"/>
    <n v="3.0012855529785099"/>
    <n v="9.2148103713989205"/>
    <n v="1.0808364152908301"/>
    <n v="-6.2311682701110804"/>
    <x v="7"/>
  </r>
  <r>
    <x v="8669"/>
    <x v="8670"/>
    <n v="4.2926549911498997"/>
    <n v="3.64798903465271"/>
    <n v="-2.3358769714832299E-2"/>
    <n v="-1.5627479553222601"/>
    <n v="-5.7013955116271902"/>
    <x v="7"/>
  </r>
  <r>
    <x v="8670"/>
    <x v="8671"/>
    <n v="5.0328774452209402"/>
    <n v="2.9176039695739702"/>
    <n v="-0.16057902574539101"/>
    <n v="-2.5152590274810702"/>
    <n v="-1.8359854221343901"/>
    <x v="7"/>
  </r>
  <r>
    <x v="8671"/>
    <x v="8672"/>
    <n v="-0.56725698709487904"/>
    <n v="4.1071834564208896"/>
    <n v="7.5272908210754297"/>
    <n v="2.6494610309600799"/>
    <n v="-7.8718791007995597"/>
    <x v="7"/>
  </r>
  <r>
    <x v="8672"/>
    <x v="8673"/>
    <n v="-3.6028578281402499"/>
    <n v="-0.70666152238845803"/>
    <n v="1.2448649406433101"/>
    <n v="2.31038093566894"/>
    <n v="-0.228131473064422"/>
    <x v="7"/>
  </r>
  <r>
    <x v="8673"/>
    <x v="8674"/>
    <n v="5.5217909812927202"/>
    <n v="2.4151637554168701"/>
    <n v="3.0994899272918701"/>
    <n v="-5.2859308198094299E-3"/>
    <n v="-11.9927444458007"/>
    <x v="7"/>
  </r>
  <r>
    <x v="8674"/>
    <x v="8675"/>
    <n v="5.8609681129455504"/>
    <n v="13.341365814208901"/>
    <n v="1.2920137643814"/>
    <n v="0.31691327691078103"/>
    <n v="-14.614311218261699"/>
    <x v="7"/>
  </r>
  <r>
    <x v="8675"/>
    <x v="8676"/>
    <n v="0.941070556640625"/>
    <n v="5.6473884582519496"/>
    <n v="0.41288542747497498"/>
    <n v="-0.66266787052154497"/>
    <n v="-6.52540731430053"/>
    <x v="7"/>
  </r>
  <r>
    <x v="8676"/>
    <x v="8677"/>
    <n v="-3.1475181579589799"/>
    <n v="1.91188693046569"/>
    <n v="9.97833156585693"/>
    <n v="1.16017770767211"/>
    <n v="-7.2999501228332502"/>
    <x v="7"/>
  </r>
  <r>
    <x v="8677"/>
    <x v="8678"/>
    <n v="2.4193692207336399"/>
    <n v="-1.5806965827941799"/>
    <n v="-0.789756178855896"/>
    <n v="0.78389036655426003"/>
    <n v="5.2741060256957999"/>
    <x v="7"/>
  </r>
  <r>
    <x v="8678"/>
    <x v="8679"/>
    <n v="-0.80376607179641701"/>
    <n v="3.9929678440093901"/>
    <n v="3.9400181770324698"/>
    <n v="-2.2015388011932302"/>
    <n v="-2.1556932926177899"/>
    <x v="7"/>
  </r>
  <r>
    <x v="8679"/>
    <x v="8680"/>
    <n v="-0.63796859979629505"/>
    <n v="4.66084861755371"/>
    <n v="8.6561203002929599"/>
    <n v="2.5120375677943198E-2"/>
    <n v="-6.7715525627136204"/>
    <x v="7"/>
  </r>
  <r>
    <x v="8680"/>
    <x v="8681"/>
    <n v="8.7361879348754794"/>
    <n v="8.0902748107910103"/>
    <n v="2.6788401603698699"/>
    <n v="0.35627028346061701"/>
    <n v="-12.756444931030201"/>
    <x v="7"/>
  </r>
  <r>
    <x v="8681"/>
    <x v="8682"/>
    <n v="3.9500100612640301"/>
    <n v="0.50010663270950295"/>
    <n v="4.3350749015808097"/>
    <n v="0.212382912635803"/>
    <n v="-10.152885437011699"/>
    <x v="7"/>
  </r>
  <r>
    <x v="8682"/>
    <x v="8683"/>
    <n v="7.2274374961853001"/>
    <n v="4.0305089950561497"/>
    <n v="1.5050023794174101"/>
    <n v="-1.0305644273757899"/>
    <n v="-12.331183433532701"/>
    <x v="7"/>
  </r>
  <r>
    <x v="8683"/>
    <x v="8684"/>
    <n v="2.18245196342468"/>
    <n v="7.4590163230895996"/>
    <n v="5.4923825263976997"/>
    <n v="-0.56676578521728505"/>
    <n v="-11.649044990539499"/>
    <x v="7"/>
  </r>
  <r>
    <x v="8684"/>
    <x v="8685"/>
    <n v="-0.74634224176406805"/>
    <n v="2.36044716835021"/>
    <n v="6.6834020614623997"/>
    <n v="-1.0028500556945801"/>
    <n v="-7.8453645706176696"/>
    <x v="7"/>
  </r>
  <r>
    <x v="8685"/>
    <x v="8686"/>
    <n v="1.0880274772644001"/>
    <n v="2.8435175418853702"/>
    <n v="7.6701397895812899"/>
    <n v="-0.90579116344451904"/>
    <n v="-6.7642188072204501"/>
    <x v="7"/>
  </r>
  <r>
    <x v="8686"/>
    <x v="8687"/>
    <n v="0.64846652746200495"/>
    <n v="0.45206493139266901"/>
    <n v="0.96456456184387196"/>
    <n v="0.114991210401058"/>
    <n v="-1.2441034317016599"/>
    <x v="7"/>
  </r>
  <r>
    <x v="8687"/>
    <x v="8688"/>
    <n v="1.2025612592697099"/>
    <n v="1.82045757770538"/>
    <n v="1.18536341190338"/>
    <n v="0.43454787135124201"/>
    <n v="-4.9334874153137198"/>
    <x v="7"/>
  </r>
  <r>
    <x v="8688"/>
    <x v="8689"/>
    <n v="-0.53247827291488603"/>
    <n v="0.70752125978469804"/>
    <n v="6.3028907775878897"/>
    <n v="5.4629430770873997"/>
    <n v="-5.4050025939941397"/>
    <x v="7"/>
  </r>
  <r>
    <x v="8689"/>
    <x v="8690"/>
    <n v="9.2794303894042898"/>
    <n v="4.43035411834716"/>
    <n v="-7.9450085759162903E-2"/>
    <n v="-0.18276582658290799"/>
    <n v="-13.530926704406699"/>
    <x v="7"/>
  </r>
  <r>
    <x v="8690"/>
    <x v="8691"/>
    <n v="6.1919994354248002"/>
    <n v="-0.44072124361991799"/>
    <n v="-0.65594452619552601"/>
    <n v="-0.86725646257400502"/>
    <n v="-3.19323229789733"/>
    <x v="7"/>
  </r>
  <r>
    <x v="8691"/>
    <x v="8692"/>
    <n v="-1.10413658618927"/>
    <n v="2.2360067367553702"/>
    <n v="9.5596389770507795"/>
    <n v="0.352526634931564"/>
    <n v="-5.55867099761962"/>
    <x v="7"/>
  </r>
  <r>
    <x v="8692"/>
    <x v="8693"/>
    <n v="-0.56273663043975797"/>
    <n v="0.60298955440521196"/>
    <n v="5.9050574302673304"/>
    <n v="3.07069587707519"/>
    <n v="-4.4830231666564897"/>
    <x v="7"/>
  </r>
  <r>
    <x v="8693"/>
    <x v="8694"/>
    <n v="-2.3343317508697501"/>
    <n v="-0.57035505771636896"/>
    <n v="6.1369981765746999"/>
    <n v="-0.82524311542510898"/>
    <n v="-3.1784691810607901"/>
    <x v="7"/>
  </r>
  <r>
    <x v="8694"/>
    <x v="8695"/>
    <n v="0.33769047260284402"/>
    <n v="2.9076247215270898"/>
    <n v="8.1354875564575195"/>
    <n v="-0.124213516712188"/>
    <n v="-9.7948236465454102"/>
    <x v="7"/>
  </r>
  <r>
    <x v="8695"/>
    <x v="8696"/>
    <n v="2.1974208354949898"/>
    <n v="7.3442177772521902"/>
    <n v="-3.2357647418975799"/>
    <n v="-0.77401614189147905"/>
    <n v="-2.5580453872680602"/>
    <x v="7"/>
  </r>
  <r>
    <x v="8696"/>
    <x v="8697"/>
    <n v="-0.83688199520110995"/>
    <n v="3.0457048416137602"/>
    <n v="7.0228686332702601"/>
    <n v="-0.43199530243873502"/>
    <n v="-7.3327670097351003"/>
    <x v="7"/>
  </r>
  <r>
    <x v="8697"/>
    <x v="8698"/>
    <n v="-1.7277519702911299"/>
    <n v="2.32758140563964"/>
    <n v="10.4346914291381"/>
    <n v="-0.79700791835784901"/>
    <n v="-7.9229893684387198"/>
    <x v="7"/>
  </r>
  <r>
    <x v="8698"/>
    <x v="8699"/>
    <n v="8.6129531860351491"/>
    <n v="9.5470952987670898"/>
    <n v="-2.32448077201843"/>
    <n v="0.71317523717880205"/>
    <n v="-17.540996551513601"/>
    <x v="7"/>
  </r>
  <r>
    <x v="8699"/>
    <x v="8700"/>
    <n v="-2.5194907188415501"/>
    <n v="7.5288482010364505E-2"/>
    <n v="5.4615139961242596"/>
    <n v="2.0442209243774401"/>
    <n v="-3.2337837219238201"/>
    <x v="7"/>
  </r>
  <r>
    <x v="8700"/>
    <x v="8701"/>
    <n v="-3.4984097480773899"/>
    <n v="2.1113364696502601"/>
    <n v="11.670610427856399"/>
    <n v="-0.47350671887397699"/>
    <n v="-8.4130907058715803"/>
    <x v="7"/>
  </r>
  <r>
    <x v="8701"/>
    <x v="8702"/>
    <n v="1.19523620605468"/>
    <n v="8.8007307052612305"/>
    <n v="1.7619824409484801"/>
    <n v="1.3601993322372401"/>
    <n v="-7.61515092849731"/>
    <x v="7"/>
  </r>
  <r>
    <x v="8702"/>
    <x v="8703"/>
    <n v="2.1789159774780198"/>
    <n v="5.0210762023925701"/>
    <n v="-2.1960167884826598"/>
    <n v="0.93246674537658603"/>
    <n v="-4.1880345344543404"/>
    <x v="7"/>
  </r>
  <r>
    <x v="8703"/>
    <x v="8704"/>
    <n v="5.5328121185302699"/>
    <n v="2.09256386756896"/>
    <n v="2.6469702720642001"/>
    <n v="1.3191839456558201"/>
    <n v="-13.0251960754394"/>
    <x v="7"/>
  </r>
  <r>
    <x v="8704"/>
    <x v="8705"/>
    <n v="-2.3554220199584899"/>
    <n v="0.617026507854461"/>
    <n v="8.4369411468505806"/>
    <n v="-0.33911436796188299"/>
    <n v="-5.9077887535095197"/>
    <x v="7"/>
  </r>
  <r>
    <x v="8705"/>
    <x v="8706"/>
    <n v="-2.0576579570770201"/>
    <n v="1.3276389837264999"/>
    <n v="7.2065916061401296"/>
    <n v="5.93574666976928"/>
    <n v="-3.5229351520538299"/>
    <x v="7"/>
  </r>
  <r>
    <x v="8706"/>
    <x v="8707"/>
    <n v="3.1517043113708398"/>
    <n v="-0.53839147090911799"/>
    <n v="-3.4428830146789502"/>
    <n v="-0.54426527023315396"/>
    <n v="1.74744808673858"/>
    <x v="7"/>
  </r>
  <r>
    <x v="8707"/>
    <x v="8708"/>
    <n v="2.1562414169311501"/>
    <n v="7.9906873404979706E-2"/>
    <n v="-3.6145896911621"/>
    <n v="2.3139045238494802"/>
    <n v="0.436663478612899"/>
    <x v="7"/>
  </r>
  <r>
    <x v="8708"/>
    <x v="8709"/>
    <n v="-0.30302733182907099"/>
    <n v="4.2387585639953604"/>
    <n v="6.6847329139709402"/>
    <n v="9.8912663757801E-2"/>
    <n v="-6.4079117774963299"/>
    <x v="7"/>
  </r>
  <r>
    <x v="8709"/>
    <x v="8710"/>
    <n v="3.08059525489807"/>
    <n v="4.9571609497070304"/>
    <n v="9.4577379524707794E-2"/>
    <n v="-0.40555605292320202"/>
    <n v="-10.1478176116943"/>
    <x v="7"/>
  </r>
  <r>
    <x v="8710"/>
    <x v="8711"/>
    <n v="-3.4301762580871502"/>
    <n v="1.6633771657943699"/>
    <n v="6.9847769737243599"/>
    <n v="3.4772865772247301"/>
    <n v="-6.1155133247375399"/>
    <x v="7"/>
  </r>
  <r>
    <x v="8711"/>
    <x v="8712"/>
    <n v="1.7447098493576001"/>
    <n v="5.5057029724120996"/>
    <n v="-2.0045320987701398"/>
    <n v="-0.27692049741744901"/>
    <n v="-1.05077517032623"/>
    <x v="7"/>
  </r>
  <r>
    <x v="8712"/>
    <x v="8713"/>
    <n v="8.3232288360595703"/>
    <n v="8.3753099441528303"/>
    <n v="-1.4346013069152801"/>
    <n v="1.52543520927429"/>
    <n v="-17.278678894042901"/>
    <x v="7"/>
  </r>
  <r>
    <x v="8713"/>
    <x v="8714"/>
    <n v="4.7669725418090803"/>
    <n v="-1.0306578874587999"/>
    <n v="-2.8122069835662802"/>
    <n v="1.7679135799407899"/>
    <n v="5.7018980979919398"/>
    <x v="7"/>
  </r>
  <r>
    <x v="8714"/>
    <x v="8715"/>
    <n v="-4.2321996688842702"/>
    <n v="1.9841136932373"/>
    <n v="6.05246877670288"/>
    <n v="2.4450902938842698"/>
    <n v="0.50971555709838801"/>
    <x v="7"/>
  </r>
  <r>
    <x v="8715"/>
    <x v="8716"/>
    <n v="1.38883256912231"/>
    <n v="3.4169318675994802"/>
    <n v="7.6546049118041903"/>
    <n v="0.26057586073875399"/>
    <n v="-8.1765012741088796"/>
    <x v="7"/>
  </r>
  <r>
    <x v="8716"/>
    <x v="8717"/>
    <n v="-3.9685978889465301"/>
    <n v="1.7616877555847099"/>
    <n v="12.849901199340801"/>
    <n v="-2.9388122558593701"/>
    <n v="-7.3753695487976003"/>
    <x v="7"/>
  </r>
  <r>
    <x v="8717"/>
    <x v="8718"/>
    <n v="7.4478845596313397"/>
    <n v="5.0910277366638104"/>
    <n v="1.36234927177429"/>
    <n v="-2.3950538635253902"/>
    <n v="-9.5714559555053693"/>
    <x v="7"/>
  </r>
  <r>
    <x v="8718"/>
    <x v="8719"/>
    <n v="5.0028529167175204"/>
    <n v="0.35480365157127303"/>
    <n v="2.8004901409149099"/>
    <n v="1.3050791025161701"/>
    <n v="-8.8323431015014595"/>
    <x v="7"/>
  </r>
  <r>
    <x v="8719"/>
    <x v="8720"/>
    <n v="-2.8218622207641602"/>
    <n v="-1.6208018064498899"/>
    <n v="-4.3267683982849103"/>
    <n v="9.9324464797973597"/>
    <n v="6.7240242958068803"/>
    <x v="7"/>
  </r>
  <r>
    <x v="8720"/>
    <x v="8721"/>
    <n v="10.0272550582885"/>
    <n v="8.8628664016723597"/>
    <n v="0.35286921262741"/>
    <n v="-1.0047191381454399"/>
    <n v="-15.256283760070801"/>
    <x v="7"/>
  </r>
  <r>
    <x v="8721"/>
    <x v="8722"/>
    <n v="-0.58548659086227395"/>
    <n v="1.7212549448013299"/>
    <n v="8.0069675445556605"/>
    <n v="-0.90609651803970304"/>
    <n v="-6.9019608497619602"/>
    <x v="7"/>
  </r>
  <r>
    <x v="8722"/>
    <x v="8723"/>
    <n v="0.99554890394210804"/>
    <n v="5.4876203536987296"/>
    <n v="1.0529711246490401"/>
    <n v="5.4945597648620597"/>
    <n v="-8.6496715545654297"/>
    <x v="7"/>
  </r>
  <r>
    <x v="8723"/>
    <x v="8724"/>
    <n v="6.4017548561096103"/>
    <n v="4.7495174407958896"/>
    <n v="2.2797050476074201"/>
    <n v="-0.91576099395751898"/>
    <n v="-12.531414031982401"/>
    <x v="7"/>
  </r>
  <r>
    <x v="8724"/>
    <x v="8725"/>
    <n v="4.2646760940551696"/>
    <n v="-2.3658890724182098"/>
    <n v="2.2421522140502899"/>
    <n v="0.77085995674133301"/>
    <n v="-7.8844614028930602"/>
    <x v="7"/>
  </r>
  <r>
    <x v="8725"/>
    <x v="8726"/>
    <n v="0.85190874338150002"/>
    <n v="-1.5460019111633301"/>
    <n v="6.7140779495239196"/>
    <n v="2.2766861915588299"/>
    <n v="-8.1838388442993093"/>
    <x v="7"/>
  </r>
  <r>
    <x v="8726"/>
    <x v="8727"/>
    <n v="1.10313856601715"/>
    <n v="-0.370425105094909"/>
    <n v="0.13789057731628401"/>
    <n v="1.69453620910644"/>
    <n v="-3.8771870136260902"/>
    <x v="7"/>
  </r>
  <r>
    <x v="8727"/>
    <x v="8728"/>
    <n v="2.4820687770843501"/>
    <n v="4.69030714035034"/>
    <n v="-1.5887987613677901"/>
    <n v="2.5250792503356898"/>
    <n v="-4.8522868156433097"/>
    <x v="7"/>
  </r>
  <r>
    <x v="8728"/>
    <x v="8729"/>
    <n v="2.75313973426818"/>
    <n v="1.8852192163467401"/>
    <n v="0.37151235342025701"/>
    <n v="2.37012314796447"/>
    <n v="-4.3624734878540004"/>
    <x v="7"/>
  </r>
  <r>
    <x v="8729"/>
    <x v="8730"/>
    <n v="0.185764074325561"/>
    <n v="5.3264594078063903"/>
    <n v="8.2272853851318306"/>
    <n v="2.02417690306901E-2"/>
    <n v="-9.5516757965087802"/>
    <x v="7"/>
  </r>
  <r>
    <x v="8730"/>
    <x v="8731"/>
    <n v="4.9240946769714302"/>
    <n v="5.0799655914306596"/>
    <n v="0.64798861742019598"/>
    <n v="-0.71566176414489702"/>
    <n v="-7.9159002304077104"/>
    <x v="7"/>
  </r>
  <r>
    <x v="8731"/>
    <x v="8732"/>
    <n v="8.71077060699462"/>
    <n v="6.3477377891540501"/>
    <n v="5.5031694471836E-2"/>
    <n v="-0.50580096244812001"/>
    <n v="-12.1586713790893"/>
    <x v="7"/>
  </r>
  <r>
    <x v="8732"/>
    <x v="8733"/>
    <n v="5.1007404327392498"/>
    <n v="1.8414230346679601"/>
    <n v="-1.2257678508758501"/>
    <n v="-1.67525506019592"/>
    <n v="-4.2616448402404696"/>
    <x v="7"/>
  </r>
  <r>
    <x v="8733"/>
    <x v="8734"/>
    <n v="-1.03767430782318"/>
    <n v="2.5090761184692298"/>
    <n v="7.9769592285156197"/>
    <n v="2.2929489612579301"/>
    <n v="-5.5511798858642498"/>
    <x v="7"/>
  </r>
  <r>
    <x v="8734"/>
    <x v="8735"/>
    <n v="2.5135257244110099"/>
    <n v="3.47242999076843"/>
    <n v="3.3782484531402499"/>
    <n v="-2.3888978958129798"/>
    <n v="-1.2552951574325499"/>
    <x v="7"/>
  </r>
  <r>
    <x v="8735"/>
    <x v="8736"/>
    <n v="5.6156940460204998"/>
    <n v="10.258455276489199"/>
    <n v="1.9414809942245399"/>
    <n v="-0.348481506109237"/>
    <n v="-12.597275733947701"/>
    <x v="7"/>
  </r>
  <r>
    <x v="8736"/>
    <x v="8737"/>
    <n v="5.8626580238342196"/>
    <n v="3.5484044551849299"/>
    <n v="-1.1839226484298699"/>
    <n v="-1.4607735872268599"/>
    <n v="-4.6707625389099103"/>
    <x v="7"/>
  </r>
  <r>
    <x v="8737"/>
    <x v="8738"/>
    <n v="3.3193976879119802"/>
    <n v="1.6402232646942101"/>
    <n v="-0.70781856775283802"/>
    <n v="-2.2605311870574898"/>
    <n v="1.23529708385467"/>
    <x v="7"/>
  </r>
  <r>
    <x v="8738"/>
    <x v="8739"/>
    <n v="0.24802145361900299"/>
    <n v="-0.90586000680923395"/>
    <n v="7.1084618568420401"/>
    <n v="-0.94881206750869695"/>
    <n v="-2.1566359996795601"/>
    <x v="7"/>
  </r>
  <r>
    <x v="8739"/>
    <x v="8740"/>
    <n v="1.29976117610931"/>
    <n v="-0.80021375417709295"/>
    <n v="-0.39757293462753202"/>
    <n v="3.6102540493011399"/>
    <n v="-2.8387169837951598"/>
    <x v="7"/>
  </r>
  <r>
    <x v="8740"/>
    <x v="8741"/>
    <n v="3.07390189170837"/>
    <n v="4.1464028358459402"/>
    <n v="-3.1610901355743399"/>
    <n v="0.86186546087265004"/>
    <n v="-6.2195935249328604"/>
    <x v="7"/>
  </r>
  <r>
    <x v="8741"/>
    <x v="8742"/>
    <n v="-3.0133099555969198"/>
    <n v="0.18588344752788499"/>
    <n v="8.78157138824462"/>
    <n v="2.3600373268127401"/>
    <n v="-3.2904539108276301"/>
    <x v="7"/>
  </r>
  <r>
    <x v="8742"/>
    <x v="8743"/>
    <n v="2.3390512466430602"/>
    <n v="3.4861700534820499"/>
    <n v="3.5283141136169398"/>
    <n v="0.16911509633064201"/>
    <n v="-10.5508966445922"/>
    <x v="7"/>
  </r>
  <r>
    <x v="8743"/>
    <x v="8744"/>
    <n v="7.7008070945739702"/>
    <n v="9.3111400604247994"/>
    <n v="2.0430281162261901"/>
    <n v="-0.80704265832901001"/>
    <n v="-11.6465148925781"/>
    <x v="7"/>
  </r>
  <r>
    <x v="8744"/>
    <x v="8745"/>
    <n v="-0.72302627563476496"/>
    <n v="0.97781616449356001"/>
    <n v="11.5949506759643"/>
    <n v="-3.8337209224700901"/>
    <n v="-5.38415431976318"/>
    <x v="7"/>
  </r>
  <r>
    <x v="8745"/>
    <x v="8746"/>
    <n v="2.7274293899536102"/>
    <n v="3.3711459636688201"/>
    <n v="5.9175138473510698"/>
    <n v="-0.35722270607948298"/>
    <n v="-11.881959915161101"/>
    <x v="7"/>
  </r>
  <r>
    <x v="8746"/>
    <x v="8747"/>
    <n v="-0.84243321418762196"/>
    <n v="2.16869640350341"/>
    <n v="8.3201093673706001"/>
    <n v="1.7513974905014"/>
    <n v="-7.1609821319579998"/>
    <x v="7"/>
  </r>
  <r>
    <x v="8747"/>
    <x v="8748"/>
    <n v="3.7283775806427002"/>
    <n v="3.7713022232055602"/>
    <n v="-2.5504946708679199"/>
    <n v="-7.9286091029643999E-2"/>
    <n v="-1.6385747194290099"/>
    <x v="7"/>
  </r>
  <r>
    <x v="8748"/>
    <x v="8749"/>
    <n v="2.4229464530944802"/>
    <n v="0.18552355468273099"/>
    <n v="1.4048105478286701"/>
    <n v="-0.87012159824371305"/>
    <n v="-4.8046560287475497"/>
    <x v="7"/>
  </r>
  <r>
    <x v="8749"/>
    <x v="8750"/>
    <n v="2.3036327362060498"/>
    <n v="7.0657167434692303"/>
    <n v="4.7600793838500897"/>
    <n v="-0.77169197797775202"/>
    <n v="-11.2119693756103"/>
    <x v="7"/>
  </r>
  <r>
    <x v="8750"/>
    <x v="8751"/>
    <n v="-3.4882733821868799"/>
    <n v="-2.3119435310363698"/>
    <n v="5.9914307594299299"/>
    <n v="1.82412898540496"/>
    <n v="1.5669368505477901"/>
    <x v="7"/>
  </r>
  <r>
    <x v="8751"/>
    <x v="8752"/>
    <n v="4.4516534805297798"/>
    <n v="10.021328926086399"/>
    <n v="-3.6496500968933101"/>
    <n v="1.81317698955535"/>
    <n v="-8.3684473037719709"/>
    <x v="7"/>
  </r>
  <r>
    <x v="8752"/>
    <x v="8753"/>
    <n v="1.2365654706954901"/>
    <n v="5.7288899421691797"/>
    <n v="3.7333714962005602"/>
    <n v="0.24857576191425301"/>
    <n v="-8.84582424163818"/>
    <x v="7"/>
  </r>
  <r>
    <x v="8753"/>
    <x v="8754"/>
    <n v="0.86071145534515303"/>
    <n v="-2.0114443302154501"/>
    <n v="5.5412435531616202"/>
    <n v="1.2104016542434599"/>
    <n v="-6.84643077850341"/>
    <x v="7"/>
  </r>
  <r>
    <x v="8754"/>
    <x v="8755"/>
    <n v="0.104137063026428"/>
    <n v="5.6538910865783603"/>
    <n v="6.8827877044677699"/>
    <n v="1.0786907672882"/>
    <n v="-10.0946035385131"/>
    <x v="7"/>
  </r>
  <r>
    <x v="8755"/>
    <x v="8756"/>
    <n v="7.8010067939758301"/>
    <n v="8.1733789443969709"/>
    <n v="-0.936712086200714"/>
    <n v="0.54805541038513095"/>
    <n v="-16.052858352661101"/>
    <x v="7"/>
  </r>
  <r>
    <x v="8756"/>
    <x v="8757"/>
    <n v="2.9457819461822501"/>
    <n v="4.2146000862121502"/>
    <n v="1.0419075489044101"/>
    <n v="-2.2570641040802002"/>
    <n v="-5.50020408630371"/>
    <x v="7"/>
  </r>
  <r>
    <x v="8757"/>
    <x v="8758"/>
    <n v="3.17926621437072"/>
    <n v="8.6396522521972603"/>
    <n v="-0.85299426317214899"/>
    <n v="-0.77885621786117498"/>
    <n v="-6.2689671516418404"/>
    <x v="7"/>
  </r>
  <r>
    <x v="8758"/>
    <x v="8759"/>
    <n v="5.1309266090393004"/>
    <n v="7.07047367095947"/>
    <n v="2.0013616085052401"/>
    <n v="3.1498615741729701"/>
    <n v="-11.625634193420399"/>
    <x v="7"/>
  </r>
  <r>
    <x v="8759"/>
    <x v="8760"/>
    <n v="2.4679901599884002"/>
    <n v="1.13970839977264"/>
    <n v="3.0971884727478001"/>
    <n v="-0.74601948261260898"/>
    <n v="-8.1422433853149396"/>
    <x v="7"/>
  </r>
  <r>
    <x v="8760"/>
    <x v="8761"/>
    <n v="0.81361156702041604"/>
    <n v="3.7809574604034402"/>
    <n v="6.08670949935913"/>
    <n v="0.42252385616302401"/>
    <n v="-9.9361600875854492"/>
    <x v="7"/>
  </r>
  <r>
    <x v="8761"/>
    <x v="8762"/>
    <n v="-0.28871676325798001"/>
    <n v="3.7858209609985298"/>
    <n v="7.3706965446472097"/>
    <n v="5.3759021759033203"/>
    <n v="-7.2877025604248002"/>
    <x v="7"/>
  </r>
  <r>
    <x v="8762"/>
    <x v="8763"/>
    <n v="6.3200039863586399"/>
    <n v="5.26525831222534"/>
    <n v="1.02558374404907"/>
    <n v="1.5634250640869101"/>
    <n v="-13.692149162292401"/>
    <x v="7"/>
  </r>
  <r>
    <x v="8763"/>
    <x v="8764"/>
    <n v="2.5604119300842201"/>
    <n v="0.69578272104263295"/>
    <n v="0.96862822771072299"/>
    <n v="0.12966950237750999"/>
    <n v="-2.4980196952819802"/>
    <x v="7"/>
  </r>
  <r>
    <x v="8764"/>
    <x v="8765"/>
    <n v="3.1970087438821702E-2"/>
    <n v="-2.61085033416748"/>
    <n v="4.4673151969909597"/>
    <n v="3.13839483261108"/>
    <n v="-4.5357232093811"/>
    <x v="7"/>
  </r>
  <r>
    <x v="8765"/>
    <x v="8766"/>
    <n v="10.5490045547485"/>
    <n v="7.3153696060180602"/>
    <n v="-1.6596488952636701"/>
    <n v="-0.83737939596176103"/>
    <n v="-17.5953369140625"/>
    <x v="7"/>
  </r>
  <r>
    <x v="8766"/>
    <x v="8767"/>
    <n v="6.7153935432434002"/>
    <n v="1.07841348648071"/>
    <n v="-1.7245781421661299"/>
    <n v="-2.8917288780212398"/>
    <n v="-0.68942314386367798"/>
    <x v="7"/>
  </r>
  <r>
    <x v="8767"/>
    <x v="8768"/>
    <n v="1.27813816070556"/>
    <n v="2.4807996749877899"/>
    <n v="6.2561230659484801"/>
    <n v="0.56210213899612405"/>
    <n v="-9.2890348434448207"/>
    <x v="7"/>
  </r>
  <r>
    <x v="8768"/>
    <x v="8769"/>
    <n v="5.0624418258666903"/>
    <n v="8.2063550949096609"/>
    <n v="2.8203971385955802"/>
    <n v="3.3332600593566801"/>
    <n v="-10.5406904220581"/>
    <x v="7"/>
  </r>
  <r>
    <x v="8769"/>
    <x v="8770"/>
    <n v="4.9159350395202601"/>
    <n v="1.60839200019836"/>
    <n v="4.3557705879211399"/>
    <n v="0.94491595029830899"/>
    <n v="-11.1555938720703"/>
    <x v="7"/>
  </r>
  <r>
    <x v="8770"/>
    <x v="8771"/>
    <n v="0.363109230995178"/>
    <n v="0.30094656348228399"/>
    <n v="6.4319968223571697"/>
    <n v="8.8941127061843803E-2"/>
    <n v="-8.0129966735839808"/>
    <x v="7"/>
  </r>
  <r>
    <x v="8771"/>
    <x v="8772"/>
    <n v="2.33962750434875"/>
    <n v="3.0620133876800502"/>
    <n v="4.5197587013244602"/>
    <n v="-1.26384973526"/>
    <n v="-9.7198371887206996"/>
    <x v="7"/>
  </r>
  <r>
    <x v="8772"/>
    <x v="8773"/>
    <n v="2.2361180782318102"/>
    <n v="5.9577264785766602"/>
    <n v="0.98378163576126099"/>
    <n v="-5.70198819041252E-2"/>
    <n v="-6.8912844657897896"/>
    <x v="7"/>
  </r>
  <r>
    <x v="8773"/>
    <x v="8774"/>
    <n v="-1.0412675142288199"/>
    <n v="3.6830766201019198"/>
    <n v="7.6600856781005797"/>
    <n v="0.146418407559394"/>
    <n v="-8.1537008285522408"/>
    <x v="7"/>
  </r>
  <r>
    <x v="8774"/>
    <x v="8775"/>
    <n v="2.35388731956481"/>
    <n v="5.2915349006652797"/>
    <n v="-3.2556705474853498"/>
    <n v="0.93145614862442005"/>
    <n v="-1.2322758436203001"/>
    <x v="7"/>
  </r>
  <r>
    <x v="8775"/>
    <x v="8776"/>
    <n v="4.95112800598144"/>
    <n v="4.0196762084960902"/>
    <n v="-1.8391314744949301"/>
    <n v="-0.219353437423706"/>
    <n v="-2.7930243015289302"/>
    <x v="7"/>
  </r>
  <r>
    <x v="8776"/>
    <x v="8777"/>
    <n v="-0.42278292775154103"/>
    <n v="3.2537157535552899"/>
    <n v="9.6401395797729492"/>
    <n v="0.45688208937644897"/>
    <n v="-10.031769752502401"/>
    <x v="7"/>
  </r>
  <r>
    <x v="8777"/>
    <x v="8778"/>
    <n v="-1.4983263015746999"/>
    <n v="-0.20243118703365301"/>
    <n v="2.5110633373260498"/>
    <n v="7.32285451889038"/>
    <n v="0.70994967222213701"/>
    <x v="7"/>
  </r>
  <r>
    <x v="8778"/>
    <x v="8779"/>
    <n v="1.7656570672988801"/>
    <n v="-4.0011820793151802"/>
    <n v="7.3177947998046804"/>
    <n v="2.0744485855102499"/>
    <n v="1.30142939090728"/>
    <x v="7"/>
  </r>
  <r>
    <x v="8779"/>
    <x v="8780"/>
    <n v="3.9948196411132799"/>
    <n v="3.3935985565185498"/>
    <n v="2.9890475273132302"/>
    <n v="2.5649857521057098"/>
    <n v="-6.4663133621215803"/>
    <x v="7"/>
  </r>
  <r>
    <x v="8780"/>
    <x v="8781"/>
    <n v="5.6089944839477504"/>
    <n v="2.6633443832397399"/>
    <n v="4.0980367660522399"/>
    <n v="-0.97761738300323398"/>
    <n v="-12.9491262435913"/>
    <x v="7"/>
  </r>
  <r>
    <x v="8781"/>
    <x v="8782"/>
    <n v="6.9035048484802202"/>
    <n v="3.8458447456359801"/>
    <n v="1.90888500213623"/>
    <n v="-1.70185983180999"/>
    <n v="-12.4836311340332"/>
    <x v="7"/>
  </r>
  <r>
    <x v="8782"/>
    <x v="8783"/>
    <n v="-2.9897155761718701"/>
    <n v="0.60493117570876997"/>
    <n v="6.8996272087097097"/>
    <n v="0.52506703138351396"/>
    <n v="-5.5167303085327104"/>
    <x v="7"/>
  </r>
  <r>
    <x v="8783"/>
    <x v="8784"/>
    <n v="6.2030110359191797"/>
    <n v="4.2624797821044904"/>
    <n v="-0.119704157114028"/>
    <n v="-7.8593514859676306E-2"/>
    <n v="-10.319470405578601"/>
    <x v="7"/>
  </r>
  <r>
    <x v="8784"/>
    <x v="8785"/>
    <n v="-1.2926445007324201"/>
    <n v="3.6085054874420099"/>
    <n v="6.9280247688293404"/>
    <n v="-1.5216251835227E-2"/>
    <n v="-7.5449328422546298"/>
    <x v="7"/>
  </r>
  <r>
    <x v="8785"/>
    <x v="8786"/>
    <n v="1.0596841573715201"/>
    <n v="-3.1777086257934499"/>
    <n v="7.0712466239929199"/>
    <n v="1.55056023597717"/>
    <n v="-6.1140341758728001"/>
    <x v="7"/>
  </r>
  <r>
    <x v="8786"/>
    <x v="8787"/>
    <n v="3.9533808231353702"/>
    <n v="3.0074217319488499"/>
    <n v="1.43944203853607"/>
    <n v="3.7101637572049999E-3"/>
    <n v="-3.5157825946807799"/>
    <x v="7"/>
  </r>
  <r>
    <x v="8787"/>
    <x v="8788"/>
    <n v="6.1061820983886701"/>
    <n v="6.8591346740722603"/>
    <n v="0.13244998455047599"/>
    <n v="0.66522789001464799"/>
    <n v="-11.3221387863159"/>
    <x v="7"/>
  </r>
  <r>
    <x v="8788"/>
    <x v="8789"/>
    <n v="-0.888738572597503"/>
    <n v="0.15849196910858099"/>
    <n v="9.6478328704833896"/>
    <n v="-2.0666408538818302"/>
    <n v="-4.5661163330078098"/>
    <x v="7"/>
  </r>
  <r>
    <x v="8789"/>
    <x v="8790"/>
    <n v="5.2343015670776296"/>
    <n v="10.360882759094199"/>
    <n v="-1.40851998329162"/>
    <n v="1.04255902767181"/>
    <n v="-16.6637668609619"/>
    <x v="7"/>
  </r>
  <r>
    <x v="8790"/>
    <x v="8791"/>
    <n v="1.2386664152145299"/>
    <n v="5.5514054298400799"/>
    <n v="4.8370594978332502"/>
    <n v="-0.31915751099586398"/>
    <n v="-9.1457538604736293"/>
    <x v="7"/>
  </r>
  <r>
    <x v="8791"/>
    <x v="8792"/>
    <n v="7.9061050415039"/>
    <n v="5.4099745750427202"/>
    <n v="0.34297651052474898"/>
    <n v="-2.7304439544677699"/>
    <n v="-7.2460703849792401"/>
    <x v="7"/>
  </r>
  <r>
    <x v="8792"/>
    <x v="8793"/>
    <n v="0.88441401720046997"/>
    <n v="3.1569476127624498"/>
    <n v="8.86724758148193"/>
    <n v="-0.358742445707321"/>
    <n v="-5.8529343605041504"/>
    <x v="7"/>
  </r>
  <r>
    <x v="8793"/>
    <x v="8794"/>
    <n v="7.31007480621337"/>
    <n v="3.0498299598693799"/>
    <n v="4.9613013863563503E-2"/>
    <n v="-1.7728033065795801"/>
    <n v="-10.6613864898681"/>
    <x v="7"/>
  </r>
  <r>
    <x v="8794"/>
    <x v="8795"/>
    <n v="-0.36389383673667902"/>
    <n v="4.2045984268188397"/>
    <n v="6.4659566879272399"/>
    <n v="2.5791776180267298"/>
    <n v="-5.53859519958496"/>
    <x v="7"/>
  </r>
  <r>
    <x v="8795"/>
    <x v="8796"/>
    <n v="2.35139560699462"/>
    <n v="0.67859983444213801"/>
    <n v="7.4619679450988698"/>
    <n v="-1.2155238389968801"/>
    <n v="-6.5174713134765598"/>
    <x v="7"/>
  </r>
  <r>
    <x v="8796"/>
    <x v="8797"/>
    <n v="-0.60048663616180398"/>
    <n v="-1.35220170021057"/>
    <n v="7.4593205451965297"/>
    <n v="-2.0562052726745601"/>
    <n v="-3.0976526737213099"/>
    <x v="7"/>
  </r>
  <r>
    <x v="8797"/>
    <x v="8798"/>
    <n v="-0.28974512219428999"/>
    <n v="3.3581576347350999"/>
    <n v="-1.3027663230895901"/>
    <n v="3.7724952697753902"/>
    <n v="-4.0011868476867596"/>
    <x v="7"/>
  </r>
  <r>
    <x v="8798"/>
    <x v="8799"/>
    <n v="2.2628686428070002"/>
    <n v="8.4620656967162997"/>
    <n v="5.8929929733276296"/>
    <n v="0.46819156408309898"/>
    <n v="-15.8152513504028"/>
    <x v="7"/>
  </r>
  <r>
    <x v="8799"/>
    <x v="8800"/>
    <n v="-0.78167605400085405"/>
    <n v="-0.124720603227615"/>
    <n v="6.8754315376281703"/>
    <n v="-2.3312752246856601"/>
    <n v="-3.2941837310790998"/>
    <x v="7"/>
  </r>
  <r>
    <x v="8800"/>
    <x v="8801"/>
    <n v="2.7925930023193302"/>
    <n v="3.23379302024841"/>
    <n v="4.3476591110229403"/>
    <n v="-1.1883397102355899"/>
    <n v="-5.3601279258728001"/>
    <x v="7"/>
  </r>
  <r>
    <x v="8801"/>
    <x v="8802"/>
    <n v="-0.232265144586563"/>
    <n v="-1.3967535495757999"/>
    <n v="4.2086558341979901"/>
    <n v="-1.3514870405197099"/>
    <n v="-3.5498645305633501"/>
    <x v="7"/>
  </r>
  <r>
    <x v="8802"/>
    <x v="8803"/>
    <n v="0.47248080372810303"/>
    <n v="5.1320924758911097"/>
    <n v="2.1416466236114502"/>
    <n v="2.7201304435729901"/>
    <n v="-4.4161415100097603"/>
    <x v="7"/>
  </r>
  <r>
    <x v="8803"/>
    <x v="8804"/>
    <n v="12.5580549240112"/>
    <n v="4.6906466484069798"/>
    <n v="-2.6786758899688698"/>
    <n v="-0.37841868400573703"/>
    <n v="-15.198564529418899"/>
    <x v="7"/>
  </r>
  <r>
    <x v="8804"/>
    <x v="8805"/>
    <n v="0.95020169019699097"/>
    <n v="-0.32369843125343301"/>
    <n v="6.26838779449462"/>
    <n v="0.59451681375503496"/>
    <n v="-9.6062269210815394"/>
    <x v="7"/>
  </r>
  <r>
    <x v="8805"/>
    <x v="8806"/>
    <n v="5.59059333801269"/>
    <n v="6.3265886306762598"/>
    <n v="3.1094658374786301"/>
    <n v="-0.61046957969665505"/>
    <n v="-13.886298179626399"/>
    <x v="7"/>
  </r>
  <r>
    <x v="8806"/>
    <x v="8807"/>
    <n v="6.0130715370178196"/>
    <n v="5.8981523513793901"/>
    <n v="1.2939084768295199"/>
    <n v="1.3485795259475699"/>
    <n v="-11.9003944396972"/>
    <x v="7"/>
  </r>
  <r>
    <x v="8807"/>
    <x v="8808"/>
    <n v="2.4711456298828098"/>
    <n v="2.8071033954620299"/>
    <n v="6.0835371017456001"/>
    <n v="-0.49551165103912298"/>
    <n v="-6.6270890235900799"/>
    <x v="7"/>
  </r>
  <r>
    <x v="8808"/>
    <x v="8809"/>
    <n v="5.5347380638122496"/>
    <n v="2.7843873500823899"/>
    <n v="4.2482852935790998"/>
    <n v="0.44862240552902199"/>
    <n v="-12.9729824066162"/>
    <x v="7"/>
  </r>
  <r>
    <x v="8809"/>
    <x v="8810"/>
    <n v="-1.10036861896514"/>
    <n v="3.8710730075836102"/>
    <n v="7.4479265213012598"/>
    <n v="-1.2371406555175699"/>
    <n v="-9.8637266159057599"/>
    <x v="7"/>
  </r>
  <r>
    <x v="8810"/>
    <x v="8811"/>
    <n v="-4.2620220184326101"/>
    <n v="-3.37101149559021"/>
    <n v="8.7774963378906197"/>
    <n v="-1.36052429676055"/>
    <n v="2.5436217784881499"/>
    <x v="7"/>
  </r>
  <r>
    <x v="8811"/>
    <x v="8812"/>
    <n v="-0.80655902624130205"/>
    <n v="6.3865079879760698"/>
    <n v="7.7313055992126403"/>
    <n v="2.59355545043945"/>
    <n v="-7.1385068893432599"/>
    <x v="7"/>
  </r>
  <r>
    <x v="8812"/>
    <x v="8813"/>
    <n v="3.4351987838745099"/>
    <n v="4.2076511383056596"/>
    <n v="1.86600625514984"/>
    <n v="-0.97034108638763406"/>
    <n v="-3.8287971019744802"/>
    <x v="7"/>
  </r>
  <r>
    <x v="8813"/>
    <x v="8814"/>
    <n v="2.2855408191680899"/>
    <n v="3.54838514328002"/>
    <n v="7.9044208526611301"/>
    <n v="1.0719134807586601"/>
    <n v="-10.302344322204499"/>
    <x v="7"/>
  </r>
  <r>
    <x v="8814"/>
    <x v="8815"/>
    <n v="2.12232494354248"/>
    <n v="4.2158250808715803"/>
    <n v="2.71747851371765"/>
    <n v="2.4784343242645201"/>
    <n v="-9.7341556549072195"/>
    <x v="7"/>
  </r>
  <r>
    <x v="8815"/>
    <x v="8816"/>
    <n v="0.44174259901046697"/>
    <n v="2.8336098194122301"/>
    <n v="-1.46986985206604"/>
    <n v="1.58333551883697"/>
    <n v="1.8450351953506401"/>
    <x v="7"/>
  </r>
  <r>
    <x v="8816"/>
    <x v="8817"/>
    <n v="5.1338806152343697"/>
    <n v="3.7935998439788801"/>
    <n v="4.61365059018135E-2"/>
    <n v="-2.02578520774841"/>
    <n v="-1.8719515800476001"/>
    <x v="7"/>
  </r>
  <r>
    <x v="8817"/>
    <x v="8818"/>
    <n v="5.9626722335815403"/>
    <n v="4.6758337020873997"/>
    <n v="2.7182714939117401"/>
    <n v="0.87871152162551802"/>
    <n v="-13.6721096038818"/>
    <x v="7"/>
  </r>
  <r>
    <x v="8818"/>
    <x v="8819"/>
    <n v="7.0381360054016104"/>
    <n v="-0.84528398513793901"/>
    <n v="-1.98080801963806"/>
    <n v="-0.69991379976272505"/>
    <n v="-5.9827995300292898"/>
    <x v="7"/>
  </r>
  <r>
    <x v="8819"/>
    <x v="8820"/>
    <n v="-1.03343725204467"/>
    <n v="4.0905432701110804"/>
    <n v="8.7363185882568306"/>
    <n v="-0.82398509979248002"/>
    <n v="-8.6184968948364205"/>
    <x v="7"/>
  </r>
  <r>
    <x v="8820"/>
    <x v="8821"/>
    <n v="8.3309181034564903E-2"/>
    <n v="1.5219871997833201"/>
    <n v="6.6319680213928196"/>
    <n v="-0.745103359222412"/>
    <n v="-8.33898830413818"/>
    <x v="7"/>
  </r>
  <r>
    <x v="8821"/>
    <x v="8822"/>
    <n v="-0.32894361019134499"/>
    <n v="-3.1547787189483598"/>
    <n v="5.8368606567382804"/>
    <n v="5.0832920074462802"/>
    <n v="-3.22778916358947"/>
    <x v="7"/>
  </r>
  <r>
    <x v="8822"/>
    <x v="8823"/>
    <n v="3.7788662910461399"/>
    <n v="5.0537567138671804"/>
    <n v="1.45624256134033"/>
    <n v="2.6984591484069802"/>
    <n v="-5.7101106643676696"/>
    <x v="7"/>
  </r>
  <r>
    <x v="8823"/>
    <x v="8824"/>
    <n v="1.0021512508392301"/>
    <n v="2.08952641487121"/>
    <n v="8.0031433105468697"/>
    <n v="2.6212134361267001"/>
    <n v="-7.0106287002563397"/>
    <x v="7"/>
  </r>
  <r>
    <x v="8824"/>
    <x v="8825"/>
    <n v="1.7772797346115099"/>
    <n v="6.8700203895568803"/>
    <n v="-2.4471321105957"/>
    <n v="1.1137268543243399"/>
    <n v="-3.68019223213195"/>
    <x v="7"/>
  </r>
  <r>
    <x v="8825"/>
    <x v="8826"/>
    <n v="-0.47084552049636802"/>
    <n v="-4.7777156829833896"/>
    <n v="-6.15675592422485"/>
    <n v="8.7407474517822195"/>
    <n v="10.925895690917899"/>
    <x v="7"/>
  </r>
  <r>
    <x v="8826"/>
    <x v="8827"/>
    <n v="-0.228583723306655"/>
    <n v="5.3291282653808496"/>
    <n v="9.0800743103027308"/>
    <n v="-1.06798195838928"/>
    <n v="-10.6025342941284"/>
    <x v="7"/>
  </r>
  <r>
    <x v="8827"/>
    <x v="8828"/>
    <n v="0.42958238720893799"/>
    <n v="7.3881578445434499"/>
    <n v="6.9211540222167898"/>
    <n v="0.62279689311981201"/>
    <n v="-11.7229900360107"/>
    <x v="7"/>
  </r>
  <r>
    <x v="8828"/>
    <x v="8829"/>
    <n v="0.56089878082275302"/>
    <n v="0.36850890517234802"/>
    <n v="4.2703056335449201"/>
    <n v="3.2735714912414502"/>
    <n v="-3.7079594135284402"/>
    <x v="7"/>
  </r>
  <r>
    <x v="8829"/>
    <x v="8830"/>
    <n v="5.2280302047729403"/>
    <n v="6.3122038841247496"/>
    <n v="3.9262380599975502"/>
    <n v="0.63214921951293901"/>
    <n v="-15.3903465270996"/>
    <x v="7"/>
  </r>
  <r>
    <x v="8830"/>
    <x v="8831"/>
    <n v="11.154161453246999"/>
    <n v="7.3550758361816397"/>
    <n v="-1.3663545846939"/>
    <n v="-0.72533196210861195"/>
    <n v="-16.696138381958001"/>
    <x v="7"/>
  </r>
  <r>
    <x v="8831"/>
    <x v="8832"/>
    <n v="2.3432815074920601"/>
    <n v="-0.65487468242645197"/>
    <n v="4.8204393386840803"/>
    <n v="0.124959163367748"/>
    <n v="-7.5300931930541903"/>
    <x v="7"/>
  </r>
  <r>
    <x v="8832"/>
    <x v="8833"/>
    <n v="0.19556044042110399"/>
    <n v="-5.1004252433776802"/>
    <n v="1.1346200704574501"/>
    <n v="3.51418733596801"/>
    <n v="2.10781574249267"/>
    <x v="7"/>
  </r>
  <r>
    <x v="8833"/>
    <x v="8834"/>
    <n v="4.76079893112182"/>
    <n v="10.7679328918457"/>
    <n v="4.3128366470336896"/>
    <n v="0.96073657274246205"/>
    <n v="-14.8467187881469"/>
    <x v="7"/>
  </r>
  <r>
    <x v="8834"/>
    <x v="8835"/>
    <n v="-1.7161512374877901"/>
    <n v="0.41249975562095598"/>
    <n v="6.3192100524902299"/>
    <n v="3.8197882175445499"/>
    <n v="1.4952307939529399"/>
    <x v="7"/>
  </r>
  <r>
    <x v="8835"/>
    <x v="8836"/>
    <n v="4.6407370567321697"/>
    <n v="7.0537214279174796"/>
    <n v="0.11225452274084"/>
    <n v="0.42518821358680697"/>
    <n v="-8.3649635314941406"/>
    <x v="7"/>
  </r>
  <r>
    <x v="8836"/>
    <x v="8837"/>
    <n v="-0.15876583755016299"/>
    <n v="3.5974278450012198"/>
    <n v="8.9095573425292898"/>
    <n v="0.44846650958061202"/>
    <n v="-7.9425582885742099"/>
    <x v="7"/>
  </r>
  <r>
    <x v="8837"/>
    <x v="8838"/>
    <n v="0.55591553449630704"/>
    <n v="-1.1317354440689"/>
    <n v="6.9204769134521396"/>
    <n v="2.3268458843231201"/>
    <n v="-8.9598712921142507"/>
    <x v="7"/>
  </r>
  <r>
    <x v="8838"/>
    <x v="8839"/>
    <n v="8.5154838562011701"/>
    <n v="6.1651835441589302"/>
    <n v="-2.2557749748229901"/>
    <n v="0.70287299156188898"/>
    <n v="-15.135806083679199"/>
    <x v="7"/>
  </r>
  <r>
    <x v="8839"/>
    <x v="8840"/>
    <n v="4.5949940681457502"/>
    <n v="8.5995674133300692"/>
    <n v="2.7026495933532702"/>
    <n v="5.4335780143737704"/>
    <n v="-11.563357353210399"/>
    <x v="7"/>
  </r>
  <r>
    <x v="8840"/>
    <x v="8841"/>
    <n v="1.3988410234451201"/>
    <n v="9.1784305572509695"/>
    <n v="3.9070520401000901"/>
    <n v="2.9107568264007502"/>
    <n v="-11.640073776245099"/>
    <x v="7"/>
  </r>
  <r>
    <x v="8841"/>
    <x v="8842"/>
    <n v="-2.9140498638153001"/>
    <n v="1.7503529787063501"/>
    <n v="9.3935089111328107"/>
    <n v="-0.49903354048728898"/>
    <n v="-6.90016365051269"/>
    <x v="7"/>
  </r>
  <r>
    <x v="8842"/>
    <x v="8843"/>
    <n v="-0.107880026102066"/>
    <n v="-2.4795000553131099"/>
    <n v="8.7828321456909109"/>
    <n v="2.5755574703216499"/>
    <n v="-7.7380394935607901"/>
    <x v="7"/>
  </r>
  <r>
    <x v="8843"/>
    <x v="8844"/>
    <n v="-1.83174920082092"/>
    <n v="5.5198101997375399"/>
    <n v="7.9448270797729403"/>
    <n v="1.54335153102874"/>
    <n v="-8.0210027694702095"/>
    <x v="7"/>
  </r>
  <r>
    <x v="8844"/>
    <x v="8845"/>
    <n v="-1.7831225395202599"/>
    <n v="2.1852447986602699"/>
    <n v="6.52616167068481"/>
    <n v="5.8735299110412598"/>
    <n v="-7.6796369552612296"/>
    <x v="7"/>
  </r>
  <r>
    <x v="8845"/>
    <x v="8846"/>
    <n v="1.07707166671752"/>
    <n v="-2.0401108264922998"/>
    <n v="1.9047114849090501"/>
    <n v="1.20981049537658"/>
    <n v="2.8163034915924001"/>
    <x v="7"/>
  </r>
  <r>
    <x v="8846"/>
    <x v="8847"/>
    <n v="2.6650819778442298"/>
    <n v="-1.3234629631042401"/>
    <n v="2.4823398590087802"/>
    <n v="-2.3582849502563401"/>
    <n v="0.49897029995918202"/>
    <x v="7"/>
  </r>
  <r>
    <x v="8847"/>
    <x v="8848"/>
    <n v="5.7097177505493102"/>
    <n v="4.9424924850463796"/>
    <n v="-0.83399784564971902"/>
    <n v="-2.1543605327606201"/>
    <n v="-6.5900068283081001"/>
    <x v="7"/>
  </r>
  <r>
    <x v="8848"/>
    <x v="8849"/>
    <n v="-0.20616789162158899"/>
    <n v="2.1129298210143999"/>
    <n v="8.1620702743530202"/>
    <n v="-0.192514523863792"/>
    <n v="-10.526241302490201"/>
    <x v="7"/>
  </r>
  <r>
    <x v="8849"/>
    <x v="8850"/>
    <n v="-1.05356740951538"/>
    <n v="5.4841809272766104"/>
    <n v="8.1213111877441406"/>
    <n v="3.4789948463439901"/>
    <n v="-12.676079750061"/>
    <x v="7"/>
  </r>
  <r>
    <x v="8850"/>
    <x v="8851"/>
    <n v="2.4954736232757502"/>
    <n v="0.41884195804595897"/>
    <n v="-1.2358491420745801"/>
    <n v="1.4474183320999101"/>
    <n v="-0.92854964733123702"/>
    <x v="7"/>
  </r>
  <r>
    <x v="8851"/>
    <x v="8852"/>
    <n v="-0.71166288852691595"/>
    <n v="5.8003616333007804"/>
    <n v="5.9228744506835902"/>
    <n v="1.7510337829589799"/>
    <n v="-8.2244501113891602"/>
    <x v="7"/>
  </r>
  <r>
    <x v="8852"/>
    <x v="8853"/>
    <n v="7.9811906814575098"/>
    <n v="5.5721993446350098"/>
    <n v="0.39248883724212602"/>
    <n v="-0.42091146111488298"/>
    <n v="-14.4725189208984"/>
    <x v="7"/>
  </r>
  <r>
    <x v="8853"/>
    <x v="8854"/>
    <n v="9.9601278305053693"/>
    <n v="4.3886623382568297"/>
    <n v="-0.11083690822124399"/>
    <n v="-0.49586296081542902"/>
    <n v="-13.671581268310501"/>
    <x v="7"/>
  </r>
  <r>
    <x v="8854"/>
    <x v="8855"/>
    <n v="-0.36453580856323198"/>
    <n v="0.34599050879478399"/>
    <n v="7.1166033744812003"/>
    <n v="-0.89087814092636097"/>
    <n v="-5.5728983879089302"/>
    <x v="7"/>
  </r>
  <r>
    <x v="8855"/>
    <x v="8856"/>
    <n v="6.3480129241943297"/>
    <n v="1.4976179599761901"/>
    <n v="3.0325174331664999"/>
    <n v="-1.1389960050582799"/>
    <n v="-10.7695512771606"/>
    <x v="7"/>
  </r>
  <r>
    <x v="8856"/>
    <x v="8857"/>
    <n v="8.8959407806396396"/>
    <n v="9.0238895416259695"/>
    <n v="-2.7113404273986799"/>
    <n v="0.136587560176849"/>
    <n v="-17.504009246826101"/>
    <x v="7"/>
  </r>
  <r>
    <x v="8857"/>
    <x v="8858"/>
    <n v="0.62843853235244695"/>
    <n v="-1.5519661903381301"/>
    <n v="5.2611799240112296"/>
    <n v="-2.18043780326843"/>
    <n v="-4.1406612396240199"/>
    <x v="7"/>
  </r>
  <r>
    <x v="8858"/>
    <x v="8859"/>
    <n v="4.3935923576354901"/>
    <n v="6.9153475761413503"/>
    <n v="4.1097941398620597"/>
    <n v="-1.15227627754211"/>
    <n v="-9.5476837158203107"/>
    <x v="7"/>
  </r>
  <r>
    <x v="8859"/>
    <x v="8860"/>
    <n v="1.01739943027496"/>
    <n v="5.6949353218078604"/>
    <n v="6.56966209411621"/>
    <n v="1.1001591682434"/>
    <n v="-9.3679018020629794"/>
    <x v="7"/>
  </r>
  <r>
    <x v="8860"/>
    <x v="8861"/>
    <n v="10.393001556396401"/>
    <n v="5.3860960006713796"/>
    <n v="-1.0627793073654099"/>
    <n v="-2.3326141834259002"/>
    <n v="-13.701231002807599"/>
    <x v="7"/>
  </r>
  <r>
    <x v="8861"/>
    <x v="8862"/>
    <n v="5.7145447731018004"/>
    <n v="3.0976769924163801"/>
    <n v="1.1601653099060001"/>
    <n v="2.89709043502807"/>
    <n v="-11.825512886047299"/>
    <x v="7"/>
  </r>
  <r>
    <x v="8862"/>
    <x v="8863"/>
    <n v="-0.58109402656555098"/>
    <n v="5.80407619476318"/>
    <n v="-1.36959064006805"/>
    <n v="4.6872487068176198"/>
    <n v="-1.3191392421722401"/>
    <x v="7"/>
  </r>
  <r>
    <x v="8863"/>
    <x v="8864"/>
    <n v="8.5449771881103498"/>
    <n v="3.49540114402771"/>
    <n v="-1.8269298076629601"/>
    <n v="-1.5217605829238801"/>
    <n v="-11.4945402145385"/>
    <x v="7"/>
  </r>
  <r>
    <x v="8864"/>
    <x v="8865"/>
    <n v="3.1121644973754798"/>
    <n v="3.50903272628784"/>
    <n v="2.5138905048370299"/>
    <n v="0.27198666334152199"/>
    <n v="-3.9230918884277299"/>
    <x v="7"/>
  </r>
  <r>
    <x v="8865"/>
    <x v="8866"/>
    <n v="-2.5190513134002601"/>
    <n v="7.36798095703125"/>
    <n v="6.5819644927978498"/>
    <n v="5.8242535591125399"/>
    <n v="-7.24924612045288"/>
    <x v="7"/>
  </r>
  <r>
    <x v="8866"/>
    <x v="8867"/>
    <n v="-0.11124540865421199"/>
    <n v="2.5122888088226301"/>
    <n v="-0.140933066606521"/>
    <n v="4.8644714355468697"/>
    <n v="-3.1116647720336901"/>
    <x v="7"/>
  </r>
  <r>
    <x v="8867"/>
    <x v="8868"/>
    <n v="-1.1695530414581199"/>
    <n v="0.96931535005569402"/>
    <n v="10.8486270904541"/>
    <n v="-5.7021871209144502E-2"/>
    <n v="-4.5588498115539497"/>
    <x v="7"/>
  </r>
  <r>
    <x v="8868"/>
    <x v="8869"/>
    <n v="9.41804695129394"/>
    <n v="5.8055515289306596"/>
    <n v="-2.1585347652435298"/>
    <n v="-2.17234015464782"/>
    <n v="-14.8806762695312"/>
    <x v="7"/>
  </r>
  <r>
    <x v="8869"/>
    <x v="8870"/>
    <n v="3.6870477199554399"/>
    <n v="6.94201231002807"/>
    <n v="-1.76090764999389"/>
    <n v="-2.170654296875"/>
    <n v="-5.2834014892578098"/>
    <x v="7"/>
  </r>
  <r>
    <x v="8870"/>
    <x v="8871"/>
    <n v="11.1892557144165"/>
    <n v="6.93651914596557"/>
    <n v="-1.3207993507385201"/>
    <n v="0.31652176380157399"/>
    <n v="-16.4173889160156"/>
    <x v="7"/>
  </r>
  <r>
    <x v="8871"/>
    <x v="8872"/>
    <n v="-3.1438786983489901"/>
    <n v="1.025350689888"/>
    <n v="8.2995481491088796"/>
    <n v="2.43425416946411"/>
    <n v="-5.9777436256408603"/>
    <x v="7"/>
  </r>
  <r>
    <x v="8872"/>
    <x v="8873"/>
    <n v="10.3392524719238"/>
    <n v="9.9851121902465803"/>
    <n v="0.353267312049865"/>
    <n v="-2.0197162628173801"/>
    <n v="-11.9572763442993"/>
    <x v="7"/>
  </r>
  <r>
    <x v="8873"/>
    <x v="8874"/>
    <n v="-1.1556633710861199"/>
    <n v="-2.4365882873535099"/>
    <n v="6.9456009864807102"/>
    <n v="-1.09777927398681"/>
    <n v="0.61955440044402998"/>
    <x v="7"/>
  </r>
  <r>
    <x v="8874"/>
    <x v="8875"/>
    <n v="4.5506639480590803"/>
    <n v="4.8746047019958496"/>
    <n v="2.0912396907806299"/>
    <n v="0.203383594751358"/>
    <n v="-10.1135692596435"/>
    <x v="7"/>
  </r>
  <r>
    <x v="8875"/>
    <x v="8876"/>
    <n v="-0.14578771591186501"/>
    <n v="9.7033500671386701"/>
    <n v="1.6607867479324301"/>
    <n v="1.48353719711303"/>
    <n v="-12.83349609375"/>
    <x v="7"/>
  </r>
  <r>
    <x v="8876"/>
    <x v="8877"/>
    <n v="2.67146873474121"/>
    <n v="5.8760142326354901"/>
    <n v="5.4500861167907697"/>
    <n v="2.5435998439788801"/>
    <n v="-10.287670135498001"/>
    <x v="7"/>
  </r>
  <r>
    <x v="8877"/>
    <x v="8878"/>
    <n v="2.3880014419555602"/>
    <n v="-1.2618834972381501"/>
    <n v="-1.7983598709106401"/>
    <n v="0.31162357330322199"/>
    <n v="-0.62788403034210205"/>
    <x v="7"/>
  </r>
  <r>
    <x v="8878"/>
    <x v="8879"/>
    <n v="-2.0703425407409601"/>
    <n v="4.5754880905151296"/>
    <n v="9.7645769119262695"/>
    <n v="1.9749714136123599"/>
    <n v="-10.5116357803344"/>
    <x v="7"/>
  </r>
  <r>
    <x v="8879"/>
    <x v="8880"/>
    <n v="-0.30392143130302401"/>
    <n v="3.85034751892089"/>
    <n v="8.9117898941040004"/>
    <n v="-8.1478759646415697E-2"/>
    <n v="-7.0636782646179199"/>
    <x v="7"/>
  </r>
  <r>
    <x v="8880"/>
    <x v="8881"/>
    <n v="5.8349437713623002"/>
    <n v="3.8474712371826101"/>
    <n v="3.5745975971221902"/>
    <n v="-0.98672384023666304"/>
    <n v="-10.420138359069799"/>
    <x v="7"/>
  </r>
  <r>
    <x v="8881"/>
    <x v="8882"/>
    <n v="4.0771044790744698E-2"/>
    <n v="5.2050251960754297"/>
    <n v="3.6093587875366202"/>
    <n v="0.47216260433196999"/>
    <n v="-2.80265212059021"/>
    <x v="7"/>
  </r>
  <r>
    <x v="8882"/>
    <x v="8883"/>
    <n v="-4.6911201477050701"/>
    <n v="-1.5010613203048699"/>
    <n v="1.4382067918777399"/>
    <n v="11.3213033676147"/>
    <n v="1.27786087989807"/>
    <x v="7"/>
  </r>
  <r>
    <x v="8883"/>
    <x v="8884"/>
    <n v="4.1047911643981898"/>
    <n v="5.7360033988952601"/>
    <n v="0.34950619935989302"/>
    <n v="1.9869303703308101"/>
    <n v="-11.5401649475097"/>
    <x v="7"/>
  </r>
  <r>
    <x v="8884"/>
    <x v="8885"/>
    <n v="2.7631459236145002"/>
    <n v="6.8477244377136204"/>
    <n v="-0.48575556278228699"/>
    <n v="0.82349318265914895"/>
    <n v="-6.7740092277526802"/>
    <x v="7"/>
  </r>
  <r>
    <x v="8885"/>
    <x v="8886"/>
    <n v="6.2510280609130797"/>
    <n v="3.3700373172760001"/>
    <n v="-1.68589162826538"/>
    <n v="-2.51427102088928"/>
    <n v="-12.8215065002441"/>
    <x v="7"/>
  </r>
  <r>
    <x v="8886"/>
    <x v="8887"/>
    <n v="5.80426025390625"/>
    <n v="7.3570003509521396"/>
    <n v="-0.54118728637695301"/>
    <n v="-3.9085545539855899"/>
    <n v="-4.2965207099914497"/>
    <x v="7"/>
  </r>
  <r>
    <x v="8887"/>
    <x v="8888"/>
    <n v="-1.93919825553894"/>
    <n v="6.9156026840209899"/>
    <n v="1.7490476369857699"/>
    <n v="6.9307150840759197"/>
    <n v="-5.1777811050415004"/>
    <x v="7"/>
  </r>
  <r>
    <x v="8888"/>
    <x v="8889"/>
    <n v="-0.407230764627456"/>
    <n v="4.5238008499145499"/>
    <n v="7.7694764137268004"/>
    <n v="2.5443770885467498"/>
    <n v="-8.3361301422119105"/>
    <x v="7"/>
  </r>
  <r>
    <x v="8889"/>
    <x v="8890"/>
    <n v="2.3528280258178702"/>
    <n v="2.61362099647521"/>
    <n v="0.287972301244735"/>
    <n v="6.93255615234375"/>
    <n v="-2.3792011737823402"/>
    <x v="7"/>
  </r>
  <r>
    <x v="8890"/>
    <x v="8891"/>
    <n v="-3.8039255142211901"/>
    <n v="-0.34865695238113398"/>
    <n v="-3.7479035556316299E-2"/>
    <n v="5.6943621635437003"/>
    <n v="3.7071771621704102"/>
    <x v="7"/>
  </r>
  <r>
    <x v="8891"/>
    <x v="8892"/>
    <n v="-0.71408981084823597"/>
    <n v="-0.35053420066833402"/>
    <n v="7.5159521102905202"/>
    <n v="2.1700353622436501"/>
    <n v="-7.1799960136413503"/>
    <x v="7"/>
  </r>
  <r>
    <x v="8892"/>
    <x v="8893"/>
    <n v="-2.9801673889160099"/>
    <n v="-0.71723413467407204"/>
    <n v="6.0229411125183097"/>
    <n v="0.37147912383079501"/>
    <n v="-4.3903374671936"/>
    <x v="7"/>
  </r>
  <r>
    <x v="8893"/>
    <x v="8894"/>
    <n v="1.5069173574447601"/>
    <n v="6.8524613380432102"/>
    <n v="7.68812751770019"/>
    <n v="1.7591843605041499"/>
    <n v="-11.6830949783325"/>
    <x v="7"/>
  </r>
  <r>
    <x v="8894"/>
    <x v="8895"/>
    <n v="3.9987335205078098"/>
    <n v="1.50549447536468"/>
    <n v="5.1394681930541903"/>
    <n v="1.4893871545791599"/>
    <n v="-10.198259353637599"/>
    <x v="7"/>
  </r>
  <r>
    <x v="8895"/>
    <x v="8896"/>
    <n v="-1.35971450805664"/>
    <n v="-0.29118043184280301"/>
    <n v="7.1351113319396902"/>
    <n v="0.43450176715850802"/>
    <n v="-2.19018459320068"/>
    <x v="7"/>
  </r>
  <r>
    <x v="8896"/>
    <x v="8897"/>
    <n v="-0.42777019739151001"/>
    <n v="2.71424961090087"/>
    <n v="6.99605369567871"/>
    <n v="-1.7874188423156701"/>
    <n v="-5.98703813552856"/>
    <x v="7"/>
  </r>
  <r>
    <x v="8897"/>
    <x v="8898"/>
    <n v="-0.62806987762451105"/>
    <n v="-1.0213147401809599"/>
    <n v="8.0251064300537092"/>
    <n v="3.7941336631774898"/>
    <n v="-1.75127732753753"/>
    <x v="7"/>
  </r>
  <r>
    <x v="8898"/>
    <x v="8899"/>
    <n v="1.73532915115356"/>
    <n v="-1.35547888278961"/>
    <n v="7.6099781990051198"/>
    <n v="2.4068253040313698"/>
    <n v="-3.8549618721008301"/>
    <x v="7"/>
  </r>
  <r>
    <x v="8899"/>
    <x v="8900"/>
    <n v="9.1624097824096609"/>
    <n v="5.3275790214538503"/>
    <n v="-1.0041157007217401"/>
    <n v="-1.93921363353729"/>
    <n v="-13.4134359359741"/>
    <x v="7"/>
  </r>
  <r>
    <x v="8900"/>
    <x v="8901"/>
    <n v="-0.88512670993804898"/>
    <n v="3.5760304927825901"/>
    <n v="7.7458286285400302"/>
    <n v="2.9159967899322501"/>
    <n v="-6.53053522109985"/>
    <x v="7"/>
  </r>
  <r>
    <x v="8901"/>
    <x v="8902"/>
    <n v="8.6146727204322801E-2"/>
    <n v="5.4876232147216797"/>
    <n v="7.2794942855834899"/>
    <n v="-0.96473085880279497"/>
    <n v="-8.9735927581787092"/>
    <x v="7"/>
  </r>
  <r>
    <x v="8902"/>
    <x v="8903"/>
    <n v="0.828710496425628"/>
    <n v="1.64096462726593"/>
    <n v="5.49051666259765"/>
    <n v="-1.2474123239517201"/>
    <n v="-7.1639623641967702"/>
    <x v="7"/>
  </r>
  <r>
    <x v="8903"/>
    <x v="8904"/>
    <n v="6.1677465438842702"/>
    <n v="4.4662942886352504"/>
    <n v="3.0177588462829501"/>
    <n v="-1.5863567590713501"/>
    <n v="-7.1859502792358398"/>
    <x v="7"/>
  </r>
  <r>
    <x v="8904"/>
    <x v="8905"/>
    <n v="1.67087697982788"/>
    <n v="4.4488172531127903"/>
    <n v="7.7558283805847097"/>
    <n v="0.34365829825401301"/>
    <n v="-10.1303367614746"/>
    <x v="7"/>
  </r>
  <r>
    <x v="8905"/>
    <x v="8906"/>
    <n v="0.28290432691574002"/>
    <n v="6.7693834304809499"/>
    <n v="7.6354293823242099"/>
    <n v="1.61053967475891"/>
    <n v="-12.2448358535766"/>
    <x v="7"/>
  </r>
  <r>
    <x v="8906"/>
    <x v="8907"/>
    <n v="3.74332571029663"/>
    <n v="4.3341498374938903"/>
    <n v="3.4039134979247998"/>
    <n v="-1.57644438743591"/>
    <n v="-11.6953220367431"/>
    <x v="7"/>
  </r>
  <r>
    <x v="8907"/>
    <x v="8908"/>
    <n v="-2.41261410713195"/>
    <n v="4.2198386192321697"/>
    <n v="10.472048759460399"/>
    <n v="0.181353420019149"/>
    <n v="-7.0427794456481898"/>
    <x v="7"/>
  </r>
  <r>
    <x v="8908"/>
    <x v="8909"/>
    <n v="0.14459761977195701"/>
    <n v="-0.98052805662155096"/>
    <n v="7.5517816543579102"/>
    <n v="-1.1691746711730899"/>
    <n v="-7.7266793251037598"/>
    <x v="7"/>
  </r>
  <r>
    <x v="8909"/>
    <x v="8910"/>
    <n v="4.7410979270934996"/>
    <n v="7.0032100677490199"/>
    <n v="-0.67582136392593295"/>
    <n v="-0.69746512174606301"/>
    <n v="-5.5699052810668901"/>
    <x v="7"/>
  </r>
  <r>
    <x v="8910"/>
    <x v="8911"/>
    <n v="5.0140814781188903"/>
    <n v="5.23510313034057"/>
    <n v="-0.50359874963760298"/>
    <n v="1.1989228725433301"/>
    <n v="-11.3626699447631"/>
    <x v="7"/>
  </r>
  <r>
    <x v="8911"/>
    <x v="8912"/>
    <n v="3.0849158763885498"/>
    <n v="2.6370944976806601"/>
    <n v="5.5022001266479403"/>
    <n v="0.32117632031440702"/>
    <n v="-12.4130086898803"/>
    <x v="7"/>
  </r>
  <r>
    <x v="8912"/>
    <x v="8913"/>
    <n v="9.4791622161865199"/>
    <n v="4.0244159698486301"/>
    <n v="2.3473224639892498"/>
    <n v="-2.1321780681610099"/>
    <n v="-6.9906282424926696"/>
    <x v="7"/>
  </r>
  <r>
    <x v="8913"/>
    <x v="8914"/>
    <n v="7.7049322128295898"/>
    <n v="5.5854783058166504"/>
    <n v="-0.39772707223892201"/>
    <n v="1.8804124593734699"/>
    <n v="-14.144894599914499"/>
    <x v="7"/>
  </r>
  <r>
    <x v="8914"/>
    <x v="8915"/>
    <n v="-2.7508125305175701"/>
    <n v="0.96946775913238503"/>
    <n v="7.4100370407104403"/>
    <n v="-0.46150362491607599"/>
    <n v="-6.9226961135864196"/>
    <x v="7"/>
  </r>
  <r>
    <x v="8915"/>
    <x v="8916"/>
    <n v="2.92378807067871"/>
    <n v="4.1280975341796804"/>
    <n v="6.9263186454772896"/>
    <n v="2.5319349765777499"/>
    <n v="-9.8156433105468697"/>
    <x v="7"/>
  </r>
  <r>
    <x v="8916"/>
    <x v="8917"/>
    <n v="-2.8015840053558301"/>
    <n v="3.5828506946563698"/>
    <n v="8.08526611328125"/>
    <n v="0.13209083676338099"/>
    <n v="-9.0375318527221609"/>
    <x v="7"/>
  </r>
  <r>
    <x v="8917"/>
    <x v="8918"/>
    <n v="3.40726447105407"/>
    <n v="3.7209541797637899"/>
    <n v="2.96072196960449"/>
    <n v="-1.95958960056304"/>
    <n v="-9.6113834381103498"/>
    <x v="7"/>
  </r>
  <r>
    <x v="8918"/>
    <x v="8919"/>
    <n v="0.304039657115936"/>
    <n v="-3.38488674163818"/>
    <n v="9.4094438552856392"/>
    <n v="2.0648732185363698"/>
    <n v="-1.5329277515411299"/>
    <x v="7"/>
  </r>
  <r>
    <x v="8919"/>
    <x v="8920"/>
    <n v="12.189316749572701"/>
    <n v="8.3053159713745099"/>
    <n v="-1.86521863937377"/>
    <n v="-3.2553422451019198"/>
    <n v="-14.1991424560546"/>
    <x v="7"/>
  </r>
  <r>
    <x v="8920"/>
    <x v="8921"/>
    <n v="1.71374487876892"/>
    <n v="8.5311298370361293"/>
    <n v="0.251975387334823"/>
    <n v="1.7981495857238701"/>
    <n v="-8.4553728103637695"/>
    <x v="7"/>
  </r>
  <r>
    <x v="8921"/>
    <x v="8922"/>
    <n v="6.4974789619445801"/>
    <n v="6.7731294631957999"/>
    <n v="2.59178471565246"/>
    <n v="-0.25692120194435097"/>
    <n v="-11.6492366790771"/>
    <x v="7"/>
  </r>
  <r>
    <x v="8922"/>
    <x v="8923"/>
    <n v="2.3091628551483101"/>
    <n v="11.715965270996"/>
    <n v="2.36159896850585"/>
    <n v="3.8929464817047101"/>
    <n v="-13.937252044677701"/>
    <x v="7"/>
  </r>
  <r>
    <x v="8923"/>
    <x v="8924"/>
    <n v="1.38375616073608"/>
    <n v="3.5900967121124201"/>
    <n v="1.8552336692810001"/>
    <n v="2.2572262287139799"/>
    <n v="-1.60931932926177"/>
    <x v="7"/>
  </r>
  <r>
    <x v="8924"/>
    <x v="8925"/>
    <n v="8.1894598007202095"/>
    <n v="6.5842432975768999"/>
    <n v="-1.3702254295349099"/>
    <n v="-4.1441634297370897E-2"/>
    <n v="-13.9964599609375"/>
    <x v="7"/>
  </r>
  <r>
    <x v="8925"/>
    <x v="8926"/>
    <n v="-0.38731083273887601"/>
    <n v="1.6166573762893599"/>
    <n v="9.2231693267822195"/>
    <n v="-0.816944420337677"/>
    <n v="-5.9683728218078604"/>
    <x v="7"/>
  </r>
  <r>
    <x v="8926"/>
    <x v="8927"/>
    <n v="-1.4021799564361499"/>
    <n v="0.56836992502212502"/>
    <n v="10.061452865600501"/>
    <n v="-1.88458883762359"/>
    <n v="-4.8923015594482404"/>
    <x v="7"/>
  </r>
  <r>
    <x v="8927"/>
    <x v="8928"/>
    <n v="4.6412405967712402"/>
    <n v="4.9555859565734801"/>
    <n v="1.7799476385116499"/>
    <n v="0.61373239755630404"/>
    <n v="-12.373754501342701"/>
    <x v="7"/>
  </r>
  <r>
    <x v="8928"/>
    <x v="8929"/>
    <n v="4.2702145576476997"/>
    <n v="-0.17478635907173101"/>
    <n v="2.7442641258239702"/>
    <n v="0.60357582569122303"/>
    <n v="-7.9139976501464799"/>
    <x v="7"/>
  </r>
  <r>
    <x v="8929"/>
    <x v="8930"/>
    <n v="5.5910778045654297"/>
    <n v="7.1999011039733798"/>
    <n v="3.3488388061523402"/>
    <n v="1.5198572874069201"/>
    <n v="-11.7293224334716"/>
    <x v="7"/>
  </r>
  <r>
    <x v="8930"/>
    <x v="8931"/>
    <n v="5.6232137680053702"/>
    <n v="4.9017333984375"/>
    <n v="-0.319928288459777"/>
    <n v="-1.3143740892410201"/>
    <n v="-11.753110885620099"/>
    <x v="7"/>
  </r>
  <r>
    <x v="8931"/>
    <x v="8932"/>
    <n v="3.2897381782531698"/>
    <n v="4.6200838088989196"/>
    <n v="5.7101502418518004"/>
    <n v="-0.83265256881713801"/>
    <n v="-11.9883766174316"/>
    <x v="7"/>
  </r>
  <r>
    <x v="8932"/>
    <x v="8933"/>
    <n v="5.9575233459472603"/>
    <n v="6.0925126075744602"/>
    <n v="0.20848968625068601"/>
    <n v="1.8032585382461499"/>
    <n v="-12.8606367111206"/>
    <x v="7"/>
  </r>
  <r>
    <x v="8933"/>
    <x v="8934"/>
    <n v="-0.95728820562362604"/>
    <n v="3.6463625431060702"/>
    <n v="8.0109281539916992"/>
    <n v="1.1884905099868699"/>
    <n v="-7.1844167709350497"/>
    <x v="7"/>
  </r>
  <r>
    <x v="8934"/>
    <x v="8935"/>
    <n v="1.4788806438446001"/>
    <n v="0.34921696782112099"/>
    <n v="7.6233549118041903"/>
    <n v="1.4379848241805999"/>
    <n v="-8.30621242523193"/>
    <x v="7"/>
  </r>
  <r>
    <x v="8935"/>
    <x v="8936"/>
    <n v="-0.19909995794296201"/>
    <n v="6.2675533294677699"/>
    <n v="7.8583416938781703"/>
    <n v="2.2258043289184499"/>
    <n v="-8.0779457092285103"/>
    <x v="7"/>
  </r>
  <r>
    <x v="8936"/>
    <x v="8937"/>
    <n v="-1.2138990163803101"/>
    <n v="0.78807306289672796"/>
    <n v="0.14054071903228699"/>
    <n v="4.2612075805664"/>
    <n v="0.69290226697921697"/>
    <x v="7"/>
  </r>
  <r>
    <x v="8937"/>
    <x v="8938"/>
    <n v="2.7571737766265798"/>
    <n v="0.92493271827697698"/>
    <n v="5.6541428565979004"/>
    <n v="0.27584129571914601"/>
    <n v="-10.3199615478515"/>
    <x v="7"/>
  </r>
  <r>
    <x v="8938"/>
    <x v="8939"/>
    <n v="0.85745441913604703"/>
    <n v="6.9776487350463796"/>
    <n v="4.2659444808959899"/>
    <n v="5.1109318733215297"/>
    <n v="-10.307011604309"/>
    <x v="7"/>
  </r>
  <r>
    <x v="8939"/>
    <x v="8940"/>
    <n v="4.5013442039489702"/>
    <n v="4.0495944023132298"/>
    <n v="-0.78353202342987005"/>
    <n v="-1.34943199157714"/>
    <n v="-8.8657627105712802"/>
    <x v="7"/>
  </r>
  <r>
    <x v="8940"/>
    <x v="8941"/>
    <n v="5.9992074966430602"/>
    <n v="2.8378655910491899"/>
    <n v="-0.47139823436736999"/>
    <n v="-2.3850224018096902"/>
    <n v="-3.1666617393493599"/>
    <x v="7"/>
  </r>
  <r>
    <x v="8941"/>
    <x v="8942"/>
    <n v="-3.5599250793457"/>
    <n v="1.6361013650894101"/>
    <n v="8.4653120040893501"/>
    <n v="-1.3472311496734599"/>
    <n v="-0.78178149461746205"/>
    <x v="7"/>
  </r>
  <r>
    <x v="8942"/>
    <x v="8943"/>
    <n v="6.8634166717529297"/>
    <n v="1.6184713840484599"/>
    <n v="-0.43305599689483598"/>
    <n v="-1.45755279064178"/>
    <n v="-5.4911203384399396"/>
    <x v="7"/>
  </r>
  <r>
    <x v="8943"/>
    <x v="8944"/>
    <n v="1.77998495101928"/>
    <n v="9.5554218292236293"/>
    <n v="2.1271779537200901"/>
    <n v="-0.66160345077514604"/>
    <n v="-8.6139001846313406"/>
    <x v="7"/>
  </r>
  <r>
    <x v="8944"/>
    <x v="8945"/>
    <n v="0.127631574869155"/>
    <n v="4.4907422065734801"/>
    <n v="-0.62628483772277799"/>
    <n v="0.88541740179061801"/>
    <n v="-3.6859240531921298"/>
    <x v="7"/>
  </r>
  <r>
    <x v="8945"/>
    <x v="8946"/>
    <n v="-0.29303777217864901"/>
    <n v="4.6620111465454102"/>
    <n v="5.4216027259826598"/>
    <n v="3.93278837203979"/>
    <n v="-6.6896915435790998"/>
    <x v="7"/>
  </r>
  <r>
    <x v="8946"/>
    <x v="8947"/>
    <n v="0.838298499584198"/>
    <n v="3.1266551017761199"/>
    <n v="6.68507528305053"/>
    <n v="1.40282571315765"/>
    <n v="-7.2658214569091797"/>
    <x v="7"/>
  </r>
  <r>
    <x v="8947"/>
    <x v="8948"/>
    <n v="2.2575538158416699"/>
    <n v="6.9352703094482404"/>
    <n v="5.9304018020629803"/>
    <n v="0.409624993801116"/>
    <n v="-14.0242719650268"/>
    <x v="7"/>
  </r>
  <r>
    <x v="8948"/>
    <x v="8949"/>
    <n v="3.5596292018890301"/>
    <n v="9.6155300140380806"/>
    <n v="0.58399796485900801"/>
    <n v="1.25305104255676"/>
    <n v="-7.9187970161437899"/>
    <x v="7"/>
  </r>
  <r>
    <x v="8949"/>
    <x v="8950"/>
    <n v="-1.3169093132019001"/>
    <n v="2.1270518302917401"/>
    <n v="8.4131145477294904"/>
    <n v="-0.51803123950958196"/>
    <n v="-6.1977133750915501"/>
    <x v="7"/>
  </r>
  <r>
    <x v="8950"/>
    <x v="8951"/>
    <n v="2.5492150783538801"/>
    <n v="-5.7001528739929199"/>
    <n v="3.6350901126861501"/>
    <n v="-3.2207469940185498"/>
    <n v="-1.0631977319717401"/>
    <x v="7"/>
  </r>
  <r>
    <x v="8951"/>
    <x v="8952"/>
    <n v="2.2584912776946999"/>
    <n v="5.2928204536437899"/>
    <n v="2.6013624668121298"/>
    <n v="1.0955995321273799"/>
    <n v="-10.658551216125399"/>
    <x v="7"/>
  </r>
  <r>
    <x v="8952"/>
    <x v="8953"/>
    <n v="3.1984405517578098"/>
    <n v="0.58102291822433405"/>
    <n v="5.1819686889648402"/>
    <n v="-0.89206105470657304"/>
    <n v="-9.1208753585815394"/>
    <x v="7"/>
  </r>
  <r>
    <x v="8953"/>
    <x v="8954"/>
    <n v="9.6282691955566406"/>
    <n v="6.5152478218078604"/>
    <n v="-1.30148637294769"/>
    <n v="1.69019746780395"/>
    <n v="-16.2538337707519"/>
    <x v="7"/>
  </r>
  <r>
    <x v="8954"/>
    <x v="8955"/>
    <n v="-0.44274595379829401"/>
    <n v="-2.8556337356567298"/>
    <n v="9.7894973754882795"/>
    <n v="0.47079771757125799"/>
    <n v="-3.2705771923065101"/>
    <x v="7"/>
  </r>
  <r>
    <x v="8955"/>
    <x v="8956"/>
    <n v="2.2310552597045898"/>
    <n v="0.51494073867797796"/>
    <n v="4.2772068977355904"/>
    <n v="3.1601400375366202"/>
    <n v="-8.3506593704223597"/>
    <x v="7"/>
  </r>
  <r>
    <x v="8956"/>
    <x v="8957"/>
    <n v="5.1954493522643999"/>
    <n v="8.4199085235595703"/>
    <n v="-1.4821974039077701"/>
    <n v="2.3908329010009699"/>
    <n v="-9.4082069396972603"/>
    <x v="7"/>
  </r>
  <r>
    <x v="8957"/>
    <x v="8958"/>
    <n v="-0.54356908798217696"/>
    <n v="-0.94888240098953203"/>
    <n v="1.32144522666931"/>
    <n v="-1.80880916118621"/>
    <n v="-3.0708689689636199"/>
    <x v="7"/>
  </r>
  <r>
    <x v="8958"/>
    <x v="8959"/>
    <n v="-1.5809148550033501"/>
    <n v="0.91235589981079102"/>
    <n v="6.2804150581359801"/>
    <n v="1.4900141954421899"/>
    <n v="-4.3044672012329102"/>
    <x v="7"/>
  </r>
  <r>
    <x v="8959"/>
    <x v="8960"/>
    <n v="-1.09038770198822"/>
    <n v="3.2765111923217698"/>
    <n v="5.8206357955932599"/>
    <n v="4.1729497909545898"/>
    <n v="-6.5636215209960902"/>
    <x v="7"/>
  </r>
  <r>
    <x v="8960"/>
    <x v="8961"/>
    <n v="-0.467699885368347"/>
    <n v="4.7127890586853001"/>
    <n v="6.5497717857360804"/>
    <n v="1.98479223251342"/>
    <n v="-6.1372857093811"/>
    <x v="7"/>
  </r>
  <r>
    <x v="8961"/>
    <x v="8962"/>
    <n v="0.47282159328460599"/>
    <n v="6.4284868240356401"/>
    <n v="5.4309005737304599"/>
    <n v="4.5914864540100098"/>
    <n v="-9.5510654449462802"/>
    <x v="7"/>
  </r>
  <r>
    <x v="8962"/>
    <x v="8963"/>
    <n v="-3.03375911712646"/>
    <n v="0.248896479606628"/>
    <n v="7.23874807357788"/>
    <n v="3.1786532402038499"/>
    <n v="-3.97772860527038"/>
    <x v="7"/>
  </r>
  <r>
    <x v="8963"/>
    <x v="8964"/>
    <n v="12.1414890289306"/>
    <n v="5.9957475662231401"/>
    <n v="-2.9899098873138401"/>
    <n v="-5.3245573043823198"/>
    <n v="-14.662187576293899"/>
    <x v="7"/>
  </r>
  <r>
    <x v="8964"/>
    <x v="8965"/>
    <n v="4.4496660232543901"/>
    <n v="5.9811081886291504"/>
    <n v="0.43236386775970398"/>
    <n v="-2.8989040851593"/>
    <n v="-5.4816660881042401"/>
    <x v="7"/>
  </r>
  <r>
    <x v="8965"/>
    <x v="8966"/>
    <n v="4.9072375297546298"/>
    <n v="-3.0313310623168901"/>
    <n v="1.3650388717651301"/>
    <n v="-1.38047134876251"/>
    <n v="-0.15035203099250699"/>
    <x v="7"/>
  </r>
  <r>
    <x v="8966"/>
    <x v="8967"/>
    <n v="0.29319813847541798"/>
    <n v="-2.43993020057678"/>
    <n v="7.1861515045165998"/>
    <n v="1.47115337848663"/>
    <n v="-6.8702082633972097"/>
    <x v="7"/>
  </r>
  <r>
    <x v="8967"/>
    <x v="8968"/>
    <n v="-2.0409450531005802"/>
    <n v="1.5758651494979801"/>
    <n v="11.0359277725219"/>
    <n v="-2.7444887161254798"/>
    <n v="-5.3321204185485804"/>
    <x v="7"/>
  </r>
  <r>
    <x v="8968"/>
    <x v="8969"/>
    <n v="1.8555060625076201"/>
    <n v="4.13716220855712"/>
    <n v="6.8183622360229403"/>
    <n v="-2.0493104457855198"/>
    <n v="-9.8682518005371094"/>
    <x v="7"/>
  </r>
  <r>
    <x v="8969"/>
    <x v="8970"/>
    <n v="-0.34135332703590299"/>
    <n v="-1.12926578521728"/>
    <n v="8.6364164352416992"/>
    <n v="-0.38879045844077997"/>
    <n v="-2.6941726207733101"/>
    <x v="7"/>
  </r>
  <r>
    <x v="8970"/>
    <x v="8971"/>
    <n v="-1.5239164829254099"/>
    <n v="-1.30296802520751"/>
    <n v="-1.9107294082641599"/>
    <n v="5.0866012573242099"/>
    <n v="-1.1722913980484"/>
    <x v="7"/>
  </r>
  <r>
    <x v="8971"/>
    <x v="8972"/>
    <n v="2.4929599761962802"/>
    <n v="4.5465703010559002"/>
    <n v="1.0522266626357999"/>
    <n v="-7.9699665307998602E-2"/>
    <n v="-4.3585224151611301"/>
    <x v="7"/>
  </r>
  <r>
    <x v="8972"/>
    <x v="8973"/>
    <n v="0.23200470209121701"/>
    <n v="6.1734415590763002E-2"/>
    <n v="-1.4744294881820601"/>
    <n v="5.4785695075988698"/>
    <n v="1.3869571685791"/>
    <x v="7"/>
  </r>
  <r>
    <x v="8973"/>
    <x v="8974"/>
    <n v="-0.98924046754837003"/>
    <n v="12.614412307739199"/>
    <n v="2.7264037132263099"/>
    <n v="1.4420762062072701"/>
    <n v="-12.5441007614135"/>
    <x v="7"/>
  </r>
  <r>
    <x v="8974"/>
    <x v="8975"/>
    <n v="2.9470176696777299"/>
    <n v="7.7987146377563397"/>
    <n v="4.1860885620117099"/>
    <n v="-0.45609569549560502"/>
    <n v="-10.3286685943603"/>
    <x v="7"/>
  </r>
  <r>
    <x v="8975"/>
    <x v="8976"/>
    <n v="-1.0682061910629199"/>
    <n v="2.1185719966888401"/>
    <n v="0.64282721281051602"/>
    <n v="6.5985245704650799"/>
    <n v="1.23954629898071"/>
    <x v="7"/>
  </r>
  <r>
    <x v="8976"/>
    <x v="8977"/>
    <n v="-1.12152540683746"/>
    <n v="2.8718364238739"/>
    <n v="-2.58129405975341"/>
    <n v="3.3680996894836399"/>
    <n v="3.0659441947936998"/>
    <x v="7"/>
  </r>
  <r>
    <x v="8977"/>
    <x v="8978"/>
    <n v="1.48031330108642"/>
    <n v="-5.2136807441711399"/>
    <n v="1.5486924648284901"/>
    <n v="3.6050441265106201"/>
    <n v="-2.4988269805908199"/>
    <x v="7"/>
  </r>
  <r>
    <x v="8978"/>
    <x v="8979"/>
    <n v="5.8403811454772896"/>
    <n v="4.7177109718322701"/>
    <n v="3.5789883136749201"/>
    <n v="1.82314777374267"/>
    <n v="-14.041364669799799"/>
    <x v="7"/>
  </r>
  <r>
    <x v="8979"/>
    <x v="8980"/>
    <n v="4.4493880271911603"/>
    <n v="7.2561745643615696"/>
    <n v="3.50912165641784"/>
    <n v="2.7082524299621502"/>
    <n v="-10.36359500885"/>
    <x v="7"/>
  </r>
  <r>
    <x v="8980"/>
    <x v="8981"/>
    <n v="2.3084912300109801"/>
    <n v="2.0318903028964899E-2"/>
    <n v="6.4486808776855398"/>
    <n v="7.2745747864246299E-2"/>
    <n v="-9.9702453613281197"/>
    <x v="7"/>
  </r>
  <r>
    <x v="8981"/>
    <x v="8982"/>
    <n v="0.453155636787414"/>
    <n v="4.85646152496337"/>
    <n v="8.2857122421264595"/>
    <n v="2.2435901165008501"/>
    <n v="-7.8851737976074201"/>
    <x v="7"/>
  </r>
  <r>
    <x v="8982"/>
    <x v="8983"/>
    <n v="3.2413740158081001"/>
    <n v="0.65759015083312899"/>
    <n v="1.4060925245285001"/>
    <n v="1.5350480079650799"/>
    <n v="-0.57377183437347401"/>
    <x v="7"/>
  </r>
  <r>
    <x v="8983"/>
    <x v="8984"/>
    <n v="2.82696437835693"/>
    <n v="4.5735268592834402"/>
    <n v="-0.888680160045623"/>
    <n v="-1.1082187891006401"/>
    <n v="-3.3875200748443599"/>
    <x v="7"/>
  </r>
  <r>
    <x v="8984"/>
    <x v="8985"/>
    <n v="0.99095356464385898"/>
    <n v="-0.127603605389595"/>
    <n v="2.2469352930784201E-2"/>
    <n v="-0.18171867728233301"/>
    <n v="-3.3342504501342698"/>
    <x v="7"/>
  </r>
  <r>
    <x v="8985"/>
    <x v="8986"/>
    <n v="1.23736691474914"/>
    <n v="-2.3576769828796298"/>
    <n v="0.11415772885084099"/>
    <n v="-2.9805035591125399"/>
    <n v="1.6405334472656199"/>
    <x v="7"/>
  </r>
  <r>
    <x v="8986"/>
    <x v="8987"/>
    <n v="0.43005266785621599"/>
    <n v="4.7682695388793901"/>
    <n v="7.4010210037231401"/>
    <n v="1.84455525875091"/>
    <n v="-8.8691234588622994"/>
    <x v="7"/>
  </r>
  <r>
    <x v="8987"/>
    <x v="8988"/>
    <n v="1.7058349847793499"/>
    <n v="2.5822694301605198"/>
    <n v="8.4813594818115199"/>
    <n v="-2.7736246585845898"/>
    <n v="-7.2862977981567303"/>
    <x v="7"/>
  </r>
  <r>
    <x v="8988"/>
    <x v="8989"/>
    <n v="2.9951519966125399"/>
    <n v="0.61989408731460505"/>
    <n v="5.1510419845581001"/>
    <n v="0.28155186772346402"/>
    <n v="-10.2252445220947"/>
    <x v="7"/>
  </r>
  <r>
    <x v="8989"/>
    <x v="8990"/>
    <n v="-1.40834617614746"/>
    <n v="5.3640427589416504"/>
    <n v="5.7038774490356401"/>
    <n v="4.09258604049682"/>
    <n v="-5.3887200355529696"/>
    <x v="7"/>
  </r>
  <r>
    <x v="8990"/>
    <x v="8991"/>
    <n v="-2.1598021984100302"/>
    <n v="0.55034786462783802"/>
    <n v="8.8823118209838796"/>
    <n v="-0.361514031887054"/>
    <n v="-5.11622810363769"/>
    <x v="7"/>
  </r>
  <r>
    <x v="8991"/>
    <x v="8992"/>
    <n v="-1.2134766578674301"/>
    <n v="2.0674405097961399"/>
    <n v="8.4501676559448207"/>
    <n v="-0.32442107796669001"/>
    <n v="-6.9243702888488698"/>
    <x v="7"/>
  </r>
  <r>
    <x v="8992"/>
    <x v="8993"/>
    <n v="1.3092912435531601"/>
    <n v="4.9962697029113698"/>
    <n v="5.6387658119201598"/>
    <n v="0.82075613737106301"/>
    <n v="-10.3224620819091"/>
    <x v="7"/>
  </r>
  <r>
    <x v="8993"/>
    <x v="8994"/>
    <n v="-2.6410050392150799"/>
    <n v="1.25740849971771"/>
    <n v="9.3953952789306605"/>
    <n v="-2.9686024412512699E-2"/>
    <n v="-6.6971726417541504"/>
    <x v="7"/>
  </r>
  <r>
    <x v="8994"/>
    <x v="8995"/>
    <n v="4.5176501274108798"/>
    <n v="2.8431932926177899"/>
    <n v="3.1861765384674001"/>
    <n v="0.143696799874305"/>
    <n v="-11.885434150695801"/>
    <x v="7"/>
  </r>
  <r>
    <x v="8995"/>
    <x v="8996"/>
    <n v="-1.24775755405426"/>
    <n v="2.1537387371063201"/>
    <n v="8.5806503295898402"/>
    <n v="-1.1110826730728101"/>
    <n v="-9.0110492706298793"/>
    <x v="7"/>
  </r>
  <r>
    <x v="8996"/>
    <x v="8997"/>
    <n v="10.477438926696699"/>
    <n v="5.8470363616943297"/>
    <n v="-2.3600778579711901"/>
    <n v="-1.8551318645477199"/>
    <n v="-15.563281059265099"/>
    <x v="7"/>
  </r>
  <r>
    <x v="8997"/>
    <x v="8998"/>
    <n v="5.6786217689514098"/>
    <n v="9.2145347595214808"/>
    <n v="1.28627610206604"/>
    <n v="0.43832576274871798"/>
    <n v="-16.681991577148398"/>
    <x v="7"/>
  </r>
  <r>
    <x v="8998"/>
    <x v="8999"/>
    <n v="1.5115170478820801"/>
    <n v="6.4516482353210396"/>
    <n v="1.2100865840911801"/>
    <n v="-0.15135042369365601"/>
    <n v="-5.5891666412353498"/>
    <x v="7"/>
  </r>
  <r>
    <x v="8999"/>
    <x v="9000"/>
    <n v="4.28334617614746"/>
    <n v="4.9636821746826101"/>
    <n v="3.6303596496582"/>
    <n v="1.2154896259307799"/>
    <n v="-13.684709548950099"/>
    <x v="7"/>
  </r>
  <r>
    <x v="9000"/>
    <x v="9001"/>
    <n v="2.2258217334747301"/>
    <n v="3.9998922348022399"/>
    <n v="0.77700138092041005"/>
    <n v="-1.2339546680450399"/>
    <n v="-5.3120789527893004"/>
    <x v="7"/>
  </r>
  <r>
    <x v="9001"/>
    <x v="9002"/>
    <n v="3.9994351863861"/>
    <n v="8.2640266418456996"/>
    <n v="3.883056640625"/>
    <n v="-0.31385365128517101"/>
    <n v="-14.998241424560501"/>
    <x v="7"/>
  </r>
  <r>
    <x v="9002"/>
    <x v="9003"/>
    <n v="2.08711409568786"/>
    <n v="5.3979558944702104"/>
    <n v="0.42541420459747298"/>
    <n v="-1.64027452468872"/>
    <n v="-5.1761755943298304"/>
    <x v="7"/>
  </r>
  <r>
    <x v="9003"/>
    <x v="9004"/>
    <n v="6.6965808868408203"/>
    <n v="0.54147142171859697"/>
    <n v="0.21703457832336401"/>
    <n v="-1.30010533332824"/>
    <n v="-3.6275794506072998"/>
    <x v="7"/>
  </r>
  <r>
    <x v="9004"/>
    <x v="9005"/>
    <n v="4.6035461425781197"/>
    <n v="2.7543380260467498"/>
    <n v="4.3055677413940403"/>
    <n v="-1.5881311893463099"/>
    <n v="-11.433255195617599"/>
    <x v="7"/>
  </r>
  <r>
    <x v="9005"/>
    <x v="9006"/>
    <n v="4.48756980895996"/>
    <n v="0.75750321149826005"/>
    <n v="-0.89139938354492099"/>
    <n v="-2.3682289123535099"/>
    <n v="-2.0796661376953098"/>
    <x v="7"/>
  </r>
  <r>
    <x v="9006"/>
    <x v="9007"/>
    <n v="6.919189453125"/>
    <n v="10.672782897949199"/>
    <n v="2.8772509098052899"/>
    <n v="-3.7565712928771902"/>
    <n v="-11.9400825500488"/>
    <x v="7"/>
  </r>
  <r>
    <x v="9007"/>
    <x v="9008"/>
    <n v="-1.21609807014465"/>
    <n v="2.2579646110534601"/>
    <n v="5.4871149063110298"/>
    <n v="2.52148008346557"/>
    <n v="-5.00422859191894"/>
    <x v="7"/>
  </r>
  <r>
    <x v="9008"/>
    <x v="9009"/>
    <n v="3.9869310855865399"/>
    <n v="1.01974666118621"/>
    <n v="3.22644662857055"/>
    <n v="0.49453479051589899"/>
    <n v="-8.5674953460693306"/>
    <x v="7"/>
  </r>
  <r>
    <x v="9009"/>
    <x v="9010"/>
    <n v="-2.4060611724853498"/>
    <n v="1.9468202590942301"/>
    <n v="2.7662878036499001"/>
    <n v="2.9846782684326101"/>
    <n v="-0.82922816276550204"/>
    <x v="7"/>
  </r>
  <r>
    <x v="9010"/>
    <x v="9011"/>
    <n v="6.96109867095947"/>
    <n v="7.7567257881164497"/>
    <n v="-0.18018852174281999"/>
    <n v="-0.22842086851596799"/>
    <n v="-14.733892440795801"/>
    <x v="7"/>
  </r>
  <r>
    <x v="9011"/>
    <x v="9012"/>
    <n v="0.82831507921218805"/>
    <n v="5.9447364807128897"/>
    <n v="5.4504323005676198"/>
    <n v="-0.88814687728881803"/>
    <n v="-5.0182499885559002"/>
    <x v="7"/>
  </r>
  <r>
    <x v="9012"/>
    <x v="9013"/>
    <n v="1.4914067983627299"/>
    <n v="7.3731236457824698"/>
    <n v="7.23693799972534"/>
    <n v="1.0529530048370299"/>
    <n v="-11.9449033737182"/>
    <x v="7"/>
  </r>
  <r>
    <x v="9013"/>
    <x v="9014"/>
    <n v="6.5205693244934002"/>
    <n v="7.88171291351318"/>
    <n v="0.27348783612251198"/>
    <n v="0.89229601621627797"/>
    <n v="-14.102367401123001"/>
    <x v="7"/>
  </r>
  <r>
    <x v="9014"/>
    <x v="9015"/>
    <n v="-2.2574779987335201"/>
    <n v="2.77884793281555"/>
    <n v="9.8666009902954102"/>
    <n v="-0.219841748476028"/>
    <n v="-7.1722078323364196"/>
    <x v="7"/>
  </r>
  <r>
    <x v="9015"/>
    <x v="9016"/>
    <n v="6.2981505393981898"/>
    <n v="8.3218450546264595"/>
    <n v="-0.23315821588039301"/>
    <n v="-2.4508380889892498"/>
    <n v="-12.591264724731399"/>
    <x v="7"/>
  </r>
  <r>
    <x v="9016"/>
    <x v="9017"/>
    <n v="-1.8830937147140501"/>
    <n v="2.7480883598327601"/>
    <n v="9.8218221664428693"/>
    <n v="0.85181188583374001"/>
    <n v="-7.1267066001892001"/>
    <x v="7"/>
  </r>
  <r>
    <x v="9017"/>
    <x v="9018"/>
    <n v="-1.29983282089233"/>
    <n v="2.9473900794982901"/>
    <n v="8.6914625167846609"/>
    <n v="0.64574205875396695"/>
    <n v="-6.6136336326599103"/>
    <x v="7"/>
  </r>
  <r>
    <x v="9018"/>
    <x v="9019"/>
    <n v="1.91034567356109"/>
    <n v="10.551459312438899"/>
    <n v="-1.0284347534179601"/>
    <n v="2.2426297664642298"/>
    <n v="-7.9664659500121999"/>
    <x v="7"/>
  </r>
  <r>
    <x v="9019"/>
    <x v="9020"/>
    <n v="4.3384366035461399"/>
    <n v="5.5157756805419904"/>
    <n v="-0.342676222324371"/>
    <n v="0.66976022720336903"/>
    <n v="-12.135067939758301"/>
    <x v="7"/>
  </r>
  <r>
    <x v="9020"/>
    <x v="9021"/>
    <n v="1.5637356042861901"/>
    <n v="2.6194477081298801"/>
    <n v="4.8198838233947701"/>
    <n v="2.8619575500488201"/>
    <n v="-5.4302353858947701"/>
    <x v="7"/>
  </r>
  <r>
    <x v="9021"/>
    <x v="9022"/>
    <n v="3.4589054584503098"/>
    <n v="4.8781318664550701"/>
    <n v="2.36265873908996"/>
    <n v="-3.2597553730010902"/>
    <n v="-8.1789379119872994"/>
    <x v="7"/>
  </r>
  <r>
    <x v="9022"/>
    <x v="9023"/>
    <n v="5.5631461143493599"/>
    <n v="-0.72738838195800704"/>
    <n v="0.99515712261199896"/>
    <n v="1.3991463184356601"/>
    <n v="2.8890721797943102"/>
    <x v="7"/>
  </r>
  <r>
    <x v="9023"/>
    <x v="9024"/>
    <n v="0.51477992534637396"/>
    <n v="1.1110035181045499"/>
    <n v="0.58855861425399703"/>
    <n v="-2.5340759754180899"/>
    <n v="-4.0870137512683799E-2"/>
    <x v="7"/>
  </r>
  <r>
    <x v="9024"/>
    <x v="9025"/>
    <n v="-2.9568486213684002"/>
    <n v="2.7263233661651598"/>
    <n v="8.7160949707031197"/>
    <n v="0.67940765619277899"/>
    <n v="-8.2537612915038991"/>
    <x v="7"/>
  </r>
  <r>
    <x v="9025"/>
    <x v="9026"/>
    <n v="-3.1135017871856601"/>
    <n v="5.4168705940246502"/>
    <n v="8.4334154129028303"/>
    <n v="3.7279031276702801"/>
    <n v="-11.3699388504028"/>
    <x v="7"/>
  </r>
  <r>
    <x v="9026"/>
    <x v="9027"/>
    <n v="-0.24467504024505601"/>
    <n v="1.8235676288604701"/>
    <n v="8.6725435256958008"/>
    <n v="0.34474900364875699"/>
    <n v="-7.8245368003845197"/>
    <x v="7"/>
  </r>
  <r>
    <x v="9027"/>
    <x v="9028"/>
    <n v="-1.43500363826751"/>
    <n v="0.55046391487121504"/>
    <n v="7.3955736160278303"/>
    <n v="-0.78001290559768599"/>
    <n v="-1.06170189380645"/>
    <x v="7"/>
  </r>
  <r>
    <x v="9028"/>
    <x v="9029"/>
    <n v="-1.6245095729827801"/>
    <n v="3.1502885818481401"/>
    <n v="10.6975698471069"/>
    <n v="-0.65793561935424805"/>
    <n v="-7.7450766563415501"/>
    <x v="7"/>
  </r>
  <r>
    <x v="9029"/>
    <x v="9030"/>
    <n v="-1.45715355873107"/>
    <n v="-1.8969587087631199"/>
    <n v="3.6093084812164302"/>
    <n v="1.0686067342758101"/>
    <n v="2.7891039848327601"/>
    <x v="7"/>
  </r>
  <r>
    <x v="9030"/>
    <x v="9031"/>
    <n v="8.6887598037719709"/>
    <n v="6.8828849792480398"/>
    <n v="-1.3737214803695601"/>
    <n v="-1.43405938148498"/>
    <n v="-14.420716285705501"/>
    <x v="7"/>
  </r>
  <r>
    <x v="9031"/>
    <x v="9032"/>
    <n v="3.8245778083801198"/>
    <n v="3.46441578865051"/>
    <n v="5.51373195648193"/>
    <n v="-0.40477031469344998"/>
    <n v="-13.0271492004394"/>
    <x v="7"/>
  </r>
  <r>
    <x v="9032"/>
    <x v="9033"/>
    <n v="-0.99749261140823298"/>
    <n v="3.6259665489196702"/>
    <n v="7.4614472389221103"/>
    <n v="1.80603575706481"/>
    <n v="-6.7836246490478498"/>
    <x v="7"/>
  </r>
  <r>
    <x v="9033"/>
    <x v="9034"/>
    <n v="0.41629606485366799"/>
    <n v="1.0635907649993801"/>
    <n v="-1.4540058374404901"/>
    <n v="0.53477400541305498"/>
    <n v="1.85352742671966"/>
    <x v="7"/>
  </r>
  <r>
    <x v="9034"/>
    <x v="9035"/>
    <n v="3.3270072937011701"/>
    <n v="8.2514333724975497"/>
    <n v="0.88602566719055098"/>
    <n v="0.85606688261032104"/>
    <n v="-8.9247541427612305"/>
    <x v="7"/>
  </r>
  <r>
    <x v="9035"/>
    <x v="9036"/>
    <n v="7.1769204139709402"/>
    <n v="10.3144330978393"/>
    <n v="0.43800526857376099"/>
    <n v="-1.23300349712371"/>
    <n v="-17.121608734130799"/>
    <x v="7"/>
  </r>
  <r>
    <x v="9036"/>
    <x v="9037"/>
    <n v="3.83474469184875"/>
    <n v="9.9086256027221609"/>
    <n v="2.4416158199310298"/>
    <n v="1.6369218826293901"/>
    <n v="-11.663478851318301"/>
    <x v="7"/>
  </r>
  <r>
    <x v="9037"/>
    <x v="9038"/>
    <n v="7.3285565376281703"/>
    <n v="6.3313708305358798"/>
    <n v="-8.0639392137527396E-2"/>
    <n v="-0.42582350969314497"/>
    <n v="-13.801231384277299"/>
    <x v="7"/>
  </r>
  <r>
    <x v="9038"/>
    <x v="9039"/>
    <n v="1.853200674057"/>
    <n v="1.5296093225479099"/>
    <n v="-2.6147289276122998"/>
    <n v="6.0112280845642001"/>
    <n v="4.0133800506591797"/>
    <x v="7"/>
  </r>
  <r>
    <x v="9039"/>
    <x v="9040"/>
    <n v="-1.91577661037445"/>
    <n v="-0.25711569190025302"/>
    <n v="8.4864835739135707"/>
    <n v="-1.84618616104125"/>
    <n v="-6.1664376258850098"/>
    <x v="7"/>
  </r>
  <r>
    <x v="9040"/>
    <x v="9041"/>
    <n v="0.57439929246902399"/>
    <n v="-0.87098121643066395"/>
    <n v="9.5474309921264595"/>
    <n v="-1.2770472764968801"/>
    <n v="-4.4667549133300701"/>
    <x v="7"/>
  </r>
  <r>
    <x v="9041"/>
    <x v="9042"/>
    <n v="-0.76322209835052401"/>
    <n v="-1.2577965259552"/>
    <n v="7.3646578788757298"/>
    <n v="-0.220306426286697"/>
    <n v="-7.7051925659179599"/>
    <x v="7"/>
  </r>
  <r>
    <x v="9042"/>
    <x v="9043"/>
    <n v="9.7740278244018501"/>
    <n v="4.4887709617614702"/>
    <n v="-1.01575171947479"/>
    <n v="-1.72519648075103"/>
    <n v="-4.5493021011352504"/>
    <x v="7"/>
  </r>
  <r>
    <x v="9043"/>
    <x v="9044"/>
    <n v="-1.95107185840606"/>
    <n v="5.73854255676269"/>
    <n v="6.83540534973144"/>
    <n v="0.89779996871948198"/>
    <n v="-9.3097248077392507"/>
    <x v="7"/>
  </r>
  <r>
    <x v="9044"/>
    <x v="9045"/>
    <n v="2.9270093441009499"/>
    <n v="4.3342986106872496"/>
    <n v="0.27168339490890497"/>
    <n v="1.04463291168212"/>
    <n v="-7.17231941223144"/>
    <x v="7"/>
  </r>
  <r>
    <x v="9045"/>
    <x v="9046"/>
    <n v="1.7576332092285101"/>
    <n v="-1.8767225742339999"/>
    <n v="7.4693832397460902"/>
    <n v="-0.59857064485549905"/>
    <n v="-7.5888133049011204"/>
    <x v="7"/>
  </r>
  <r>
    <x v="9046"/>
    <x v="9047"/>
    <n v="3.1924951076507502"/>
    <n v="9.40942287445068"/>
    <n v="-1.29798948764801"/>
    <n v="-0.61296701431274403"/>
    <n v="-12.585721015930099"/>
    <x v="7"/>
  </r>
  <r>
    <x v="9047"/>
    <x v="9048"/>
    <n v="3.32104039192199"/>
    <n v="3.58807325363159"/>
    <n v="4.6068210601806596"/>
    <n v="-0.242662668228149"/>
    <n v="-12.4535808563232"/>
    <x v="7"/>
  </r>
  <r>
    <x v="9048"/>
    <x v="9049"/>
    <n v="-1.7932605743408201"/>
    <n v="1.91617178916931"/>
    <n v="9.3616971969604492"/>
    <n v="-1.0227471590042101"/>
    <n v="-9.9087505340576101"/>
    <x v="7"/>
  </r>
  <r>
    <x v="9049"/>
    <x v="9050"/>
    <n v="-0.90246844291687001"/>
    <n v="-0.49418672919273299"/>
    <n v="6.5149397850036603"/>
    <n v="1.8637821674346899"/>
    <n v="-3.1380093097686701"/>
    <x v="7"/>
  </r>
  <r>
    <x v="9050"/>
    <x v="9051"/>
    <n v="-2.8424324989318799"/>
    <n v="4.5822887420654297"/>
    <n v="8.7865924835205007"/>
    <n v="0.30968779325485202"/>
    <n v="-9.1344718933105398"/>
    <x v="7"/>
  </r>
  <r>
    <x v="9051"/>
    <x v="9052"/>
    <n v="-0.54959130287170399"/>
    <n v="1.35974788665771"/>
    <n v="4.9899868965148899"/>
    <n v="7.1686244010925204"/>
    <n v="-6.7450494766235298"/>
    <x v="7"/>
  </r>
  <r>
    <x v="9052"/>
    <x v="9053"/>
    <n v="3.6710441112518302"/>
    <n v="5.7635130882263104"/>
    <n v="-0.78853172063827504"/>
    <n v="0.81427145004272405"/>
    <n v="-4.2318687438964799"/>
    <x v="7"/>
  </r>
  <r>
    <x v="9053"/>
    <x v="9054"/>
    <n v="-0.373368680477142"/>
    <n v="1.36195063591003"/>
    <n v="9.4388456344604492"/>
    <n v="-1.26525950431823"/>
    <n v="-7.28216123580932"/>
    <x v="7"/>
  </r>
  <r>
    <x v="9054"/>
    <x v="9055"/>
    <n v="0.16476808488368899"/>
    <n v="1.6736750602722099"/>
    <n v="2.2475352287292401"/>
    <n v="-1.2710824012756301"/>
    <n v="0.191874504089355"/>
    <x v="7"/>
  </r>
  <r>
    <x v="9055"/>
    <x v="9056"/>
    <n v="7.8356285095214799"/>
    <n v="8.02099609375"/>
    <n v="-0.21852011978626201"/>
    <n v="1.8495831489562899"/>
    <n v="-16.108737945556602"/>
    <x v="7"/>
  </r>
  <r>
    <x v="9056"/>
    <x v="9057"/>
    <n v="3.5485584735870299"/>
    <n v="2.71070003509521"/>
    <n v="0.73082047700881902"/>
    <n v="-2.0063772201538002"/>
    <n v="-2.5780684947967498"/>
    <x v="7"/>
  </r>
  <r>
    <x v="9057"/>
    <x v="9058"/>
    <n v="-1.7009985446929901"/>
    <n v="2.0851953029632502"/>
    <n v="7.4284000396728498"/>
    <n v="6.8524832725524902"/>
    <n v="-5.9646463394165004"/>
    <x v="7"/>
  </r>
  <r>
    <x v="9058"/>
    <x v="9059"/>
    <n v="-0.69747757911682096"/>
    <n v="3.4665470123290998"/>
    <n v="1.0413124561309799"/>
    <n v="2.8142085298895801E-2"/>
    <n v="-2.9444801807403498"/>
    <x v="7"/>
  </r>
  <r>
    <x v="9059"/>
    <x v="9060"/>
    <n v="7.7801008224487296"/>
    <n v="11.558164596557599"/>
    <n v="0.77402710914611805"/>
    <n v="-0.69999849796295099"/>
    <n v="-15.1283102035522"/>
    <x v="7"/>
  </r>
  <r>
    <x v="9060"/>
    <x v="9061"/>
    <n v="6.5087118148803702"/>
    <n v="6.3385944366454998"/>
    <n v="1.85423040390014"/>
    <n v="-0.44976794719696001"/>
    <n v="-12.322736740112299"/>
    <x v="7"/>
  </r>
  <r>
    <x v="9061"/>
    <x v="9062"/>
    <n v="4.2564697265625"/>
    <n v="-0.32298114895820601"/>
    <n v="4.0786490440368599"/>
    <n v="-2.4622290134429901"/>
    <n v="-7.5687456130981401"/>
    <x v="7"/>
  </r>
  <r>
    <x v="9062"/>
    <x v="9063"/>
    <n v="-2.20293021202087"/>
    <n v="2.7056741714477499"/>
    <n v="8.5654516220092702"/>
    <n v="0.31470036506652799"/>
    <n v="-8.1525220870971609"/>
    <x v="7"/>
  </r>
  <r>
    <x v="9063"/>
    <x v="9064"/>
    <n v="-1.19178926944732"/>
    <n v="1.55821776390075"/>
    <n v="-0.52857989072799605"/>
    <n v="2.3442144393920898"/>
    <n v="6.8771448135375897"/>
    <x v="7"/>
  </r>
  <r>
    <x v="9064"/>
    <x v="9065"/>
    <n v="4.3103289604187003"/>
    <n v="6.6341996192932102"/>
    <n v="1.12844634056091"/>
    <n v="-0.79461526870727495"/>
    <n v="-5.2959003448486301"/>
    <x v="7"/>
  </r>
  <r>
    <x v="9065"/>
    <x v="9066"/>
    <n v="2.7990808486938401"/>
    <n v="3.5501856803893999"/>
    <n v="4.4519066810607901"/>
    <n v="-9.3149371445178902E-2"/>
    <n v="-12.1785440444946"/>
    <x v="7"/>
  </r>
  <r>
    <x v="9066"/>
    <x v="9067"/>
    <n v="-1.20555639266967"/>
    <n v="7.3242983818054199"/>
    <n v="6.9051136970520002"/>
    <n v="2.6186230182647701"/>
    <n v="-12.1404914855957"/>
    <x v="7"/>
  </r>
  <r>
    <x v="9067"/>
    <x v="9068"/>
    <n v="2.2835056781768799"/>
    <n v="8.1875438690185494"/>
    <n v="4.2061953544616699"/>
    <n v="1.0517712831497099"/>
    <n v="-9.3575487136840803"/>
    <x v="7"/>
  </r>
  <r>
    <x v="9068"/>
    <x v="9069"/>
    <n v="-6.9593324661254803"/>
    <n v="-0.36227938532829201"/>
    <n v="7.8452448844909597"/>
    <n v="8.4334936141967702"/>
    <n v="0.219038486480712"/>
    <x v="7"/>
  </r>
  <r>
    <x v="9069"/>
    <x v="9070"/>
    <n v="9.3585819005966103E-2"/>
    <n v="-2.6914923191070499"/>
    <n v="1.9830961227416899"/>
    <n v="2.1642048358917201"/>
    <n v="-1.9256124496459901"/>
    <x v="7"/>
  </r>
  <r>
    <x v="9070"/>
    <x v="9071"/>
    <n v="7.5970198959112098E-3"/>
    <n v="5.2170252799987704"/>
    <n v="6.71964406967163"/>
    <n v="5.9257078170776296"/>
    <n v="-8.5875368118286097"/>
    <x v="7"/>
  </r>
  <r>
    <x v="9071"/>
    <x v="9072"/>
    <n v="1.10727286338806"/>
    <n v="5.8558411598205504"/>
    <n v="6.5912756919860804"/>
    <n v="1.72551429271698"/>
    <n v="-9.8324651718139595"/>
    <x v="7"/>
  </r>
  <r>
    <x v="9072"/>
    <x v="9073"/>
    <n v="-5.93465901911258E-2"/>
    <n v="1.65226709842681"/>
    <n v="4.7647175788879297"/>
    <n v="0.46740651130676197"/>
    <n v="-8.9950428009033203"/>
    <x v="7"/>
  </r>
  <r>
    <x v="9073"/>
    <x v="9074"/>
    <n v="9.9056844711303693"/>
    <n v="5.1615099906921298"/>
    <n v="-1.7267378568649201"/>
    <n v="-2.1780362129211399"/>
    <n v="-14.069495201110801"/>
    <x v="7"/>
  </r>
  <r>
    <x v="9074"/>
    <x v="9075"/>
    <n v="2.7939651012420601"/>
    <n v="-2.1018195152282702"/>
    <n v="1.7382178306579501"/>
    <n v="0.56061995029449396"/>
    <n v="5.9530472755432102"/>
    <x v="7"/>
  </r>
  <r>
    <x v="9075"/>
    <x v="9076"/>
    <n v="1.18904149532318"/>
    <n v="0.67875295877456598"/>
    <n v="7.7250804901123002"/>
    <n v="0.30959039926528897"/>
    <n v="-5.8222055435180602"/>
    <x v="7"/>
  </r>
  <r>
    <x v="9076"/>
    <x v="9077"/>
    <n v="-1.15295350551605"/>
    <n v="7.6277594566345197"/>
    <n v="5.1825642585754297"/>
    <n v="3.7382602691650302"/>
    <n v="-9.9226818084716797"/>
    <x v="7"/>
  </r>
  <r>
    <x v="9077"/>
    <x v="9078"/>
    <n v="-4.2228622436523402"/>
    <n v="1.25122189521789"/>
    <n v="8.8523540496826101"/>
    <n v="1.8965486288070601"/>
    <n v="-5.0202250480651802"/>
    <x v="7"/>
  </r>
  <r>
    <x v="9078"/>
    <x v="9079"/>
    <n v="-0.61016988754272405"/>
    <n v="5.7785873413085902"/>
    <n v="8.51556301116943"/>
    <n v="4.3347075581550598E-2"/>
    <n v="-9.9733180999755806"/>
    <x v="7"/>
  </r>
  <r>
    <x v="9079"/>
    <x v="9080"/>
    <n v="3.3721420764922998"/>
    <n v="-0.434536904096603"/>
    <n v="3.55954718589782"/>
    <n v="0.61706960201263406"/>
    <n v="-1.2895643711089999"/>
    <x v="7"/>
  </r>
  <r>
    <x v="9080"/>
    <x v="9081"/>
    <n v="-1.2926012277603101"/>
    <n v="4.5297861099243102"/>
    <n v="-0.18977336585521601"/>
    <n v="0.99759519100189198"/>
    <n v="1.0319646596908501"/>
    <x v="7"/>
  </r>
  <r>
    <x v="9081"/>
    <x v="9082"/>
    <n v="6.5765032768249503"/>
    <n v="5.3958930969238201"/>
    <n v="-3.1026194095611501"/>
    <n v="-1.27199602127075"/>
    <n v="-8.5634260177612305"/>
    <x v="7"/>
  </r>
  <r>
    <x v="9082"/>
    <x v="9083"/>
    <n v="-1.0606937408447199"/>
    <n v="3.46121001243591"/>
    <n v="8.2997837066650302"/>
    <n v="-0.366065204143524"/>
    <n v="-9.3483829498290998"/>
    <x v="7"/>
  </r>
  <r>
    <x v="9083"/>
    <x v="9084"/>
    <n v="4.6171851158142001"/>
    <n v="6.1617751121520996"/>
    <n v="1.5747979879379199"/>
    <n v="0.148161485791206"/>
    <n v="-12.356415748596101"/>
    <x v="7"/>
  </r>
  <r>
    <x v="9084"/>
    <x v="9085"/>
    <n v="-0.42264753580093301"/>
    <n v="0.98869675397872903"/>
    <n v="10.680230140686"/>
    <n v="-1.5435260534286499"/>
    <n v="-7.2789649963378897"/>
    <x v="7"/>
  </r>
  <r>
    <x v="9085"/>
    <x v="9086"/>
    <n v="-0.82562667131423895"/>
    <n v="5.2970371246337802"/>
    <n v="7.6115527153015101"/>
    <n v="2.6236476898193302"/>
    <n v="-6.7558913230895996"/>
    <x v="7"/>
  </r>
  <r>
    <x v="9086"/>
    <x v="9087"/>
    <n v="-1.23490166664123"/>
    <n v="3.9005725383758501"/>
    <n v="8.7014875411987305"/>
    <n v="-0.26794868707656799"/>
    <n v="-7.5554690361022896"/>
    <x v="7"/>
  </r>
  <r>
    <x v="9087"/>
    <x v="9088"/>
    <n v="7.1349244117736799"/>
    <n v="6.4499120712280202"/>
    <n v="0.94671493768692005"/>
    <n v="2.4819984436035099"/>
    <n v="-15.343526840209901"/>
    <x v="7"/>
  </r>
  <r>
    <x v="9088"/>
    <x v="9089"/>
    <n v="2.5050735473632799"/>
    <n v="6.5525865554809499"/>
    <n v="-3.5238976478576598"/>
    <n v="0.63568240404128995"/>
    <n v="-2.4622831344604399"/>
    <x v="7"/>
  </r>
  <r>
    <x v="9089"/>
    <x v="9090"/>
    <n v="4.7636799812316797"/>
    <n v="4.1782507896423304"/>
    <n v="-0.99643868207931496"/>
    <n v="0.96562939882278398"/>
    <n v="-5.3761782646179199"/>
    <x v="7"/>
  </r>
  <r>
    <x v="9090"/>
    <x v="9091"/>
    <n v="2.6991772651672301"/>
    <n v="1.1071028709411599"/>
    <n v="4.33072805404663"/>
    <n v="1.38236272335052"/>
    <n v="-7.5679130554199201"/>
    <x v="7"/>
  </r>
  <r>
    <x v="9091"/>
    <x v="9092"/>
    <n v="4.1675529479980398"/>
    <n v="9.7041854858398402"/>
    <n v="-0.66879808902740401"/>
    <n v="9.2064119875431005E-2"/>
    <n v="-8.8947095870971609"/>
    <x v="7"/>
  </r>
  <r>
    <x v="9092"/>
    <x v="9093"/>
    <n v="2.58558177947998"/>
    <n v="2.0390958786010698"/>
    <n v="-3.1016156673431299"/>
    <n v="-0.611591637134552"/>
    <n v="-0.23781421780586201"/>
    <x v="7"/>
  </r>
  <r>
    <x v="9093"/>
    <x v="9094"/>
    <n v="0.83192694187164296"/>
    <n v="6.6762952804565403"/>
    <n v="-0.39717000722885099"/>
    <n v="0.27399903535842801"/>
    <n v="-4.2682037353515598"/>
    <x v="7"/>
  </r>
  <r>
    <x v="9094"/>
    <x v="9095"/>
    <n v="4.8660211563110298"/>
    <n v="9.4355945587158203"/>
    <n v="-7.0937082171440097E-2"/>
    <n v="3.9764595031738201"/>
    <n v="-11.6475210189819"/>
    <x v="7"/>
  </r>
  <r>
    <x v="9095"/>
    <x v="9096"/>
    <n v="0.29423880577087402"/>
    <n v="3.0664141178131099"/>
    <n v="-3.3501715660095202"/>
    <n v="1.56723964214324"/>
    <n v="0.320230692625045"/>
    <x v="7"/>
  </r>
  <r>
    <x v="9096"/>
    <x v="9097"/>
    <n v="0.78676772117614702"/>
    <n v="4.5806431770324698"/>
    <n v="-4.4484658241271902"/>
    <n v="5.7419137954711896"/>
    <n v="-0.48843333125114402"/>
    <x v="7"/>
  </r>
  <r>
    <x v="9097"/>
    <x v="9098"/>
    <n v="-0.69129878282546997"/>
    <n v="4.1509718894958496"/>
    <n v="6.2887687683105398"/>
    <n v="1.6574363708496"/>
    <n v="-8.2465171813964808"/>
    <x v="7"/>
  </r>
  <r>
    <x v="9098"/>
    <x v="9099"/>
    <n v="3.3100135326385498"/>
    <n v="9.8739280700683594"/>
    <n v="2.50229692459106"/>
    <n v="1.4512205123901301"/>
    <n v="-13.994635581970201"/>
    <x v="7"/>
  </r>
  <r>
    <x v="9099"/>
    <x v="9100"/>
    <n v="6.2132897377014098"/>
    <n v="1.7289954423904399"/>
    <n v="-1.67745208740234"/>
    <n v="-5.1466999053954998"/>
    <n v="-9.2920780181884695"/>
    <x v="7"/>
  </r>
  <r>
    <x v="9100"/>
    <x v="9101"/>
    <n v="5.0166816711425701"/>
    <n v="12.6015424728393"/>
    <n v="1.4677362442016599"/>
    <n v="0.46282359957695002"/>
    <n v="-14.7781019210815"/>
    <x v="7"/>
  </r>
  <r>
    <x v="9101"/>
    <x v="9102"/>
    <n v="-0.51551371812820401"/>
    <n v="4.6452112197875897"/>
    <n v="8.7703990936279297"/>
    <n v="0.23773784935474301"/>
    <n v="-10.36665725708"/>
    <x v="7"/>
  </r>
  <r>
    <x v="9102"/>
    <x v="9103"/>
    <n v="3.12365627288818"/>
    <n v="-0.42751458287239003"/>
    <n v="5.6107645034790004"/>
    <n v="-4.39518070220947"/>
    <n v="-5.1432137489318803"/>
    <x v="7"/>
  </r>
  <r>
    <x v="9103"/>
    <x v="9104"/>
    <n v="5.3433461189270002"/>
    <n v="3.0555448532104399"/>
    <n v="1.69245994091033"/>
    <n v="-3.7726527079939799E-3"/>
    <n v="-9.5693073272705007"/>
    <x v="7"/>
  </r>
  <r>
    <x v="9104"/>
    <x v="9105"/>
    <n v="7.2300486564636204"/>
    <n v="3.5890030860900799"/>
    <n v="-1.199422955513"/>
    <n v="-2.5490231513977002"/>
    <n v="-5.3553104400634703"/>
    <x v="7"/>
  </r>
  <r>
    <x v="9105"/>
    <x v="9106"/>
    <n v="6.68967485427856"/>
    <n v="-2.7829101085662802"/>
    <n v="3.1184520721435498"/>
    <n v="-3.2423403263092001"/>
    <n v="-1.5329395532607999"/>
    <x v="7"/>
  </r>
  <r>
    <x v="9106"/>
    <x v="9107"/>
    <n v="3.1856849193572998"/>
    <n v="2.1381363868713299"/>
    <n v="3.33330225944519"/>
    <n v="3.5063419342040998"/>
    <n v="-10.644579887390099"/>
    <x v="7"/>
  </r>
  <r>
    <x v="9107"/>
    <x v="9108"/>
    <n v="8.3153324127197195"/>
    <n v="5.8076214790344203"/>
    <n v="-0.78969603776931696"/>
    <n v="2.0995492935180602"/>
    <n v="-15.1029605865478"/>
    <x v="7"/>
  </r>
  <r>
    <x v="9108"/>
    <x v="9109"/>
    <n v="6.8856077194213796"/>
    <n v="6.09205818176269"/>
    <n v="-1.0170220136642401"/>
    <n v="-1.95720851421356"/>
    <n v="-6.52954006195068"/>
    <x v="7"/>
  </r>
  <r>
    <x v="9109"/>
    <x v="9110"/>
    <n v="1.7976371049880899"/>
    <n v="6.9085226058959899"/>
    <n v="0.84020292758941595"/>
    <n v="0.14792394638061501"/>
    <n v="-4.4910526275634703"/>
    <x v="7"/>
  </r>
  <r>
    <x v="9110"/>
    <x v="9111"/>
    <n v="-2.6057457923889098"/>
    <n v="0.62303185462951605"/>
    <n v="0.38884711265563898"/>
    <n v="3.1428375244140598"/>
    <n v="2.4624567031860298"/>
    <x v="7"/>
  </r>
  <r>
    <x v="9111"/>
    <x v="9112"/>
    <n v="-1.8323571681976301"/>
    <n v="-3.2611024379730198"/>
    <n v="8.4341115951537997"/>
    <n v="4.7977876663207999"/>
    <n v="-4.7787990570068297"/>
    <x v="7"/>
  </r>
  <r>
    <x v="9112"/>
    <x v="9113"/>
    <n v="2.8809928894042902"/>
    <n v="4.0540199279785103"/>
    <n v="-1.36966776847839"/>
    <n v="1.9905374050140301"/>
    <n v="-3.6795005798339799"/>
    <x v="7"/>
  </r>
  <r>
    <x v="9113"/>
    <x v="9114"/>
    <n v="2.3045792579650799"/>
    <n v="-1.82972800731658"/>
    <n v="0.25676059722900302"/>
    <n v="4.0681009292602504"/>
    <n v="-2.6637492179870601"/>
    <x v="7"/>
  </r>
  <r>
    <x v="9114"/>
    <x v="9115"/>
    <n v="-5.7299915701150797E-2"/>
    <n v="2.1974141597747798"/>
    <n v="9.4574794769287092"/>
    <n v="-1.2942873239517201"/>
    <n v="-7.0710573196411097"/>
    <x v="7"/>
  </r>
  <r>
    <x v="9115"/>
    <x v="9116"/>
    <n v="0.47718656063079801"/>
    <n v="5.7359209060668901"/>
    <n v="6.9286818504333496"/>
    <n v="2.3172659873962398"/>
    <n v="-8.2262191772460902"/>
    <x v="7"/>
  </r>
  <r>
    <x v="9116"/>
    <x v="9117"/>
    <n v="-2.8070931434631299"/>
    <n v="0.92644131183624201"/>
    <n v="9.7715244293212802"/>
    <n v="-1.24223828315734"/>
    <n v="-8.5153732299804599"/>
    <x v="7"/>
  </r>
  <r>
    <x v="9117"/>
    <x v="9118"/>
    <n v="2.1086881160736"/>
    <n v="3.4698619842529199"/>
    <n v="-2.150390625"/>
    <n v="4.2891592979431099"/>
    <n v="0.83146476745605402"/>
    <x v="7"/>
  </r>
  <r>
    <x v="9118"/>
    <x v="9119"/>
    <n v="11.3281707763671"/>
    <n v="8.2202234268188406"/>
    <n v="-1.6764596700668299"/>
    <n v="-1.67897105216979"/>
    <n v="-13.449010848999"/>
    <x v="7"/>
  </r>
  <r>
    <x v="9119"/>
    <x v="9120"/>
    <n v="0.93236267566680897"/>
    <n v="-1.7163156270980799"/>
    <n v="5.5466961860656703"/>
    <n v="-1.5653165578842101"/>
    <n v="1.0801903903484299E-2"/>
    <x v="7"/>
  </r>
  <r>
    <x v="9120"/>
    <x v="9121"/>
    <n v="-2.0198292732238698"/>
    <n v="-0.64755666255950906"/>
    <n v="-0.56222480535507202"/>
    <n v="6.2812533378601003"/>
    <n v="2.5188789367675701"/>
    <x v="7"/>
  </r>
  <r>
    <x v="9121"/>
    <x v="9122"/>
    <n v="8.0146436691284109"/>
    <n v="4.4882292747497496"/>
    <n v="-1.3354898691177299"/>
    <n v="-2.3979017734527499"/>
    <n v="-7.5388207435607901"/>
    <x v="7"/>
  </r>
  <r>
    <x v="9122"/>
    <x v="9123"/>
    <n v="4.3682398796081499"/>
    <n v="-2.3301696777343701"/>
    <n v="3.53661680221557"/>
    <n v="-0.10717024654149999"/>
    <n v="-7.93060302734375"/>
    <x v="7"/>
  </r>
  <r>
    <x v="9123"/>
    <x v="9124"/>
    <n v="-0.32967564463615401"/>
    <n v="4.7296857833862296"/>
    <n v="7.6913881301879803"/>
    <n v="3.7834625244140598"/>
    <n v="-10.130708694458001"/>
    <x v="7"/>
  </r>
  <r>
    <x v="9124"/>
    <x v="9125"/>
    <n v="3.6520006656646702"/>
    <n v="9.1290283203125"/>
    <n v="-0.51916849613189697"/>
    <n v="0.10368404537439301"/>
    <n v="-5.3959684371948198"/>
    <x v="7"/>
  </r>
  <r>
    <x v="9125"/>
    <x v="9126"/>
    <n v="-2.1529362201690598"/>
    <n v="1.99881923198699"/>
    <n v="8.7008981704711896"/>
    <n v="-1.0324960947036701"/>
    <n v="-6.9684958457946697"/>
    <x v="7"/>
  </r>
  <r>
    <x v="9126"/>
    <x v="9127"/>
    <n v="1.0033775568008401"/>
    <n v="2.7939858436584402"/>
    <n v="4.8793969154357901"/>
    <n v="-0.23645736277103399"/>
    <n v="-5.6346507072448704"/>
    <x v="7"/>
  </r>
  <r>
    <x v="9127"/>
    <x v="9128"/>
    <n v="6.4443540573120099"/>
    <n v="1.93878281116485"/>
    <n v="3.3011937141418399"/>
    <n v="1.09899306297302"/>
    <n v="-3.5943696498870801"/>
    <x v="7"/>
  </r>
  <r>
    <x v="9128"/>
    <x v="9129"/>
    <n v="4.5121684074401802"/>
    <n v="0.63270574808120705"/>
    <n v="2.06416463851928"/>
    <n v="-2.8132622241973801"/>
    <n v="-4.2275156974792401"/>
    <x v="7"/>
  </r>
  <r>
    <x v="9129"/>
    <x v="9130"/>
    <n v="6.95769834518432"/>
    <n v="5.8785824775695801"/>
    <n v="-0.13059389591216999"/>
    <n v="-0.21575273573398501"/>
    <n v="-14.134893417358301"/>
    <x v="7"/>
  </r>
  <r>
    <x v="9130"/>
    <x v="9131"/>
    <n v="6.0153059959411603"/>
    <n v="4.6266121864318803"/>
    <n v="1.3045901060104299"/>
    <n v="-1.1262305974960301"/>
    <n v="-12.352633476257299"/>
    <x v="7"/>
  </r>
  <r>
    <x v="9131"/>
    <x v="9132"/>
    <n v="6.84783458709716"/>
    <n v="9.4532098770141602"/>
    <n v="1.0241413116455"/>
    <n v="-1.4899306297302199"/>
    <n v="-16.2530117034912"/>
    <x v="7"/>
  </r>
  <r>
    <x v="9132"/>
    <x v="9133"/>
    <n v="1.6225944757461499"/>
    <n v="4.7049050331115696"/>
    <n v="2.8998508453369101"/>
    <n v="-0.17722514271736101"/>
    <n v="-4.7772412300109801"/>
    <x v="7"/>
  </r>
  <r>
    <x v="9133"/>
    <x v="9134"/>
    <n v="0.429074317216873"/>
    <n v="5.5611362457275302"/>
    <n v="7.2902936935424796"/>
    <n v="0.47694495320320102"/>
    <n v="-8.7793264389037997"/>
    <x v="7"/>
  </r>
  <r>
    <x v="9134"/>
    <x v="9135"/>
    <n v="2.1213750839233398"/>
    <n v="8.9097032546996999"/>
    <n v="3.8313474655151301"/>
    <n v="0.85617518424987704"/>
    <n v="-11.5089015960693"/>
    <x v="7"/>
  </r>
  <r>
    <x v="9135"/>
    <x v="9136"/>
    <n v="1.7198077440261801"/>
    <n v="2.6301751136779701"/>
    <n v="6.9869022369384703"/>
    <n v="2.3099279403686501"/>
    <n v="-10.410370826721101"/>
    <x v="7"/>
  </r>
  <r>
    <x v="9136"/>
    <x v="9137"/>
    <n v="0.57441836595535201"/>
    <n v="4.3574280738830504"/>
    <n v="3.4587776660919101"/>
    <n v="2.1026520729064901"/>
    <n v="-8.6208610534667898"/>
    <x v="7"/>
  </r>
  <r>
    <x v="9137"/>
    <x v="9138"/>
    <n v="6.6126627922058097"/>
    <n v="6.3037600517272896"/>
    <n v="-1.68564236164093"/>
    <n v="-0.285203427076339"/>
    <n v="-12.688224792480399"/>
    <x v="7"/>
  </r>
  <r>
    <x v="9138"/>
    <x v="9139"/>
    <n v="-1.9215672016143699"/>
    <n v="-2.0422475337982098"/>
    <n v="4.7438993453979403"/>
    <n v="2.1841156482696502"/>
    <n v="2.8252916336059499"/>
    <x v="7"/>
  </r>
  <r>
    <x v="9139"/>
    <x v="9140"/>
    <n v="6.65317630767822"/>
    <n v="5.9149184226989702"/>
    <n v="1.12418556213378"/>
    <n v="-2.37845778465271"/>
    <n v="-8.6477928161621094"/>
    <x v="7"/>
  </r>
  <r>
    <x v="9140"/>
    <x v="9141"/>
    <n v="5.3805117607116699"/>
    <n v="6.7871332168579102"/>
    <n v="4.6899237632751403"/>
    <n v="-4.1243143081665004"/>
    <n v="-10.153224945068301"/>
    <x v="7"/>
  </r>
  <r>
    <x v="9141"/>
    <x v="9142"/>
    <n v="8.8252315521240199"/>
    <n v="7.7264447212219203"/>
    <n v="-1.4503495693206701"/>
    <n v="-1.47480404376983"/>
    <n v="-14.870743751525801"/>
    <x v="7"/>
  </r>
  <r>
    <x v="9142"/>
    <x v="9143"/>
    <n v="-0.87520164251327504"/>
    <n v="2.2077715396881099"/>
    <n v="9.2257871627807599"/>
    <n v="0.45388907194137501"/>
    <n v="-5.4841856956481898"/>
    <x v="7"/>
  </r>
  <r>
    <x v="9143"/>
    <x v="9144"/>
    <n v="7.9600186347961399"/>
    <n v="7.4945554733276296"/>
    <n v="0.20416554808616599"/>
    <n v="0.30444779992103499"/>
    <n v="-11.1855936050415"/>
    <x v="7"/>
  </r>
  <r>
    <x v="9144"/>
    <x v="9145"/>
    <n v="-2.4476397037506099"/>
    <n v="2.28306937217712"/>
    <n v="9.9725170135497994"/>
    <n v="1.7834326028823799"/>
    <n v="-5.9613981246948198"/>
    <x v="7"/>
  </r>
  <r>
    <x v="9145"/>
    <x v="9146"/>
    <n v="-0.35006344318389798"/>
    <n v="2.82965660095214"/>
    <n v="6.73433494567871"/>
    <n v="0.73613893985748202"/>
    <n v="-3.2192494869232098"/>
    <x v="7"/>
  </r>
  <r>
    <x v="9146"/>
    <x v="9147"/>
    <n v="7.8953619003295898"/>
    <n v="9.3326892852783203"/>
    <n v="-1.4561197757720901"/>
    <n v="0.98037511110305697"/>
    <n v="-17.586086273193299"/>
    <x v="7"/>
  </r>
  <r>
    <x v="9147"/>
    <x v="9148"/>
    <n v="-6.46307277679443"/>
    <n v="1.1342353820800699"/>
    <n v="9.0161333084106392"/>
    <n v="7.3431525230407697"/>
    <n v="-4.0185461044311497"/>
    <x v="7"/>
  </r>
  <r>
    <x v="9148"/>
    <x v="9149"/>
    <n v="0.26529791951179499"/>
    <n v="0.17413830757141099"/>
    <n v="8.3408174514770508"/>
    <n v="-2.6245243549346902"/>
    <n v="-5.0624480247497496"/>
    <x v="7"/>
  </r>
  <r>
    <x v="9149"/>
    <x v="9150"/>
    <n v="3.54883408546447"/>
    <n v="1.3806128501892001"/>
    <n v="5.0825834274291903"/>
    <n v="-5.6601586341857901"/>
    <n v="-2.7696156501770002"/>
    <x v="7"/>
  </r>
  <r>
    <x v="9150"/>
    <x v="9151"/>
    <n v="2.3114809989929199"/>
    <n v="2.5584371089935298"/>
    <n v="-1.9944806098937899"/>
    <n v="4.2977762222290004"/>
    <n v="-1.27235567569732"/>
    <x v="7"/>
  </r>
  <r>
    <x v="9151"/>
    <x v="9152"/>
    <n v="4.3909826278686497"/>
    <n v="-0.10288155078887901"/>
    <n v="0.60598999261856001"/>
    <n v="-0.924605011940002"/>
    <n v="-4.34181404113769"/>
    <x v="7"/>
  </r>
  <r>
    <x v="9152"/>
    <x v="9153"/>
    <n v="-0.116540074348449"/>
    <n v="3.0371208190917902"/>
    <n v="6.9608836174011204"/>
    <n v="-3.1178433895111"/>
    <n v="-4.9915776252746502"/>
    <x v="7"/>
  </r>
  <r>
    <x v="9153"/>
    <x v="9154"/>
    <n v="-1.3794646263122501"/>
    <n v="1.91619968414306"/>
    <n v="7.6740155220031703"/>
    <n v="0.79853731393813998"/>
    <n v="-7.5370335578918404"/>
    <x v="7"/>
  </r>
  <r>
    <x v="9154"/>
    <x v="9155"/>
    <n v="4.2614650726318297"/>
    <n v="3.4799170494079501"/>
    <n v="0.752441465854644"/>
    <n v="0.58097308874130205"/>
    <n v="-9.1060552597045898"/>
    <x v="7"/>
  </r>
  <r>
    <x v="9155"/>
    <x v="9156"/>
    <n v="2.2613890171050999"/>
    <n v="2.21137070655822"/>
    <n v="2.4771647453308101"/>
    <n v="0.86793845891952504"/>
    <n v="-4.2525525093078604"/>
    <x v="7"/>
  </r>
  <r>
    <x v="9156"/>
    <x v="9157"/>
    <n v="1.26927614212036"/>
    <n v="5.7319564819335902"/>
    <n v="7.14141368865966"/>
    <n v="1.6622666120529099"/>
    <n v="-10.0012111663818"/>
    <x v="7"/>
  </r>
  <r>
    <x v="9157"/>
    <x v="9158"/>
    <n v="7.5320382118225098"/>
    <n v="5.0281639099120996"/>
    <n v="-1.2850092649459799"/>
    <n v="-1.13321888446807"/>
    <n v="-12.924893379211399"/>
    <x v="7"/>
  </r>
  <r>
    <x v="9158"/>
    <x v="9159"/>
    <n v="0.53715831041336004"/>
    <n v="-0.37144061923027"/>
    <n v="2.91824150085449"/>
    <n v="-0.16390892863273601"/>
    <n v="-1.8958568572998"/>
    <x v="7"/>
  </r>
  <r>
    <x v="9159"/>
    <x v="9160"/>
    <n v="0.78653728961944502"/>
    <n v="0.70630139112472501"/>
    <n v="4.4168624877929599"/>
    <n v="-8.4128007292747498E-2"/>
    <n v="-1.5737763643264699"/>
    <x v="7"/>
  </r>
  <r>
    <x v="9160"/>
    <x v="9161"/>
    <n v="-1.32594907283782"/>
    <n v="-2.56189966201782"/>
    <n v="9.9025096893310494"/>
    <n v="0.22849741578102101"/>
    <n v="-0.74729561805725098"/>
    <x v="7"/>
  </r>
  <r>
    <x v="9161"/>
    <x v="9162"/>
    <n v="3.2901816368103001"/>
    <n v="2.27158403396606"/>
    <n v="3.9090557098388601"/>
    <n v="0.56803935766220004"/>
    <n v="-5.58251857757568"/>
    <x v="7"/>
  </r>
  <r>
    <x v="9162"/>
    <x v="9163"/>
    <n v="1.0318756103515601"/>
    <n v="4.03615045547485"/>
    <n v="9.7669105529785103"/>
    <n v="1.4071404933929399"/>
    <n v="-8.5500993728637695"/>
    <x v="7"/>
  </r>
  <r>
    <x v="9163"/>
    <x v="9164"/>
    <n v="1.88979923725128"/>
    <n v="0.45409965515136702"/>
    <n v="6.6111478805541903"/>
    <n v="2.8246252536773602"/>
    <n v="-8.5105962753295898"/>
    <x v="7"/>
  </r>
  <r>
    <x v="9164"/>
    <x v="9165"/>
    <n v="-1.1329139471053999"/>
    <n v="1.18506503105163"/>
    <n v="8.2621355056762695"/>
    <n v="0.51825803518295199"/>
    <n v="-5.22777843475341"/>
    <x v="7"/>
  </r>
  <r>
    <x v="9165"/>
    <x v="9166"/>
    <n v="7.6685719490051198"/>
    <n v="8.8589220046996999"/>
    <n v="0.97492247819900502"/>
    <n v="-2.9207344055175701"/>
    <n v="-7.9774646759033203"/>
    <x v="7"/>
  </r>
  <r>
    <x v="9166"/>
    <x v="9167"/>
    <n v="-1.19350814819335"/>
    <n v="1.9513479471206601"/>
    <n v="10.0859003067016"/>
    <n v="-8.2842558622360202E-2"/>
    <n v="-7.7279744148254297"/>
    <x v="7"/>
  </r>
  <r>
    <x v="9167"/>
    <x v="9168"/>
    <n v="-0.358287423849105"/>
    <n v="-0.26632577180862399"/>
    <n v="5.6807980537414497"/>
    <n v="-0.257367134094238"/>
    <n v="-3.9016144275665199"/>
    <x v="7"/>
  </r>
  <r>
    <x v="9168"/>
    <x v="9169"/>
    <n v="5.2121915817260698"/>
    <n v="3.1919775009155198"/>
    <n v="-4.3213362693786603"/>
    <n v="0.25154325366020203"/>
    <n v="0.77235585451126099"/>
    <x v="7"/>
  </r>
  <r>
    <x v="9169"/>
    <x v="9170"/>
    <n v="-0.73456734418868996"/>
    <n v="6.3450970649719203"/>
    <n v="8.0307722091674805"/>
    <n v="1.12985074520111"/>
    <n v="-11.498029708862299"/>
    <x v="7"/>
  </r>
  <r>
    <x v="9170"/>
    <x v="9171"/>
    <n v="-0.62855035066604603"/>
    <n v="-0.62904119491577104"/>
    <n v="8.5624761581420898"/>
    <n v="3.8346669673919598"/>
    <n v="-2.81636214256286"/>
    <x v="7"/>
  </r>
  <r>
    <x v="9171"/>
    <x v="9172"/>
    <n v="8.1160011291503906"/>
    <n v="6.1174569129943803"/>
    <n v="2.4374632835388099"/>
    <n v="-0.71706098318099898"/>
    <n v="-14.719922065734799"/>
    <x v="7"/>
  </r>
  <r>
    <x v="9172"/>
    <x v="9173"/>
    <n v="8.4357852935790998"/>
    <n v="6.3133401870727504"/>
    <n v="-4.7155327796936"/>
    <n v="-1.8056563138961701"/>
    <n v="-6.1953854560851997"/>
    <x v="7"/>
  </r>
  <r>
    <x v="9173"/>
    <x v="9174"/>
    <n v="0.15397320687770799"/>
    <n v="2.3475790023803702"/>
    <n v="0.859211444854736"/>
    <n v="0.17684614658355699"/>
    <n v="6.7848108708858407E-2"/>
    <x v="7"/>
  </r>
  <r>
    <x v="9174"/>
    <x v="9175"/>
    <n v="12.717114448547299"/>
    <n v="6.0271630287170401"/>
    <n v="-2.4817113876342698"/>
    <n v="1.0767476558685301"/>
    <n v="-16.000368118286101"/>
    <x v="7"/>
  </r>
  <r>
    <x v="9175"/>
    <x v="9176"/>
    <n v="1.38120889663696"/>
    <n v="8.5410976409912092"/>
    <n v="-3.30645704269409"/>
    <n v="5.5073065757751403"/>
    <n v="-3.4564065933227499"/>
    <x v="7"/>
  </r>
  <r>
    <x v="9176"/>
    <x v="9177"/>
    <n v="2.5148274898528999"/>
    <n v="0.93931686878204301"/>
    <n v="4.8739852905273402"/>
    <n v="0.331125527620315"/>
    <n v="-4.1336140632629297"/>
    <x v="7"/>
  </r>
  <r>
    <x v="9177"/>
    <x v="9178"/>
    <n v="6.4371004104614196"/>
    <n v="7.1879115104675204"/>
    <n v="-0.67932742834091098"/>
    <n v="0.63511484861373901"/>
    <n v="-14.2077541351318"/>
    <x v="7"/>
  </r>
  <r>
    <x v="9178"/>
    <x v="9179"/>
    <n v="-0.72152405977249101"/>
    <n v="3.3916203975677401"/>
    <n v="5.1258420944213796"/>
    <n v="2.5336885452270499"/>
    <n v="-6.1221995353698704"/>
    <x v="7"/>
  </r>
  <r>
    <x v="9179"/>
    <x v="9180"/>
    <n v="2.1287341117858798"/>
    <n v="0.80606037378311102"/>
    <n v="7.0953774452209402"/>
    <n v="-0.409616708755493"/>
    <n v="-10.344796180725"/>
    <x v="7"/>
  </r>
  <r>
    <x v="9180"/>
    <x v="9181"/>
    <n v="0.38192257285118097"/>
    <n v="-2.4976773262023899"/>
    <n v="9.1952476501464808"/>
    <n v="-0.99063277244567804"/>
    <n v="-2.5534272193908598"/>
    <x v="7"/>
  </r>
  <r>
    <x v="9181"/>
    <x v="9182"/>
    <n v="-0.10433211922645499"/>
    <n v="9.5441417694091797"/>
    <n v="4.5381712913513104"/>
    <n v="1.1777991056442201"/>
    <n v="-7.8224740028381303"/>
    <x v="7"/>
  </r>
  <r>
    <x v="9182"/>
    <x v="9183"/>
    <n v="0.83914315700530995"/>
    <n v="0.97498762607574396"/>
    <n v="5.4962501525878897"/>
    <n v="2.9792714118957502"/>
    <n v="-2.9078009128570499"/>
    <x v="7"/>
  </r>
  <r>
    <x v="9183"/>
    <x v="9184"/>
    <n v="2.9264936447143501"/>
    <n v="-3.6768190860748202"/>
    <n v="1.5598686933517401"/>
    <n v="1.77544105052948"/>
    <n v="-3.97078204154968"/>
    <x v="7"/>
  </r>
  <r>
    <x v="9184"/>
    <x v="9185"/>
    <n v="-0.56693041324615401"/>
    <n v="-2.1244156360626198"/>
    <n v="7.3751087188720703"/>
    <n v="0.118571244180202"/>
    <n v="-2.6232166290283199"/>
    <x v="7"/>
  </r>
  <r>
    <x v="9185"/>
    <x v="9186"/>
    <n v="3.6793861389160099"/>
    <n v="1.94255375862121"/>
    <n v="1.45722532272338"/>
    <n v="0.51253694295883101"/>
    <n v="-6.2477564811706499"/>
    <x v="7"/>
  </r>
  <r>
    <x v="9186"/>
    <x v="9187"/>
    <n v="-9.3410119414329501E-2"/>
    <n v="10.052225112915"/>
    <n v="3.6198863983154199"/>
    <n v="4.4459123611450098"/>
    <n v="-10.452796936035099"/>
    <x v="7"/>
  </r>
  <r>
    <x v="9187"/>
    <x v="9188"/>
    <n v="-8.7631821632385198E-2"/>
    <n v="2.4394369125366202"/>
    <n v="8.9806375503540004"/>
    <n v="1.02013051509857"/>
    <n v="-6.2838158607482901"/>
    <x v="7"/>
  </r>
  <r>
    <x v="9188"/>
    <x v="9189"/>
    <n v="-0.341887086629867"/>
    <n v="-0.15807223320007299"/>
    <n v="7.7021713256835902"/>
    <n v="-0.74499636888503995"/>
    <n v="-7.2269644737243599"/>
    <x v="7"/>
  </r>
  <r>
    <x v="9189"/>
    <x v="9190"/>
    <n v="-2.8762123584747301"/>
    <n v="-2.6262714862823402"/>
    <n v="7.20489454269409"/>
    <n v="5.1309404373168901"/>
    <n v="2.3646609783172599"/>
    <x v="7"/>
  </r>
  <r>
    <x v="9190"/>
    <x v="9191"/>
    <n v="6.6209621429443297"/>
    <n v="6.7941217422485298"/>
    <n v="-1.51287829875946"/>
    <n v="-0.28146886825561501"/>
    <n v="-13.9441270828247"/>
    <x v="7"/>
  </r>
  <r>
    <x v="9191"/>
    <x v="9192"/>
    <n v="0.69659018516540505"/>
    <n v="4.4918508529662997"/>
    <n v="7.3124823570251403"/>
    <n v="0.14167053997516599"/>
    <n v="-9.0579776763915998"/>
    <x v="7"/>
  </r>
  <r>
    <x v="9192"/>
    <x v="9193"/>
    <n v="5.8922257423400799"/>
    <n v="5.1094050407409597"/>
    <n v="-1.20833563804626"/>
    <n v="-1.63678586483001"/>
    <n v="-12.4552955627441"/>
    <x v="7"/>
  </r>
  <r>
    <x v="9193"/>
    <x v="9194"/>
    <n v="-1.2878512144088701"/>
    <n v="1.0837715864181501"/>
    <n v="-1.26180744171142"/>
    <n v="3.2323544025421098"/>
    <n v="-1.6478145122528001"/>
    <x v="7"/>
  </r>
  <r>
    <x v="9194"/>
    <x v="9195"/>
    <n v="4.5744385719299299"/>
    <n v="6.4472560882568297"/>
    <n v="6.3024644851684499"/>
    <n v="-0.51126819849014205"/>
    <n v="-9.4778137207031197"/>
    <x v="7"/>
  </r>
  <r>
    <x v="9195"/>
    <x v="9196"/>
    <n v="-8.2063093781471197E-2"/>
    <n v="-2.6201462745666499"/>
    <n v="-2.9506857395172101"/>
    <n v="0.77990812063217096"/>
    <n v="3.2450358867645201"/>
    <x v="7"/>
  </r>
  <r>
    <x v="9196"/>
    <x v="9197"/>
    <n v="4.3792777061462402"/>
    <n v="4.1599583625793404"/>
    <n v="3.3287789821624698"/>
    <n v="0.58975976705551103"/>
    <n v="-12.995713233947701"/>
    <x v="7"/>
  </r>
  <r>
    <x v="9197"/>
    <x v="9198"/>
    <n v="-2.8087286949157702"/>
    <n v="1.85908091068267"/>
    <n v="7.5662784576415998"/>
    <n v="1.10993087291717"/>
    <n v="-6.7790560722351003"/>
    <x v="7"/>
  </r>
  <r>
    <x v="9198"/>
    <x v="9199"/>
    <n v="-2.50170469284057"/>
    <n v="3.2068998813629102"/>
    <n v="10.717154502868601"/>
    <n v="0.111957319080829"/>
    <n v="-9.7370090484619105"/>
    <x v="7"/>
  </r>
  <r>
    <x v="9199"/>
    <x v="9200"/>
    <n v="1.7873497009277299"/>
    <n v="1.8889738321304299"/>
    <n v="3.0046472549438401"/>
    <n v="0.66854161024093595"/>
    <n v="-5.4521961212158203"/>
    <x v="7"/>
  </r>
  <r>
    <x v="9200"/>
    <x v="9201"/>
    <n v="3.0023443698882999"/>
    <n v="0.55550998449325495"/>
    <n v="7.6289658546447701"/>
    <n v="1.62097609043121"/>
    <n v="-5.15197658538818"/>
    <x v="7"/>
  </r>
  <r>
    <x v="9201"/>
    <x v="9202"/>
    <n v="3.1274228096008301"/>
    <n v="0.85331290960311801"/>
    <n v="4.9719285964965803"/>
    <n v="0.71364152431488004"/>
    <n v="-10.7897691726684"/>
    <x v="7"/>
  </r>
  <r>
    <x v="9202"/>
    <x v="9203"/>
    <n v="0.29336592555045998"/>
    <n v="5.30483055114746"/>
    <n v="8.6055259704589808"/>
    <n v="0.77624207735061601"/>
    <n v="-9.0796184539794904"/>
    <x v="7"/>
  </r>
  <r>
    <x v="9203"/>
    <x v="9204"/>
    <n v="7.0960626602172798"/>
    <n v="9.2307758331298793"/>
    <n v="-1.3069419860839799"/>
    <n v="-0.17148137092590299"/>
    <n v="-16.731517791748001"/>
    <x v="7"/>
  </r>
  <r>
    <x v="9204"/>
    <x v="9205"/>
    <n v="-0.229898035526275"/>
    <n v="5.1781878471374503"/>
    <n v="5.6866068840026802"/>
    <n v="2.0961096286773602"/>
    <n v="-7.8355793952941797"/>
    <x v="7"/>
  </r>
  <r>
    <x v="9205"/>
    <x v="9206"/>
    <n v="-0.82932442426681496"/>
    <n v="6.6311483383178702"/>
    <n v="7.4068841934204102"/>
    <n v="3.56912761926651E-2"/>
    <n v="-12.3077325820922"/>
    <x v="7"/>
  </r>
  <r>
    <x v="9206"/>
    <x v="9207"/>
    <n v="10.693657875061"/>
    <n v="6.7231917381286603"/>
    <n v="-0.86945110559463501"/>
    <n v="-0.90154719352722101"/>
    <n v="-16.7854099273681"/>
    <x v="7"/>
  </r>
  <r>
    <x v="9207"/>
    <x v="9208"/>
    <n v="4.3584814071655202"/>
    <n v="6.6119647026062003"/>
    <n v="1.68497014045715"/>
    <n v="1.45534467697143"/>
    <n v="-14.554871559143001"/>
    <x v="7"/>
  </r>
  <r>
    <x v="9208"/>
    <x v="9209"/>
    <n v="0.55162614583969105"/>
    <n v="1.7532476186752299"/>
    <n v="9.7977981567382795"/>
    <n v="-0.81377255916595403"/>
    <n v="-7.7231569290161097"/>
    <x v="7"/>
  </r>
  <r>
    <x v="9209"/>
    <x v="9210"/>
    <n v="3.6589467525482098"/>
    <n v="1.5595080852508501"/>
    <n v="5.1081204414367596"/>
    <n v="-4.5837976038455901E-2"/>
    <n v="-11.5512285232543"/>
    <x v="7"/>
  </r>
  <r>
    <x v="9210"/>
    <x v="9211"/>
    <n v="8.0407905578613192"/>
    <n v="7.8991470336914"/>
    <n v="-1.45093297958374"/>
    <n v="0.44866758584976102"/>
    <n v="-16.292364120483398"/>
    <x v="7"/>
  </r>
  <r>
    <x v="9211"/>
    <x v="9212"/>
    <n v="-0.82615834474563599"/>
    <n v="4.1263546943664497"/>
    <n v="8.0707464218139595"/>
    <n v="-0.57488095760345403"/>
    <n v="-8.2901124954223597"/>
    <x v="7"/>
  </r>
  <r>
    <x v="9212"/>
    <x v="9213"/>
    <n v="9.9458198547363192"/>
    <n v="3.39896392822265"/>
    <n v="-0.70699572563171298"/>
    <n v="-6.9480001926422105E-2"/>
    <n v="-14.102952003479"/>
    <x v="7"/>
  </r>
  <r>
    <x v="9213"/>
    <x v="9214"/>
    <n v="1.48451471328735"/>
    <n v="2.71605253219604"/>
    <n v="-2.2310271263122501"/>
    <n v="2.8439371585845898"/>
    <n v="-2.0383839607238698"/>
    <x v="7"/>
  </r>
  <r>
    <x v="9214"/>
    <x v="9215"/>
    <n v="12.0343875885009"/>
    <n v="11.1366519927978"/>
    <n v="1.2989811897277801"/>
    <n v="-3.1437458992004301"/>
    <n v="-16.788415908813398"/>
    <x v="7"/>
  </r>
  <r>
    <x v="9215"/>
    <x v="9216"/>
    <n v="4.2590293884277299"/>
    <n v="5.9115614891052202"/>
    <n v="6.2415704131126397E-2"/>
    <n v="-2.5190000534057599"/>
    <n v="-6.7243981361389098"/>
    <x v="7"/>
  </r>
  <r>
    <x v="9216"/>
    <x v="9217"/>
    <n v="5.1637272834777797"/>
    <n v="7.3999896049499503"/>
    <n v="-2.3761079311370801"/>
    <n v="0.30288016796111999"/>
    <n v="-7.42496490478515"/>
    <x v="7"/>
  </r>
  <r>
    <x v="9217"/>
    <x v="9218"/>
    <n v="4.0011911392211896"/>
    <n v="-0.423545062541961"/>
    <n v="8.5928745269775302"/>
    <n v="-0.386586964130401"/>
    <n v="-6.3225898742675701"/>
    <x v="7"/>
  </r>
  <r>
    <x v="9218"/>
    <x v="9219"/>
    <n v="0.42639097571372903"/>
    <n v="3.8144516944885201"/>
    <n v="8.2984619140625"/>
    <n v="1.6355020999908401"/>
    <n v="-7.9411973953246999"/>
    <x v="7"/>
  </r>
  <r>
    <x v="9219"/>
    <x v="9220"/>
    <n v="-0.280597984790802"/>
    <n v="5.13864994049072"/>
    <n v="0.70850801467895497"/>
    <n v="2.8842573165893501"/>
    <n v="-5.0062470436096103"/>
    <x v="7"/>
  </r>
  <r>
    <x v="9220"/>
    <x v="9221"/>
    <n v="3.35331106185913"/>
    <n v="-1.8980004787445"/>
    <n v="6.6744476556777899E-2"/>
    <n v="0.79410564899444502"/>
    <n v="1.1116412878036499"/>
    <x v="7"/>
  </r>
  <r>
    <x v="9221"/>
    <x v="9222"/>
    <n v="4.5218133926391602"/>
    <n v="2.9592938423156698"/>
    <n v="3.6906392574310298"/>
    <n v="-0.25786754488945002"/>
    <n v="-11.7649631500244"/>
    <x v="7"/>
  </r>
  <r>
    <x v="9222"/>
    <x v="9223"/>
    <n v="5.9510394930839497E-2"/>
    <n v="0.54863244295120195"/>
    <n v="9.5671510696411097"/>
    <n v="-1.1536331176757799"/>
    <n v="-5.4424848556518501"/>
    <x v="7"/>
  </r>
  <r>
    <x v="9223"/>
    <x v="9224"/>
    <n v="4.3771767616271902"/>
    <n v="4.8053483963012598"/>
    <n v="0.45670276880264199"/>
    <n v="-1.6326550245285001"/>
    <n v="-4.2409348487854004"/>
    <x v="7"/>
  </r>
  <r>
    <x v="9224"/>
    <x v="9225"/>
    <n v="2.2556376457214302"/>
    <n v="-0.29198870062827997"/>
    <n v="5.0727634429931596"/>
    <n v="-3.05395483970642"/>
    <n v="-2.8092045783996502"/>
    <x v="7"/>
  </r>
  <r>
    <x v="9225"/>
    <x v="9226"/>
    <n v="7.2221832275390598"/>
    <n v="0.91921621561050404"/>
    <n v="1.6700371503829901"/>
    <n v="-2.6455740928649898"/>
    <n v="-0.533322393894195"/>
    <x v="7"/>
  </r>
  <r>
    <x v="9226"/>
    <x v="9227"/>
    <n v="5.3890919685363698"/>
    <n v="0.53074645996093694"/>
    <n v="6.1523795127868599"/>
    <n v="-3.9595136642456001"/>
    <n v="-3.93984675407409"/>
    <x v="7"/>
  </r>
  <r>
    <x v="9227"/>
    <x v="9228"/>
    <n v="2.90990781784057"/>
    <n v="4.9375238418579102"/>
    <n v="3.7382493019103999"/>
    <n v="0.188680484890937"/>
    <n v="-10.284440994262599"/>
    <x v="7"/>
  </r>
  <r>
    <x v="9228"/>
    <x v="9229"/>
    <n v="6.0701351165771396"/>
    <n v="4.2909903526306099"/>
    <n v="0.74338585138320901"/>
    <n v="1.2817496061325"/>
    <n v="-11.1751699447631"/>
    <x v="7"/>
  </r>
  <r>
    <x v="9229"/>
    <x v="9230"/>
    <n v="6.1557211875915501"/>
    <n v="3.6786742210388099"/>
    <n v="0.56832110881805398"/>
    <n v="-0.54753547906875599"/>
    <n v="-11.1037473678588"/>
    <x v="7"/>
  </r>
  <r>
    <x v="9230"/>
    <x v="9231"/>
    <n v="7.5390367507934499"/>
    <n v="2.2659823894500701"/>
    <n v="0.92720860242843595"/>
    <n v="0.50560009479522705"/>
    <n v="-11.000250816345201"/>
    <x v="7"/>
  </r>
  <r>
    <x v="9231"/>
    <x v="9232"/>
    <n v="5.0035104751586896"/>
    <n v="5.9016366004943803"/>
    <n v="1.8922480344772299"/>
    <n v="1.8963148593902499"/>
    <n v="-13.664441108703601"/>
    <x v="7"/>
  </r>
  <r>
    <x v="9232"/>
    <x v="9233"/>
    <n v="-0.96589416265487604"/>
    <n v="3.7874457836151101"/>
    <n v="9.3076887130737305"/>
    <n v="0.73392045497894198"/>
    <n v="-9.9434404373168892"/>
    <x v="7"/>
  </r>
  <r>
    <x v="9233"/>
    <x v="9234"/>
    <n v="-0.35537123680114702"/>
    <n v="1.7835278511047301"/>
    <n v="8.7447795867919904"/>
    <n v="6.4226888120174394E-2"/>
    <n v="-5.4558935165405202"/>
    <x v="7"/>
  </r>
  <r>
    <x v="9234"/>
    <x v="9235"/>
    <n v="5.0977420806884703"/>
    <n v="6.4972610473632804"/>
    <n v="-8.9929282665252602E-2"/>
    <n v="-0.17924463748931799"/>
    <n v="-12.8464345932006"/>
    <x v="7"/>
  </r>
  <r>
    <x v="9235"/>
    <x v="9236"/>
    <n v="2.8484930992126398"/>
    <n v="3.34225177764892"/>
    <n v="3.5554571151733398"/>
    <n v="1.4606568813323899"/>
    <n v="-5.7852587699890101"/>
    <x v="7"/>
  </r>
  <r>
    <x v="9236"/>
    <x v="9237"/>
    <n v="8.1862773895263601"/>
    <n v="4.1832590103149396"/>
    <n v="0.13159647583961401"/>
    <n v="-1.02042531967163"/>
    <n v="-13.697760581970201"/>
    <x v="7"/>
  </r>
  <r>
    <x v="9237"/>
    <x v="9238"/>
    <n v="5.9679174423217702"/>
    <n v="6.5293836593627903"/>
    <n v="-0.32270181179046598"/>
    <n v="-0.24072724580764701"/>
    <n v="-6.1323957443237296"/>
    <x v="7"/>
  </r>
  <r>
    <x v="9238"/>
    <x v="9239"/>
    <n v="8.7368221282958896"/>
    <n v="4.8423361778259197"/>
    <n v="-0.83136159181594804"/>
    <n v="-0.99985462427139205"/>
    <n v="-13.809062957763601"/>
    <x v="7"/>
  </r>
  <r>
    <x v="9239"/>
    <x v="9240"/>
    <n v="0.31608143448829601"/>
    <n v="-1.0722743272781301"/>
    <n v="-0.42597591876983598"/>
    <n v="-0.49970138072967502"/>
    <n v="0.36853894591331399"/>
    <x v="7"/>
  </r>
  <r>
    <x v="9240"/>
    <x v="9241"/>
    <n v="-3.4231996536254798"/>
    <n v="4.0264873504638601"/>
    <n v="4.9402480125427202"/>
    <n v="10.039436340331999"/>
    <n v="-3.2108459472656201"/>
    <x v="7"/>
  </r>
  <r>
    <x v="9241"/>
    <x v="9242"/>
    <n v="-1.0475059747695901"/>
    <n v="1.97971355915069"/>
    <n v="8.2379808425903303"/>
    <n v="-1.07826972007751"/>
    <n v="-6.6691379547119096"/>
    <x v="7"/>
  </r>
  <r>
    <x v="9242"/>
    <x v="9243"/>
    <n v="1.14703905582427"/>
    <n v="6.1817069053649902"/>
    <n v="3.5759243965148899"/>
    <n v="4.7060027122497496"/>
    <n v="-9.2063865661621094"/>
    <x v="7"/>
  </r>
  <r>
    <x v="9243"/>
    <x v="9244"/>
    <n v="0.70983630418777399"/>
    <n v="0.72783178091049106"/>
    <n v="5.3878765106201101"/>
    <n v="-0.14088840782642301"/>
    <n v="-5.0864191055297798"/>
    <x v="7"/>
  </r>
  <r>
    <x v="9244"/>
    <x v="9245"/>
    <n v="-2.18380522727966"/>
    <n v="2.6925008296966499"/>
    <n v="9.3812503814697195"/>
    <n v="2.0888218879699698"/>
    <n v="-8.6921215057372994"/>
    <x v="7"/>
  </r>
  <r>
    <x v="9245"/>
    <x v="9246"/>
    <n v="4.4628305435180602"/>
    <n v="4.7153449058532697"/>
    <n v="3.6423544883728001"/>
    <n v="-2.7835919857025102"/>
    <n v="-7.2686996459960902"/>
    <x v="7"/>
  </r>
  <r>
    <x v="9246"/>
    <x v="9247"/>
    <n v="5.4721331596374503"/>
    <n v="2.5656099319457999"/>
    <n v="-1.9231595993041899"/>
    <n v="-3.1792147159576398"/>
    <n v="-4.5647764205932599"/>
    <x v="7"/>
  </r>
  <r>
    <x v="9247"/>
    <x v="9248"/>
    <n v="0.95710664987563998"/>
    <n v="-2.2974290847778298"/>
    <n v="-2.2783904075622501"/>
    <n v="1.96886086463928"/>
    <n v="3.9654529094696001"/>
    <x v="7"/>
  </r>
  <r>
    <x v="9248"/>
    <x v="9249"/>
    <n v="0.93960911035537698"/>
    <n v="5.6119518280029297"/>
    <n v="4.3228855133056596"/>
    <n v="-1.13300669193267"/>
    <n v="-11.1277055740356"/>
    <x v="7"/>
  </r>
  <r>
    <x v="9249"/>
    <x v="9250"/>
    <n v="-3.4944934844970699"/>
    <n v="2.6137878894805899"/>
    <n v="9.0691843032836896"/>
    <n v="1.5939686298370299"/>
    <n v="-8.4084053039550692"/>
    <x v="7"/>
  </r>
  <r>
    <x v="9250"/>
    <x v="9251"/>
    <n v="2.6364464759826598"/>
    <n v="0.60932815074920599"/>
    <n v="-1.8354530334472601"/>
    <n v="9.1167189180850899E-2"/>
    <n v="-0.73465955257415705"/>
    <x v="7"/>
  </r>
  <r>
    <x v="9251"/>
    <x v="9252"/>
    <n v="4.7181949615478498"/>
    <n v="0.70437020063400202"/>
    <n v="2.9821264743804901"/>
    <n v="-0.68605768680572499"/>
    <n v="-8.9838447570800692"/>
    <x v="7"/>
  </r>
  <r>
    <x v="9252"/>
    <x v="9253"/>
    <n v="8.6747770309448207"/>
    <n v="2.5968647003173801"/>
    <n v="0.89361953735351496"/>
    <n v="-0.78431898355483998"/>
    <n v="-11.857915878295801"/>
    <x v="7"/>
  </r>
  <r>
    <x v="9253"/>
    <x v="9254"/>
    <n v="-1.26495945453643"/>
    <n v="-0.112480521202087"/>
    <n v="2.2140860557556099"/>
    <n v="0.20545022189617099"/>
    <n v="-2.5935475826263401"/>
    <x v="7"/>
  </r>
  <r>
    <x v="9254"/>
    <x v="9255"/>
    <n v="0.80487716197967496"/>
    <n v="-4.2662091255187899"/>
    <n v="6.3831624984741202"/>
    <n v="-0.38894268870353699"/>
    <n v="-0.53418642282485895"/>
    <x v="7"/>
  </r>
  <r>
    <x v="9255"/>
    <x v="9256"/>
    <n v="4.3066320419311497"/>
    <n v="7.4578309059143004"/>
    <n v="4.4327092170715297"/>
    <n v="-0.98430687189102095"/>
    <n v="-14.2641534805297"/>
    <x v="7"/>
  </r>
  <r>
    <x v="9256"/>
    <x v="9257"/>
    <n v="-1.50546097755432"/>
    <n v="-1.09659731388092"/>
    <n v="4.3772802352905202"/>
    <n v="-0.35381180047988797"/>
    <n v="-4.8355746269226003"/>
    <x v="7"/>
  </r>
  <r>
    <x v="9257"/>
    <x v="9258"/>
    <n v="7.6132946014404297"/>
    <n v="6.4375958442687899"/>
    <n v="-0.504524886608123"/>
    <n v="-1.9279738664627"/>
    <n v="-8.2364025115966797"/>
    <x v="7"/>
  </r>
  <r>
    <x v="9258"/>
    <x v="9259"/>
    <n v="1.7521450519561701"/>
    <n v="-0.60435664653777998"/>
    <n v="5.5151457786559996"/>
    <n v="1.68795585632324"/>
    <n v="-8.6846809387206996"/>
    <x v="7"/>
  </r>
  <r>
    <x v="9259"/>
    <x v="9260"/>
    <n v="-0.71889287233352595"/>
    <n v="2.5060474872589098"/>
    <n v="7.8477215766906703"/>
    <n v="-1.15385198593139"/>
    <n v="-6.8663306236267001"/>
    <x v="7"/>
  </r>
  <r>
    <x v="9260"/>
    <x v="9261"/>
    <n v="6.4576740264892498"/>
    <n v="7.7516002655029297"/>
    <n v="0.78160542249679499"/>
    <n v="-3.37165355682373"/>
    <n v="-8.8262968063354492"/>
    <x v="7"/>
  </r>
  <r>
    <x v="9261"/>
    <x v="9262"/>
    <n v="1.1921744346618599"/>
    <n v="4.02773094177246"/>
    <n v="6.5203356742858798"/>
    <n v="-2.5653491020202601"/>
    <n v="-9.4349565505981392"/>
    <x v="7"/>
  </r>
  <r>
    <x v="9262"/>
    <x v="9263"/>
    <n v="4.6833500862121502"/>
    <n v="2.17473936080932"/>
    <n v="0.55190056562423695"/>
    <n v="-1.5280957221984801"/>
    <n v="-3.8599190711975"/>
    <x v="7"/>
  </r>
  <r>
    <x v="9263"/>
    <x v="9264"/>
    <n v="5.19860744476318"/>
    <n v="-0.20352555811405099"/>
    <n v="2.6466686725616402"/>
    <n v="0.78560256958007801"/>
    <n v="-3.9390247315168297E-2"/>
    <x v="7"/>
  </r>
  <r>
    <x v="9264"/>
    <x v="9265"/>
    <n v="1.6934678554534901"/>
    <n v="4.3582825660705504"/>
    <n v="4.1045351028442303"/>
    <n v="3.8085181713104199"/>
    <n v="-7.3551359176635698"/>
    <x v="7"/>
  </r>
  <r>
    <x v="9265"/>
    <x v="9266"/>
    <n v="-2.2944872379302899"/>
    <n v="3.8135437965393"/>
    <n v="8.8088407516479492"/>
    <n v="-0.11154607683420099"/>
    <n v="-8.6056318283081001"/>
    <x v="7"/>
  </r>
  <r>
    <x v="9266"/>
    <x v="9267"/>
    <n v="-2.9914636611938401"/>
    <n v="-3.8360950946807799"/>
    <n v="4.4381508827209402"/>
    <n v="2.46777248382568"/>
    <n v="8.2410192489624006"/>
    <x v="7"/>
  </r>
  <r>
    <x v="9267"/>
    <x v="9268"/>
    <n v="11.505409240722599"/>
    <n v="8.1394395828246999"/>
    <n v="-3.2743101119995099"/>
    <n v="-1.9319530725479099"/>
    <n v="-16.9553413391113"/>
    <x v="7"/>
  </r>
  <r>
    <x v="9268"/>
    <x v="9269"/>
    <n v="3.5122005939483598"/>
    <n v="2.5653877258300701"/>
    <n v="-2.7387399673461901"/>
    <n v="1.96406173706054"/>
    <n v="3.7716784477233798"/>
    <x v="7"/>
  </r>
  <r>
    <x v="9269"/>
    <x v="9270"/>
    <n v="7.2664504051208496"/>
    <n v="2.9405498504638601"/>
    <n v="-0.79646891355514504"/>
    <n v="-4.5824894905090297"/>
    <n v="-1.16386902332305"/>
    <x v="7"/>
  </r>
  <r>
    <x v="9270"/>
    <x v="9271"/>
    <n v="-1.6479643583297701"/>
    <n v="1.43497991561889"/>
    <n v="11.2690439224243"/>
    <n v="-0.33955734968185403"/>
    <n v="-4.9580335617065403"/>
    <x v="7"/>
  </r>
  <r>
    <x v="9271"/>
    <x v="9272"/>
    <n v="10.983314514160099"/>
    <n v="6.2606182098388601"/>
    <n v="0.33036035299301098"/>
    <n v="-2.1532907485961901"/>
    <n v="-15.3898582458496"/>
    <x v="7"/>
  </r>
  <r>
    <x v="9272"/>
    <x v="9273"/>
    <n v="5.3491363525390598"/>
    <n v="7.2605290412902797"/>
    <n v="1.5635628253221501E-2"/>
    <n v="1.1269701719284"/>
    <n v="-15.0876960754394"/>
    <x v="7"/>
  </r>
  <r>
    <x v="9273"/>
    <x v="9274"/>
    <n v="8.2567567825317294"/>
    <n v="7.32515144348144"/>
    <n v="0.56457781791687001"/>
    <n v="-1.5892930030822701"/>
    <n v="-16.127790451049801"/>
    <x v="7"/>
  </r>
  <r>
    <x v="9274"/>
    <x v="9275"/>
    <n v="3.8158373832702601"/>
    <n v="6.0609230995178196"/>
    <n v="1.6073727607727"/>
    <n v="-0.83576035499572698"/>
    <n v="-3.5554640293121298"/>
    <x v="7"/>
  </r>
  <r>
    <x v="9275"/>
    <x v="9276"/>
    <n v="4.4834060668945304"/>
    <n v="-1.79512202739715"/>
    <n v="0.50395911931991499"/>
    <n v="-1.6608569622039699"/>
    <n v="5.0448970794677699"/>
    <x v="7"/>
  </r>
  <r>
    <x v="9276"/>
    <x v="9277"/>
    <n v="0.78291904926300004"/>
    <n v="3.2976534366607599"/>
    <n v="5.6812653541564897"/>
    <n v="-2.4776973724365199"/>
    <n v="-3.5592520236968901"/>
    <x v="7"/>
  </r>
  <r>
    <x v="9277"/>
    <x v="9278"/>
    <n v="2.84875011444091"/>
    <n v="6.3411974906921298"/>
    <n v="-0.73963809013366699"/>
    <n v="2.8469200134277299"/>
    <n v="-8.1782875061035103"/>
    <x v="7"/>
  </r>
  <r>
    <x v="9278"/>
    <x v="9279"/>
    <n v="-2.16716337203979"/>
    <n v="4.44158840179443"/>
    <n v="8.7712869644165004"/>
    <n v="4.3955206871032697"/>
    <n v="-7.2736458778381303"/>
    <x v="7"/>
  </r>
  <r>
    <x v="9279"/>
    <x v="9280"/>
    <n v="-0.13758285343647"/>
    <n v="-1.0466773509979199"/>
    <n v="8.5541801452636701"/>
    <n v="-1.5253653526306099"/>
    <n v="-5.1559729576110804"/>
    <x v="7"/>
  </r>
  <r>
    <x v="9280"/>
    <x v="9281"/>
    <n v="0.95460313558578402"/>
    <n v="-3.1181643009185702"/>
    <n v="2.8985784053802401"/>
    <n v="0.71788018941879195"/>
    <n v="-2.7307214736938401"/>
    <x v="7"/>
  </r>
  <r>
    <x v="9281"/>
    <x v="9282"/>
    <n v="8.6145868301391602"/>
    <n v="9.8531398773193306"/>
    <n v="-0.71132105588912897"/>
    <n v="-1.5845074653625399"/>
    <n v="-17.762243270873999"/>
    <x v="7"/>
  </r>
  <r>
    <x v="9282"/>
    <x v="9283"/>
    <n v="-1.66245365142822"/>
    <n v="1.5767183303832999"/>
    <n v="8.7149057388305593"/>
    <n v="-1.1230828762054399"/>
    <n v="-6.2928843498229901"/>
    <x v="7"/>
  </r>
  <r>
    <x v="9283"/>
    <x v="9284"/>
    <n v="2.7650046348571702"/>
    <n v="-2.7679564952850302"/>
    <n v="3.3770105838775599"/>
    <n v="0.838797926902771"/>
    <n v="-2.1805622577667201"/>
    <x v="7"/>
  </r>
  <r>
    <x v="9284"/>
    <x v="9285"/>
    <n v="1.3909492492675699"/>
    <n v="11.611910820007299"/>
    <n v="-1.2388714551925599"/>
    <n v="4.7053503990173304"/>
    <n v="-9.5586919784545898"/>
    <x v="7"/>
  </r>
  <r>
    <x v="9285"/>
    <x v="9286"/>
    <n v="4.9267468452453604"/>
    <n v="3.6248874664306601"/>
    <n v="1.56727743148803"/>
    <n v="0.46855875849723799"/>
    <n v="-11.2092170715332"/>
    <x v="7"/>
  </r>
  <r>
    <x v="9286"/>
    <x v="9287"/>
    <n v="-0.225135892629623"/>
    <n v="2.5979700088500901"/>
    <n v="-1.55583643913269"/>
    <n v="3.0817341804504301"/>
    <n v="-0.21488136053085299"/>
    <x v="7"/>
  </r>
  <r>
    <x v="9287"/>
    <x v="9288"/>
    <n v="-0.17605197429656899"/>
    <n v="4.8775310516357404"/>
    <n v="7.3012146949768004"/>
    <n v="1.6783521175384499"/>
    <n v="-8.8231058120727504"/>
    <x v="7"/>
  </r>
  <r>
    <x v="9288"/>
    <x v="9289"/>
    <n v="-5.6819252967834402"/>
    <n v="0.69574993848800604"/>
    <n v="-2.03281569480896"/>
    <n v="8.7090568542480398"/>
    <n v="0.70938599109649603"/>
    <x v="7"/>
  </r>
  <r>
    <x v="9289"/>
    <x v="9290"/>
    <n v="-1.9698673486709499"/>
    <n v="-0.403893262147903"/>
    <n v="1.8767043352127"/>
    <n v="-2.1207582950592001"/>
    <n v="-1.2525898218154901"/>
    <x v="7"/>
  </r>
  <r>
    <x v="9290"/>
    <x v="9291"/>
    <n v="2.5245368480682302"/>
    <n v="-2.6102888584136901"/>
    <n v="4.88700103759765"/>
    <n v="-2.15804862976074"/>
    <n v="-2.81372714042663"/>
    <x v="7"/>
  </r>
  <r>
    <x v="9291"/>
    <x v="9292"/>
    <n v="-2.1298880577087398"/>
    <n v="4.9123439788818297"/>
    <n v="5.7813162803649902"/>
    <n v="-0.32437515258789001"/>
    <n v="-2.1583473682403498"/>
    <x v="7"/>
  </r>
  <r>
    <x v="9292"/>
    <x v="9293"/>
    <n v="-0.47760069370269698"/>
    <n v="3.7378957271575901"/>
    <n v="-0.49522346258163402"/>
    <n v="3.9621303081512398"/>
    <n v="-0.85746818780899003"/>
    <x v="7"/>
  </r>
  <r>
    <x v="9293"/>
    <x v="9294"/>
    <n v="-2.9953720569610498"/>
    <n v="3.1114578247070299"/>
    <n v="10.036585807800201"/>
    <n v="-0.212116569280624"/>
    <n v="-8.2763347625732404"/>
    <x v="7"/>
  </r>
  <r>
    <x v="9294"/>
    <x v="9295"/>
    <n v="3.0410776138305602"/>
    <n v="3.0232374668121298"/>
    <n v="4.5691800117492596"/>
    <n v="2.97288823127746"/>
    <n v="-10.869743347167899"/>
    <x v="7"/>
  </r>
  <r>
    <x v="9295"/>
    <x v="9296"/>
    <n v="-3.3325309753417902"/>
    <n v="2.0000135898589999"/>
    <n v="-1.80367684364318"/>
    <n v="7.75160312652587"/>
    <n v="1.5884575843811"/>
    <x v="7"/>
  </r>
  <r>
    <x v="9296"/>
    <x v="9297"/>
    <n v="-0.648559629917144"/>
    <n v="4.8105182647704998"/>
    <n v="5.3340764045715297"/>
    <n v="3.1774413585662802"/>
    <n v="-1.36499083042144"/>
    <x v="7"/>
  </r>
  <r>
    <x v="9297"/>
    <x v="9298"/>
    <n v="2.1612470149993799"/>
    <n v="3.63452696800231"/>
    <n v="0.73009222745895297"/>
    <n v="-2.4323363304138099"/>
    <n v="1.2795265913009599"/>
    <x v="7"/>
  </r>
  <r>
    <x v="9298"/>
    <x v="9299"/>
    <n v="5.35489654541015"/>
    <n v="2.52904057502746"/>
    <n v="3.7141957283020002"/>
    <n v="-2.2899739742278999"/>
    <n v="-11.2129859924316"/>
    <x v="7"/>
  </r>
  <r>
    <x v="9299"/>
    <x v="9300"/>
    <n v="4.69713926315307"/>
    <n v="-0.92100304365158003"/>
    <n v="1.35621690750122"/>
    <n v="-4.59167432785034"/>
    <n v="-0.39271041750907898"/>
    <x v="7"/>
  </r>
  <r>
    <x v="9300"/>
    <x v="9301"/>
    <n v="-0.60995292663574197"/>
    <n v="1.1898819208145099"/>
    <n v="11.267009735107401"/>
    <n v="-2.3850798606872501"/>
    <n v="-6.9133534431457502"/>
    <x v="7"/>
  </r>
  <r>
    <x v="9301"/>
    <x v="9302"/>
    <n v="8.1195354461669904"/>
    <n v="8.1561069488525302"/>
    <n v="-1.12998187541961"/>
    <n v="-0.56350362300872803"/>
    <n v="-13.9347782135009"/>
    <x v="7"/>
  </r>
  <r>
    <x v="9302"/>
    <x v="9303"/>
    <n v="6.2420561909675598E-2"/>
    <n v="-2.0710432529449401"/>
    <n v="1.06921899318695"/>
    <n v="3.5255565643310498"/>
    <n v="1.0091125965118399"/>
    <x v="7"/>
  </r>
  <r>
    <x v="9303"/>
    <x v="9304"/>
    <n v="3.7044367790222101"/>
    <n v="3.8609809875488201"/>
    <n v="-4.5562416315078701E-2"/>
    <n v="-1.3238781690597501"/>
    <n v="-1.11298835277557"/>
    <x v="7"/>
  </r>
  <r>
    <x v="9304"/>
    <x v="9305"/>
    <n v="3.9765868186950599"/>
    <n v="-0.84874415397643999"/>
    <n v="2.8205757141113201"/>
    <n v="-3.46162557601928"/>
    <n v="-2.86604905128479"/>
    <x v="7"/>
  </r>
  <r>
    <x v="9305"/>
    <x v="9306"/>
    <n v="7.1309137344360298"/>
    <n v="5.9313678741454998"/>
    <n v="-1.7412682771682699"/>
    <n v="2.1086875349283201E-3"/>
    <n v="-6.8468718528747496"/>
    <x v="7"/>
  </r>
  <r>
    <x v="9306"/>
    <x v="9307"/>
    <n v="-1.27026939392089"/>
    <n v="2.3952660560607901"/>
    <n v="9.4550380706787092"/>
    <n v="-0.83197242021560602"/>
    <n v="-4.75180864334106"/>
    <x v="7"/>
  </r>
  <r>
    <x v="9307"/>
    <x v="9308"/>
    <n v="-1.10266137123107"/>
    <n v="-6.0217390060424796"/>
    <n v="-1.8542742729187001"/>
    <n v="4.6797232627868599"/>
    <n v="12.307559967041"/>
    <x v="7"/>
  </r>
  <r>
    <x v="9308"/>
    <x v="9309"/>
    <n v="0.79057574272155695"/>
    <n v="4.5073952674865696"/>
    <n v="3.3715646266937198"/>
    <n v="1.59251356124877"/>
    <n v="-7.6406712532043404"/>
    <x v="7"/>
  </r>
  <r>
    <x v="9309"/>
    <x v="9310"/>
    <n v="1.8224010467529199"/>
    <n v="7.3700633049011204"/>
    <n v="4.8054776191711399"/>
    <n v="4.41593217849731"/>
    <n v="-10.3312921524047"/>
    <x v="7"/>
  </r>
  <r>
    <x v="9310"/>
    <x v="9311"/>
    <n v="1.42798328399658"/>
    <n v="-0.53914195299148504"/>
    <n v="-1.8549623489379801"/>
    <n v="-1.0250099897384599"/>
    <n v="4.7138733863830504"/>
    <x v="7"/>
  </r>
  <r>
    <x v="9311"/>
    <x v="9312"/>
    <n v="3.4347119331359801"/>
    <n v="8.7964811325073207"/>
    <n v="1.12543964385986"/>
    <n v="-0.96195667982101396"/>
    <n v="-9.3037567138671804"/>
    <x v="7"/>
  </r>
  <r>
    <x v="9312"/>
    <x v="9313"/>
    <n v="0.90147000551223699"/>
    <n v="6.1367259025573704"/>
    <n v="1.6073738336563099"/>
    <n v="5.9983968734741202"/>
    <n v="-4.4388141632079998"/>
    <x v="7"/>
  </r>
  <r>
    <x v="9313"/>
    <x v="9314"/>
    <n v="-1.28165578842163"/>
    <n v="5.1125707626342702"/>
    <n v="3.4987866878509499"/>
    <n v="0.398157238960266"/>
    <n v="-2.9765040874481201"/>
    <x v="7"/>
  </r>
  <r>
    <x v="9314"/>
    <x v="9315"/>
    <n v="12.614972114562899"/>
    <n v="8.6481771469116193"/>
    <n v="-1.73204445838928"/>
    <n v="-1.90901374816894"/>
    <n v="-18.491022109985298"/>
    <x v="7"/>
  </r>
  <r>
    <x v="9315"/>
    <x v="9316"/>
    <n v="-0.85278344154357899"/>
    <n v="4.8912425041198704"/>
    <n v="7.8063120841979901"/>
    <n v="0.192715629935264"/>
    <n v="-9.6327390670776296"/>
    <x v="7"/>
  </r>
  <r>
    <x v="9316"/>
    <x v="9317"/>
    <n v="1.52537965774536"/>
    <n v="2.41647124290466"/>
    <n v="0.97139585018157903"/>
    <n v="0.89138996601104703"/>
    <n v="-6.1136922836303702"/>
    <x v="7"/>
  </r>
  <r>
    <x v="9317"/>
    <x v="9318"/>
    <n v="-1.3953206539153999"/>
    <n v="-1.86955714225769"/>
    <n v="4.4072279930114702"/>
    <n v="-2.15547394752502"/>
    <n v="-2.7808754444122301"/>
    <x v="7"/>
  </r>
  <r>
    <x v="9318"/>
    <x v="9319"/>
    <n v="3.7868969440460201"/>
    <n v="4.6866960525512598"/>
    <n v="2.3968114852905198"/>
    <n v="-0.13403216004371599"/>
    <n v="-11.988130569458001"/>
    <x v="7"/>
  </r>
  <r>
    <x v="9319"/>
    <x v="9320"/>
    <n v="5.7296323776245099"/>
    <n v="8.6071920394897408"/>
    <n v="-0.38415586948394698"/>
    <n v="-3.33153796195983"/>
    <n v="-7.8018269538879297"/>
    <x v="7"/>
  </r>
  <r>
    <x v="9320"/>
    <x v="9321"/>
    <n v="1.2791501283645601"/>
    <n v="4.5558385848998997"/>
    <n v="3.6753230094909601"/>
    <n v="1.92546010017395"/>
    <n v="-8.4649696350097603"/>
    <x v="7"/>
  </r>
  <r>
    <x v="9321"/>
    <x v="9322"/>
    <n v="1.88313901424407"/>
    <n v="-4.28966991603374E-2"/>
    <n v="6.9490799903869602"/>
    <n v="-1.88899457454681"/>
    <n v="-4.6574583053588796"/>
    <x v="7"/>
  </r>
  <r>
    <x v="9322"/>
    <x v="9323"/>
    <n v="-1.7315206527709901"/>
    <n v="2.8000605106353702"/>
    <n v="7.4935979843139604"/>
    <n v="0.42443472146987898"/>
    <n v="-4.2778816223144496"/>
    <x v="7"/>
  </r>
  <r>
    <x v="9323"/>
    <x v="9324"/>
    <n v="8.6894960403442294"/>
    <n v="10.029548645019499"/>
    <n v="-2.1241655349731401"/>
    <n v="-1.3572247028350799"/>
    <n v="-17.134599685668899"/>
    <x v="7"/>
  </r>
  <r>
    <x v="9324"/>
    <x v="9325"/>
    <n v="-0.88747656345367398"/>
    <n v="4.0594720840454102"/>
    <n v="8.9928674697875906"/>
    <n v="1.03281462192535"/>
    <n v="-9.4589166641235298"/>
    <x v="7"/>
  </r>
  <r>
    <x v="9325"/>
    <x v="9326"/>
    <n v="2.7383868694305402"/>
    <n v="7.0171971321105904"/>
    <n v="-8.62473845481872E-2"/>
    <n v="-1.62651538848876"/>
    <n v="-5.3921790122985804"/>
    <x v="7"/>
  </r>
  <r>
    <x v="9326"/>
    <x v="9327"/>
    <n v="-1.09132528305053"/>
    <n v="-0.42681437730789101"/>
    <n v="8.9485969543456996"/>
    <n v="-0.74132448434829701"/>
    <n v="-4.4719777107238698"/>
    <x v="7"/>
  </r>
  <r>
    <x v="9327"/>
    <x v="9328"/>
    <n v="9.0806112289428693"/>
    <n v="10.825003623962401"/>
    <n v="1.96155942976474E-2"/>
    <n v="-0.59521424770355202"/>
    <n v="-16.082801818847599"/>
    <x v="7"/>
  </r>
  <r>
    <x v="9328"/>
    <x v="9329"/>
    <n v="-2.8831021785736"/>
    <n v="3.0960330963134699"/>
    <n v="9.2319288253784109"/>
    <n v="0.50194388628005904"/>
    <n v="-8.0165796279907209"/>
    <x v="7"/>
  </r>
  <r>
    <x v="9329"/>
    <x v="9330"/>
    <n v="1.08130550384521"/>
    <n v="-1.1742513179778999"/>
    <n v="5.2172298431396396"/>
    <n v="2.2357254028320299"/>
    <n v="-2.7398159503936701"/>
    <x v="7"/>
  </r>
  <r>
    <x v="9330"/>
    <x v="9331"/>
    <n v="-0.83873361349105802"/>
    <n v="-1.1817334890365601"/>
    <n v="9.8619298934936506"/>
    <n v="-1.61602687835693"/>
    <n v="-2.1511564254760698"/>
    <x v="7"/>
  </r>
  <r>
    <x v="9331"/>
    <x v="9332"/>
    <n v="-3.4234867095947199"/>
    <n v="0.324705690145492"/>
    <n v="8.9369878768920898"/>
    <n v="1.19007933139801"/>
    <n v="-4.2186470031738201"/>
    <x v="7"/>
  </r>
  <r>
    <x v="9332"/>
    <x v="9333"/>
    <n v="0.22928990423679299"/>
    <n v="3.2462689876556299"/>
    <n v="3.98571705818176"/>
    <n v="4.0056099891662598"/>
    <n v="-6.2700881958007804"/>
    <x v="7"/>
  </r>
  <r>
    <x v="9333"/>
    <x v="9334"/>
    <n v="2.4816145896911599"/>
    <n v="7.1584887504577601"/>
    <n v="5.61010646820068"/>
    <n v="3.12577080726623"/>
    <n v="-11.9444150924682"/>
    <x v="7"/>
  </r>
  <r>
    <x v="9334"/>
    <x v="9335"/>
    <n v="-1.8650951385498"/>
    <n v="-4.2836499214172301"/>
    <n v="6.5401020050048801"/>
    <n v="0.28598815202713002"/>
    <n v="5.0779328346252397"/>
    <x v="7"/>
  </r>
  <r>
    <x v="9335"/>
    <x v="9336"/>
    <n v="-0.462982207536697"/>
    <n v="2.09444975852966"/>
    <n v="10.3291244506835"/>
    <n v="-1.9713008403778001"/>
    <n v="-8.2947626113891602"/>
    <x v="7"/>
  </r>
  <r>
    <x v="9336"/>
    <x v="9337"/>
    <n v="6.5077385902404696"/>
    <n v="4.3771786689758301"/>
    <n v="0.55236685276031405"/>
    <n v="-1.0015219449996899"/>
    <n v="-12.093730926513601"/>
    <x v="7"/>
  </r>
  <r>
    <x v="9337"/>
    <x v="9338"/>
    <n v="2.7432794570922798"/>
    <n v="8.1149911880493093"/>
    <n v="-0.56921893358230502"/>
    <n v="0.43334761261940002"/>
    <n v="-6.8231525421142498"/>
    <x v="7"/>
  </r>
  <r>
    <x v="9338"/>
    <x v="9339"/>
    <n v="13.5804891586303"/>
    <n v="8.1898536682128906"/>
    <n v="-4.3004174232482901"/>
    <n v="-0.76615875959396296"/>
    <n v="-17.649105072021399"/>
    <x v="7"/>
  </r>
  <r>
    <x v="9339"/>
    <x v="9340"/>
    <n v="-2.8253855705261199"/>
    <n v="3.4347450733184801"/>
    <n v="6.1285028457641602"/>
    <n v="4.4563503265380797"/>
    <n v="-5.9546599388122496"/>
    <x v="7"/>
  </r>
  <r>
    <x v="9340"/>
    <x v="9341"/>
    <n v="3.2980043888092001"/>
    <n v="0.423958450555801"/>
    <n v="3.6674842834472599"/>
    <n v="-0.14968609809875399"/>
    <n v="-8.8525638580322195"/>
    <x v="7"/>
  </r>
  <r>
    <x v="9341"/>
    <x v="9342"/>
    <n v="6.8322696685790998"/>
    <n v="7.0279283523559499"/>
    <n v="-2.7400548458099299"/>
    <n v="1.2615107297897299"/>
    <n v="-5.4429626464843697"/>
    <x v="7"/>
  </r>
  <r>
    <x v="9342"/>
    <x v="9343"/>
    <n v="3.7254378795623699"/>
    <n v="5.4981336593627903"/>
    <n v="3.9632332324981601"/>
    <n v="2.4173209667205802"/>
    <n v="-12.109544754028301"/>
    <x v="7"/>
  </r>
  <r>
    <x v="9343"/>
    <x v="9344"/>
    <n v="8.1534919738769496"/>
    <n v="4.3627948760986301"/>
    <n v="0.56182849407196001"/>
    <n v="0.68749773502349798"/>
    <n v="-12.841916084289499"/>
    <x v="7"/>
  </r>
  <r>
    <x v="9344"/>
    <x v="9345"/>
    <n v="0.26372215151786799"/>
    <n v="1.1146047115325901"/>
    <n v="8.0028572082519496"/>
    <n v="-1.83222579956054"/>
    <n v="-8.4854192733764595"/>
    <x v="7"/>
  </r>
  <r>
    <x v="9345"/>
    <x v="9346"/>
    <n v="2.22525882720947"/>
    <n v="8.9848375320434499"/>
    <n v="1.168701171875"/>
    <n v="5.4796671867370597"/>
    <n v="-13.503382682800201"/>
    <x v="7"/>
  </r>
  <r>
    <x v="9346"/>
    <x v="9347"/>
    <n v="4.1918220520019496"/>
    <n v="9.6885995864868093"/>
    <n v="7.8674934804439503E-2"/>
    <n v="0.44679287075996399"/>
    <n v="-16.4359016418457"/>
    <x v="7"/>
  </r>
  <r>
    <x v="9347"/>
    <x v="9348"/>
    <n v="0.12457503378391201"/>
    <n v="1.28268837928771"/>
    <n v="2.4547650814056299"/>
    <n v="-1.20477108284831E-2"/>
    <n v="-2.60366559028625"/>
    <x v="7"/>
  </r>
  <r>
    <x v="9348"/>
    <x v="9349"/>
    <n v="-0.858481764793396"/>
    <n v="4.3367166519165004"/>
    <n v="9.2728242874145508"/>
    <n v="2.0059607028961102"/>
    <n v="-9.12377834320068"/>
    <x v="7"/>
  </r>
  <r>
    <x v="9349"/>
    <x v="9350"/>
    <n v="8.4507331848144496"/>
    <n v="5.3213291168212802"/>
    <n v="-0.99871474504470803"/>
    <n v="-4.8397006988525302"/>
    <n v="-8.2018098831176705"/>
    <x v="7"/>
  </r>
  <r>
    <x v="9350"/>
    <x v="9351"/>
    <n v="-0.19280293583869901"/>
    <n v="4.5264940261840803"/>
    <n v="8.3583402633666992"/>
    <n v="1.21629846096038"/>
    <n v="-8.7411613464355398"/>
    <x v="7"/>
  </r>
  <r>
    <x v="9351"/>
    <x v="9352"/>
    <n v="0.928372383117675"/>
    <n v="2.2611234188079798"/>
    <n v="6.1509637832641602"/>
    <n v="3.3060114383697501"/>
    <n v="-3.1278591156005802"/>
    <x v="7"/>
  </r>
  <r>
    <x v="9352"/>
    <x v="9353"/>
    <n v="-0.65207523107528598"/>
    <n v="1.93784868717193"/>
    <n v="8.6189498901367099"/>
    <n v="3.9113459587097101"/>
    <n v="-5.6873459815979004"/>
    <x v="7"/>
  </r>
  <r>
    <x v="9353"/>
    <x v="9354"/>
    <n v="7.8373212814331001"/>
    <n v="8.9112052917480398"/>
    <n v="-0.72424662113189697"/>
    <n v="0.89960247278213501"/>
    <n v="-17.432306289672798"/>
    <x v="7"/>
  </r>
  <r>
    <x v="9354"/>
    <x v="9355"/>
    <n v="-0.83187204599380404"/>
    <n v="-2.2548418045043901"/>
    <n v="-2.14384818077087"/>
    <n v="5.6731901168823198"/>
    <n v="2.7843031883239702"/>
    <x v="7"/>
  </r>
  <r>
    <x v="9355"/>
    <x v="9356"/>
    <n v="6.1349353790283203"/>
    <n v="7.5132632255554199"/>
    <n v="-0.29155987501144398"/>
    <n v="1.1994483470916699"/>
    <n v="-15.2708082199096"/>
    <x v="7"/>
  </r>
  <r>
    <x v="9356"/>
    <x v="9357"/>
    <n v="2.5921888351440399"/>
    <n v="0.13685491681098899"/>
    <n v="4.8110051155090297"/>
    <n v="0.18797340989112801"/>
    <n v="-8.1134223937988192"/>
    <x v="7"/>
  </r>
  <r>
    <x v="9357"/>
    <x v="9358"/>
    <n v="-1.63078820705413"/>
    <n v="2.09183526039123"/>
    <n v="7.89013576507568"/>
    <n v="0.36196950078010498"/>
    <n v="-9.88337802886962"/>
    <x v="7"/>
  </r>
  <r>
    <x v="9358"/>
    <x v="9359"/>
    <n v="-5.3758063316345197"/>
    <n v="2.5853626728057799"/>
    <n v="1.6701298952102599"/>
    <n v="11.967673301696699"/>
    <n v="-2.02258229255676"/>
    <x v="7"/>
  </r>
  <r>
    <x v="9359"/>
    <x v="9360"/>
    <n v="3.8061728477478001"/>
    <n v="3.7881593704223602"/>
    <n v="3.9310138225555402"/>
    <n v="-0.219275802373886"/>
    <n v="-13.112057685851999"/>
    <x v="7"/>
  </r>
  <r>
    <x v="9360"/>
    <x v="9361"/>
    <n v="2.6576292514800999"/>
    <n v="2.7300665378570499"/>
    <n v="0.32899141311645502"/>
    <n v="-0.18782988190650901"/>
    <n v="-6.5521969795226997"/>
    <x v="7"/>
  </r>
  <r>
    <x v="9361"/>
    <x v="9362"/>
    <n v="2.3180801868438698"/>
    <n v="-1.71417915821075"/>
    <n v="8.2857761383056605"/>
    <n v="-0.92200475931167603"/>
    <n v="-1.34257876873016"/>
    <x v="7"/>
  </r>
  <r>
    <x v="9362"/>
    <x v="9363"/>
    <n v="4.1655893325805602"/>
    <n v="6.9165062904357901"/>
    <n v="2.8356645107269198"/>
    <n v="5.4631963372230502E-2"/>
    <n v="-4.0334434509277299"/>
    <x v="7"/>
  </r>
  <r>
    <x v="9363"/>
    <x v="9364"/>
    <n v="1.68792843818664"/>
    <n v="-0.810358226299285"/>
    <n v="7.5740561485290501"/>
    <n v="2.24980473518371"/>
    <n v="-6.0628018379211399"/>
    <x v="7"/>
  </r>
  <r>
    <x v="9364"/>
    <x v="9365"/>
    <n v="0.67988634109497004"/>
    <n v="5.1823964118957502"/>
    <n v="6.6688327789306596"/>
    <n v="1.0255788564682"/>
    <n v="-8.1979074478149396"/>
    <x v="7"/>
  </r>
  <r>
    <x v="9365"/>
    <x v="9366"/>
    <n v="-1.4884170293807899"/>
    <n v="3.2746562957763601"/>
    <n v="8.04711818695068"/>
    <n v="1.3041558265686"/>
    <n v="-4.67083692550659"/>
    <x v="7"/>
  </r>
  <r>
    <x v="9366"/>
    <x v="9367"/>
    <n v="-3.3149938583374001"/>
    <n v="-0.45387420058250399"/>
    <n v="1.42716312408447"/>
    <n v="3.9020252227783199"/>
    <n v="-1.00163733959198"/>
    <x v="7"/>
  </r>
  <r>
    <x v="9367"/>
    <x v="9368"/>
    <n v="4.4872865676879803"/>
    <n v="6.0142769813537598"/>
    <n v="3.3906884193420401"/>
    <n v="0.518696069717407"/>
    <n v="-14.024019241333001"/>
    <x v="7"/>
  </r>
  <r>
    <x v="9368"/>
    <x v="9369"/>
    <n v="5.15207767486572"/>
    <n v="3.0276029109954798"/>
    <n v="4.18072032928466"/>
    <n v="0.117409192025661"/>
    <n v="-11.2981452941894"/>
    <x v="7"/>
  </r>
  <r>
    <x v="9369"/>
    <x v="9370"/>
    <n v="2.8269746303558301"/>
    <n v="6.0291466712951598"/>
    <n v="3.8282909393310498"/>
    <n v="0.26368552446365301"/>
    <n v="-11.7640266418457"/>
    <x v="7"/>
  </r>
  <r>
    <x v="9370"/>
    <x v="9371"/>
    <n v="-1.4235872030258101"/>
    <n v="0.68875604867935103"/>
    <n v="5.38234138488769"/>
    <n v="7.4080357551574698"/>
    <n v="-3.96864581108093"/>
    <x v="7"/>
  </r>
  <r>
    <x v="9371"/>
    <x v="9372"/>
    <n v="0.75828987360000599"/>
    <n v="3.34497618675231"/>
    <n v="2.8858358860015798"/>
    <n v="0.79624599218368497"/>
    <n v="-2.2905933856964098"/>
    <x v="7"/>
  </r>
  <r>
    <x v="9372"/>
    <x v="9373"/>
    <n v="-1.4465205669403001"/>
    <n v="2.59120774269104"/>
    <n v="6.18293905258178"/>
    <n v="1.2034485340118399"/>
    <n v="-7.4415187835693297"/>
    <x v="7"/>
  </r>
  <r>
    <x v="9373"/>
    <x v="9374"/>
    <n v="5.6046872138976997"/>
    <n v="3.1906476020812899"/>
    <n v="-2.6638195514678902"/>
    <n v="-0.18462415039539301"/>
    <n v="-4.2647991180419904"/>
    <x v="7"/>
  </r>
  <r>
    <x v="9374"/>
    <x v="9375"/>
    <n v="3.9286193847656201"/>
    <n v="7.38187503814697"/>
    <n v="-0.94992452859878496"/>
    <n v="-1.743581533432"/>
    <n v="-5.6244850158691397"/>
    <x v="7"/>
  </r>
  <r>
    <x v="9375"/>
    <x v="9376"/>
    <n v="5.7539038658142001"/>
    <n v="5.4094090461730904"/>
    <n v="1.7113610506057699"/>
    <n v="1.4535595178604099"/>
    <n v="-13.1538753509521"/>
    <x v="7"/>
  </r>
  <r>
    <x v="9376"/>
    <x v="9377"/>
    <n v="-0.58425521850585904"/>
    <n v="-0.97586494684219305"/>
    <n v="10.520138740539499"/>
    <n v="-0.392106562852859"/>
    <n v="-7.7271580696105904"/>
    <x v="7"/>
  </r>
  <r>
    <x v="9377"/>
    <x v="9378"/>
    <n v="-0.20841957628726901"/>
    <n v="-3.0190465450286799"/>
    <n v="-4.8257261514663696E-3"/>
    <n v="-3.3668053150177002"/>
    <n v="3.26363945007324"/>
    <x v="7"/>
  </r>
  <r>
    <x v="9378"/>
    <x v="9379"/>
    <n v="-2.6903126239776598"/>
    <n v="2.3964877128600999"/>
    <n v="5.94150638580322"/>
    <n v="8.1870756149291992"/>
    <n v="-4.7730469703674299"/>
    <x v="7"/>
  </r>
  <r>
    <x v="9379"/>
    <x v="9380"/>
    <n v="1.0348870754241899"/>
    <n v="3.0530629158020002"/>
    <n v="3.2996401786804199"/>
    <n v="-0.40637120604514998"/>
    <n v="-7.3474340438842702"/>
    <x v="7"/>
  </r>
  <r>
    <x v="9380"/>
    <x v="9381"/>
    <n v="0.117883756756782"/>
    <n v="-0.22393484413623799"/>
    <n v="6.6164174079895002"/>
    <n v="-0.390623718500137"/>
    <n v="-3.0121500492095898"/>
    <x v="7"/>
  </r>
  <r>
    <x v="9381"/>
    <x v="9382"/>
    <n v="5.3457007408142001"/>
    <n v="6.1577024459838796"/>
    <n v="-0.74889767169952304"/>
    <n v="-2.28819727897644"/>
    <n v="-4.4714550971984801"/>
    <x v="7"/>
  </r>
  <r>
    <x v="9382"/>
    <x v="9383"/>
    <n v="3.2013659477233798"/>
    <n v="3.6001925468444802"/>
    <n v="-6.0959234833717298E-2"/>
    <n v="-3.10798120498657"/>
    <n v="6.7045055329799597E-2"/>
    <x v="7"/>
  </r>
  <r>
    <x v="9383"/>
    <x v="9384"/>
    <n v="5.7800374031066797"/>
    <n v="7.9054684638976997"/>
    <n v="1.1957105398178101"/>
    <n v="-2.35668849945068"/>
    <n v="-8.55287361145019"/>
    <x v="7"/>
  </r>
  <r>
    <x v="9384"/>
    <x v="9385"/>
    <n v="0.99003243446350098"/>
    <n v="10.154013633728001"/>
    <n v="4.6633129119873002"/>
    <n v="3.93291020393371"/>
    <n v="-12.036653518676699"/>
    <x v="7"/>
  </r>
  <r>
    <x v="9385"/>
    <x v="9386"/>
    <n v="1.728489279747"/>
    <n v="6.9708495140075604"/>
    <n v="6.3183474540710396"/>
    <n v="0.42323496937751698"/>
    <n v="-11.020443916320801"/>
    <x v="7"/>
  </r>
  <r>
    <x v="9386"/>
    <x v="9387"/>
    <n v="-1.57065749168396"/>
    <n v="2.4306406974792401"/>
    <n v="10.799238204956"/>
    <n v="-0.95137661695480302"/>
    <n v="-8.1064214706420898"/>
    <x v="7"/>
  </r>
  <r>
    <x v="9387"/>
    <x v="9388"/>
    <n v="0.24568371474742801"/>
    <n v="3.7756376266479399"/>
    <n v="6.3875732421875"/>
    <n v="-5.53976222872734E-2"/>
    <n v="-7.3422780036926198"/>
    <x v="7"/>
  </r>
  <r>
    <x v="9388"/>
    <x v="9389"/>
    <n v="1.51657891273498"/>
    <n v="6.7163119316101003"/>
    <n v="7.13496494293212"/>
    <n v="1.35155808925628"/>
    <n v="-11.978023529052701"/>
    <x v="7"/>
  </r>
  <r>
    <x v="9389"/>
    <x v="9390"/>
    <n v="-0.50624454021453802"/>
    <n v="3.6475248336791899"/>
    <n v="7.94465732574462"/>
    <n v="-1.0479271411895701"/>
    <n v="-8.5293598175048793"/>
    <x v="7"/>
  </r>
  <r>
    <x v="9390"/>
    <x v="9391"/>
    <n v="0.802354335784912"/>
    <n v="0.21475975215435"/>
    <n v="0.61112749576568604"/>
    <n v="1.8064104318618699"/>
    <n v="-0.40651047229766801"/>
    <x v="7"/>
  </r>
  <r>
    <x v="9391"/>
    <x v="9392"/>
    <n v="6.4547133445739702"/>
    <n v="4.6542673110961896"/>
    <n v="2.0308390259742699E-2"/>
    <n v="-4.3570585250854403"/>
    <n v="-4.5078992843627903"/>
    <x v="7"/>
  </r>
  <r>
    <x v="9392"/>
    <x v="9393"/>
    <n v="0.94370090961456299"/>
    <n v="5.0850300788879297"/>
    <n v="4.50215244293212"/>
    <n v="2.0452811717986998"/>
    <n v="-6.7027235031127903"/>
    <x v="7"/>
  </r>
  <r>
    <x v="9393"/>
    <x v="9394"/>
    <n v="-1.0612777471542301"/>
    <n v="-2.5036330223083398"/>
    <n v="6.6037907600402797"/>
    <n v="4.455322265625"/>
    <n v="-7.2049188613891602"/>
    <x v="7"/>
  </r>
  <r>
    <x v="9394"/>
    <x v="9395"/>
    <n v="-4.6054992675781197"/>
    <n v="-1.77157843112945"/>
    <n v="6.6031150817870996"/>
    <n v="3.2465121746063201"/>
    <n v="4.1554698944091797"/>
    <x v="7"/>
  </r>
  <r>
    <x v="9395"/>
    <x v="9396"/>
    <n v="0.33329522609710599"/>
    <n v="3.7801494598388601"/>
    <n v="6.3633170127868599"/>
    <n v="4.2832098007202104"/>
    <n v="-6.3170080184936497"/>
    <x v="7"/>
  </r>
  <r>
    <x v="9396"/>
    <x v="9397"/>
    <n v="-1.2495089769363401"/>
    <n v="2.68441438674926"/>
    <n v="-2.6229982376098602"/>
    <n v="5.6441063880920401"/>
    <n v="-1.90736627578735"/>
    <x v="7"/>
  </r>
  <r>
    <x v="9397"/>
    <x v="9398"/>
    <n v="0.73161000013351396"/>
    <n v="-0.93823450803756703"/>
    <n v="8.3172407150268501"/>
    <n v="1.60586869716644"/>
    <n v="-9.8020877838134695"/>
    <x v="7"/>
  </r>
  <r>
    <x v="9398"/>
    <x v="9399"/>
    <n v="6.95493459701538"/>
    <n v="10.4388084411621"/>
    <n v="1.0059412717819201"/>
    <n v="-1.9766205549240099"/>
    <n v="-12.7798137664794"/>
    <x v="7"/>
  </r>
  <r>
    <x v="9399"/>
    <x v="9400"/>
    <n v="6.6461219787597603"/>
    <n v="2.7186408042907702"/>
    <n v="1.93067419528961"/>
    <n v="-3.4853327274322501"/>
    <n v="-7.5633301734924299"/>
    <x v="7"/>
  </r>
  <r>
    <x v="9400"/>
    <x v="9401"/>
    <n v="0.60244661569595304"/>
    <n v="-1.72318339347839"/>
    <n v="5.9841341972351003"/>
    <n v="0.908286273479461"/>
    <n v="-1.95467257499694"/>
    <x v="7"/>
  </r>
  <r>
    <x v="9401"/>
    <x v="9402"/>
    <n v="-0.79442006349563599"/>
    <n v="5.6537804603576598"/>
    <n v="9.2142143249511701"/>
    <n v="0.42470687627792297"/>
    <n v="-9.5478715896606392"/>
    <x v="7"/>
  </r>
  <r>
    <x v="9402"/>
    <x v="9403"/>
    <n v="-3.4783773422241202"/>
    <n v="2.99206113815307"/>
    <n v="7.7578930854797301"/>
    <n v="5.6126356124877903"/>
    <n v="-7.3774819374084402"/>
    <x v="7"/>
  </r>
  <r>
    <x v="9403"/>
    <x v="9404"/>
    <n v="1.58719074726104"/>
    <n v="-1.53674924373626"/>
    <n v="6.9271173477172798"/>
    <n v="0.217107698321342"/>
    <n v="-3.39088535308837"/>
    <x v="7"/>
  </r>
  <r>
    <x v="9404"/>
    <x v="9405"/>
    <n v="2.6488010883331299"/>
    <n v="0.86184370517730702"/>
    <n v="6.2868237495422301"/>
    <n v="2.1732623577117902"/>
    <n v="-8.4136590957641602"/>
    <x v="7"/>
  </r>
  <r>
    <x v="9405"/>
    <x v="9406"/>
    <n v="3.0860092639922998"/>
    <n v="5.7268624305725098"/>
    <n v="5.5089025497436497"/>
    <n v="1.0421830415725699"/>
    <n v="-13.728761672973601"/>
    <x v="7"/>
  </r>
  <r>
    <x v="9406"/>
    <x v="9407"/>
    <n v="-1.68721163272857"/>
    <n v="8.5823736190795898"/>
    <n v="1.3035259246826101"/>
    <n v="5.1117749214172301"/>
    <n v="-6.8141107559204102"/>
    <x v="7"/>
  </r>
  <r>
    <x v="9407"/>
    <x v="9408"/>
    <n v="12.2019443511962"/>
    <n v="6.7896599769592196"/>
    <n v="-5.1570172309875399"/>
    <n v="-0.111242584884166"/>
    <n v="-17.275514602661101"/>
    <x v="7"/>
  </r>
  <r>
    <x v="9408"/>
    <x v="9409"/>
    <n v="3.58827781677246"/>
    <n v="7.9096302986145002"/>
    <n v="2.4023151397704998"/>
    <n v="0.810458004474639"/>
    <n v="-10.6625299453735"/>
    <x v="7"/>
  </r>
  <r>
    <x v="9409"/>
    <x v="9410"/>
    <n v="4.2699069976806596"/>
    <n v="3.86795949935913"/>
    <n v="2.6790425777435298"/>
    <n v="3.4950470924377401"/>
    <n v="-10.6762332916259"/>
    <x v="7"/>
  </r>
  <r>
    <x v="9410"/>
    <x v="9411"/>
    <n v="3.02639412879943"/>
    <n v="0.94436943531036299"/>
    <n v="3.7934615612029998"/>
    <n v="-0.43491360545158297"/>
    <n v="-8.4340877532958896"/>
    <x v="7"/>
  </r>
  <r>
    <x v="9411"/>
    <x v="9412"/>
    <n v="7.6822829246520996"/>
    <n v="3.03384208679199"/>
    <n v="-1.08891224861145"/>
    <n v="-2.2185676097869802"/>
    <n v="-4.1992821693420401"/>
    <x v="7"/>
  </r>
  <r>
    <x v="9412"/>
    <x v="9413"/>
    <n v="-0.506159126758575"/>
    <n v="3.1853160858154199"/>
    <n v="6.5841379165649396"/>
    <n v="-1.39448261260986"/>
    <n v="-9.5557193756103498"/>
    <x v="7"/>
  </r>
  <r>
    <x v="9413"/>
    <x v="9414"/>
    <n v="3.58253002166748"/>
    <n v="0.24641570448875399"/>
    <n v="2.8082473278045601"/>
    <n v="-2.7394416332244802"/>
    <n v="-7.57083940505981"/>
    <x v="7"/>
  </r>
  <r>
    <x v="9414"/>
    <x v="9415"/>
    <n v="-2.7210490703582701"/>
    <n v="-2.8382821083068799"/>
    <n v="-0.28593987226486201"/>
    <n v="7.6884636878967196"/>
    <n v="6.3180842399597097"/>
    <x v="7"/>
  </r>
  <r>
    <x v="9415"/>
    <x v="9416"/>
    <n v="-1.5054962635040201"/>
    <n v="3.0378935337066602"/>
    <n v="-1.0718452930450399"/>
    <n v="2.5809285640716499"/>
    <n v="1.96074926853179"/>
    <x v="7"/>
  </r>
  <r>
    <x v="9416"/>
    <x v="9417"/>
    <n v="0.72707182168960505"/>
    <n v="2.99861741065979"/>
    <n v="5.9291405677795401"/>
    <n v="4.0433154106140101"/>
    <n v="-5.1192927360534597"/>
    <x v="7"/>
  </r>
  <r>
    <x v="9417"/>
    <x v="9418"/>
    <n v="-2.84413266181945"/>
    <n v="-1.3403567075729299"/>
    <n v="7.9502968788146902"/>
    <n v="2.80605697631835"/>
    <n v="-0.67675375938415505"/>
    <x v="7"/>
  </r>
  <r>
    <x v="9418"/>
    <x v="9419"/>
    <n v="-1.2306007146835301"/>
    <n v="-5.8246251195669098E-2"/>
    <n v="8.6217174530029297"/>
    <n v="-0.81337964534759499"/>
    <n v="-9.5487613677978498"/>
    <x v="7"/>
  </r>
  <r>
    <x v="9419"/>
    <x v="9420"/>
    <n v="-1.8630334138870199"/>
    <n v="6.2546448707580504"/>
    <n v="7.0988802909851003"/>
    <n v="3.1342234611511199"/>
    <n v="-10.0069007873535"/>
    <x v="7"/>
  </r>
  <r>
    <x v="9420"/>
    <x v="9421"/>
    <n v="1.3482981920242301"/>
    <n v="-0.86364108324050903"/>
    <n v="0.874517261981964"/>
    <n v="-2.32128453254699"/>
    <n v="3.0424821376800502"/>
    <x v="7"/>
  </r>
  <r>
    <x v="9421"/>
    <x v="9422"/>
    <n v="-1.99672520160675"/>
    <n v="3.0370576381683301"/>
    <n v="5.3327035903930602"/>
    <n v="2.99252104759216"/>
    <n v="-7.6470704078674299"/>
    <x v="7"/>
  </r>
  <r>
    <x v="9422"/>
    <x v="9423"/>
    <n v="1.15014123916625"/>
    <n v="-4.3200440406799299"/>
    <n v="1.4769536256790099"/>
    <n v="1.77545297145843"/>
    <n v="7.0584902763366699"/>
    <x v="7"/>
  </r>
  <r>
    <x v="9423"/>
    <x v="9424"/>
    <n v="6.5606174468994096"/>
    <n v="2.0140612125396702"/>
    <n v="-0.61980444192886297"/>
    <n v="-2.72709608078002"/>
    <n v="-9.7750988006591797"/>
    <x v="7"/>
  </r>
  <r>
    <x v="9424"/>
    <x v="9425"/>
    <n v="-4.0314888954162598"/>
    <n v="0.233159855008125"/>
    <n v="8.7247200012206996"/>
    <n v="2.3743987083435001"/>
    <n v="-4.4258475303649902"/>
    <x v="7"/>
  </r>
  <r>
    <x v="9425"/>
    <x v="9426"/>
    <n v="3.2642686367034899"/>
    <n v="1.0229461193084699"/>
    <n v="6.76686668395996"/>
    <n v="0.52449691295623702"/>
    <n v="-10.7359704971313"/>
    <x v="7"/>
  </r>
  <r>
    <x v="9426"/>
    <x v="9427"/>
    <n v="-0.81331658363342196"/>
    <n v="2.8666586875915501"/>
    <n v="8.0028982162475497"/>
    <n v="0.37289467453956598"/>
    <n v="-7.4683318138122496"/>
    <x v="7"/>
  </r>
  <r>
    <x v="9427"/>
    <x v="9428"/>
    <n v="2.8108994960784899"/>
    <n v="5.1649880409240696"/>
    <n v="5.2010107040405202"/>
    <n v="0.42155852913856501"/>
    <n v="-11.6046228408813"/>
    <x v="7"/>
  </r>
  <r>
    <x v="9428"/>
    <x v="9429"/>
    <n v="-0.66137057542800903"/>
    <n v="2.2198886871337802"/>
    <n v="1.0230768918991"/>
    <n v="-1.6766989231109599"/>
    <n v="-0.85680371522903398"/>
    <x v="7"/>
  </r>
  <r>
    <x v="9429"/>
    <x v="9430"/>
    <n v="8.5149488449096609"/>
    <n v="4.4749126434326101"/>
    <n v="-0.19131349027156799"/>
    <n v="-1.39662241935729"/>
    <n v="-13.810792922973601"/>
    <x v="7"/>
  </r>
  <r>
    <x v="9430"/>
    <x v="9431"/>
    <n v="-5.8771077543497002E-2"/>
    <n v="3.5495402812957701"/>
    <n v="6.8480210304260201"/>
    <n v="2.3792481422424299"/>
    <n v="-6.2345123291015598"/>
    <x v="7"/>
  </r>
  <r>
    <x v="9431"/>
    <x v="9432"/>
    <n v="1.63770687580108"/>
    <n v="-0.119759663939476"/>
    <n v="2.30223083496093"/>
    <n v="-1.06431007385253"/>
    <n v="-5.4190292358398402"/>
    <x v="7"/>
  </r>
  <r>
    <x v="9432"/>
    <x v="9433"/>
    <n v="1.33381843566894"/>
    <n v="4.50164747238159"/>
    <n v="2.3078281879425"/>
    <n v="0.20019574463367401"/>
    <n v="0.12175752967596"/>
    <x v="7"/>
  </r>
  <r>
    <x v="9433"/>
    <x v="9434"/>
    <n v="7.7815728187561"/>
    <n v="11.589775085449199"/>
    <n v="-2.1090009212493799"/>
    <n v="-0.97888046503067005"/>
    <n v="-18.43257522583"/>
    <x v="7"/>
  </r>
  <r>
    <x v="9434"/>
    <x v="9435"/>
    <n v="-0.65866565704345703"/>
    <n v="9.3369528651237405E-2"/>
    <n v="8.3786258697509695"/>
    <n v="0.108472302556037"/>
    <n v="-5.70965099334716"/>
    <x v="7"/>
  </r>
  <r>
    <x v="9435"/>
    <x v="9436"/>
    <n v="2.6087002754211399"/>
    <n v="4.4965295791625897"/>
    <n v="4.0608148574829102"/>
    <n v="6.0503840446472099E-2"/>
    <n v="-3.4760982990264799"/>
    <x v="7"/>
  </r>
  <r>
    <x v="9436"/>
    <x v="9437"/>
    <n v="0.88564831018447798"/>
    <n v="1.27589464187622"/>
    <n v="5.0995149612426696"/>
    <n v="-0.627749443054199"/>
    <n v="-5.8533530235290501"/>
    <x v="7"/>
  </r>
  <r>
    <x v="9437"/>
    <x v="9438"/>
    <n v="7.0128531455993599"/>
    <n v="3.9564881324768"/>
    <n v="3.4373741596937103E-2"/>
    <n v="1.09529793262481"/>
    <n v="-12.5550165176391"/>
    <x v="7"/>
  </r>
  <r>
    <x v="9438"/>
    <x v="9439"/>
    <n v="-0.99212151765823298"/>
    <n v="3.98644590377807"/>
    <n v="6.8637242317199698"/>
    <n v="1.18706095218658"/>
    <n v="-8.51513576507568"/>
    <x v="7"/>
  </r>
  <r>
    <x v="9439"/>
    <x v="9440"/>
    <n v="1.19908034801483"/>
    <n v="1.94304175674915E-2"/>
    <n v="1.2613104581832799"/>
    <n v="2.3217582702636701"/>
    <n v="-1.6615011692047099"/>
    <x v="7"/>
  </r>
  <r>
    <x v="9440"/>
    <x v="9441"/>
    <n v="9.5654344558715803"/>
    <n v="5.7531428337097097"/>
    <n v="0.71822774410247803"/>
    <n v="-5.8894925117492596"/>
    <n v="-8.5938930511474592"/>
    <x v="7"/>
  </r>
  <r>
    <x v="9441"/>
    <x v="9442"/>
    <n v="3.9508073329925502"/>
    <n v="1.04510033130645"/>
    <n v="5.7190804481506303"/>
    <n v="0.21330083906650499"/>
    <n v="-10.8931684494018"/>
    <x v="7"/>
  </r>
  <r>
    <x v="9442"/>
    <x v="9443"/>
    <n v="6.5217604637145996"/>
    <n v="-2.12233066558837"/>
    <n v="-1.2681244611740099"/>
    <n v="-1.05081391334533"/>
    <n v="2.4027352333068799"/>
    <x v="7"/>
  </r>
  <r>
    <x v="9443"/>
    <x v="9444"/>
    <n v="-4.1995983123779297"/>
    <n v="2.8978536128997798"/>
    <n v="7.3536415100097603"/>
    <n v="3.99043464660644"/>
    <n v="-0.93774104118347101"/>
    <x v="7"/>
  </r>
  <r>
    <x v="9444"/>
    <x v="9445"/>
    <n v="3.7337014675140301"/>
    <n v="2.7740442752838099"/>
    <n v="3.2709097862243599"/>
    <n v="1.63097655773162"/>
    <n v="-10.011281967163001"/>
    <x v="7"/>
  </r>
  <r>
    <x v="9445"/>
    <x v="9446"/>
    <n v="4.9385395050048801"/>
    <n v="8.1291646957397408"/>
    <n v="4.2213549613952601"/>
    <n v="-0.26342946290969799"/>
    <n v="-12.985170364379799"/>
    <x v="7"/>
  </r>
  <r>
    <x v="9446"/>
    <x v="9447"/>
    <n v="4.0194201469421298"/>
    <n v="6.3524427413940403"/>
    <n v="1.3984725475311199"/>
    <n v="0.959822177886962"/>
    <n v="-8.7081766128540004"/>
    <x v="7"/>
  </r>
  <r>
    <x v="9447"/>
    <x v="9448"/>
    <n v="-2.5453679561614901"/>
    <n v="1.4510186910629199"/>
    <n v="4.0888538360595703"/>
    <n v="-0.499235808849334"/>
    <n v="-1.9276863336563099"/>
    <x v="7"/>
  </r>
  <r>
    <x v="9448"/>
    <x v="9449"/>
    <n v="-0.74999642372131303"/>
    <n v="2.17421555519104"/>
    <n v="9.6248512268066406"/>
    <n v="-2.20619416236877"/>
    <n v="-6.6687464714050204"/>
    <x v="7"/>
  </r>
  <r>
    <x v="9449"/>
    <x v="9450"/>
    <n v="5.8460011482238698"/>
    <n v="1.72093021869659"/>
    <n v="4.8063478469848597"/>
    <n v="-2.08300328254699"/>
    <n v="-12.385306358337401"/>
    <x v="7"/>
  </r>
  <r>
    <x v="9450"/>
    <x v="9451"/>
    <n v="3.00859427452087"/>
    <n v="0.91614007949829102"/>
    <n v="2.2223765850067099"/>
    <n v="-1.1929075717926001"/>
    <n v="-7.0423655509948704"/>
    <x v="7"/>
  </r>
  <r>
    <x v="9451"/>
    <x v="9452"/>
    <n v="0.568306684494018"/>
    <n v="4.4403567314147896"/>
    <n v="7.4032044410705504"/>
    <n v="1.1409152746200499"/>
    <n v="-7.2837643623351997"/>
    <x v="7"/>
  </r>
  <r>
    <x v="9452"/>
    <x v="9453"/>
    <n v="8.81768703460693"/>
    <n v="7.9910011291503897"/>
    <n v="-0.59283292293548495"/>
    <n v="7.8913625329732895E-3"/>
    <n v="-16.4722690582275"/>
    <x v="7"/>
  </r>
  <r>
    <x v="9453"/>
    <x v="9454"/>
    <n v="-2.44149494171142"/>
    <n v="3.6227257251739502"/>
    <n v="8.4959259033203107"/>
    <n v="1.8312748670578001"/>
    <n v="-7.53855276107788"/>
    <x v="7"/>
  </r>
  <r>
    <x v="9454"/>
    <x v="9455"/>
    <n v="3.1155571937561"/>
    <n v="0.32564443349838201"/>
    <n v="5.9546265602111799"/>
    <n v="1.8309565782546899"/>
    <n v="-8.91481208801269"/>
    <x v="7"/>
  </r>
  <r>
    <x v="9455"/>
    <x v="9456"/>
    <n v="-2.5105504989624001"/>
    <n v="2.6860699653625399"/>
    <n v="8.1149101257324201"/>
    <n v="-1.21600270271301"/>
    <n v="-7.1582345962524396"/>
    <x v="7"/>
  </r>
  <r>
    <x v="9456"/>
    <x v="9457"/>
    <n v="7.6546959877014098"/>
    <n v="8.4624376296996999"/>
    <n v="-0.43270415067672702"/>
    <n v="-0.632582306861877"/>
    <n v="-13.684261322021401"/>
    <x v="7"/>
  </r>
  <r>
    <x v="9457"/>
    <x v="9458"/>
    <n v="4.4787187576293901"/>
    <n v="-0.52698189020156805"/>
    <n v="4.0956802368164"/>
    <n v="0.88887357711791903"/>
    <n v="-8.7111873626708896"/>
    <x v="7"/>
  </r>
  <r>
    <x v="9458"/>
    <x v="9459"/>
    <n v="2.8505294322967498"/>
    <n v="-2.1480300426483101"/>
    <n v="2.7685191631317099"/>
    <n v="2.5169711112975999"/>
    <n v="-6.4602742195129297"/>
    <x v="7"/>
  </r>
  <r>
    <x v="9459"/>
    <x v="9460"/>
    <n v="-7.7989295125007602E-2"/>
    <n v="3.8201799392700102"/>
    <n v="-2.9490330219268799"/>
    <n v="1.29381239414215"/>
    <n v="1.57755398750305"/>
    <x v="7"/>
  </r>
  <r>
    <x v="9460"/>
    <x v="9461"/>
    <n v="-2.2228088378906201"/>
    <n v="5.10833263397216"/>
    <n v="8.3303174972534109"/>
    <n v="0.14328712224960299"/>
    <n v="-11.2794532775878"/>
    <x v="7"/>
  </r>
  <r>
    <x v="9461"/>
    <x v="9462"/>
    <n v="7.5904350280761701"/>
    <n v="9.6977138519287092"/>
    <n v="0.46567988395690901"/>
    <n v="-1.4072501659393299"/>
    <n v="-10.8014621734619"/>
    <x v="7"/>
  </r>
  <r>
    <x v="9462"/>
    <x v="9463"/>
    <n v="6.0992612838745099"/>
    <n v="0.31389921903610202"/>
    <n v="1.30519783496856"/>
    <n v="-5.1088128089904696"/>
    <n v="0.68227964639663696"/>
    <x v="7"/>
  </r>
  <r>
    <x v="9463"/>
    <x v="9464"/>
    <n v="-1.51967000961303"/>
    <n v="2.80239701271057"/>
    <n v="10.9379262924194"/>
    <n v="-0.69014763832092196"/>
    <n v="-8.4538154602050692"/>
    <x v="7"/>
  </r>
  <r>
    <x v="9464"/>
    <x v="9465"/>
    <n v="9.4024352729320498E-2"/>
    <n v="-2.4716477394103999"/>
    <n v="1.0588339567184399"/>
    <n v="3.40715360641479"/>
    <n v="-3.89204573631286"/>
    <x v="7"/>
  </r>
  <r>
    <x v="9465"/>
    <x v="9466"/>
    <n v="1.22740638256073"/>
    <n v="-4.0776162147521902"/>
    <n v="6.6433930397033603"/>
    <n v="2.0656609535217201"/>
    <n v="-5.48815488815307"/>
    <x v="7"/>
  </r>
  <r>
    <x v="9466"/>
    <x v="9467"/>
    <n v="-0.80554282665252597"/>
    <n v="1.8860383033752399"/>
    <n v="9.0183210372924805"/>
    <n v="2.5428171157836901"/>
    <n v="-6.7022123336791903"/>
    <x v="7"/>
  </r>
  <r>
    <x v="9467"/>
    <x v="9468"/>
    <n v="-2.6865241527557302"/>
    <n v="-0.402690589427948"/>
    <n v="12.5871887207031"/>
    <n v="-1.98661625385284"/>
    <n v="-2.9018385410308798"/>
    <x v="7"/>
  </r>
  <r>
    <x v="9468"/>
    <x v="9469"/>
    <n v="-3.3803219795227002"/>
    <n v="2.1615583896636901"/>
    <n v="9.0190391540527308"/>
    <n v="0.122251994907855"/>
    <n v="-8.7112245559692294"/>
    <x v="7"/>
  </r>
  <r>
    <x v="9469"/>
    <x v="9470"/>
    <n v="-0.84121203422546298"/>
    <n v="1.48971939086914"/>
    <n v="9.4084711074829102"/>
    <n v="-0.42036965489387501"/>
    <n v="-6.67083263397216"/>
    <x v="7"/>
  </r>
  <r>
    <x v="9470"/>
    <x v="9471"/>
    <n v="0.30961176753044101"/>
    <n v="-8.6389601230621296E-2"/>
    <n v="7.7652931213378897"/>
    <n v="0.97660338878631503"/>
    <n v="-10.0653791427612"/>
    <x v="7"/>
  </r>
  <r>
    <x v="9471"/>
    <x v="9472"/>
    <n v="1.7949144840240401"/>
    <n v="5.8716449737548801"/>
    <n v="6.2960495948791504"/>
    <n v="-2.73289754986763E-2"/>
    <n v="-10.450491905212401"/>
    <x v="7"/>
  </r>
  <r>
    <x v="9472"/>
    <x v="9473"/>
    <n v="0.33950489759445102"/>
    <n v="6.8485833704471505E-2"/>
    <n v="7.8886585235595703"/>
    <n v="-1.18100821971893"/>
    <n v="-5.9477210044860804"/>
    <x v="7"/>
  </r>
  <r>
    <x v="9473"/>
    <x v="9474"/>
    <n v="1.2669420242309499"/>
    <n v="5.69655036926269"/>
    <n v="-1.57010078430175"/>
    <n v="2.5767543315887398"/>
    <n v="-3.68035364151"/>
    <x v="7"/>
  </r>
  <r>
    <x v="9474"/>
    <x v="9475"/>
    <n v="3.1647183895111"/>
    <n v="2.1750628948211599"/>
    <n v="5.6945056915283203"/>
    <n v="-0.399796873331069"/>
    <n v="-12.0844354629516"/>
    <x v="7"/>
  </r>
  <r>
    <x v="9475"/>
    <x v="9476"/>
    <n v="0.91764038801193204"/>
    <n v="4.8519001007079998"/>
    <n v="4.1728386878967196"/>
    <n v="-0.229114294052124"/>
    <n v="-4.1251683235168404"/>
    <x v="7"/>
  </r>
  <r>
    <x v="9476"/>
    <x v="9477"/>
    <n v="5.3872933387756303"/>
    <n v="5.0009351223707199E-2"/>
    <n v="1.6644216775894101"/>
    <n v="-3.3085553646087602"/>
    <n v="-2.1366782188415501"/>
    <x v="7"/>
  </r>
  <r>
    <x v="9477"/>
    <x v="9478"/>
    <n v="-9.7669810056686401E-2"/>
    <n v="4.3627114295959402"/>
    <n v="0.13274544477462699"/>
    <n v="2.4865942001342698"/>
    <n v="-1.61811542510986"/>
    <x v="7"/>
  </r>
  <r>
    <x v="9478"/>
    <x v="9479"/>
    <n v="6.0864505767822203"/>
    <n v="6.3289675712585396"/>
    <n v="5.1400065422058099E-2"/>
    <n v="1.73865950107574"/>
    <n v="-13.738104820251399"/>
    <x v="7"/>
  </r>
  <r>
    <x v="9479"/>
    <x v="9480"/>
    <n v="9.1013612747192294"/>
    <n v="1.44829249382019"/>
    <n v="-2.3154120445251398"/>
    <n v="-1.9167463779449401"/>
    <n v="-3.78384232521057"/>
    <x v="7"/>
  </r>
  <r>
    <x v="9480"/>
    <x v="9481"/>
    <n v="12.7285566329956"/>
    <n v="7.8206229209899902"/>
    <n v="-3.0065171718597399"/>
    <n v="-1.6133449077606199"/>
    <n v="-16.932590484619102"/>
    <x v="7"/>
  </r>
  <r>
    <x v="9481"/>
    <x v="9482"/>
    <n v="2.3274798393249498"/>
    <n v="3.9097034931182799"/>
    <n v="5.9120993614196697"/>
    <n v="0.142780780792236"/>
    <n v="-8.5251989364624006"/>
    <x v="7"/>
  </r>
  <r>
    <x v="9482"/>
    <x v="9483"/>
    <n v="0.109704852104187"/>
    <n v="3.96938920021057"/>
    <n v="6.8016405105590803"/>
    <n v="-1.9263222217559799"/>
    <n v="-7.1058607101440403"/>
    <x v="7"/>
  </r>
  <r>
    <x v="9483"/>
    <x v="9484"/>
    <n v="6.8247361183166504"/>
    <n v="4.47062063217163"/>
    <n v="3.7178266048431299"/>
    <n v="-1.55729079246521"/>
    <n v="-7.3923048973083496"/>
    <x v="7"/>
  </r>
  <r>
    <x v="9484"/>
    <x v="9485"/>
    <n v="5.3958239555358798"/>
    <n v="10.4374437332153"/>
    <n v="2.70012354850769"/>
    <n v="1.8584403991699201"/>
    <n v="-12.758120536804199"/>
    <x v="7"/>
  </r>
  <r>
    <x v="9485"/>
    <x v="9486"/>
    <n v="4.4266204833984304"/>
    <n v="3.2417967319488499"/>
    <n v="1.8250757455825799"/>
    <n v="1.5150176286697301"/>
    <n v="-10.841798782348601"/>
    <x v="7"/>
  </r>
  <r>
    <x v="9486"/>
    <x v="9487"/>
    <n v="-1.48500704765319"/>
    <n v="1.0099406242370601"/>
    <n v="9.8239803314208896"/>
    <n v="-0.25735950469970698"/>
    <n v="-5.6497120857238698"/>
    <x v="7"/>
  </r>
  <r>
    <x v="9487"/>
    <x v="9488"/>
    <n v="-2.8703432083129798"/>
    <n v="-2.1807312965393"/>
    <n v="7.0982780456542898"/>
    <n v="3.2856501638889299E-2"/>
    <n v="-4.3498401641845703"/>
    <x v="7"/>
  </r>
  <r>
    <x v="9488"/>
    <x v="9489"/>
    <n v="-0.51348674297332697"/>
    <n v="3.17930579185485"/>
    <n v="-1.6365318298339799"/>
    <n v="7.6265759468078604"/>
    <n v="-2.4575645923614502"/>
    <x v="7"/>
  </r>
  <r>
    <x v="9489"/>
    <x v="9490"/>
    <n v="2.46635890007019"/>
    <n v="5.5828475952148402"/>
    <n v="2.8407101631164502"/>
    <n v="-0.96844398975372303"/>
    <n v="-10.8578586578369"/>
    <x v="7"/>
  </r>
  <r>
    <x v="9490"/>
    <x v="9491"/>
    <n v="5.4824690818786603"/>
    <n v="11.1997003555297"/>
    <n v="0.66501581668853704"/>
    <n v="1.14668405055999"/>
    <n v="-12.3352403640747"/>
    <x v="7"/>
  </r>
  <r>
    <x v="9491"/>
    <x v="9492"/>
    <n v="5.5244836807250897"/>
    <n v="6.0157513618469203"/>
    <n v="1.5877774953842101"/>
    <n v="0.73623389005661"/>
    <n v="-12.042781829833901"/>
    <x v="7"/>
  </r>
  <r>
    <x v="9492"/>
    <x v="9493"/>
    <n v="-0.69243985414505005"/>
    <n v="2.6697814464568999"/>
    <n v="5.4777679443359304"/>
    <n v="-7.7779963612556402E-2"/>
    <n v="-5.67274713516235"/>
    <x v="7"/>
  </r>
  <r>
    <x v="9493"/>
    <x v="9494"/>
    <n v="5.8562440872192303"/>
    <n v="7.0954771041870099"/>
    <n v="-2.59686207771301"/>
    <n v="0.11771727353334401"/>
    <n v="-11.2643737792968"/>
    <x v="7"/>
  </r>
  <r>
    <x v="9494"/>
    <x v="9495"/>
    <n v="6.3435420989990199"/>
    <n v="2.3492395877838099"/>
    <n v="2.5597476959228498"/>
    <n v="1.18945229053497"/>
    <n v="-13.399155616760201"/>
    <x v="7"/>
  </r>
  <r>
    <x v="9495"/>
    <x v="9496"/>
    <n v="7.9090085029601997"/>
    <n v="7.6715273857116699"/>
    <n v="-0.408272385597229"/>
    <n v="0.19316115975379899"/>
    <n v="-16.141622543334901"/>
    <x v="7"/>
  </r>
  <r>
    <x v="9496"/>
    <x v="9497"/>
    <n v="-1.01407790184021"/>
    <n v="3.9360358715057302"/>
    <n v="5.3891363143920898"/>
    <n v="2.8055849075317298"/>
    <n v="-7.64283895492553"/>
    <x v="7"/>
  </r>
  <r>
    <x v="9497"/>
    <x v="9498"/>
    <n v="6.3653316497802699"/>
    <n v="6.3261032104492099"/>
    <n v="0.71740311384201005"/>
    <n v="-0.63280844688415505"/>
    <n v="-9.7119693756103498"/>
    <x v="7"/>
  </r>
  <r>
    <x v="9498"/>
    <x v="9499"/>
    <n v="-1.41657674312591"/>
    <n v="-2.9545037746429399"/>
    <n v="-4.5515933036804199"/>
    <n v="6.2584347724914497"/>
    <n v="7.7381391525268501"/>
    <x v="7"/>
  </r>
  <r>
    <x v="9499"/>
    <x v="9500"/>
    <n v="3.4421074390411301"/>
    <n v="7.3586497306823704"/>
    <n v="4.9268808364868102"/>
    <n v="-0.24701489508152"/>
    <n v="-13.500626564025801"/>
    <x v="7"/>
  </r>
  <r>
    <x v="9500"/>
    <x v="9501"/>
    <n v="0.34841933846473599"/>
    <n v="-1.2258890867233201"/>
    <n v="7.1579689979553196"/>
    <n v="2.8130417689681001E-2"/>
    <n v="-7.4284543991088796"/>
    <x v="7"/>
  </r>
  <r>
    <x v="9501"/>
    <x v="9502"/>
    <n v="-2.7807471752166699"/>
    <n v="-1.8353407382964999"/>
    <n v="1.62460696697235"/>
    <n v="5.24415683746337"/>
    <n v="0.64507991075515703"/>
    <x v="7"/>
  </r>
  <r>
    <x v="9502"/>
    <x v="9503"/>
    <n v="7.54715824127197"/>
    <n v="7.5326590538024902"/>
    <n v="-1.7414196729660001"/>
    <n v="1.1458816528320299"/>
    <n v="-15.402767181396401"/>
    <x v="7"/>
  </r>
  <r>
    <x v="9503"/>
    <x v="9504"/>
    <n v="2.41978454589843"/>
    <n v="0.35142958164214999"/>
    <n v="4.10847568511962"/>
    <n v="1.8862050771713199"/>
    <n v="-5.0623478889465297"/>
    <x v="7"/>
  </r>
  <r>
    <x v="9504"/>
    <x v="9505"/>
    <n v="6.7482457160949698"/>
    <n v="12.0125360488891"/>
    <n v="1.1969692707061701"/>
    <n v="0.27649229764938299"/>
    <n v="-15.2794637680053"/>
    <x v="7"/>
  </r>
  <r>
    <x v="9505"/>
    <x v="9506"/>
    <n v="-1.9468288421630799"/>
    <n v="3.4777982234954798"/>
    <n v="9.4150733947753906"/>
    <n v="8.3602480590343406E-2"/>
    <n v="-7.7272701263427699"/>
    <x v="7"/>
  </r>
  <r>
    <x v="9506"/>
    <x v="9507"/>
    <n v="-1.93565821647644"/>
    <n v="5.4002366065979004"/>
    <n v="9.0204143524169904"/>
    <n v="-0.15517678856849601"/>
    <n v="-10.4501476287841"/>
    <x v="7"/>
  </r>
  <r>
    <x v="9507"/>
    <x v="9508"/>
    <n v="1.40327537059783"/>
    <n v="9.0164766311645508"/>
    <n v="3.98993468284606"/>
    <n v="3.5073571205139098"/>
    <n v="-11.8462734222412"/>
    <x v="7"/>
  </r>
  <r>
    <x v="9508"/>
    <x v="9509"/>
    <n v="-1.60674583911895"/>
    <n v="-0.73415273427963201"/>
    <n v="-4.2230563163757298"/>
    <n v="5.8446083068847603"/>
    <n v="3.69868564605712"/>
    <x v="7"/>
  </r>
  <r>
    <x v="9509"/>
    <x v="9510"/>
    <n v="-0.110248908400535"/>
    <n v="4.5170516967773402"/>
    <n v="5.7124571800231898"/>
    <n v="2.2375714778900102"/>
    <n v="-6.3723793029785103"/>
    <x v="7"/>
  </r>
  <r>
    <x v="9510"/>
    <x v="9511"/>
    <n v="-1.81720507144927"/>
    <n v="0.43795874714851302"/>
    <n v="8.7585878372192294"/>
    <n v="-0.61830586194991999"/>
    <n v="-5.2900857925415004"/>
    <x v="7"/>
  </r>
  <r>
    <x v="9511"/>
    <x v="9512"/>
    <n v="1.5557605028152399"/>
    <n v="5.9939932823181099"/>
    <n v="5.3940229415893501"/>
    <n v="0.34720355272293002"/>
    <n v="-12.9244117736816"/>
    <x v="7"/>
  </r>
  <r>
    <x v="9512"/>
    <x v="9513"/>
    <n v="-2.93603014945983"/>
    <n v="3.95898365974426"/>
    <n v="0.90687900781631403"/>
    <n v="5.67578125"/>
    <n v="-2.8526480197906401"/>
    <x v="7"/>
  </r>
  <r>
    <x v="9513"/>
    <x v="9514"/>
    <n v="0.79824495315551702"/>
    <n v="5.4934654235839799"/>
    <n v="6.9699678421020499"/>
    <n v="0.30470797419548001"/>
    <n v="-9.1033096313476491"/>
    <x v="7"/>
  </r>
  <r>
    <x v="9514"/>
    <x v="9515"/>
    <n v="3.0891244411468501"/>
    <n v="1.0179443359375"/>
    <n v="-0.23548214137554099"/>
    <n v="-2.5369906425475999"/>
    <n v="-6.4198212623596103"/>
    <x v="7"/>
  </r>
  <r>
    <x v="9515"/>
    <x v="9516"/>
    <n v="9.3951721191406197"/>
    <n v="6.6246271133422798"/>
    <n v="-1.3664526939392001"/>
    <n v="-0.93767720460891701"/>
    <n v="-15.735541343688899"/>
    <x v="7"/>
  </r>
  <r>
    <x v="9516"/>
    <x v="9517"/>
    <n v="0.51267391443252497"/>
    <n v="3.8279557228088299"/>
    <n v="7.2682123184204102"/>
    <n v="-0.69490492343902499"/>
    <n v="-8.6923694610595703"/>
    <x v="7"/>
  </r>
  <r>
    <x v="9517"/>
    <x v="9518"/>
    <n v="-2.6170737743377601"/>
    <n v="1.5890314579010001"/>
    <n v="9.0546064376831001"/>
    <n v="1.3686269521713199"/>
    <n v="-7.2997479438781703"/>
    <x v="7"/>
  </r>
  <r>
    <x v="9518"/>
    <x v="9519"/>
    <n v="-1.6012051105499201"/>
    <n v="-1.58974862098693"/>
    <n v="9.4315853118896396"/>
    <n v="0.60685777664184504"/>
    <n v="-8.9424304962158203"/>
    <x v="7"/>
  </r>
  <r>
    <x v="9519"/>
    <x v="9520"/>
    <n v="-5.0706639289855904"/>
    <n v="-1.5344992876052801"/>
    <n v="6.8525819778442303"/>
    <n v="4.8892025947570801"/>
    <n v="-0.67027175426483099"/>
    <x v="7"/>
  </r>
  <r>
    <x v="9520"/>
    <x v="9521"/>
    <n v="0.48804756999015803"/>
    <n v="6.3437342643737704"/>
    <n v="6.3526196479797301"/>
    <n v="2.0053610801696702"/>
    <n v="-9.1927547454833896"/>
    <x v="7"/>
  </r>
  <r>
    <x v="9521"/>
    <x v="9522"/>
    <n v="-1.66982114315032"/>
    <n v="2.92783427238464"/>
    <n v="2.5449674129486"/>
    <n v="1.7937641143798799"/>
    <n v="-0.46462985873222301"/>
    <x v="7"/>
  </r>
  <r>
    <x v="9522"/>
    <x v="9523"/>
    <n v="3.12127232551574"/>
    <n v="3.14056301116943"/>
    <n v="2.3114955425262398"/>
    <n v="1.6343852281570399"/>
    <n v="-8.0921077728271396"/>
    <x v="7"/>
  </r>
  <r>
    <x v="9523"/>
    <x v="9524"/>
    <n v="10.023611068725501"/>
    <n v="6.41053915023803"/>
    <n v="1.01766362786293E-2"/>
    <n v="-0.926533043384552"/>
    <n v="-15.660204887390099"/>
    <x v="7"/>
  </r>
  <r>
    <x v="9524"/>
    <x v="9525"/>
    <n v="2.2409031391143799"/>
    <n v="-2.8944823741912802"/>
    <n v="-2.1295912265777499"/>
    <n v="-0.101587176322937"/>
    <n v="1.40946233272552"/>
    <x v="7"/>
  </r>
  <r>
    <x v="9525"/>
    <x v="9526"/>
    <n v="-2.95935606956481"/>
    <n v="-2.2168931961059499"/>
    <n v="7.9838347434997496"/>
    <n v="-0.10070297867059699"/>
    <n v="-4.5081887245178196"/>
    <x v="7"/>
  </r>
  <r>
    <x v="9526"/>
    <x v="9527"/>
    <n v="-1.23369228839874"/>
    <n v="1.49893593788146"/>
    <n v="6.2790222167968697"/>
    <n v="2.4264752864837602"/>
    <n v="-5.9603915214538503"/>
    <x v="7"/>
  </r>
  <r>
    <x v="9527"/>
    <x v="9528"/>
    <n v="1.2081252336502"/>
    <n v="-0.92063623666763295"/>
    <n v="-0.14628276228904699"/>
    <n v="-2.3295946121215798"/>
    <n v="-3.06610083580017"/>
    <x v="7"/>
  </r>
  <r>
    <x v="9528"/>
    <x v="9529"/>
    <n v="1.1146808862686099"/>
    <n v="9.1339616775512695"/>
    <n v="0.92472493648528997"/>
    <n v="6.45086240768432"/>
    <n v="-10.0665369033813"/>
    <x v="7"/>
  </r>
  <r>
    <x v="9529"/>
    <x v="9530"/>
    <n v="0.64030486345291104"/>
    <n v="3.9828937053680402"/>
    <n v="2.9917607307434002"/>
    <n v="-1.54431629180908"/>
    <n v="-3.81227254867553"/>
    <x v="7"/>
  </r>
  <r>
    <x v="9530"/>
    <x v="9531"/>
    <n v="1.15255403518676"/>
    <n v="-0.93881249427795399"/>
    <n v="6.2892003059387198"/>
    <n v="2.1060593128204301"/>
    <n v="-8.32946681976318"/>
    <x v="7"/>
  </r>
  <r>
    <x v="9531"/>
    <x v="9532"/>
    <n v="-0.83808964490890503"/>
    <n v="2.6881005764007502"/>
    <n v="6.9793434143066397"/>
    <n v="-1.53944110870361"/>
    <n v="-9.6192483901977504"/>
    <x v="7"/>
  </r>
  <r>
    <x v="9532"/>
    <x v="9533"/>
    <n v="5.2922034263610804"/>
    <n v="7.7450447082519496"/>
    <n v="1.2478266954421899"/>
    <n v="1.1025520563125599"/>
    <n v="-14.2740173339843"/>
    <x v="7"/>
  </r>
  <r>
    <x v="9533"/>
    <x v="9534"/>
    <n v="-4.3000583648681596"/>
    <n v="-1.56286716461181"/>
    <n v="-2.9064750671386701"/>
    <n v="5.7737312316894496"/>
    <n v="1.76085305213928"/>
    <x v="7"/>
  </r>
  <r>
    <x v="9534"/>
    <x v="9535"/>
    <n v="-0.43630680441856301"/>
    <n v="0.891568183898925"/>
    <n v="8.5489034652709908"/>
    <n v="0.70158207416534402"/>
    <n v="-5.8042712211608798"/>
    <x v="7"/>
  </r>
  <r>
    <x v="9535"/>
    <x v="9536"/>
    <n v="-4.47509717941284"/>
    <n v="-1.9788084030151301"/>
    <n v="7.3844566345214799"/>
    <n v="0.95425575971603305"/>
    <n v="-0.36719414591789201"/>
    <x v="7"/>
  </r>
  <r>
    <x v="9536"/>
    <x v="9537"/>
    <n v="-1.6181563138961701"/>
    <n v="0.43807345628738398"/>
    <n v="8.8807477951049805"/>
    <n v="1.8953278064727701"/>
    <n v="-4.1945385932922301"/>
    <x v="7"/>
  </r>
  <r>
    <x v="9537"/>
    <x v="9538"/>
    <n v="-2.85909080505371"/>
    <n v="-2.6623318195343"/>
    <n v="-2.1638081073760902"/>
    <n v="5.9851880073547301"/>
    <n v="7.17529201507568"/>
    <x v="7"/>
  </r>
  <r>
    <x v="9538"/>
    <x v="9539"/>
    <n v="1.7273582220077499"/>
    <n v="1.80554163455963"/>
    <n v="0.62030339241027799"/>
    <n v="-9.1797873377799905E-2"/>
    <n v="-7.2131667137145996"/>
    <x v="7"/>
  </r>
  <r>
    <x v="9539"/>
    <x v="9540"/>
    <n v="5.7042675018310502"/>
    <n v="4.7057371139526296"/>
    <n v="1.8387418985366799"/>
    <n v="2.5562717914581299"/>
    <n v="-6.0828280448913503"/>
    <x v="7"/>
  </r>
  <r>
    <x v="9540"/>
    <x v="9541"/>
    <n v="0.142536506056785"/>
    <n v="-2.6420407295227002"/>
    <n v="8.4832630157470703"/>
    <n v="-2.1967012882232599"/>
    <n v="-4.9844226837158203"/>
    <x v="7"/>
  </r>
  <r>
    <x v="9541"/>
    <x v="9542"/>
    <n v="-0.468727886676788"/>
    <n v="2.6058988571166899"/>
    <n v="4.1152229309081996"/>
    <n v="3.7172963619232098"/>
    <n v="-5.86171150207519"/>
    <x v="7"/>
  </r>
  <r>
    <x v="9542"/>
    <x v="9543"/>
    <n v="0.21071743965148901"/>
    <n v="1.9008715152740401"/>
    <n v="0.79297477006912198"/>
    <n v="0.86445575952529896"/>
    <n v="1.74315774440765"/>
    <x v="7"/>
  </r>
  <r>
    <x v="9543"/>
    <x v="9544"/>
    <n v="10.2309761047363"/>
    <n v="7.3793954849243102"/>
    <n v="-0.68773716688156095"/>
    <n v="8.4638006985187503E-2"/>
    <n v="-15.835537910461399"/>
    <x v="7"/>
  </r>
  <r>
    <x v="9544"/>
    <x v="9545"/>
    <n v="6.4436497688293404"/>
    <n v="6.4189925193786603"/>
    <n v="-0.60748124122619596"/>
    <n v="0.60814470052719105"/>
    <n v="-13.321661949157701"/>
    <x v="7"/>
  </r>
  <r>
    <x v="9545"/>
    <x v="9546"/>
    <n v="1.19926977157592"/>
    <n v="-7.2066864967346103"/>
    <n v="4.52235984802246"/>
    <n v="0.52654945850372303"/>
    <n v="1.96540510654449"/>
    <x v="7"/>
  </r>
  <r>
    <x v="9546"/>
    <x v="9547"/>
    <n v="-1.1067919731140099"/>
    <n v="0.263082385063171"/>
    <n v="11.8642988204956"/>
    <n v="-2.5735499858856201"/>
    <n v="-5.3412852287292401"/>
    <x v="7"/>
  </r>
  <r>
    <x v="9547"/>
    <x v="9548"/>
    <n v="2.9582507610321001"/>
    <n v="0.916539907455444"/>
    <n v="6.6019740104675204"/>
    <n v="0.79500252008438099"/>
    <n v="-11.477210044860801"/>
    <x v="7"/>
  </r>
  <r>
    <x v="9548"/>
    <x v="9549"/>
    <n v="2.2807652950286799"/>
    <n v="0.19627973437309201"/>
    <n v="8.23988437652587"/>
    <n v="-6.2592687606811497"/>
    <n v="-3.3115141391754102"/>
    <x v="7"/>
  </r>
  <r>
    <x v="9549"/>
    <x v="9550"/>
    <n v="3.9336781501770002"/>
    <n v="3.0654194355010902"/>
    <n v="2.1312983036041202"/>
    <n v="1.02171719074249"/>
    <n v="-10.8394002914428"/>
    <x v="7"/>
  </r>
  <r>
    <x v="9550"/>
    <x v="9551"/>
    <n v="9.09040927886962"/>
    <n v="3.4014360904693599"/>
    <n v="-1.25849473476409"/>
    <n v="-2.01359558105468"/>
    <n v="-5.9660711288452104"/>
    <x v="7"/>
  </r>
  <r>
    <x v="9551"/>
    <x v="9552"/>
    <n v="-1.70971059799194"/>
    <n v="6.8398704528808496"/>
    <n v="8.2919769287109304"/>
    <n v="2.7796483039855899"/>
    <n v="-9.4303903579711896"/>
    <x v="7"/>
  </r>
  <r>
    <x v="9552"/>
    <x v="9553"/>
    <n v="5.08011722564697"/>
    <n v="6.11714267730712"/>
    <n v="2.6753239631652801"/>
    <n v="1.6518857479095399"/>
    <n v="-14.699388504028301"/>
    <x v="7"/>
  </r>
  <r>
    <x v="9553"/>
    <x v="9554"/>
    <n v="1.67049837112426"/>
    <n v="4.9005813598632804"/>
    <n v="8.0872468948364205"/>
    <n v="-0.23831552267074499"/>
    <n v="-9.3374567031860298"/>
    <x v="7"/>
  </r>
  <r>
    <x v="9554"/>
    <x v="9555"/>
    <n v="-2.2186830043792698"/>
    <n v="2.3569481372833199"/>
    <n v="9.1190643310546804"/>
    <n v="3.1990709304809499"/>
    <n v="-3.0237057209014799"/>
    <x v="7"/>
  </r>
  <r>
    <x v="9555"/>
    <x v="9556"/>
    <n v="-0.68799722194671598"/>
    <n v="-3.7549860477447501"/>
    <n v="-0.76110100746154696"/>
    <n v="5.6213884353637598"/>
    <n v="10.946808815002401"/>
    <x v="7"/>
  </r>
  <r>
    <x v="9556"/>
    <x v="9557"/>
    <n v="-2.0967383384704501"/>
    <n v="2.4792518615722599"/>
    <n v="9.7383127212524396"/>
    <n v="0.15408097207546201"/>
    <n v="-9.3052082061767507"/>
    <x v="7"/>
  </r>
  <r>
    <x v="9557"/>
    <x v="9558"/>
    <n v="-0.40891516208648598"/>
    <n v="7.7657942771911603"/>
    <n v="4.2341465950012198"/>
    <n v="2.3489565849304199"/>
    <n v="-10.4960403442382"/>
    <x v="7"/>
  </r>
  <r>
    <x v="9558"/>
    <x v="9559"/>
    <n v="-1.56564164161682"/>
    <n v="2.6512885093688898"/>
    <n v="4.9302659034729004"/>
    <n v="5.96317386627197"/>
    <n v="-2.6353211402893"/>
    <x v="7"/>
  </r>
  <r>
    <x v="9559"/>
    <x v="9560"/>
    <n v="-0.62688696384429898"/>
    <n v="4.6270408630370996"/>
    <n v="9.8015375137329102"/>
    <n v="-0.35734322667121798"/>
    <n v="-9.44012451171875"/>
    <x v="7"/>
  </r>
  <r>
    <x v="9560"/>
    <x v="9561"/>
    <n v="0.24645192921161599"/>
    <n v="6.4771375656127903"/>
    <n v="-0.36345213651657099"/>
    <n v="4.1662211418151802"/>
    <n v="-3.4845788478851301"/>
    <x v="7"/>
  </r>
  <r>
    <x v="9561"/>
    <x v="9562"/>
    <n v="3.88702964782714"/>
    <n v="2.1247162818908598"/>
    <n v="1.23137962818145"/>
    <n v="-3.5213046073913499"/>
    <n v="-2.3852589130401598"/>
    <x v="7"/>
  </r>
  <r>
    <x v="9562"/>
    <x v="9563"/>
    <n v="0.48174563050269997"/>
    <n v="4.6827468872070304"/>
    <n v="0.84080064296722401"/>
    <n v="1.73449182510375"/>
    <n v="-7.2487034797668404"/>
    <x v="7"/>
  </r>
  <r>
    <x v="9563"/>
    <x v="9564"/>
    <n v="-0.52433192729949896"/>
    <n v="4.4452943801879803"/>
    <n v="8.9621505737304599"/>
    <n v="1.0659430027007999"/>
    <n v="-10.881696701049799"/>
    <x v="7"/>
  </r>
  <r>
    <x v="9564"/>
    <x v="9565"/>
    <n v="1.94480741024017"/>
    <n v="-3.38471126556396"/>
    <n v="-2.4230926036834699"/>
    <n v="5.9124341011047301"/>
    <n v="5.8779315948486301"/>
    <x v="7"/>
  </r>
  <r>
    <x v="9565"/>
    <x v="9566"/>
    <n v="8.24342441558837"/>
    <n v="4.2319540977478001"/>
    <n v="1.1069506406784"/>
    <n v="-1.73753702640533"/>
    <n v="-12.850609779357899"/>
    <x v="7"/>
  </r>
  <r>
    <x v="9566"/>
    <x v="9567"/>
    <n v="3.1799433231353702"/>
    <n v="5.4081854820251403"/>
    <n v="5.6479520797729403"/>
    <n v="0.60079938173294001"/>
    <n v="-11.6829872131347"/>
    <x v="7"/>
  </r>
  <r>
    <x v="9567"/>
    <x v="9568"/>
    <n v="1.8200044631957999"/>
    <n v="0.72716838121414096"/>
    <n v="6.8781943321228001"/>
    <n v="0.16802184283733301"/>
    <n v="-4.6341705322265598"/>
    <x v="7"/>
  </r>
  <r>
    <x v="9568"/>
    <x v="9569"/>
    <n v="4.3467531204223597"/>
    <n v="8.9242486953735298"/>
    <n v="-2.1337614059448198"/>
    <n v="-1.3371828794479299"/>
    <n v="-7.8003058433532697"/>
    <x v="7"/>
  </r>
  <r>
    <x v="9569"/>
    <x v="9570"/>
    <n v="-3.4233725070953298"/>
    <n v="-0.75745385885238603"/>
    <n v="4.4581284523010201"/>
    <n v="2.9125173091888401"/>
    <n v="-2.2875220775604199"/>
    <x v="7"/>
  </r>
  <r>
    <x v="9570"/>
    <x v="9571"/>
    <n v="3.9715478420257502"/>
    <n v="3.3449842929839999"/>
    <n v="-0.59044218063354403"/>
    <n v="-2.58465147018432"/>
    <n v="0.499886363744735"/>
    <x v="7"/>
  </r>
  <r>
    <x v="9571"/>
    <x v="9572"/>
    <n v="0.10495328903198201"/>
    <n v="1.3788973093032799"/>
    <n v="6.4222226142883301"/>
    <n v="1.26713991165161"/>
    <n v="-5.76818418502807"/>
    <x v="7"/>
  </r>
  <r>
    <x v="9572"/>
    <x v="9573"/>
    <n v="-0.85311478376388505"/>
    <n v="3.08404445648193"/>
    <n v="7.17272853851318"/>
    <n v="1.2032293081283501"/>
    <n v="-8.0621738433837802"/>
    <x v="7"/>
  </r>
  <r>
    <x v="9573"/>
    <x v="9574"/>
    <n v="1.1880786418914699"/>
    <n v="2.1739432811736998"/>
    <n v="-2.9399540424346902"/>
    <n v="1.2271864414214999"/>
    <n v="1.1620556116104099"/>
    <x v="7"/>
  </r>
  <r>
    <x v="9574"/>
    <x v="9575"/>
    <n v="-3.65141606330871"/>
    <n v="0.94183117151260298"/>
    <n v="8.4871740341186506"/>
    <n v="3.5519979000091499"/>
    <n v="-4.91497755050659"/>
    <x v="7"/>
  </r>
  <r>
    <x v="9575"/>
    <x v="9576"/>
    <n v="4.6312794685363698"/>
    <n v="5.2482886314392001"/>
    <n v="-0.80842316150665205"/>
    <n v="-4.3238782882690403"/>
    <n v="-4.8823137283325098"/>
    <x v="7"/>
  </r>
  <r>
    <x v="9576"/>
    <x v="9577"/>
    <n v="7.7957558631896902"/>
    <n v="9.4437294006347603"/>
    <n v="-2.72572445869445"/>
    <n v="-7.9267241060733795E-2"/>
    <n v="-10.816460609436"/>
    <x v="7"/>
  </r>
  <r>
    <x v="9577"/>
    <x v="9578"/>
    <n v="-1.1127222776412899"/>
    <n v="3.5983116626739502"/>
    <n v="8.9289283752441406"/>
    <n v="0.51043659448623602"/>
    <n v="-8.7007923126220703"/>
    <x v="7"/>
  </r>
  <r>
    <x v="9578"/>
    <x v="9579"/>
    <n v="2.1717717647552401"/>
    <n v="-0.99317568540573098"/>
    <n v="6.4352569580078098"/>
    <n v="1.75801193714141"/>
    <n v="-7.5416364669799796"/>
    <x v="7"/>
  </r>
  <r>
    <x v="9579"/>
    <x v="9580"/>
    <n v="3.6636474132537802"/>
    <n v="8.1403169631958008"/>
    <n v="-3.1242516040802002"/>
    <n v="6.6134009361267001"/>
    <n v="-8.4561500549316406"/>
    <x v="7"/>
  </r>
  <r>
    <x v="9580"/>
    <x v="9581"/>
    <n v="4.4775061607360804"/>
    <n v="-0.42087143659591603"/>
    <n v="4.05030918121337"/>
    <n v="0.63028723001480103"/>
    <n v="-6.8152999877929599"/>
    <x v="7"/>
  </r>
  <r>
    <x v="9581"/>
    <x v="9582"/>
    <n v="-0.101206049323081"/>
    <n v="4.42641258239746"/>
    <n v="8.9686861038208008"/>
    <n v="0.59269595146179199"/>
    <n v="-8.8723869323730398"/>
    <x v="7"/>
  </r>
  <r>
    <x v="9582"/>
    <x v="9583"/>
    <n v="9.0458593368530202"/>
    <n v="4.9927420616149902"/>
    <n v="-0.77557718753814697"/>
    <n v="0.75823736190795898"/>
    <n v="-15.101178169250399"/>
    <x v="7"/>
  </r>
  <r>
    <x v="9583"/>
    <x v="9584"/>
    <n v="-0.30209177732467601"/>
    <n v="0.420987278223037"/>
    <n v="5.5781698226928702"/>
    <n v="3.7130055427551198"/>
    <n v="-3.0312507152557302"/>
    <x v="7"/>
  </r>
  <r>
    <x v="9584"/>
    <x v="9585"/>
    <n v="1.26836121082305"/>
    <n v="0.70467692613601596"/>
    <n v="4.3010125160217196"/>
    <n v="2.89156150817871"/>
    <n v="-3.7014269828796298"/>
    <x v="7"/>
  </r>
  <r>
    <x v="9585"/>
    <x v="9586"/>
    <n v="1.2387216091155999"/>
    <n v="5.5839920043945304"/>
    <n v="-7.7340647578239399E-2"/>
    <n v="3.2929089069366402"/>
    <n v="-2.5830650329589799"/>
    <x v="7"/>
  </r>
  <r>
    <x v="9586"/>
    <x v="9587"/>
    <n v="-0.53734630346298196"/>
    <n v="-4.7035217285156197"/>
    <n v="1.96311378479003"/>
    <n v="0.22852791845798401"/>
    <n v="2.8778309822082502"/>
    <x v="7"/>
  </r>
  <r>
    <x v="9587"/>
    <x v="9588"/>
    <n v="3.7761647701263401"/>
    <n v="-0.287238419055938"/>
    <n v="1.2591738253831799E-2"/>
    <n v="-0.24507178366184201"/>
    <n v="-5.7147364616393999"/>
    <x v="7"/>
  </r>
  <r>
    <x v="9588"/>
    <x v="9589"/>
    <n v="-0.16634668409824299"/>
    <n v="-1.5206321477889999"/>
    <n v="6.6248979568481401"/>
    <n v="1.3118025064468299"/>
    <n v="-8.36920166015625"/>
    <x v="7"/>
  </r>
  <r>
    <x v="9589"/>
    <x v="9590"/>
    <n v="0.58566951751708896"/>
    <n v="0.50093281269073398"/>
    <n v="-1.71063768863677"/>
    <n v="-0.79581147432327204"/>
    <n v="2.1600191593170099"/>
    <x v="7"/>
  </r>
  <r>
    <x v="9590"/>
    <x v="9591"/>
    <n v="2.9800376892089799"/>
    <n v="0.96526634693145696"/>
    <n v="2.8816692829132"/>
    <n v="-3.86946678161621"/>
    <n v="-4.3670563697814897"/>
    <x v="7"/>
  </r>
  <r>
    <x v="9591"/>
    <x v="9592"/>
    <n v="6.6768441200256303"/>
    <n v="8.2287721633911097"/>
    <n v="-0.45623505115509"/>
    <n v="2.5134429931640598"/>
    <n v="-16.260265350341701"/>
    <x v="7"/>
  </r>
  <r>
    <x v="9592"/>
    <x v="9593"/>
    <n v="-0.51066130399703902"/>
    <n v="3.2203924655914302"/>
    <n v="9.6216831207275302"/>
    <n v="-5.5392086505889802E-2"/>
    <n v="-8.0942096710205007"/>
    <x v="7"/>
  </r>
  <r>
    <x v="9593"/>
    <x v="9594"/>
    <n v="8.1845035552978498"/>
    <n v="10.9085140228271"/>
    <n v="3.2207570075988698"/>
    <n v="1.0065007209777801"/>
    <n v="-14.5061836242675"/>
    <x v="7"/>
  </r>
  <r>
    <x v="9594"/>
    <x v="9595"/>
    <n v="2.4486086368560702"/>
    <n v="0.51693481206893899"/>
    <n v="-0.20499952137470201"/>
    <n v="-0.97102099657058705"/>
    <n v="2.16932916641235"/>
    <x v="7"/>
  </r>
  <r>
    <x v="9595"/>
    <x v="9596"/>
    <n v="0.181506887078285"/>
    <n v="0.80452328920364302"/>
    <n v="9.4689111709594709"/>
    <n v="1.3217470645904501"/>
    <n v="-6.9669713973998997"/>
    <x v="7"/>
  </r>
  <r>
    <x v="9596"/>
    <x v="9597"/>
    <n v="3.2605202198028498"/>
    <n v="3.8394896984100302"/>
    <n v="2.7718331813812198"/>
    <n v="4.4351210594177202"/>
    <n v="-9.59162998199462"/>
    <x v="7"/>
  </r>
  <r>
    <x v="9597"/>
    <x v="9598"/>
    <n v="6.88166952133178"/>
    <n v="4.4730796813964799"/>
    <n v="6.9694362580776201E-2"/>
    <n v="1.59107112884521"/>
    <n v="-12.5033655166625"/>
    <x v="7"/>
  </r>
  <r>
    <x v="9598"/>
    <x v="9599"/>
    <n v="10.2422771453857"/>
    <n v="7.7657690048217702"/>
    <n v="1.1930898427963199"/>
    <n v="-2.09108161926269"/>
    <n v="-14.265513420104901"/>
    <x v="7"/>
  </r>
  <r>
    <x v="9599"/>
    <x v="9600"/>
    <n v="5.0034995079040501"/>
    <n v="1.70790255069732"/>
    <n v="4.2387151718139604"/>
    <n v="0.112333841621875"/>
    <n v="-11.1745557785034"/>
    <x v="7"/>
  </r>
  <r>
    <x v="9600"/>
    <x v="9601"/>
    <n v="4.01444292068481"/>
    <n v="-2.14923071861267"/>
    <n v="-1.5428670644760101"/>
    <n v="1.2306779623031601"/>
    <n v="8.6947937011718697"/>
    <x v="7"/>
  </r>
  <r>
    <x v="9601"/>
    <x v="9602"/>
    <n v="-1.8695141077041599"/>
    <n v="3.2925169467925999"/>
    <n v="6.8967909812927202"/>
    <n v="-2.5888590812683101"/>
    <n v="-2.1402134895324698"/>
    <x v="7"/>
  </r>
  <r>
    <x v="9602"/>
    <x v="9603"/>
    <n v="-3.97933673858642"/>
    <n v="-0.39379498362541199"/>
    <n v="4.0427742004394496"/>
    <n v="3.9866485595703098"/>
    <n v="0.25355076789855902"/>
    <x v="7"/>
  </r>
  <r>
    <x v="9603"/>
    <x v="9604"/>
    <n v="9.3298101425170898"/>
    <n v="8.0893516540527308"/>
    <n v="-0.29203587770461997"/>
    <n v="1.2326081991195601"/>
    <n v="-16.951921463012599"/>
    <x v="7"/>
  </r>
  <r>
    <x v="9604"/>
    <x v="9605"/>
    <n v="1.9579397439956601"/>
    <n v="-0.60915333032607999"/>
    <n v="6.9362044334411603"/>
    <n v="1.78813135623931"/>
    <n v="-9.5454149246215803"/>
    <x v="7"/>
  </r>
  <r>
    <x v="9605"/>
    <x v="9606"/>
    <n v="4.0377430915832502"/>
    <n v="3.7298939228057799"/>
    <n v="1.35668957233428"/>
    <n v="-0.462578415870666"/>
    <n v="-10.866090774536101"/>
    <x v="7"/>
  </r>
  <r>
    <x v="9606"/>
    <x v="9607"/>
    <n v="0.48095452785491899"/>
    <n v="-3.1690254211425701"/>
    <n v="4.5517382621765101"/>
    <n v="4.0465750694274902"/>
    <n v="-0.53423899412155096"/>
    <x v="7"/>
  </r>
  <r>
    <x v="9607"/>
    <x v="9608"/>
    <n v="2.6007866859436"/>
    <n v="0.272238880395889"/>
    <n v="2.3847844600677401"/>
    <n v="3.63447761535644"/>
    <n v="-4.3848185539245597"/>
    <x v="7"/>
  </r>
  <r>
    <x v="9608"/>
    <x v="9609"/>
    <n v="7.9132509231567303"/>
    <n v="9.0605669021606392"/>
    <n v="-1.54873883724212"/>
    <n v="-0.33773961663246099"/>
    <n v="-17.011602401733398"/>
    <x v="7"/>
  </r>
  <r>
    <x v="9609"/>
    <x v="9610"/>
    <n v="-0.20183525979518799"/>
    <n v="-1.9267147779464699"/>
    <n v="3.9075684547424299"/>
    <n v="0.41681307554244901"/>
    <n v="-2.97747755050659"/>
    <x v="7"/>
  </r>
  <r>
    <x v="9610"/>
    <x v="9611"/>
    <n v="-1.11047458648681"/>
    <n v="-1.05487620830535"/>
    <n v="-1.6440695524215601"/>
    <n v="5.5714011192321697"/>
    <n v="8.1568841934204102"/>
    <x v="7"/>
  </r>
  <r>
    <x v="9611"/>
    <x v="9612"/>
    <n v="0.28340786695480302"/>
    <n v="0.26436623930931002"/>
    <n v="7.0019044876098597"/>
    <n v="0.91048121452331499"/>
    <n v="-4.3704552650451598"/>
    <x v="7"/>
  </r>
  <r>
    <x v="9612"/>
    <x v="9613"/>
    <n v="7.0389461517333896"/>
    <n v="5.3702750205993599"/>
    <n v="2.51724004745483"/>
    <n v="-0.93355154991149902"/>
    <n v="-13.981630325317299"/>
    <x v="7"/>
  </r>
  <r>
    <x v="9613"/>
    <x v="9614"/>
    <n v="0.93698620796203602"/>
    <n v="1.61795842647552"/>
    <n v="7.8569455146789497"/>
    <n v="1.9659855365753101"/>
    <n v="-6.4025840759277299"/>
    <x v="7"/>
  </r>
  <r>
    <x v="9614"/>
    <x v="9615"/>
    <n v="-3.83357501029968"/>
    <n v="-7.5761958956718403E-2"/>
    <n v="8.2846593856811506"/>
    <n v="5.2224049568176198"/>
    <n v="-3.4704616069793701"/>
    <x v="7"/>
  </r>
  <r>
    <x v="9615"/>
    <x v="9616"/>
    <n v="7.0529327392578098"/>
    <n v="8.3764753341674805"/>
    <n v="-0.14742533862590701"/>
    <n v="-2.35567800700664E-2"/>
    <n v="-12.729417800903301"/>
    <x v="7"/>
  </r>
  <r>
    <x v="9616"/>
    <x v="9617"/>
    <n v="-5.6165032386779696"/>
    <n v="3.2683560848236"/>
    <n v="1.7710043191909699"/>
    <n v="7.4679098129272399"/>
    <n v="-2.0689506530761701"/>
    <x v="7"/>
  </r>
  <r>
    <x v="9617"/>
    <x v="9618"/>
    <n v="0.23546898365020699"/>
    <n v="2.7426731586456299"/>
    <n v="8.0509128570556605"/>
    <n v="-0.63795822858810403"/>
    <n v="-7.0042257308959899"/>
    <x v="7"/>
  </r>
  <r>
    <x v="9618"/>
    <x v="9619"/>
    <n v="2.7945818901061998"/>
    <n v="5.6006174087524396"/>
    <n v="3.3423724174499498"/>
    <n v="-1.9446719884872401"/>
    <n v="-7.9768748283386204"/>
    <x v="7"/>
  </r>
  <r>
    <x v="9619"/>
    <x v="9620"/>
    <n v="-0.46863603591918901"/>
    <n v="2.6174635887145898"/>
    <n v="8.1463098526000906"/>
    <n v="2.4605417251586901"/>
    <n v="-4.3613924980163503"/>
    <x v="7"/>
  </r>
  <r>
    <x v="9620"/>
    <x v="9621"/>
    <n v="10.915986061096101"/>
    <n v="6.5274448394775302"/>
    <n v="-2.5237257480621298"/>
    <n v="-0.88378947973251298"/>
    <n v="-16.059535980224599"/>
    <x v="7"/>
  </r>
  <r>
    <x v="9621"/>
    <x v="9622"/>
    <n v="9.0853672027587802"/>
    <n v="9.22560214996337"/>
    <n v="0.18941104412078799"/>
    <n v="-1.1095062494277901"/>
    <n v="-13.681087493896401"/>
    <x v="7"/>
  </r>
  <r>
    <x v="9622"/>
    <x v="9623"/>
    <n v="-1.5742208957672099"/>
    <n v="3.13410091400146"/>
    <n v="6.7072372436523402"/>
    <n v="1.9666230678558301"/>
    <n v="-8.8949794769287092"/>
    <x v="7"/>
  </r>
  <r>
    <x v="9623"/>
    <x v="9624"/>
    <n v="0.74207085371017401"/>
    <n v="5.5609326362609801"/>
    <n v="-1.18775022029876"/>
    <n v="2.3849420547485298"/>
    <n v="0.24387502670288"/>
    <x v="7"/>
  </r>
  <r>
    <x v="9624"/>
    <x v="9625"/>
    <n v="6.8908591270446697"/>
    <n v="9.3238096237182599"/>
    <n v="-2.30605912208557"/>
    <n v="-8.2731612026691395E-2"/>
    <n v="-7.5058751106262198"/>
    <x v="7"/>
  </r>
  <r>
    <x v="9625"/>
    <x v="9626"/>
    <n v="-0.737027287483215"/>
    <n v="0.50571495294570901"/>
    <n v="-2.4872465133666899"/>
    <n v="4.1455116271972603"/>
    <n v="3.9246845245361301"/>
    <x v="7"/>
  </r>
  <r>
    <x v="9626"/>
    <x v="9627"/>
    <n v="4.0259585380554199"/>
    <n v="2.38757276535034"/>
    <n v="3.8762559890746999"/>
    <n v="0.88118350505828802"/>
    <n v="-10.9159622192382"/>
    <x v="7"/>
  </r>
  <r>
    <x v="9627"/>
    <x v="9628"/>
    <n v="5.2872443199157697"/>
    <n v="4.7699623107910103"/>
    <n v="1.4185072183609"/>
    <n v="1.17921149730682"/>
    <n v="-10.468864440917899"/>
    <x v="7"/>
  </r>
  <r>
    <x v="9628"/>
    <x v="9629"/>
    <n v="3.3646976947784402"/>
    <n v="3.35423612594604"/>
    <n v="4.0069451332092196"/>
    <n v="3.3250060081481898"/>
    <n v="-10.877737998962401"/>
    <x v="7"/>
  </r>
  <r>
    <x v="9629"/>
    <x v="9630"/>
    <n v="1.8071985244750901"/>
    <n v="0.241475090384483"/>
    <n v="7.4649629592895499"/>
    <n v="1.0501074790954501"/>
    <n v="-3.86873030662536"/>
    <x v="7"/>
  </r>
  <r>
    <x v="9630"/>
    <x v="9631"/>
    <n v="1.9139779806137001"/>
    <n v="3.3122131824493399"/>
    <n v="3.0382499694824201"/>
    <n v="-1.51859259605407"/>
    <n v="-6.4196815490722603"/>
    <x v="7"/>
  </r>
  <r>
    <x v="9631"/>
    <x v="9632"/>
    <n v="9.6196098327636701"/>
    <n v="9.2340726852416992"/>
    <n v="-2.21391630172729"/>
    <n v="1.3897180557250901"/>
    <n v="-18.386529922485298"/>
    <x v="7"/>
  </r>
  <r>
    <x v="9632"/>
    <x v="9633"/>
    <n v="0.47652462124824502"/>
    <n v="1.03635561466217"/>
    <n v="5.2161455154418901"/>
    <n v="-0.63356477022170998"/>
    <n v="-6.8145356178283603"/>
    <x v="7"/>
  </r>
  <r>
    <x v="9633"/>
    <x v="9634"/>
    <n v="-0.94919401407241799"/>
    <n v="4.9315147399902299"/>
    <n v="6.2869820594787598"/>
    <n v="3.75246262550354"/>
    <n v="-7.3329277038574201"/>
    <x v="7"/>
  </r>
  <r>
    <x v="9634"/>
    <x v="9635"/>
    <n v="2.2019274234771702"/>
    <n v="-4.2506723403930602"/>
    <n v="2.4721586704254102"/>
    <n v="-0.39855286478996199"/>
    <n v="4.6077451705932599"/>
    <x v="7"/>
  </r>
  <r>
    <x v="9635"/>
    <x v="9636"/>
    <n v="9.2214021682739205"/>
    <n v="8.8809013366699201"/>
    <n v="-1.0251883268356301"/>
    <n v="-3.0695166587829501"/>
    <n v="-13.293972015380801"/>
    <x v="7"/>
  </r>
  <r>
    <x v="9636"/>
    <x v="9637"/>
    <n v="-1.9470024108886701"/>
    <n v="3.4826707839965798"/>
    <n v="7.1650662422180096"/>
    <n v="3.39471364021301"/>
    <n v="-8.431396484375"/>
    <x v="7"/>
  </r>
  <r>
    <x v="9637"/>
    <x v="9638"/>
    <n v="1.76024913787841"/>
    <n v="5.3043022155761701"/>
    <n v="8.5775403976440394"/>
    <n v="-1.7691749334335301"/>
    <n v="-7.9062309265136701"/>
    <x v="7"/>
  </r>
  <r>
    <x v="9638"/>
    <x v="9639"/>
    <n v="0.30971530079841603"/>
    <n v="0.81429874897003096"/>
    <n v="3.4178044795989901"/>
    <n v="-0.43273887038230802"/>
    <n v="-7.0318784713745099"/>
    <x v="7"/>
  </r>
  <r>
    <x v="9639"/>
    <x v="9640"/>
    <n v="-1.19168984889984"/>
    <n v="8.2569913864135707"/>
    <n v="-0.30832409858703602"/>
    <n v="2.9135875701904199"/>
    <n v="-5.8491234779357901"/>
    <x v="7"/>
  </r>
  <r>
    <x v="9640"/>
    <x v="9641"/>
    <n v="-2.46324563026428"/>
    <n v="2.8483357429504301"/>
    <n v="3.17522048950195"/>
    <n v="4.2418513298034597"/>
    <n v="-7.56184959411621"/>
    <x v="7"/>
  </r>
  <r>
    <x v="9641"/>
    <x v="9642"/>
    <n v="1.01926553249359"/>
    <n v="5.5563302040100098"/>
    <n v="-4.1962509155273402"/>
    <n v="3.3309309482574401"/>
    <n v="2.3659482002258301"/>
    <x v="7"/>
  </r>
  <r>
    <x v="9642"/>
    <x v="9643"/>
    <n v="-1.43369901180267"/>
    <n v="3.2256805896759002"/>
    <n v="7.06239414215087"/>
    <n v="-1.0817128419876001"/>
    <n v="-8.2754802703857404"/>
    <x v="7"/>
  </r>
  <r>
    <x v="9643"/>
    <x v="9644"/>
    <n v="0.21056382358074099"/>
    <n v="2.7925753593444802"/>
    <n v="2.91623435914516E-2"/>
    <n v="3.8228025436401301"/>
    <n v="1.268359541893"/>
    <x v="7"/>
  </r>
  <r>
    <x v="9644"/>
    <x v="9645"/>
    <n v="4.1287064552307102"/>
    <n v="1.64483559131622"/>
    <n v="2.7843754291534402"/>
    <n v="1.6785873174667301"/>
    <n v="-9.4031801223754794"/>
    <x v="7"/>
  </r>
  <r>
    <x v="9645"/>
    <x v="9646"/>
    <n v="4.9723558425903303"/>
    <n v="5.0069322586059499"/>
    <n v="-4.3237986564636204"/>
    <n v="-0.57349288463592496"/>
    <n v="-1.7587298154830899"/>
    <x v="7"/>
  </r>
  <r>
    <x v="9646"/>
    <x v="9647"/>
    <n v="2.8294591903686501"/>
    <n v="-1.32474088668823"/>
    <n v="3.9386067390441801"/>
    <n v="1.2083615064620901"/>
    <n v="-9.2516679763793892"/>
    <x v="7"/>
  </r>
  <r>
    <x v="9647"/>
    <x v="9648"/>
    <n v="-0.112015888094902"/>
    <n v="1.4984482526779099"/>
    <n v="6.4254307746887198"/>
    <n v="-7.2743715718388497E-3"/>
    <n v="-8.5665512084960902"/>
    <x v="7"/>
  </r>
  <r>
    <x v="9648"/>
    <x v="9649"/>
    <n v="-0.84389948844909601"/>
    <n v="4.5208497047424299"/>
    <n v="3.7587482929229701"/>
    <n v="0.39797312021255399"/>
    <n v="-0.36844542622566201"/>
    <x v="7"/>
  </r>
  <r>
    <x v="9649"/>
    <x v="9650"/>
    <n v="8.9654178619384695"/>
    <n v="5.4562878608703604"/>
    <n v="-1.11646044254302"/>
    <n v="-2.57773637771606"/>
    <n v="-13.356427192687899"/>
    <x v="7"/>
  </r>
  <r>
    <x v="9650"/>
    <x v="9651"/>
    <n v="7.9324131011962802"/>
    <n v="5.0730919837951598"/>
    <n v="-0.47247952222824002"/>
    <n v="-1.0605123043060301"/>
    <n v="-13.2821044921875"/>
    <x v="7"/>
  </r>
  <r>
    <x v="9651"/>
    <x v="9652"/>
    <n v="2.4787931442260698"/>
    <n v="7.8116779327392498"/>
    <n v="4.6097211539745303E-2"/>
    <n v="0.31701737642288202"/>
    <n v="-6.1578741073608398"/>
    <x v="7"/>
  </r>
  <r>
    <x v="9652"/>
    <x v="9653"/>
    <n v="3.5219213962554901"/>
    <n v="-2.4417850971221902"/>
    <n v="-3.1417417526245099"/>
    <n v="0.58152270317077603"/>
    <n v="4.5054268836975098"/>
    <x v="7"/>
  </r>
  <r>
    <x v="9653"/>
    <x v="9654"/>
    <n v="3.6799285411834699"/>
    <n v="3.8607547283172599"/>
    <n v="2.45984530448913"/>
    <n v="-0.26063328981399497"/>
    <n v="-5.0982017517089799"/>
    <x v="7"/>
  </r>
  <r>
    <x v="9654"/>
    <x v="9655"/>
    <n v="5.6412110328674299"/>
    <n v="8.0508508682250906"/>
    <n v="0.114696413278579"/>
    <n v="0.86576038599014205"/>
    <n v="-15.5631952285766"/>
    <x v="7"/>
  </r>
  <r>
    <x v="9655"/>
    <x v="9656"/>
    <n v="2.4222676753997798"/>
    <n v="3.5058414936065598"/>
    <n v="6.1588225364684996"/>
    <n v="-2.3846518993377601"/>
    <n v="-9.0439348220825195"/>
    <x v="7"/>
  </r>
  <r>
    <x v="9656"/>
    <x v="9657"/>
    <n v="-3.5428502559661799"/>
    <n v="1.96513128280639"/>
    <n v="8.94538974761962"/>
    <n v="2.2033131122589098"/>
    <n v="-5.7872042655944798"/>
    <x v="7"/>
  </r>
  <r>
    <x v="9657"/>
    <x v="9658"/>
    <n v="1.18973636627197"/>
    <n v="6.3175396919250399"/>
    <n v="-1.1987560987472501"/>
    <n v="3.3582186698913499"/>
    <n v="-5.9302611351013104"/>
    <x v="7"/>
  </r>
  <r>
    <x v="9658"/>
    <x v="9659"/>
    <n v="6.7642731666564897"/>
    <n v="3.8846664428710902"/>
    <n v="-1.0268803834915099"/>
    <n v="-4.1642165184020996"/>
    <n v="-3.6855614185333199"/>
    <x v="7"/>
  </r>
  <r>
    <x v="9659"/>
    <x v="9660"/>
    <n v="2.3688335418701101"/>
    <n v="-2.1642215251922599"/>
    <n v="1.81182348728179"/>
    <n v="-1.51815497875213"/>
    <n v="2.0080862045288002"/>
    <x v="7"/>
  </r>
  <r>
    <x v="9660"/>
    <x v="9661"/>
    <n v="10.6675357818603"/>
    <n v="4.9777951240539497"/>
    <n v="-0.242822214961051"/>
    <n v="-2.5688564777374201"/>
    <n v="-14.1748657226562"/>
    <x v="7"/>
  </r>
  <r>
    <x v="9661"/>
    <x v="9662"/>
    <n v="9.6592053771018899E-2"/>
    <n v="9.4655551910400302"/>
    <n v="3.8123071193695002"/>
    <n v="1.1159034967422401"/>
    <n v="-13.3046922683715"/>
    <x v="7"/>
  </r>
  <r>
    <x v="9662"/>
    <x v="9663"/>
    <n v="4.2825026512145996"/>
    <n v="1.14753925800323"/>
    <n v="2.5016179084777801"/>
    <n v="3.9156789779663002"/>
    <n v="-9.4300794601440394"/>
    <x v="7"/>
  </r>
  <r>
    <x v="9663"/>
    <x v="9664"/>
    <n v="1.9577120542526201"/>
    <n v="7.1788258552551198"/>
    <n v="4.08650350570678"/>
    <n v="1.78033900260925"/>
    <n v="-13.022284507751399"/>
    <x v="7"/>
  </r>
  <r>
    <x v="9664"/>
    <x v="9665"/>
    <n v="3.9944384098052899"/>
    <n v="7.6204562187194798"/>
    <n v="3.7668752670288002"/>
    <n v="0.72294044494628895"/>
    <n v="-14.8381748199462"/>
    <x v="7"/>
  </r>
  <r>
    <x v="9665"/>
    <x v="9666"/>
    <n v="-2.4907977581024099"/>
    <n v="1.7939707040786701"/>
    <n v="2.8994867801666202"/>
    <n v="-1.30019807815551"/>
    <n v="-2.1313390731811501"/>
    <x v="7"/>
  </r>
  <r>
    <x v="9666"/>
    <x v="9667"/>
    <n v="-0.189502984285354"/>
    <n v="-4.1155852377414703E-3"/>
    <n v="6.1030578613281197"/>
    <n v="0.92807519435882502"/>
    <n v="-3.4384703636169398"/>
    <x v="7"/>
  </r>
  <r>
    <x v="9667"/>
    <x v="9668"/>
    <n v="1.3485418558120701"/>
    <n v="7.4920773506164495E-2"/>
    <n v="-1.2802482843398999"/>
    <n v="-0.23646838963031699"/>
    <n v="5.45700883865356"/>
    <x v="7"/>
  </r>
  <r>
    <x v="9668"/>
    <x v="9669"/>
    <n v="1.0221927165985101"/>
    <n v="-1.02336490154266"/>
    <n v="6.1236772537231401"/>
    <n v="0.69280028343200595"/>
    <n v="-5.8350110054016104"/>
    <x v="7"/>
  </r>
  <r>
    <x v="9669"/>
    <x v="9670"/>
    <n v="-3.6590216159820499"/>
    <n v="1.9738857746124201"/>
    <n v="3.74628257751464"/>
    <n v="1.8366557359695399"/>
    <n v="1.9285634756088199"/>
    <x v="7"/>
  </r>
  <r>
    <x v="9670"/>
    <x v="9671"/>
    <n v="-0.11947757005691501"/>
    <n v="3.6544413566589302"/>
    <n v="6.8763351440429599"/>
    <n v="1.13499772548675"/>
    <n v="-9.3045921325683594"/>
    <x v="7"/>
  </r>
  <r>
    <x v="9671"/>
    <x v="9672"/>
    <n v="2.5061287879943799"/>
    <n v="8.8250074386596609"/>
    <n v="1.54257571697235"/>
    <n v="5.2298779487609801"/>
    <n v="-11.890179634094199"/>
    <x v="7"/>
  </r>
  <r>
    <x v="9672"/>
    <x v="9673"/>
    <n v="-0.62052476406097401"/>
    <n v="3.1409065723419101"/>
    <n v="2.4286003112792902"/>
    <n v="2.1392972469329798"/>
    <n v="2.7221865653991699"/>
    <x v="7"/>
  </r>
  <r>
    <x v="9673"/>
    <x v="9674"/>
    <n v="6.3163919448852504"/>
    <n v="1.05367815494537"/>
    <n v="0.86905920505523604"/>
    <n v="-1.1184992790222099"/>
    <n v="-9.2947483062744105"/>
    <x v="7"/>
  </r>
  <r>
    <x v="9674"/>
    <x v="9675"/>
    <n v="10.7838430404663"/>
    <n v="5.7409543991088796"/>
    <n v="1.78077399730682"/>
    <n v="-0.82083743810653598"/>
    <n v="-13.8741340637207"/>
    <x v="7"/>
  </r>
  <r>
    <x v="9675"/>
    <x v="9676"/>
    <n v="0.89620488882064797"/>
    <n v="-1.7796263694763099"/>
    <n v="-3.6184437274932799"/>
    <n v="5.2859101295471103"/>
    <n v="6.0922255516052202"/>
    <x v="7"/>
  </r>
  <r>
    <x v="9676"/>
    <x v="9677"/>
    <n v="2.82414603233337"/>
    <n v="6.1614999771118102"/>
    <n v="3.5963206291198699"/>
    <n v="-0.412915259599685"/>
    <n v="-13.0248107910156"/>
    <x v="7"/>
  </r>
  <r>
    <x v="9677"/>
    <x v="9678"/>
    <n v="-2.6782262325286799"/>
    <n v="2.9086003303527801"/>
    <n v="7.6872572898864702"/>
    <n v="2.79280257225036"/>
    <n v="-6.9369769096374503"/>
    <x v="7"/>
  </r>
  <r>
    <x v="9678"/>
    <x v="9679"/>
    <n v="-0.58855450153350797"/>
    <n v="1.57966327667236"/>
    <n v="9.3565435409545898"/>
    <n v="-0.81557965278625399"/>
    <n v="-6.8373036384582502"/>
    <x v="7"/>
  </r>
  <r>
    <x v="9679"/>
    <x v="9680"/>
    <n v="-3.80636382102966"/>
    <n v="2.6213538646697998"/>
    <n v="9.6069564819335902"/>
    <n v="-1.0580860376357999"/>
    <n v="-8.0178699493408203"/>
    <x v="7"/>
  </r>
  <r>
    <x v="9680"/>
    <x v="9681"/>
    <n v="8.3245601654052699"/>
    <n v="10.3656959533691"/>
    <n v="-1.4880411326885201E-2"/>
    <n v="-1.4129219055175699"/>
    <n v="-14.8953952789306"/>
    <x v="7"/>
  </r>
  <r>
    <x v="9681"/>
    <x v="9682"/>
    <n v="3.6822741031646702"/>
    <n v="5.8267064094543404"/>
    <n v="-0.70386910438537598"/>
    <n v="2.00836181640625"/>
    <n v="-6.5938425064086896"/>
    <x v="7"/>
  </r>
  <r>
    <x v="9682"/>
    <x v="9683"/>
    <n v="6.8621459007263104"/>
    <n v="6.7548050880432102"/>
    <n v="0.437640011310577"/>
    <n v="3.08258032798767"/>
    <n v="-15.635468482971101"/>
    <x v="7"/>
  </r>
  <r>
    <x v="9683"/>
    <x v="9684"/>
    <n v="1.9001837968826201"/>
    <n v="5.1344337463378897"/>
    <n v="2.2202570438385001"/>
    <n v="2.5019283294677699"/>
    <n v="-7.7897653579711896"/>
    <x v="7"/>
  </r>
  <r>
    <x v="9684"/>
    <x v="9685"/>
    <n v="4.8427667617797798"/>
    <n v="10.2652997970581"/>
    <n v="-3.3657214641571001"/>
    <n v="-0.95792245864868097"/>
    <n v="-7.2475767135620099"/>
    <x v="7"/>
  </r>
  <r>
    <x v="9685"/>
    <x v="9686"/>
    <n v="-3.6250529289245601"/>
    <n v="2.6076493263244598"/>
    <n v="10.184703826904199"/>
    <n v="3.2022118568420403E-2"/>
    <n v="-8.9592399597167898"/>
    <x v="7"/>
  </r>
  <r>
    <x v="9686"/>
    <x v="9687"/>
    <n v="-1.3254194259643499"/>
    <n v="2.5732519626617401"/>
    <n v="10.184196472167899"/>
    <n v="5.0103411674499503"/>
    <n v="-3.97113704681396"/>
    <x v="7"/>
  </r>
  <r>
    <x v="9687"/>
    <x v="9688"/>
    <n v="4.28893995285034"/>
    <n v="4.0786476135253897"/>
    <n v="3.0251817703246999"/>
    <n v="0.589363753795623"/>
    <n v="-12.052788734436"/>
    <x v="7"/>
  </r>
  <r>
    <x v="9688"/>
    <x v="9689"/>
    <n v="-1.78914082050323"/>
    <n v="-1.2942247390746999"/>
    <n v="-3.88594198226928"/>
    <n v="7.3243994712829501"/>
    <n v="10.421719551086399"/>
    <x v="7"/>
  </r>
  <r>
    <x v="9689"/>
    <x v="9690"/>
    <n v="-2.4079518318176198"/>
    <n v="-1.0665134191512999"/>
    <n v="8.9730949401855398"/>
    <n v="-0.29756921529769897"/>
    <n v="-3.4511470794677699"/>
    <x v="7"/>
  </r>
  <r>
    <x v="9690"/>
    <x v="9691"/>
    <n v="0.67561882734298695"/>
    <n v="-1.21938860416412"/>
    <n v="3.1859848499297998"/>
    <n v="1.70601689815521"/>
    <n v="0.50392621755599898"/>
    <x v="7"/>
  </r>
  <r>
    <x v="9691"/>
    <x v="9692"/>
    <n v="4.82590532302856"/>
    <n v="1.39475393295288"/>
    <n v="3.0197122097015301"/>
    <n v="-2.4511370658874498"/>
    <n v="-8.8249092102050692"/>
    <x v="7"/>
  </r>
  <r>
    <x v="9692"/>
    <x v="9693"/>
    <n v="-3.9391701221465998"/>
    <n v="0.44692349433898898"/>
    <n v="8.8250417709350497"/>
    <n v="0.242317274212837"/>
    <n v="-4.76995372772216"/>
    <x v="7"/>
  </r>
  <r>
    <x v="9693"/>
    <x v="9694"/>
    <n v="7.5033059120178196"/>
    <n v="3.6835224628448402"/>
    <n v="0.65025126934051503"/>
    <n v="-1.3471944332122801"/>
    <n v="-7.7817034721374503"/>
    <x v="7"/>
  </r>
  <r>
    <x v="9694"/>
    <x v="9695"/>
    <n v="8.1657953262329102"/>
    <n v="6.7359380722045898"/>
    <n v="-2.9796822071075399"/>
    <n v="-2.8274521827697701"/>
    <n v="-6.3408069610595703"/>
    <x v="7"/>
  </r>
  <r>
    <x v="9695"/>
    <x v="9696"/>
    <n v="-0.444811791181564"/>
    <n v="2.5495567321777299"/>
    <n v="8.2804317474365199"/>
    <n v="-1.08506190776824"/>
    <n v="-6.7429895401000897"/>
    <x v="7"/>
  </r>
  <r>
    <x v="9696"/>
    <x v="9697"/>
    <n v="5.8179268836975098"/>
    <n v="5.7718377113342196"/>
    <n v="1.0491365194320601"/>
    <n v="0.12680856883525801"/>
    <n v="-13.631696701049799"/>
    <x v="7"/>
  </r>
  <r>
    <x v="9697"/>
    <x v="9698"/>
    <n v="3.0479929447174001"/>
    <n v="2.2713019847869802"/>
    <n v="2.98191142082214"/>
    <n v="-1.96092045307159"/>
    <n v="-7.7709436416625897"/>
    <x v="7"/>
  </r>
  <r>
    <x v="9698"/>
    <x v="9699"/>
    <n v="-0.83438414335250799"/>
    <n v="2.8993566036224299"/>
    <n v="8.0181388854980398"/>
    <n v="0.229628875851631"/>
    <n v="-5.2903103828430096"/>
    <x v="7"/>
  </r>
  <r>
    <x v="9699"/>
    <x v="9700"/>
    <n v="-3.3670854568481401"/>
    <n v="1.8110659122467001"/>
    <n v="9.32362461090087"/>
    <n v="1.77322137355804"/>
    <n v="-6.5455970764160103"/>
    <x v="7"/>
  </r>
  <r>
    <x v="9700"/>
    <x v="9701"/>
    <n v="0.120168849825859"/>
    <n v="4.1374726295471103"/>
    <n v="6.5591011047363201"/>
    <n v="-0.46587556600570601"/>
    <n v="-8.49427986145019"/>
    <x v="7"/>
  </r>
  <r>
    <x v="9701"/>
    <x v="9702"/>
    <n v="4.8023648262023899"/>
    <n v="1.1571913957595801"/>
    <n v="4.3652181625366202"/>
    <n v="0.600796818733215"/>
    <n v="-10.5638418197631"/>
    <x v="7"/>
  </r>
  <r>
    <x v="9702"/>
    <x v="9703"/>
    <n v="4.1797351837158203"/>
    <n v="-0.14507466554641699"/>
    <n v="0.95540672540664595"/>
    <n v="-3.7652790546417201"/>
    <n v="-6.2790669500827706E-2"/>
    <x v="7"/>
  </r>
  <r>
    <x v="9703"/>
    <x v="9704"/>
    <n v="7.0673899650573704"/>
    <n v="2.5198307037353498"/>
    <n v="-0.96250039339065496"/>
    <n v="-5.5365447998046804"/>
    <n v="-7.4654841423034597"/>
    <x v="7"/>
  </r>
  <r>
    <x v="9704"/>
    <x v="9705"/>
    <n v="-7.4203343391418404"/>
    <n v="-1.0230510234832699"/>
    <n v="4.5256972312927202"/>
    <n v="9.0208187103271396"/>
    <n v="1.3034361600875799"/>
    <x v="7"/>
  </r>
  <r>
    <x v="9705"/>
    <x v="9706"/>
    <n v="6.9333972930908203"/>
    <n v="7.5291633605956996"/>
    <n v="1.3817328214645299"/>
    <n v="-1.4294751882553101"/>
    <n v="-14.622607231140099"/>
    <x v="7"/>
  </r>
  <r>
    <x v="9706"/>
    <x v="9707"/>
    <n v="4.0435166358947701"/>
    <n v="6.3581018447875897"/>
    <n v="0.82469457387924106"/>
    <n v="1.0571998357772801"/>
    <n v="-7.7832551002502397"/>
    <x v="7"/>
  </r>
  <r>
    <x v="9707"/>
    <x v="9708"/>
    <n v="8.6468887329101491"/>
    <n v="5.6132488250732404"/>
    <n v="0.90748530626296997"/>
    <n v="-1.80864429473876"/>
    <n v="-15.283153533935501"/>
    <x v="7"/>
  </r>
  <r>
    <x v="9708"/>
    <x v="9709"/>
    <n v="-2.6003491878509499"/>
    <n v="-1.5276670455932601E-4"/>
    <n v="10.1465587615966"/>
    <n v="0.84583264589309604"/>
    <n v="-5.9684638977050701"/>
    <x v="7"/>
  </r>
  <r>
    <x v="9709"/>
    <x v="9710"/>
    <n v="-0.91701120138168302"/>
    <n v="-1.03689849376678"/>
    <n v="9.9886713027954102"/>
    <n v="-1.1087679862976001"/>
    <n v="-2.58976745605468"/>
    <x v="7"/>
  </r>
  <r>
    <x v="9710"/>
    <x v="9711"/>
    <n v="4.2249444872140801E-2"/>
    <n v="0.851576268672943"/>
    <n v="8.1679182052612305"/>
    <n v="0.14931167662143699"/>
    <n v="-4.81093025207519"/>
    <x v="7"/>
  </r>
  <r>
    <x v="9711"/>
    <x v="9712"/>
    <n v="4.8467850685119602"/>
    <n v="2.0535783767700102"/>
    <n v="-0.89367103576660101"/>
    <n v="-2.5415458679199201"/>
    <n v="-3.3122854232788002"/>
    <x v="7"/>
  </r>
  <r>
    <x v="9712"/>
    <x v="9713"/>
    <n v="0.25019669532775801"/>
    <n v="3.1102802753448402"/>
    <n v="7.4822144508361799"/>
    <n v="2.46594905853271"/>
    <n v="-6.8978400230407697"/>
    <x v="7"/>
  </r>
  <r>
    <x v="9713"/>
    <x v="9714"/>
    <n v="4.0772099494934002"/>
    <n v="1.1201528310775699"/>
    <n v="5.6739931106567303"/>
    <n v="0.20857633650302801"/>
    <n v="-12.763973236083901"/>
    <x v="7"/>
  </r>
  <r>
    <x v="9714"/>
    <x v="9715"/>
    <n v="2.2842743396759002"/>
    <n v="6.8965783119201598"/>
    <n v="-0.74274867773055997"/>
    <n v="4.3325767517089799"/>
    <n v="-6.8518958091735804"/>
    <x v="7"/>
  </r>
  <r>
    <x v="9715"/>
    <x v="9716"/>
    <n v="1.68816149234771"/>
    <n v="5.4059311747550902E-2"/>
    <n v="5.4814252853393501"/>
    <n v="-0.342490375041961"/>
    <n v="-8.5369653701782209"/>
    <x v="7"/>
  </r>
  <r>
    <x v="9716"/>
    <x v="9717"/>
    <n v="9.2233844101428902E-2"/>
    <n v="-1.1834168434143"/>
    <n v="1.47287905216217"/>
    <n v="1.6477584838867101"/>
    <n v="-3.0825452804565399"/>
    <x v="7"/>
  </r>
  <r>
    <x v="9717"/>
    <x v="9718"/>
    <n v="-0.51230847835540705"/>
    <n v="1.74210929870605"/>
    <n v="8.4530820846557599"/>
    <n v="-0.16098602116107899"/>
    <n v="-8.8541383743286097"/>
    <x v="7"/>
  </r>
  <r>
    <x v="9718"/>
    <x v="9719"/>
    <n v="-2.5853357315063401"/>
    <n v="1.1887016296386701"/>
    <n v="8.9206314086913991"/>
    <n v="1.50546586513519"/>
    <n v="-6.2105522155761701"/>
    <x v="7"/>
  </r>
  <r>
    <x v="9719"/>
    <x v="9720"/>
    <n v="6.7785253524780202"/>
    <n v="5.34537601470947"/>
    <n v="2.14461994171142"/>
    <n v="0.72538679838180498"/>
    <n v="-10.243218421936"/>
    <x v="7"/>
  </r>
  <r>
    <x v="9720"/>
    <x v="9721"/>
    <n v="2.33133816719055"/>
    <n v="5.49346494674682"/>
    <n v="3.0665485858917201"/>
    <n v="3.8139770030975302"/>
    <n v="-10.3834772109985"/>
    <x v="7"/>
  </r>
  <r>
    <x v="9721"/>
    <x v="9722"/>
    <n v="-2.87517881393432"/>
    <n v="-1.98764967918396"/>
    <n v="8.9406700134277308"/>
    <n v="4.5693669319152797"/>
    <n v="-2.78324270248413"/>
    <x v="7"/>
  </r>
  <r>
    <x v="9722"/>
    <x v="9723"/>
    <n v="-0.44441428780555697"/>
    <n v="2.3301548957824698"/>
    <n v="6.1141700744628897"/>
    <n v="-1.21188676357269"/>
    <n v="-8.3367223739624006"/>
    <x v="7"/>
  </r>
  <r>
    <x v="9723"/>
    <x v="9724"/>
    <n v="-2.23128962516784"/>
    <n v="-3.9702355861663801E-3"/>
    <n v="9.1477012634277308"/>
    <n v="1.78954637050628"/>
    <n v="-4.1254653930664"/>
    <x v="7"/>
  </r>
  <r>
    <x v="9724"/>
    <x v="9725"/>
    <n v="1.59007728099823"/>
    <n v="-0.29936990141868502"/>
    <n v="9.3091354370117099"/>
    <n v="0.63440787792205799"/>
    <n v="-5.3230767250061"/>
    <x v="7"/>
  </r>
  <r>
    <x v="9725"/>
    <x v="9726"/>
    <n v="3.1539952754974299"/>
    <n v="1.9084005355834901"/>
    <n v="6.0812168121337802"/>
    <n v="1.65071821212768"/>
    <n v="-12.141674041748001"/>
    <x v="7"/>
  </r>
  <r>
    <x v="9726"/>
    <x v="9727"/>
    <n v="-7.74586582183837"/>
    <n v="-1.00353372097015"/>
    <n v="7.3670783042907697"/>
    <n v="6.9400553703308097"/>
    <n v="-0.68542975187301602"/>
    <x v="7"/>
  </r>
  <r>
    <x v="9727"/>
    <x v="9728"/>
    <n v="10.4486904144287"/>
    <n v="5.9472699165344203"/>
    <n v="-1.85859739780426"/>
    <n v="0.66733187437057495"/>
    <n v="-16.373672485351499"/>
    <x v="7"/>
  </r>
  <r>
    <x v="9728"/>
    <x v="9729"/>
    <n v="4.0532674789428702"/>
    <n v="0.37981167435646002"/>
    <n v="3.5102250576019198"/>
    <n v="-1.976522564888"/>
    <n v="-7.9650335311889604"/>
    <x v="7"/>
  </r>
  <r>
    <x v="9729"/>
    <x v="9730"/>
    <n v="3.9086933135986301"/>
    <n v="4.63445949554443"/>
    <n v="0.899300277233123"/>
    <n v="2.9420597553253098"/>
    <n v="-7.4294247627258301"/>
    <x v="7"/>
  </r>
  <r>
    <x v="9730"/>
    <x v="9731"/>
    <n v="-0.51605635881423895"/>
    <n v="1.8226389884948699"/>
    <n v="7.1280789375305096"/>
    <n v="3.9282240867614702"/>
    <n v="-2.8699824810028001"/>
    <x v="7"/>
  </r>
  <r>
    <x v="9731"/>
    <x v="9732"/>
    <n v="6.8999643325805602"/>
    <n v="9.2748460769653303"/>
    <n v="-2.2883749008178702"/>
    <n v="2.3508918285369802"/>
    <n v="-12.6404962539672"/>
    <x v="7"/>
  </r>
  <r>
    <x v="9732"/>
    <x v="9733"/>
    <n v="-0.13799059391021701"/>
    <n v="5.7181468009948704"/>
    <n v="-1.5140804052352901"/>
    <n v="1.79147636890411"/>
    <n v="-1.0110347270965501"/>
    <x v="7"/>
  </r>
  <r>
    <x v="9733"/>
    <x v="9734"/>
    <n v="-0.40136337280273399"/>
    <n v="-3.0273854732513401"/>
    <n v="5.0617518424987704"/>
    <n v="-1.31319868564605"/>
    <n v="-4.27526378631591"/>
    <x v="7"/>
  </r>
  <r>
    <x v="9734"/>
    <x v="9735"/>
    <n v="1.51831030845642"/>
    <n v="1.73595070838928"/>
    <n v="7.4386668205261204"/>
    <n v="1.4946584701537999"/>
    <n v="-6.7597222328186"/>
    <x v="7"/>
  </r>
  <r>
    <x v="9735"/>
    <x v="9736"/>
    <n v="-1.2313972711563099"/>
    <n v="5.0430793762206996"/>
    <n v="9.8607654571533203"/>
    <n v="-8.6314544081687899E-2"/>
    <n v="-9.8723411560058594"/>
    <x v="7"/>
  </r>
  <r>
    <x v="9736"/>
    <x v="9737"/>
    <n v="4.98976707458496"/>
    <n v="5.08394050598144"/>
    <n v="2.98536896705627"/>
    <n v="1.14705526828765"/>
    <n v="-13.028545379638601"/>
    <x v="7"/>
  </r>
  <r>
    <x v="9737"/>
    <x v="9738"/>
    <n v="-3.44054079055786"/>
    <n v="8.96278572082519"/>
    <n v="0.29247945547103799"/>
    <n v="5.6333160400390598"/>
    <n v="-4.0817413330078098"/>
    <x v="7"/>
  </r>
  <r>
    <x v="9738"/>
    <x v="9739"/>
    <n v="1.1485223770141599"/>
    <n v="0.96501445770263605"/>
    <n v="5.5515894889831499"/>
    <n v="3.3785417079925502"/>
    <n v="-6.1308064460754297"/>
    <x v="7"/>
  </r>
  <r>
    <x v="9739"/>
    <x v="9740"/>
    <n v="-0.87549215555190996"/>
    <n v="1.18178462982177"/>
    <n v="4.6093177795410103"/>
    <n v="1.17811179161071"/>
    <n v="-1.7525111436843801"/>
    <x v="7"/>
  </r>
  <r>
    <x v="9740"/>
    <x v="9741"/>
    <n v="-1.4156397581100399"/>
    <n v="0.44139003753662098"/>
    <n v="-3.6022055149078298"/>
    <n v="2.41668653488159"/>
    <n v="3.77610731124877"/>
    <x v="7"/>
  </r>
  <r>
    <x v="9741"/>
    <x v="9742"/>
    <n v="-2.9076788425445499"/>
    <n v="2.6349704265594398"/>
    <n v="9.1922826766967702"/>
    <n v="-0.195897310972213"/>
    <n v="-8.9994373321533203"/>
    <x v="7"/>
  </r>
  <r>
    <x v="9742"/>
    <x v="9743"/>
    <n v="2.9752531051635698"/>
    <n v="1.2399265766143699"/>
    <n v="6.8521842956542898"/>
    <n v="-0.85824501514434803"/>
    <n v="-11.412817001342701"/>
    <x v="7"/>
  </r>
  <r>
    <x v="9743"/>
    <x v="9744"/>
    <n v="-2.2504379749297998"/>
    <n v="1.6251736879348699"/>
    <n v="5.9883313179016104"/>
    <n v="7.8548374176025302"/>
    <n v="-4.8231840133666903"/>
    <x v="7"/>
  </r>
  <r>
    <x v="9744"/>
    <x v="9745"/>
    <n v="1.21740138530731"/>
    <n v="-4.1665133088827098E-2"/>
    <n v="7.2413272857665998"/>
    <n v="0.47496700286865201"/>
    <n v="-9.3333606719970703"/>
    <x v="7"/>
  </r>
  <r>
    <x v="9745"/>
    <x v="9746"/>
    <n v="1.7757091522216699"/>
    <n v="9.6020107269287092"/>
    <n v="1.1274218559265099"/>
    <n v="2.8841667175292902"/>
    <n v="-7.79286432266235"/>
    <x v="7"/>
  </r>
  <r>
    <x v="9746"/>
    <x v="9747"/>
    <n v="-1.2802777290344201"/>
    <n v="2.7119562625885001"/>
    <n v="6.1740550994873002"/>
    <n v="1.2640900611877399"/>
    <n v="-7.1711082458495996"/>
    <x v="7"/>
  </r>
  <r>
    <x v="9747"/>
    <x v="9748"/>
    <n v="1.24525046348571"/>
    <n v="2.6829133033752401"/>
    <n v="4.7801818847656197"/>
    <n v="0.74009650945663397"/>
    <n v="-10.601889610290501"/>
    <x v="7"/>
  </r>
  <r>
    <x v="9748"/>
    <x v="9749"/>
    <n v="-0.27341908216476402"/>
    <n v="0.52612203359603804"/>
    <n v="9.4525651931762695"/>
    <n v="7.9629421234130804E-2"/>
    <n v="-6.1646041870117099"/>
    <x v="7"/>
  </r>
  <r>
    <x v="9749"/>
    <x v="9750"/>
    <n v="7.5301260948181099"/>
    <n v="3.5023412704467698"/>
    <n v="2.1099388599395699"/>
    <n v="-1.1307516098022401"/>
    <n v="-13.3912153244018"/>
    <x v="7"/>
  </r>
  <r>
    <x v="9750"/>
    <x v="9751"/>
    <n v="1.43397760391235"/>
    <n v="0.164697855710983"/>
    <n v="1.9499590396881099"/>
    <n v="2.3911266326904199"/>
    <n v="-1.83506190776824"/>
    <x v="7"/>
  </r>
  <r>
    <x v="9751"/>
    <x v="9752"/>
    <n v="-3.5077857971191402"/>
    <n v="0.65098536014556796"/>
    <n v="3.2406861782073899"/>
    <n v="7.2582578659057599"/>
    <n v="6.0945577919483102E-2"/>
    <x v="7"/>
  </r>
  <r>
    <x v="9752"/>
    <x v="9753"/>
    <n v="0.30747824907302801"/>
    <n v="-1.82120108604431"/>
    <n v="6.1622567176818803"/>
    <n v="2.7487919330596902"/>
    <n v="-6.80909967422485"/>
    <x v="7"/>
  </r>
  <r>
    <x v="9753"/>
    <x v="9754"/>
    <n v="1.0538069009780799"/>
    <n v="1.1711773872375399"/>
    <n v="3.0329933166503902"/>
    <n v="0.47382384538650502"/>
    <n v="-5.3697252273559499"/>
    <x v="7"/>
  </r>
  <r>
    <x v="9754"/>
    <x v="9755"/>
    <n v="-0.47046971321105902"/>
    <n v="2.3349127769470202"/>
    <n v="7.7035336494445801"/>
    <n v="-0.124899484217166"/>
    <n v="-7.3954453468322701"/>
    <x v="7"/>
  </r>
  <r>
    <x v="9755"/>
    <x v="9756"/>
    <n v="6.6047897338867099"/>
    <n v="3.5230786800384499"/>
    <n v="1.7418415546417201"/>
    <n v="1.5859779119491499"/>
    <n v="-13.103981018066399"/>
    <x v="7"/>
  </r>
  <r>
    <x v="9756"/>
    <x v="9757"/>
    <n v="3.4125068187713601"/>
    <n v="-1.63786745071411"/>
    <n v="3.16501593589782"/>
    <n v="-1.47972416877746"/>
    <n v="-6.49309873580932"/>
    <x v="7"/>
  </r>
  <r>
    <x v="9757"/>
    <x v="9758"/>
    <n v="1.4826904535293499"/>
    <n v="-3.81209397315979"/>
    <n v="-1.7916806936264"/>
    <n v="0.26846510171890198"/>
    <n v="1.9522281885146999"/>
    <x v="7"/>
  </r>
  <r>
    <x v="9758"/>
    <x v="9759"/>
    <n v="9.9939403533935494"/>
    <n v="7.4666790962219203"/>
    <n v="-2.4376592636108398"/>
    <n v="-1.2393946647644001"/>
    <n v="-16.538345336913999"/>
    <x v="7"/>
  </r>
  <r>
    <x v="9759"/>
    <x v="9760"/>
    <n v="1.37507152557373"/>
    <n v="7.9047856330871502"/>
    <n v="1.08642530441284"/>
    <n v="2.3006579875946001"/>
    <n v="-7.2778873443603498"/>
    <x v="7"/>
  </r>
  <r>
    <x v="9760"/>
    <x v="9761"/>
    <n v="14.242616653442299"/>
    <n v="5.84527587890625"/>
    <n v="-0.24551482498645699"/>
    <n v="-3.28857374191284"/>
    <n v="-13.4837198257446"/>
    <x v="7"/>
  </r>
  <r>
    <x v="9761"/>
    <x v="9762"/>
    <n v="4.7431879043579102"/>
    <n v="4.9344577789306596"/>
    <n v="2.2451970577239901"/>
    <n v="4.13041114807128E-2"/>
    <n v="-12.416235923766999"/>
    <x v="7"/>
  </r>
  <r>
    <x v="9762"/>
    <x v="9763"/>
    <n v="4.4145021438598597"/>
    <n v="3.8953666687011701"/>
    <n v="0.48164045810699402"/>
    <n v="-2.1342442035675"/>
    <n v="-1.3048940896987899"/>
    <x v="7"/>
  </r>
  <r>
    <x v="9763"/>
    <x v="9764"/>
    <n v="5.1463193893432599"/>
    <n v="8.0417299270629794"/>
    <n v="-2.03894662857055"/>
    <n v="-1.5042858123779199"/>
    <n v="-6.8329548835754297"/>
    <x v="7"/>
  </r>
  <r>
    <x v="9764"/>
    <x v="9765"/>
    <n v="0.58167481422424305"/>
    <n v="-2.2708024978637602"/>
    <n v="-1.4330589771270701"/>
    <n v="2.9724690914153999"/>
    <n v="0.62661069631576505"/>
    <x v="7"/>
  </r>
  <r>
    <x v="9765"/>
    <x v="9766"/>
    <n v="3.6053380966186501"/>
    <n v="2.0915353298187198"/>
    <n v="6.0529150962829501"/>
    <n v="-3.3056764602661102"/>
    <n v="-6.1377620697021396"/>
    <x v="7"/>
  </r>
  <r>
    <x v="9766"/>
    <x v="9767"/>
    <n v="-2.1763267517089799"/>
    <n v="-2.6680212020874001"/>
    <n v="3.3350117206573402"/>
    <n v="4.3705320358276296"/>
    <n v="1.99597156047821"/>
    <x v="7"/>
  </r>
  <r>
    <x v="9767"/>
    <x v="9768"/>
    <n v="7.3933939933776802"/>
    <n v="2.4230051040649401"/>
    <n v="-0.92495751380920399"/>
    <n v="-3.6426229476928702"/>
    <n v="-8.59449863433837"/>
    <x v="7"/>
  </r>
  <r>
    <x v="9768"/>
    <x v="9769"/>
    <n v="3.9264566898345898"/>
    <n v="-0.114255651831626"/>
    <n v="1.7039256095886199"/>
    <n v="1.10814785957336"/>
    <n v="-4.3577756881713796"/>
    <x v="7"/>
  </r>
  <r>
    <x v="9769"/>
    <x v="9770"/>
    <n v="0.111157268285751"/>
    <n v="3.2472367286682098"/>
    <n v="6.9598054885864196"/>
    <n v="-0.79961192607879605"/>
    <n v="-9.49135017395019"/>
    <x v="7"/>
  </r>
  <r>
    <x v="9770"/>
    <x v="9771"/>
    <n v="0.80957931280136097"/>
    <n v="4.9899754524230904"/>
    <n v="1.9172625541687001"/>
    <n v="-0.56704878807067804"/>
    <n v="-5.96746397018432"/>
    <x v="7"/>
  </r>
  <r>
    <x v="9771"/>
    <x v="9772"/>
    <n v="-2.42118167877197"/>
    <n v="4.5987319946289"/>
    <n v="8.7953214645385707"/>
    <n v="1.2191516160964899"/>
    <n v="-10.281720161437899"/>
    <x v="7"/>
  </r>
  <r>
    <x v="9772"/>
    <x v="9773"/>
    <n v="1.4979388713836601"/>
    <n v="9.4200086593627894"/>
    <n v="5.0461859703063903"/>
    <n v="1.36309885978698"/>
    <n v="-12.227947235107401"/>
    <x v="7"/>
  </r>
  <r>
    <x v="9773"/>
    <x v="9774"/>
    <n v="0.450886130332946"/>
    <n v="-2.1976873874664302"/>
    <n v="3.2343451976776101"/>
    <n v="4.2227282524108798"/>
    <n v="-3.55063796043396"/>
    <x v="7"/>
  </r>
  <r>
    <x v="9774"/>
    <x v="9775"/>
    <n v="10.0597114562988"/>
    <n v="5.67602491378784"/>
    <n v="-2.17425060272216"/>
    <n v="-0.88129979372024503"/>
    <n v="-14.874370574951101"/>
    <x v="7"/>
  </r>
  <r>
    <x v="9775"/>
    <x v="9776"/>
    <n v="0.72861760854721003"/>
    <n v="2.7107653617858798"/>
    <n v="-0.89404666423797596"/>
    <n v="3.9191544055938698"/>
    <n v="-3.6397624015808101"/>
    <x v="7"/>
  </r>
  <r>
    <x v="9776"/>
    <x v="9777"/>
    <n v="5.0839845091104501E-2"/>
    <n v="2.3262765407562198"/>
    <n v="-3.0967931747436501"/>
    <n v="7.3908996582031197"/>
    <n v="-1.2268551588058401"/>
    <x v="7"/>
  </r>
  <r>
    <x v="9777"/>
    <x v="9778"/>
    <n v="-0.82630002498626698"/>
    <n v="2.4908764362335201"/>
    <n v="9.6119279861450195"/>
    <n v="-1.26955246925354"/>
    <n v="-5.4534497261047301"/>
    <x v="7"/>
  </r>
  <r>
    <x v="9778"/>
    <x v="9779"/>
    <n v="-2.86131644248962"/>
    <n v="-2.4022619724273602"/>
    <n v="8.5501337051391602"/>
    <n v="0.59157460927963201"/>
    <n v="1.5927646160125699"/>
    <x v="7"/>
  </r>
  <r>
    <x v="9779"/>
    <x v="9780"/>
    <n v="0.21083596348762501"/>
    <n v="5.4647769927978498"/>
    <n v="-0.56151342391967696"/>
    <n v="1.56603491306304"/>
    <n v="-2.8144402503967201"/>
    <x v="7"/>
  </r>
  <r>
    <x v="9780"/>
    <x v="9781"/>
    <n v="4.1969795227050701"/>
    <n v="1.7701565027236901"/>
    <n v="3.0957953929901101"/>
    <n v="0.70005184412002497"/>
    <n v="-4.4201755523681596"/>
    <x v="7"/>
  </r>
  <r>
    <x v="9781"/>
    <x v="9782"/>
    <n v="1.27018666267395"/>
    <n v="-2.49880790710449"/>
    <n v="0.54928696155548096"/>
    <n v="1.53502297401428"/>
    <n v="0.41329583525657598"/>
    <x v="7"/>
  </r>
  <r>
    <x v="9782"/>
    <x v="9783"/>
    <n v="9.7120122909545898"/>
    <n v="5.8111901283264098"/>
    <n v="2.3177430629730198"/>
    <n v="-0.73681867122650102"/>
    <n v="-12.318942070007299"/>
    <x v="7"/>
  </r>
  <r>
    <x v="9783"/>
    <x v="9784"/>
    <n v="-6.5224945545196505E-2"/>
    <n v="0.215675979852676"/>
    <n v="6.7203798294067303"/>
    <n v="2.09602546691894"/>
    <n v="-1.57870173454284"/>
    <x v="7"/>
  </r>
  <r>
    <x v="9784"/>
    <x v="9785"/>
    <n v="8.4162139892578107"/>
    <n v="7.0717144012451101"/>
    <n v="-0.90425449609756403"/>
    <n v="1.28861927986145"/>
    <n v="-15.479584693908601"/>
    <x v="7"/>
  </r>
  <r>
    <x v="9785"/>
    <x v="9786"/>
    <n v="-1.82344114780426"/>
    <n v="4.8374938964843697"/>
    <n v="5.8246273994445801"/>
    <n v="2.8533174991607599"/>
    <n v="-5.7082400321960396"/>
    <x v="7"/>
  </r>
  <r>
    <x v="9786"/>
    <x v="9787"/>
    <n v="9.0069065093994105"/>
    <n v="4.3714194297790501"/>
    <n v="-1.4127563238143901"/>
    <n v="0.69522452354431097"/>
    <n v="-12.7993259429931"/>
    <x v="7"/>
  </r>
  <r>
    <x v="9787"/>
    <x v="9788"/>
    <n v="-3.8312342166900599"/>
    <n v="2.2744731903076101"/>
    <n v="10.182659149169901"/>
    <n v="-0.23554852604866"/>
    <n v="-8.1680583953857404"/>
    <x v="7"/>
  </r>
  <r>
    <x v="9788"/>
    <x v="9789"/>
    <n v="2.8841776847839302"/>
    <n v="6.76269102096557"/>
    <n v="3.9517722129821702"/>
    <n v="-0.927356958389282"/>
    <n v="-8.5415964126586896"/>
    <x v="7"/>
  </r>
  <r>
    <x v="9789"/>
    <x v="9790"/>
    <n v="9.2049922943115199"/>
    <n v="8.5477628707885707"/>
    <n v="-2.8426125049590998"/>
    <n v="-1.6654088497161801"/>
    <n v="-15.483036994934"/>
    <x v="7"/>
  </r>
  <r>
    <x v="9790"/>
    <x v="9791"/>
    <n v="7.4345970153808496"/>
    <n v="8.71797370910644"/>
    <n v="-0.100242301821708"/>
    <n v="1.3746383190155"/>
    <n v="-17.5089931488037"/>
    <x v="7"/>
  </r>
  <r>
    <x v="9791"/>
    <x v="9792"/>
    <n v="1.05368912220001"/>
    <n v="-2.00690340995788"/>
    <n v="3.9041154384613002"/>
    <n v="-3.0323181152343701"/>
    <n v="-4.9626274108886701"/>
    <x v="7"/>
  </r>
  <r>
    <x v="9792"/>
    <x v="9793"/>
    <n v="-3.3802781105041499"/>
    <n v="0.36823743581771801"/>
    <n v="11.351830482482899"/>
    <n v="-0.93045920133590698"/>
    <n v="-8.2406988143920898"/>
    <x v="7"/>
  </r>
  <r>
    <x v="9793"/>
    <x v="9794"/>
    <n v="1.69402611255645"/>
    <n v="10.085615158081"/>
    <n v="3.4427611827850302"/>
    <n v="0.64682489633560103"/>
    <n v="-14.4379577636718"/>
    <x v="7"/>
  </r>
  <r>
    <x v="9794"/>
    <x v="9795"/>
    <n v="3.50666999816894"/>
    <n v="-1.9519510269164999"/>
    <n v="2.97803306579589"/>
    <n v="-6.3212380409240696"/>
    <n v="-5.1222844123840297"/>
    <x v="7"/>
  </r>
  <r>
    <x v="9795"/>
    <x v="9796"/>
    <n v="-0.40181770920753401"/>
    <n v="2.4588093757629301"/>
    <n v="7.0984597206115696"/>
    <n v="-1.45383429527282"/>
    <n v="-6.0680947303771902"/>
    <x v="7"/>
  </r>
  <r>
    <x v="9796"/>
    <x v="9797"/>
    <n v="2.6417055130004798"/>
    <n v="5.7671928405761701"/>
    <n v="6.03865242004394"/>
    <n v="0.31753277778625399"/>
    <n v="-11.981255531311"/>
    <x v="7"/>
  </r>
  <r>
    <x v="9797"/>
    <x v="9798"/>
    <n v="-0.26016700267791698"/>
    <n v="5.3170862197875897"/>
    <n v="6.7215075492858798"/>
    <n v="0.48316198587417603"/>
    <n v="-7.6460862159729004"/>
    <x v="7"/>
  </r>
  <r>
    <x v="9798"/>
    <x v="9799"/>
    <n v="-0.171402633190155"/>
    <n v="-1.38428175449371"/>
    <n v="6.8305139541625897"/>
    <n v="-0.20033112168312001"/>
    <n v="-8.8324594497680593"/>
    <x v="7"/>
  </r>
  <r>
    <x v="9799"/>
    <x v="9800"/>
    <n v="-3.4209537506103498"/>
    <n v="1.0288220643997099"/>
    <n v="8.3257656097412092"/>
    <n v="4.1613450050354004"/>
    <n v="-3.0151667594909601"/>
    <x v="7"/>
  </r>
  <r>
    <x v="9800"/>
    <x v="9801"/>
    <n v="0.31334805488586398"/>
    <n v="5.4485239982604901"/>
    <n v="7.6080155372619602"/>
    <n v="2.4654867649078298"/>
    <n v="-8.8619432449340803"/>
    <x v="7"/>
  </r>
  <r>
    <x v="9801"/>
    <x v="9802"/>
    <n v="-0.68828862905502297"/>
    <n v="4.5317038893699603E-3"/>
    <n v="6.9642572402954102"/>
    <n v="0.49519425630569402"/>
    <n v="-8.8916864395141602"/>
    <x v="7"/>
  </r>
  <r>
    <x v="9802"/>
    <x v="9803"/>
    <n v="-1.7646249532699501"/>
    <n v="3.5017836093902499"/>
    <n v="9.3377933502197195"/>
    <n v="-0.6259126663208"/>
    <n v="-8.0432090759277308"/>
    <x v="7"/>
  </r>
  <r>
    <x v="9803"/>
    <x v="9804"/>
    <n v="1.7589694261550901"/>
    <n v="-1.59017586708068"/>
    <n v="3.2836782932281401"/>
    <n v="2.5025367736816402"/>
    <n v="-4.6446738243103001"/>
    <x v="7"/>
  </r>
  <r>
    <x v="9804"/>
    <x v="9805"/>
    <n v="-6.2519884109496999"/>
    <n v="-1.01352715492248"/>
    <n v="4.5948424339294398"/>
    <n v="6.8514862060546804"/>
    <n v="1.32683765888214"/>
    <x v="7"/>
  </r>
  <r>
    <x v="9805"/>
    <x v="9806"/>
    <n v="3.9668910503387398"/>
    <n v="6.2931838035583496"/>
    <n v="1.55826711654663"/>
    <n v="-0.49871149659156799"/>
    <n v="-5.9275045394897399"/>
    <x v="7"/>
  </r>
  <r>
    <x v="9806"/>
    <x v="9807"/>
    <n v="-0.77658814191818204"/>
    <n v="2.4851608276367099"/>
    <n v="8.3284025192260707"/>
    <n v="1.77167963981628"/>
    <n v="-6.6273088455200098"/>
    <x v="7"/>
  </r>
  <r>
    <x v="9807"/>
    <x v="9808"/>
    <n v="4.7739052772521902"/>
    <n v="9.55873203277587"/>
    <n v="1.18118596076965"/>
    <n v="-0.14640088379383001"/>
    <n v="-10.4773302078247"/>
    <x v="7"/>
  </r>
  <r>
    <x v="9808"/>
    <x v="9809"/>
    <n v="4.4352087974548304"/>
    <n v="5.6057987213134703"/>
    <n v="2.5194928646087602"/>
    <n v="0.90276503562927202"/>
    <n v="-12.327985763549799"/>
    <x v="7"/>
  </r>
  <r>
    <x v="9809"/>
    <x v="9810"/>
    <n v="1.12940645217895"/>
    <n v="7.0735926628112704"/>
    <n v="5.5212254524230904"/>
    <n v="3.4528951644897399"/>
    <n v="-10.6107473373413"/>
    <x v="7"/>
  </r>
  <r>
    <x v="9810"/>
    <x v="9811"/>
    <n v="-2.4648146629333398"/>
    <n v="3.7328095436096098"/>
    <n v="5.4356656074523899"/>
    <n v="9.6193428039550692"/>
    <n v="-6.65024614334106"/>
    <x v="7"/>
  </r>
  <r>
    <x v="9811"/>
    <x v="9812"/>
    <n v="2.3990881443023602"/>
    <n v="7.8266959190368599"/>
    <n v="3.5074803829193102"/>
    <n v="0.36588814854621798"/>
    <n v="-14.9825382232666"/>
    <x v="7"/>
  </r>
  <r>
    <x v="9812"/>
    <x v="9813"/>
    <n v="-2.7366073131561199"/>
    <n v="1.74955153465271"/>
    <n v="10.785417556762599"/>
    <n v="-2.3680112361907901"/>
    <n v="-7.8356537818908603"/>
    <x v="7"/>
  </r>
  <r>
    <x v="9813"/>
    <x v="9814"/>
    <n v="-0.90863239765167203"/>
    <n v="-2.8070088475942601E-2"/>
    <n v="6.0129327774047798"/>
    <n v="4.9541108310222598E-2"/>
    <n v="-6.8041090965270996"/>
    <x v="7"/>
  </r>
  <r>
    <x v="9814"/>
    <x v="9815"/>
    <n v="1.23626041412353"/>
    <n v="6.47212314605712"/>
    <n v="7.1243686676025302"/>
    <n v="2.55211877822875"/>
    <n v="-11.0716390609741"/>
    <x v="7"/>
  </r>
  <r>
    <x v="9815"/>
    <x v="9816"/>
    <n v="1.7565785646438501"/>
    <n v="-0.68755233287811202"/>
    <n v="7.17657041549682"/>
    <n v="-3.7984969615936199"/>
    <n v="-3.6739244461059499"/>
    <x v="7"/>
  </r>
  <r>
    <x v="9816"/>
    <x v="9817"/>
    <n v="1.3256483078002901"/>
    <n v="6.33685207366943"/>
    <n v="6.5368304252624503"/>
    <n v="3.14772272109985"/>
    <n v="-8.6584863662719709"/>
    <x v="7"/>
  </r>
  <r>
    <x v="9817"/>
    <x v="9818"/>
    <n v="-0.27445909380912697"/>
    <n v="3.4760098457336399"/>
    <n v="10.2943906784057"/>
    <n v="-2.85460305213928"/>
    <n v="-6.37379646301269"/>
    <x v="7"/>
  </r>
  <r>
    <x v="9818"/>
    <x v="9819"/>
    <n v="-1.3126652240753101"/>
    <n v="0.33699056506156899"/>
    <n v="8.6077489852905202"/>
    <n v="2.3334546089172301"/>
    <n v="-3.1359887123107901"/>
    <x v="7"/>
  </r>
  <r>
    <x v="9819"/>
    <x v="9820"/>
    <n v="-3.4984006881713801"/>
    <n v="1.84280145168304"/>
    <n v="7.2284784317016602"/>
    <n v="-0.60129517316818204"/>
    <n v="-7.0591807365417401"/>
    <x v="7"/>
  </r>
  <r>
    <x v="9820"/>
    <x v="9821"/>
    <n v="3.5869300365447998"/>
    <n v="2.20991778373718"/>
    <n v="0.352583467960357"/>
    <n v="4.20741367340087"/>
    <n v="-8.7223987579345703"/>
    <x v="7"/>
  </r>
  <r>
    <x v="9821"/>
    <x v="9822"/>
    <n v="-0.65674424171447698"/>
    <n v="-0.82806730270385698"/>
    <n v="5.4812126159667898"/>
    <n v="1.3344639539718599"/>
    <n v="-6.8081364631652797"/>
    <x v="7"/>
  </r>
  <r>
    <x v="9822"/>
    <x v="9823"/>
    <n v="4.9598569869995099"/>
    <n v="2.7831742763519198"/>
    <n v="1.8240233659744201"/>
    <n v="-2.2257931232452299"/>
    <n v="-5.0156970024108798"/>
    <x v="7"/>
  </r>
  <r>
    <x v="9823"/>
    <x v="9824"/>
    <n v="8.27929592132568"/>
    <n v="4.5824093818664497"/>
    <n v="0.22997532784938801"/>
    <n v="-0.855638027191162"/>
    <n v="-13.802131652831999"/>
    <x v="7"/>
  </r>
  <r>
    <x v="9824"/>
    <x v="9825"/>
    <n v="-2.8936510086059499"/>
    <n v="1.6763168573379501"/>
    <n v="10.377988815307599"/>
    <n v="-0.31827113032340998"/>
    <n v="-8.4415636062621999"/>
    <x v="7"/>
  </r>
  <r>
    <x v="9825"/>
    <x v="9826"/>
    <n v="9.5183944702148402"/>
    <n v="9.3490486145019496"/>
    <n v="1.6953606605529701"/>
    <n v="-3.2139422893524099"/>
    <n v="-12.8018598556518"/>
    <x v="7"/>
  </r>
  <r>
    <x v="9826"/>
    <x v="9827"/>
    <n v="-2.92460359632968E-2"/>
    <n v="-2.7430391311645499"/>
    <n v="6.7952742576599103"/>
    <n v="-0.30736789107322599"/>
    <n v="-0.133973568677902"/>
    <x v="7"/>
  </r>
  <r>
    <x v="9827"/>
    <x v="9828"/>
    <n v="3.8003661632537802"/>
    <n v="4.6605548858642498"/>
    <n v="1.5421793460845901"/>
    <n v="0.93300169706344604"/>
    <n v="-2.9911613464355402"/>
    <x v="7"/>
  </r>
  <r>
    <x v="9828"/>
    <x v="9829"/>
    <n v="2.1454839706420898"/>
    <n v="5.0909843444824201"/>
    <n v="5.7733435630798304"/>
    <n v="1.13224637508392"/>
    <n v="-9.5923757553100497"/>
    <x v="7"/>
  </r>
  <r>
    <x v="9829"/>
    <x v="9830"/>
    <n v="-0.21517479419708199"/>
    <n v="-0.486847013235092"/>
    <n v="1.3428915739059399"/>
    <n v="1.0638628005981401"/>
    <n v="2.47279620170593"/>
    <x v="7"/>
  </r>
  <r>
    <x v="9830"/>
    <x v="9831"/>
    <n v="0.96204298734664895"/>
    <n v="-1.2927439212798999"/>
    <n v="1.2949138879776001"/>
    <n v="-1.41472268104553"/>
    <n v="-8.7029993534088093E-2"/>
    <x v="7"/>
  </r>
  <r>
    <x v="9831"/>
    <x v="9832"/>
    <n v="4.6321058273315403"/>
    <n v="2.9022665023803702"/>
    <n v="2.43480372428894"/>
    <n v="0.48703157901763899"/>
    <n v="-11.232554435729901"/>
    <x v="7"/>
  </r>
  <r>
    <x v="9832"/>
    <x v="9833"/>
    <n v="8.4112768173217702"/>
    <n v="2.03367614746093"/>
    <n v="1.4920578002929601"/>
    <n v="-1.3617736101150499"/>
    <n v="-11.9708404541015"/>
    <x v="7"/>
  </r>
  <r>
    <x v="9833"/>
    <x v="9834"/>
    <n v="3.9242496490478498"/>
    <n v="5.1373324394226003"/>
    <n v="6.57647228240966"/>
    <n v="-2.5505514144897399"/>
    <n v="-7.0373587608337402"/>
    <x v="7"/>
  </r>
  <r>
    <x v="9834"/>
    <x v="9835"/>
    <n v="13.371767997741699"/>
    <n v="7.7602000236511204"/>
    <n v="-4.1187434196472097"/>
    <n v="-2.5993471145629798"/>
    <n v="-17.3760070800781"/>
    <x v="7"/>
  </r>
  <r>
    <x v="9835"/>
    <x v="9836"/>
    <n v="0.54947704076766901"/>
    <n v="-0.122113093733787"/>
    <n v="-1.8629072904586701"/>
    <n v="7.3730659484863201"/>
    <n v="2.0871553421020499"/>
    <x v="7"/>
  </r>
  <r>
    <x v="9836"/>
    <x v="9837"/>
    <n v="-0.951771140098571"/>
    <n v="4.3178358078002903"/>
    <n v="7.1542391777038503"/>
    <n v="1.0397102832794101"/>
    <n v="-6.8772377967834402"/>
    <x v="7"/>
  </r>
  <r>
    <x v="9837"/>
    <x v="9838"/>
    <n v="3.92867875099182"/>
    <n v="0.15053808689117401"/>
    <n v="3.06652402877807"/>
    <n v="1.16967868804931"/>
    <n v="-6.5420799255370996"/>
    <x v="7"/>
  </r>
  <r>
    <x v="9838"/>
    <x v="9839"/>
    <n v="-2.0926241874694802"/>
    <n v="-0.74842405319213801"/>
    <n v="5.3733553886413503"/>
    <n v="3.5673913955688401"/>
    <n v="0.41032746434211698"/>
    <x v="7"/>
  </r>
  <r>
    <x v="9839"/>
    <x v="9840"/>
    <n v="1.0823483467102"/>
    <n v="5.3760828971862704"/>
    <n v="2.2847602367401101"/>
    <n v="-0.30677026510238598"/>
    <n v="-2.9709908962249698"/>
    <x v="7"/>
  </r>
  <r>
    <x v="9840"/>
    <x v="9841"/>
    <n v="10.907899856567299"/>
    <n v="5.5416131019592196"/>
    <n v="-1.9957635402679399"/>
    <n v="-3.5426337718963601"/>
    <n v="-14.3100528717041"/>
    <x v="7"/>
  </r>
  <r>
    <x v="9841"/>
    <x v="9842"/>
    <n v="4.1874246597290004"/>
    <n v="4.0462517738342196"/>
    <n v="-1.1175911426544101"/>
    <n v="-0.94205754995346003"/>
    <n v="-11.0258779525756"/>
    <x v="7"/>
  </r>
  <r>
    <x v="9842"/>
    <x v="9843"/>
    <n v="6.2558827400207502"/>
    <n v="12.1389932632446"/>
    <n v="2.20521736145019"/>
    <n v="2.3768446445464999"/>
    <n v="-17.353258132934499"/>
    <x v="7"/>
  </r>
  <r>
    <x v="9843"/>
    <x v="9844"/>
    <n v="3.7114727497100799"/>
    <n v="2.7046122550964302"/>
    <n v="2.89036893844604"/>
    <n v="3.3575341701507502"/>
    <n v="-10.391497611999499"/>
    <x v="7"/>
  </r>
  <r>
    <x v="9844"/>
    <x v="9845"/>
    <n v="-1.6420423984527499"/>
    <n v="0.61335849761962802"/>
    <n v="8.60609531402587"/>
    <n v="1.85318195819854"/>
    <n v="-5.9263877868652299"/>
    <x v="7"/>
  </r>
  <r>
    <x v="9845"/>
    <x v="9846"/>
    <n v="5.5005784034729004"/>
    <n v="0.89643615484237604"/>
    <n v="-1.0294919013977"/>
    <n v="-4.2101283073425204"/>
    <n v="-3.3687853813171298"/>
    <x v="7"/>
  </r>
  <r>
    <x v="9846"/>
    <x v="9847"/>
    <n v="-3.0178625583648602"/>
    <n v="1.1371375322341899"/>
    <n v="9.1998090744018501"/>
    <n v="-1.1485583782196001"/>
    <n v="-5.6191291809081996"/>
    <x v="7"/>
  </r>
  <r>
    <x v="9847"/>
    <x v="9848"/>
    <n v="9.1945295333862305"/>
    <n v="6.6027674674987704"/>
    <n v="-1.37019920349121"/>
    <n v="-4.0096311569213796"/>
    <n v="-8.1661310195922798"/>
    <x v="7"/>
  </r>
  <r>
    <x v="9848"/>
    <x v="9849"/>
    <n v="1.0638904571533201"/>
    <n v="4.6259231567382804"/>
    <n v="-0.48142826557159402"/>
    <n v="4.8634734153747496"/>
    <n v="-4.6545219421386701"/>
    <x v="7"/>
  </r>
  <r>
    <x v="9849"/>
    <x v="9850"/>
    <n v="-1.5608701705932599"/>
    <n v="3.3668782711028999"/>
    <n v="7.7476501464843697"/>
    <n v="1.73421323299407"/>
    <n v="-6.4719533920287997"/>
    <x v="7"/>
  </r>
  <r>
    <x v="9850"/>
    <x v="9851"/>
    <n v="7.8015398979187003"/>
    <n v="4.5090761184692303"/>
    <n v="-0.38899397850036599"/>
    <n v="-1.1349449157714799"/>
    <n v="-6.3755826950073198"/>
    <x v="7"/>
  </r>
  <r>
    <x v="9851"/>
    <x v="9852"/>
    <n v="0.81432032585143999"/>
    <n v="5.2726550102233798"/>
    <n v="8.6795587539672798"/>
    <n v="-0.53377252817153897"/>
    <n v="-9.6391954421996999"/>
    <x v="7"/>
  </r>
  <r>
    <x v="9852"/>
    <x v="9853"/>
    <n v="4.3102655410766602"/>
    <n v="0.54315531253814697"/>
    <n v="4.6216187477111799"/>
    <n v="-0.81540352106094305"/>
    <n v="-7.3667898178100497"/>
    <x v="7"/>
  </r>
  <r>
    <x v="9853"/>
    <x v="9854"/>
    <n v="4.5426678657531703"/>
    <n v="4.1124172210693297"/>
    <n v="2.7500851154327299"/>
    <n v="0.68835175037384"/>
    <n v="-12.3169250488281"/>
    <x v="7"/>
  </r>
  <r>
    <x v="9854"/>
    <x v="9855"/>
    <n v="0.40212303400039601"/>
    <n v="5.37446689605712"/>
    <n v="2.9018170833587602"/>
    <n v="-0.175820022821426"/>
    <n v="-4.6343007087707502"/>
    <x v="7"/>
  </r>
  <r>
    <x v="9855"/>
    <x v="9856"/>
    <n v="0.14060461521148601"/>
    <n v="-1.24690949916839"/>
    <n v="5.7237267494201598"/>
    <n v="0.66045123338699296"/>
    <n v="-7.7820477485656703"/>
    <x v="7"/>
  </r>
  <r>
    <x v="9856"/>
    <x v="9857"/>
    <n v="-1.1455376148223799"/>
    <n v="4.7484955787658603"/>
    <n v="9.2818326950073207"/>
    <n v="1.1376930475234901"/>
    <n v="-8.9532489776611293"/>
    <x v="7"/>
  </r>
  <r>
    <x v="9857"/>
    <x v="9858"/>
    <n v="4.6612968444824201"/>
    <n v="8.9564218521118093"/>
    <n v="-1.9690749645233101"/>
    <n v="-0.406229168176651"/>
    <n v="-5.5004892349243102"/>
    <x v="7"/>
  </r>
  <r>
    <x v="9858"/>
    <x v="9859"/>
    <n v="4.1511149406433097"/>
    <n v="6.9014806747436497"/>
    <n v="2.0255253314971902"/>
    <n v="2.36876964569091"/>
    <n v="-11.3576393127441"/>
    <x v="7"/>
  </r>
  <r>
    <x v="9859"/>
    <x v="9860"/>
    <n v="-1.20236575603485"/>
    <n v="4.1416845321655202"/>
    <n v="9.0792636871337802"/>
    <n v="0.46344795823097201"/>
    <n v="-8.5135440826415998"/>
    <x v="7"/>
  </r>
  <r>
    <x v="9860"/>
    <x v="9861"/>
    <n v="6.3608202934265101"/>
    <n v="5.6397752761840803"/>
    <n v="4.0209212303161603"/>
    <n v="-1.7034507989883401"/>
    <n v="-10.943473815917899"/>
    <x v="7"/>
  </r>
  <r>
    <x v="9861"/>
    <x v="9862"/>
    <n v="0.249775320291519"/>
    <n v="9.3341884613037092"/>
    <n v="0.49815076589584301"/>
    <n v="1.3751958608627299"/>
    <n v="-6.1172103881835902"/>
    <x v="7"/>
  </r>
  <r>
    <x v="9862"/>
    <x v="9863"/>
    <n v="4.7751531600952104"/>
    <n v="-2.0469934940338099"/>
    <n v="5.6267247200012198"/>
    <n v="1.17442226409912"/>
    <n v="-8.2819528579711896"/>
    <x v="7"/>
  </r>
  <r>
    <x v="9863"/>
    <x v="9864"/>
    <n v="-2.89966464042663"/>
    <n v="2.0049426555633501"/>
    <n v="5.2873063087463299"/>
    <n v="3.5963177680969198"/>
    <n v="-3.2175736427307098"/>
    <x v="7"/>
  </r>
  <r>
    <x v="9864"/>
    <x v="9865"/>
    <n v="-1.69444751739501"/>
    <n v="-0.25907519459724399"/>
    <n v="4.1949381828308097"/>
    <n v="-1.77627861499786"/>
    <n v="-2.9975159168243399"/>
    <x v="7"/>
  </r>
  <r>
    <x v="9865"/>
    <x v="9866"/>
    <n v="2.7394530773162802"/>
    <n v="3.99311995506286"/>
    <n v="2.45641016960144"/>
    <n v="0.42539921402931202"/>
    <n v="-7.6400380134582502"/>
    <x v="7"/>
  </r>
  <r>
    <x v="9866"/>
    <x v="9867"/>
    <n v="1.0937702655792201"/>
    <n v="2.49678611755371"/>
    <n v="7.6027874946594203"/>
    <n v="-0.28162637352943398"/>
    <n v="-5.2200560569763104"/>
    <x v="7"/>
  </r>
  <r>
    <x v="9867"/>
    <x v="9868"/>
    <n v="7.1385607719421298"/>
    <n v="7.6879887580871502"/>
    <n v="-0.51585656404495195"/>
    <n v="0.80626374483108498"/>
    <n v="-15.856747627258301"/>
    <x v="7"/>
  </r>
  <r>
    <x v="9868"/>
    <x v="9869"/>
    <n v="9.0632483363151495E-2"/>
    <n v="2.3497216701507502"/>
    <n v="8.6995878219604492"/>
    <n v="-0.98080670833587602"/>
    <n v="-7.8432817459106401"/>
    <x v="7"/>
  </r>
  <r>
    <x v="9869"/>
    <x v="9870"/>
    <n v="0.51034152507781905"/>
    <n v="3.6838500499725302"/>
    <n v="4.5735569000244096"/>
    <n v="-1.33756792545318"/>
    <n v="-9.9991245269775302"/>
    <x v="7"/>
  </r>
  <r>
    <x v="9870"/>
    <x v="9871"/>
    <n v="-0.89181625843048096"/>
    <n v="7.4938192367553702"/>
    <n v="2.75301814079284"/>
    <n v="0.858326196670532"/>
    <n v="-3.70257115364074"/>
    <x v="7"/>
  </r>
  <r>
    <x v="9871"/>
    <x v="9872"/>
    <n v="4.6570363044738698"/>
    <n v="3.34912729263305"/>
    <n v="2.06068658828735"/>
    <n v="0.38002231717109602"/>
    <n v="-10.9957981109619"/>
    <x v="7"/>
  </r>
  <r>
    <x v="9872"/>
    <x v="9873"/>
    <n v="4.65411281585693"/>
    <n v="3.0990741252899099"/>
    <n v="2.0613803863525302"/>
    <n v="0.581501424312591"/>
    <n v="-11.181184768676699"/>
    <x v="7"/>
  </r>
  <r>
    <x v="9873"/>
    <x v="9874"/>
    <n v="6.8424110412597603"/>
    <n v="2.9004809856414702"/>
    <n v="1.1901842355728101"/>
    <n v="0.25240936875343301"/>
    <n v="-11.8954524993896"/>
    <x v="7"/>
  </r>
  <r>
    <x v="9874"/>
    <x v="9875"/>
    <n v="9.2016944885253906"/>
    <n v="5.8781471252441397"/>
    <n v="-0.99199694395065297"/>
    <n v="-0.93178433179855302"/>
    <n v="-15.2456655502319"/>
    <x v="7"/>
  </r>
  <r>
    <x v="9875"/>
    <x v="9876"/>
    <n v="10.409272193908601"/>
    <n v="6.7425961494445801"/>
    <n v="-1.82807493209838"/>
    <n v="-4.2514758110046298"/>
    <n v="-14.460121154785099"/>
    <x v="7"/>
  </r>
  <r>
    <x v="9876"/>
    <x v="9877"/>
    <n v="4.7087216377258301"/>
    <n v="3.24347519874572"/>
    <n v="-0.25946289300918501"/>
    <n v="-1.8451778888702299"/>
    <n v="-11.1803884506225"/>
    <x v="7"/>
  </r>
  <r>
    <x v="9877"/>
    <x v="9878"/>
    <n v="-7.5818270444869995E-2"/>
    <n v="4.1406378746032697"/>
    <n v="7.2790956497192303"/>
    <n v="3.1332843303680402"/>
    <n v="-7.1168417930603001"/>
    <x v="7"/>
  </r>
  <r>
    <x v="9878"/>
    <x v="9879"/>
    <n v="-0.15860910713672599"/>
    <n v="4.9564962387084899"/>
    <n v="8.0327043533325195"/>
    <n v="-0.59503209590911799"/>
    <n v="-7.9581561088562003"/>
    <x v="7"/>
  </r>
  <r>
    <x v="9879"/>
    <x v="9880"/>
    <n v="1.3285926580428999"/>
    <n v="3.8982234001159601"/>
    <n v="-2.5687849521636901"/>
    <n v="6.0968914031982404"/>
    <n v="-4.9608464241027797"/>
    <x v="7"/>
  </r>
  <r>
    <x v="9880"/>
    <x v="9881"/>
    <n v="1.75104796886444"/>
    <n v="8.0488348007202095"/>
    <n v="1.14264941215515"/>
    <n v="-1.53668272495269"/>
    <n v="-4.1666388511657697"/>
    <x v="7"/>
  </r>
  <r>
    <x v="9881"/>
    <x v="9882"/>
    <n v="0.71440523862838701"/>
    <n v="4.4425735473632804"/>
    <n v="1.1551204919814999"/>
    <n v="4.8130302429199201"/>
    <n v="-7.1093029975891104"/>
    <x v="7"/>
  </r>
  <r>
    <x v="9882"/>
    <x v="9883"/>
    <n v="-2.66318154335021"/>
    <n v="-1.64556229114532"/>
    <n v="10.1704034805297"/>
    <n v="1.53686606884002"/>
    <n v="-5.98968458175659"/>
    <x v="7"/>
  </r>
  <r>
    <x v="9883"/>
    <x v="9884"/>
    <n v="4.8613157272338796"/>
    <n v="0.13100340962409901"/>
    <n v="0.27518731355667098"/>
    <n v="-4.0926842689514098"/>
    <n v="-4.8399300575256303"/>
    <x v="7"/>
  </r>
  <r>
    <x v="9884"/>
    <x v="9885"/>
    <n v="1.7255156040191599"/>
    <n v="5.0567889213562003"/>
    <n v="8.88173007965087"/>
    <n v="-1.08236920833587"/>
    <n v="-10.303275108337401"/>
    <x v="7"/>
  </r>
  <r>
    <x v="9885"/>
    <x v="9886"/>
    <n v="-0.65621358156204201"/>
    <n v="2.89262819290161"/>
    <n v="0.71135151386260898"/>
    <n v="1.9652688503265301"/>
    <n v="-1.2372844219207699"/>
    <x v="7"/>
  </r>
  <r>
    <x v="9886"/>
    <x v="9887"/>
    <n v="1.8045690059661801"/>
    <n v="0.37422424554824801"/>
    <n v="7.0037841796875"/>
    <n v="-1.89460957050323"/>
    <n v="-3.73531889915466"/>
    <x v="7"/>
  </r>
  <r>
    <x v="9887"/>
    <x v="9888"/>
    <n v="-2.3489389419555602"/>
    <n v="-1.46135485172271"/>
    <n v="8.9486780166625906"/>
    <n v="-0.53844219446182195"/>
    <n v="-8.5414247512817294"/>
    <x v="7"/>
  </r>
  <r>
    <x v="9888"/>
    <x v="9889"/>
    <n v="2.26902723312377"/>
    <n v="5.7805604934692303"/>
    <n v="6.7351865768432599"/>
    <n v="-8.3836644887924194E-2"/>
    <n v="-12.463818550109799"/>
    <x v="7"/>
  </r>
  <r>
    <x v="9889"/>
    <x v="9890"/>
    <n v="-1.5234000682830799"/>
    <n v="0.85289168357849099"/>
    <n v="7.8829379081726003"/>
    <n v="3.9571516513824401"/>
    <n v="-4.5908508300781197"/>
    <x v="7"/>
  </r>
  <r>
    <x v="9890"/>
    <x v="9891"/>
    <n v="-0.369581758975982"/>
    <n v="0.27293998003005898"/>
    <n v="7.6376194953918404"/>
    <n v="-1.14589130878448"/>
    <n v="-3.3483910560607901"/>
    <x v="7"/>
  </r>
  <r>
    <x v="9891"/>
    <x v="9892"/>
    <n v="2.0489983558654701"/>
    <n v="8.9341535568237305"/>
    <n v="-3.77751517295837"/>
    <n v="3.15678763389587"/>
    <n v="-4.2732076644897399"/>
    <x v="7"/>
  </r>
  <r>
    <x v="9892"/>
    <x v="9893"/>
    <n v="-9.9563166499137795E-2"/>
    <n v="2.5710990428924498"/>
    <n v="-1.48526057600975E-2"/>
    <n v="0.25878006219863797"/>
    <n v="1.0257496833801201"/>
    <x v="7"/>
  </r>
  <r>
    <x v="9893"/>
    <x v="9894"/>
    <n v="0.102331727743148"/>
    <n v="3.53205394744873"/>
    <n v="6.9460883140563903"/>
    <n v="2.9396548271179199"/>
    <n v="-7.0694322586059499"/>
    <x v="7"/>
  </r>
  <r>
    <x v="9894"/>
    <x v="9895"/>
    <n v="15.139669418334901"/>
    <n v="5.1425580978393501"/>
    <n v="-0.64866948127746504"/>
    <n v="-7.4895095825195304"/>
    <n v="-9.8719177246093697"/>
    <x v="7"/>
  </r>
  <r>
    <x v="9895"/>
    <x v="9896"/>
    <n v="4.5556931495666504"/>
    <n v="11.471656799316399"/>
    <n v="-0.23072980344295499"/>
    <n v="1.5619468688964799"/>
    <n v="-12.233146667480399"/>
    <x v="7"/>
  </r>
  <r>
    <x v="9896"/>
    <x v="9897"/>
    <n v="2.07454061508178"/>
    <n v="2.1467859745025599"/>
    <n v="6.1589808464050204"/>
    <n v="-0.16029094159603099"/>
    <n v="-6.0910868644714302"/>
    <x v="7"/>
  </r>
  <r>
    <x v="9897"/>
    <x v="9898"/>
    <n v="1.43024170398712"/>
    <n v="4.1773977279662997"/>
    <n v="-2.6499321460723801"/>
    <n v="0.218400493264198"/>
    <n v="2.21887230873107E-3"/>
    <x v="7"/>
  </r>
  <r>
    <x v="9898"/>
    <x v="9899"/>
    <n v="3.85035824775695"/>
    <n v="8.3754177093505806"/>
    <n v="0.70924723148345903"/>
    <n v="1.0457222461700399"/>
    <n v="-10.699515342712401"/>
    <x v="7"/>
  </r>
  <r>
    <x v="9899"/>
    <x v="9900"/>
    <n v="1.97746121883392"/>
    <n v="-0.48875597119331299"/>
    <n v="5.0980381965637198"/>
    <n v="3.5538146495818999"/>
    <n v="-7.3608074188232404"/>
    <x v="7"/>
  </r>
  <r>
    <x v="9900"/>
    <x v="9901"/>
    <n v="2.1750926971435498"/>
    <n v="9.4783239364624006"/>
    <n v="4.8681716918945304"/>
    <n v="1.13178014755249"/>
    <n v="-16.259250640869102"/>
    <x v="7"/>
  </r>
  <r>
    <x v="9901"/>
    <x v="9902"/>
    <n v="4.6161303520202601"/>
    <n v="10.794251441955501"/>
    <n v="0.89443486928939797"/>
    <n v="0.506980180740356"/>
    <n v="-16.831739425659102"/>
    <x v="7"/>
  </r>
  <r>
    <x v="9902"/>
    <x v="9903"/>
    <n v="1.7501096725463801"/>
    <n v="-1.3584958314895601"/>
    <n v="1.19832456111907"/>
    <n v="-2.0872316360473602"/>
    <n v="-0.204223543405532"/>
    <x v="7"/>
  </r>
  <r>
    <x v="9903"/>
    <x v="9904"/>
    <n v="0.55775636434554998"/>
    <n v="-0.77177256345748901"/>
    <n v="6.4480776786804199"/>
    <n v="3.3838820457458398"/>
    <n v="-6.3060731887817303"/>
    <x v="7"/>
  </r>
  <r>
    <x v="9904"/>
    <x v="9905"/>
    <n v="1.39206659793853"/>
    <n v="-0.49263921380043002"/>
    <n v="3.84113550186157"/>
    <n v="-2.3832659721374498"/>
    <n v="-1.24289870262146"/>
    <x v="7"/>
  </r>
  <r>
    <x v="9905"/>
    <x v="9906"/>
    <n v="4.9710807800292898"/>
    <n v="4.4004063606262198"/>
    <n v="-6.0272261500358498E-2"/>
    <n v="0.79079681634902899"/>
    <n v="-9.9640636444091797"/>
    <x v="7"/>
  </r>
  <r>
    <x v="9906"/>
    <x v="9907"/>
    <n v="3.5945506095886199"/>
    <n v="2.9157469272613499"/>
    <n v="0.58768069744110096"/>
    <n v="-1.5749808549880899"/>
    <n v="-5.20340728759765"/>
    <x v="7"/>
  </r>
  <r>
    <x v="9907"/>
    <x v="9908"/>
    <n v="6.44299221038818"/>
    <n v="5.1908283233642498"/>
    <n v="2.6532824039459202"/>
    <n v="-1.69053614139556"/>
    <n v="-11.3464803695678"/>
    <x v="7"/>
  </r>
  <r>
    <x v="9908"/>
    <x v="9909"/>
    <n v="0.21870200335979401"/>
    <n v="7.36214256286621"/>
    <n v="1.61714267730712"/>
    <n v="1.0860779285430899"/>
    <n v="-5.9178829193115199"/>
    <x v="7"/>
  </r>
  <r>
    <x v="9909"/>
    <x v="9910"/>
    <n v="1.64307761192321"/>
    <n v="4.6648607254028303"/>
    <n v="7.1445035934448198"/>
    <n v="-0.92598766088485696"/>
    <n v="-8.9146842956542898"/>
    <x v="7"/>
  </r>
  <r>
    <x v="9910"/>
    <x v="9911"/>
    <n v="1.6977461576461701"/>
    <n v="0.88136613368988004"/>
    <n v="6.5012645721435502"/>
    <n v="-0.78379350900650002"/>
    <n v="-6.9183068275451598"/>
    <x v="7"/>
  </r>
  <r>
    <x v="9911"/>
    <x v="9912"/>
    <n v="2.8773238658904998"/>
    <n v="3.2227399349212602"/>
    <n v="4.7032942771911603"/>
    <n v="2.1829259395599299"/>
    <n v="-10.888514518737701"/>
    <x v="7"/>
  </r>
  <r>
    <x v="9912"/>
    <x v="9913"/>
    <n v="4.1265501976013104"/>
    <n v="1.65978419780731"/>
    <n v="4.4365267753601003"/>
    <n v="-1.0774996280670099"/>
    <n v="-9.8978834152221609"/>
    <x v="7"/>
  </r>
  <r>
    <x v="9913"/>
    <x v="9914"/>
    <n v="-3.94703936576843"/>
    <n v="1.8734667301177901"/>
    <n v="6.9182882308959899"/>
    <n v="4.7639446258544904"/>
    <n v="-5.8536820411682102"/>
    <x v="7"/>
  </r>
  <r>
    <x v="9914"/>
    <x v="9915"/>
    <n v="2.7483243942260698"/>
    <n v="8.7733488082885707"/>
    <n v="-1.88376176357269"/>
    <n v="4.0986356735229403"/>
    <n v="-1.39817762374877"/>
    <x v="7"/>
  </r>
  <r>
    <x v="9915"/>
    <x v="9916"/>
    <n v="-2.0020346641540501"/>
    <n v="2.17456007003784"/>
    <n v="7.9962730407714799"/>
    <n v="1.01660692691802"/>
    <n v="-4.0117993354797301"/>
    <x v="7"/>
  </r>
  <r>
    <x v="9916"/>
    <x v="9917"/>
    <n v="-2.91406893730163"/>
    <n v="0.37337920069694502"/>
    <n v="8.79951667785644"/>
    <n v="-1.2281202077865601"/>
    <n v="-5.8710021972656197"/>
    <x v="7"/>
  </r>
  <r>
    <x v="9917"/>
    <x v="9918"/>
    <n v="6.2730903625488201"/>
    <n v="12.3489828109741"/>
    <n v="-0.26708674430847101"/>
    <n v="-1.75918793678283"/>
    <n v="-11.661328315734799"/>
    <x v="7"/>
  </r>
  <r>
    <x v="9918"/>
    <x v="9919"/>
    <n v="3.6940443515777499"/>
    <n v="-0.99731415510177601"/>
    <n v="4.5504050254821697"/>
    <n v="-4.1710467338562003"/>
    <n v="-2.5666303634643501"/>
    <x v="7"/>
  </r>
  <r>
    <x v="9919"/>
    <x v="9920"/>
    <n v="7.6133656501770002"/>
    <n v="12.8810729980468"/>
    <n v="1.6452594995498599"/>
    <n v="0.27304857969284002"/>
    <n v="-16.013959884643501"/>
    <x v="7"/>
  </r>
  <r>
    <x v="9920"/>
    <x v="9921"/>
    <n v="0.74465322494506803"/>
    <n v="5.2615170478820801"/>
    <n v="5.9931502342224103"/>
    <n v="4.5790224075317303"/>
    <n v="-8.3301582336425692"/>
    <x v="7"/>
  </r>
  <r>
    <x v="9921"/>
    <x v="9922"/>
    <n v="-7.3475688695907497E-3"/>
    <n v="-0.53924775123596103"/>
    <n v="-2.6270768642425502"/>
    <n v="2.3029887676239"/>
    <n v="3.1618289947509699"/>
    <x v="7"/>
  </r>
  <r>
    <x v="9922"/>
    <x v="9923"/>
    <n v="0.61755532026290805"/>
    <n v="-0.89208894968032804"/>
    <n v="6.5719366073608398"/>
    <n v="-0.152346417307853"/>
    <n v="-7.5527744293212802"/>
    <x v="7"/>
  </r>
  <r>
    <x v="9923"/>
    <x v="9924"/>
    <n v="5.94825887680053"/>
    <n v="7.6057267189025799"/>
    <n v="1.56919693946838"/>
    <n v="0.416520506143569"/>
    <n v="-11.9511709213256"/>
    <x v="7"/>
  </r>
  <r>
    <x v="9924"/>
    <x v="9925"/>
    <n v="-0.14579926431178999"/>
    <n v="2.2922399044036799"/>
    <n v="6.1292119026184002"/>
    <n v="-1.31513118743896"/>
    <n v="-5.4767289161682102"/>
    <x v="7"/>
  </r>
  <r>
    <x v="9925"/>
    <x v="9926"/>
    <n v="5.2759532928466797"/>
    <n v="2.5529525279998699"/>
    <n v="1.61606585979461"/>
    <n v="2.05261898040771"/>
    <n v="-11.074589729309"/>
    <x v="7"/>
  </r>
  <r>
    <x v="9926"/>
    <x v="9927"/>
    <n v="2.8121268749236998"/>
    <n v="-1.0226800441741899"/>
    <n v="8.4229879081249195E-2"/>
    <n v="-3.06079030036926"/>
    <n v="4.0011873245239196"/>
    <x v="7"/>
  </r>
  <r>
    <x v="9927"/>
    <x v="9928"/>
    <n v="9.2199068069458008"/>
    <n v="4.8026170730590803"/>
    <n v="-1.20927929878234"/>
    <n v="-0.309383153915405"/>
    <n v="-13.0719242095947"/>
    <x v="7"/>
  </r>
  <r>
    <x v="9928"/>
    <x v="9929"/>
    <n v="2.29068851470947"/>
    <n v="0.490995973348617"/>
    <n v="0.70707720518112105"/>
    <n v="-3.22430324554443"/>
    <n v="-3.6891694068908598"/>
    <x v="7"/>
  </r>
  <r>
    <x v="9929"/>
    <x v="9930"/>
    <n v="-2.3572092056274401"/>
    <n v="-2.3697211742401101"/>
    <n v="-2.7546148300170898"/>
    <n v="6.3682808876037598"/>
    <n v="4.4131398200988698"/>
    <x v="7"/>
  </r>
  <r>
    <x v="9930"/>
    <x v="9931"/>
    <n v="3.9187667369842498"/>
    <n v="-0.41535773873329102"/>
    <n v="1.9020150899887001"/>
    <n v="-3.3474328517913801"/>
    <n v="-1.6246587038040099"/>
    <x v="7"/>
  </r>
  <r>
    <x v="9931"/>
    <x v="9932"/>
    <n v="6.1989588737487704"/>
    <n v="4.3320951461791903"/>
    <n v="0.26132741570472701"/>
    <n v="0.99164712429046598"/>
    <n v="-11.4496955871582"/>
    <x v="7"/>
  </r>
  <r>
    <x v="9932"/>
    <x v="9933"/>
    <n v="7.9900403022766104"/>
    <n v="2.77938556671142"/>
    <n v="-1.73196041584014"/>
    <n v="-5.9665865898132298"/>
    <n v="-3.5496675968170099"/>
    <x v="7"/>
  </r>
  <r>
    <x v="9933"/>
    <x v="9934"/>
    <n v="0.29226794838905301"/>
    <n v="7.5350766181945801"/>
    <n v="5.4419708251953098"/>
    <n v="1.00704717636108"/>
    <n v="-9.4762897491455007"/>
    <x v="7"/>
  </r>
  <r>
    <x v="9934"/>
    <x v="9935"/>
    <n v="1.9459476470947199"/>
    <n v="6.90492820739746"/>
    <n v="-1.4332695007324201"/>
    <n v="8.0495007336139596E-2"/>
    <n v="-6.6503310203552202"/>
    <x v="7"/>
  </r>
  <r>
    <x v="9935"/>
    <x v="9936"/>
    <n v="-2.7187244892120299"/>
    <n v="-1.7666332721710201"/>
    <n v="8.0398674011230398"/>
    <n v="5.3509993553161603"/>
    <n v="-2.7979352474212602"/>
    <x v="7"/>
  </r>
  <r>
    <x v="9936"/>
    <x v="9937"/>
    <n v="5.1343417167663503"/>
    <n v="4.9913702011108398"/>
    <n v="5.6388292312621999"/>
    <n v="-3.66269707679748"/>
    <n v="-10.103173255920399"/>
    <x v="7"/>
  </r>
  <r>
    <x v="9937"/>
    <x v="9938"/>
    <n v="-0.95862853527069003"/>
    <n v="2.6477818489074698"/>
    <n v="5.7137637138366699"/>
    <n v="1.3760470151901201"/>
    <n v="-5.1188578605651802"/>
    <x v="7"/>
  </r>
  <r>
    <x v="9938"/>
    <x v="9939"/>
    <n v="-0.25435531139373702"/>
    <n v="-0.69929850101470903"/>
    <n v="9.2522230148315394"/>
    <n v="2.3019773960113499"/>
    <n v="-4.2150611877441397"/>
    <x v="7"/>
  </r>
  <r>
    <x v="9939"/>
    <x v="9940"/>
    <n v="3.8528380393981898"/>
    <n v="5.8819818496704102"/>
    <n v="2.05071997642517"/>
    <n v="-0.75997322797775202"/>
    <n v="-13.462667465209901"/>
    <x v="7"/>
  </r>
  <r>
    <x v="9940"/>
    <x v="9941"/>
    <n v="1.5681021213531401"/>
    <n v="5.9278016090393004"/>
    <n v="11.7293987274169"/>
    <n v="-6.2318081855773899"/>
    <n v="-8.2984418869018501"/>
    <x v="7"/>
  </r>
  <r>
    <x v="9941"/>
    <x v="9942"/>
    <n v="8.8219385147094709"/>
    <n v="7.3670082092285103"/>
    <n v="-1.7908297777175901"/>
    <n v="-3.4042103290557799"/>
    <n v="-9.2755680084228498"/>
    <x v="7"/>
  </r>
  <r>
    <x v="9942"/>
    <x v="9943"/>
    <n v="3.2137429714202801"/>
    <n v="4.3371057510375897"/>
    <n v="0.80291080474853505"/>
    <n v="-0.240412607789039"/>
    <n v="-6.4444870948791504"/>
    <x v="7"/>
  </r>
  <r>
    <x v="9943"/>
    <x v="9944"/>
    <n v="-1.90945792198181"/>
    <n v="0.22815455496311099"/>
    <n v="-2.3330039978027299"/>
    <n v="5.2353715896606401"/>
    <n v="8.1454038619995099"/>
    <x v="7"/>
  </r>
  <r>
    <x v="9944"/>
    <x v="9945"/>
    <n v="2.6537587642669598"/>
    <n v="5.1099085807800204"/>
    <n v="0.86672365665435702"/>
    <n v="0.92232871055603005"/>
    <n v="-6.9010701179504297"/>
    <x v="7"/>
  </r>
  <r>
    <x v="9945"/>
    <x v="9946"/>
    <n v="0.71437042951583796"/>
    <n v="3.3149330615997301"/>
    <n v="6.0167760848998997"/>
    <n v="-1.1172742843627901"/>
    <n v="-6.22953033447265"/>
    <x v="7"/>
  </r>
  <r>
    <x v="9946"/>
    <x v="9947"/>
    <n v="6.2902064323425204"/>
    <n v="2.1218118667602499"/>
    <n v="1.5154501199722199"/>
    <n v="-0.91981106996536199"/>
    <n v="-9.4880266189575195"/>
    <x v="7"/>
  </r>
  <r>
    <x v="9947"/>
    <x v="9948"/>
    <n v="-5.1197085529565797E-2"/>
    <n v="4.8328948020934996"/>
    <n v="7.2922959327697701"/>
    <n v="1.8988946676254199"/>
    <n v="-8.4112787246704102"/>
    <x v="7"/>
  </r>
  <r>
    <x v="9948"/>
    <x v="9949"/>
    <n v="-3.0474839210510201"/>
    <n v="-1.2626492977142301"/>
    <n v="7.9688849449157697"/>
    <n v="5.9215168952941797"/>
    <n v="-0.474283427000045"/>
    <x v="7"/>
  </r>
  <r>
    <x v="9949"/>
    <x v="9950"/>
    <n v="-1.7511225938796899"/>
    <n v="5.3349695205688397"/>
    <n v="8.6878280639648402"/>
    <n v="0.86565083265304499"/>
    <n v="-10.149807929992599"/>
    <x v="7"/>
  </r>
  <r>
    <x v="9950"/>
    <x v="9951"/>
    <n v="-2.5453805923461901"/>
    <n v="-3.2272677421569802"/>
    <n v="-1.80594825744628"/>
    <n v="6.5284304618835396"/>
    <n v="6.8276205062866202"/>
    <x v="7"/>
  </r>
  <r>
    <x v="9951"/>
    <x v="9952"/>
    <n v="-1.8568639755248999"/>
    <n v="4.2431211471557599"/>
    <n v="8.2134866714477504"/>
    <n v="0.40025025606155301"/>
    <n v="-8.9465217590331996"/>
    <x v="7"/>
  </r>
  <r>
    <x v="9952"/>
    <x v="9953"/>
    <n v="-1.37727963924407"/>
    <n v="-1.41861343383789"/>
    <n v="9.8831434249877894"/>
    <n v="-0.33608239889144897"/>
    <n v="-2.2266438007354701"/>
    <x v="7"/>
  </r>
  <r>
    <x v="9953"/>
    <x v="9954"/>
    <n v="4.4539337158203098"/>
    <n v="-2.6074843406677202"/>
    <n v="1.2980215549468901"/>
    <n v="-4.2696356773376403"/>
    <n v="3.0542650222778298"/>
    <x v="7"/>
  </r>
  <r>
    <x v="9954"/>
    <x v="9955"/>
    <n v="3.3213825225829998"/>
    <n v="5.5453648567199698"/>
    <n v="6.5850586891174299"/>
    <n v="0.24660734832286799"/>
    <n v="-13.9826202392578"/>
    <x v="7"/>
  </r>
  <r>
    <x v="9955"/>
    <x v="9956"/>
    <n v="-2.0362031459808301"/>
    <n v="4.8305578231811497"/>
    <n v="8.4301176071166992"/>
    <n v="1.44713687896728"/>
    <n v="-10.8468732833862"/>
    <x v="7"/>
  </r>
  <r>
    <x v="9956"/>
    <x v="9957"/>
    <n v="-1.77238881587982"/>
    <n v="0.19669868052005701"/>
    <n v="10.7703695297241"/>
    <n v="1.49700474739074"/>
    <n v="-5.1431360244750897"/>
    <x v="7"/>
  </r>
  <r>
    <x v="9957"/>
    <x v="9958"/>
    <n v="5.2025618553161603"/>
    <n v="4.7300596237182599"/>
    <n v="2.6062958240509002"/>
    <n v="-0.885697722434997"/>
    <n v="-8.16656398773193"/>
    <x v="7"/>
  </r>
  <r>
    <x v="9958"/>
    <x v="9959"/>
    <n v="-1.3948328495025599"/>
    <n v="1.72570157051086"/>
    <n v="7.9231653213500897"/>
    <n v="2.8924720287322998"/>
    <n v="-7.8048849105834899"/>
    <x v="7"/>
  </r>
  <r>
    <x v="9959"/>
    <x v="9960"/>
    <n v="-5.3647680282592702"/>
    <n v="0.12493883073329901"/>
    <n v="2.0186281204223602"/>
    <n v="1.4288634061813299"/>
    <n v="-0.49920776486396701"/>
    <x v="7"/>
  </r>
  <r>
    <x v="9960"/>
    <x v="9961"/>
    <n v="3.1764471530914302"/>
    <n v="7.4989056587219203"/>
    <n v="-3.8681708276271799E-2"/>
    <n v="-1.4981174468994101"/>
    <n v="-5.3020906448364196"/>
    <x v="7"/>
  </r>
  <r>
    <x v="9961"/>
    <x v="9962"/>
    <n v="-2.9670987129211399"/>
    <n v="0.33158308267593301"/>
    <n v="9.5503749847412092"/>
    <n v="-1.50430500507354"/>
    <n v="-6.2592520713806099"/>
    <x v="7"/>
  </r>
  <r>
    <x v="9962"/>
    <x v="9963"/>
    <n v="-0.72101688385009699"/>
    <n v="-1.53450036048889"/>
    <n v="6.4164805412292401"/>
    <n v="-1.86364734172821"/>
    <n v="-5.7240090370178196"/>
    <x v="7"/>
  </r>
  <r>
    <x v="9963"/>
    <x v="9964"/>
    <n v="-2.0400927066802899"/>
    <n v="4.9046244621276802"/>
    <n v="0.45637500286102201"/>
    <n v="11.1139001846313"/>
    <n v="-1.9204193353652901"/>
    <x v="7"/>
  </r>
  <r>
    <x v="9964"/>
    <x v="9965"/>
    <n v="-1.3961496353149401"/>
    <n v="-0.90755563974380404"/>
    <n v="2.2884423732757502"/>
    <n v="0.26054137945175099"/>
    <n v="-2.4481940269470202"/>
    <x v="7"/>
  </r>
  <r>
    <x v="9965"/>
    <x v="9966"/>
    <n v="4.3269028663635201"/>
    <n v="7.1580576896667401"/>
    <n v="4.77707907557487E-2"/>
    <n v="-2.1928350925445499"/>
    <n v="-7.2496380805969203"/>
    <x v="7"/>
  </r>
  <r>
    <x v="9966"/>
    <x v="9967"/>
    <n v="-1.5342369079589799"/>
    <n v="3.0762093067169101"/>
    <n v="7.7626972198486301"/>
    <n v="4.0731458663940403"/>
    <n v="-5.6347894668579102"/>
    <x v="7"/>
  </r>
  <r>
    <x v="9967"/>
    <x v="9968"/>
    <n v="2.54170799255371"/>
    <n v="-1.0854413509368801"/>
    <n v="3.65994071960449"/>
    <n v="4.0884861946105904"/>
    <n v="-6.9744091033935502"/>
    <x v="7"/>
  </r>
  <r>
    <x v="9968"/>
    <x v="9969"/>
    <n v="0.991663038730621"/>
    <n v="5.1039953231811497"/>
    <n v="6.0561089515686"/>
    <n v="-1.2050044536590501"/>
    <n v="-9.0758543014526296"/>
    <x v="7"/>
  </r>
  <r>
    <x v="9969"/>
    <x v="9970"/>
    <n v="1.7483232021331701"/>
    <n v="5.9366440773010201"/>
    <n v="6.5331010818481401"/>
    <n v="0.740561783313751"/>
    <n v="-9.8790140151977504"/>
    <x v="7"/>
  </r>
  <r>
    <x v="9970"/>
    <x v="9971"/>
    <n v="6.2950887680053702"/>
    <n v="6.6420869827270499"/>
    <n v="4.7374215126037598"/>
    <n v="-3.1103484630584699"/>
    <n v="-9.4545097351074201"/>
    <x v="7"/>
  </r>
  <r>
    <x v="9971"/>
    <x v="9972"/>
    <n v="0.75894784927368097"/>
    <n v="7.5360703468322701"/>
    <n v="2.49769830703735"/>
    <n v="6.1871776580810502"/>
    <n v="-9.6536121368408203"/>
    <x v="7"/>
  </r>
  <r>
    <x v="9972"/>
    <x v="9973"/>
    <n v="1.62295842170715"/>
    <n v="3.9926509857177699"/>
    <n v="-1.3332500457763601"/>
    <n v="1.34352338314056"/>
    <n v="-7.6113901138305602"/>
    <x v="7"/>
  </r>
  <r>
    <x v="9973"/>
    <x v="9974"/>
    <n v="10.545060157775801"/>
    <n v="13.4855451583862"/>
    <n v="7.0599712431430803E-2"/>
    <n v="-2.3465232849121"/>
    <n v="-17.236291885375898"/>
    <x v="7"/>
  </r>
  <r>
    <x v="9974"/>
    <x v="9975"/>
    <n v="-1.04354035854339"/>
    <n v="2.4176681041717498"/>
    <n v="9.7598838806152308"/>
    <n v="-1.07184433937072"/>
    <n v="-9.0399789810180593"/>
    <x v="7"/>
  </r>
  <r>
    <x v="9975"/>
    <x v="9976"/>
    <n v="3.96303033828735"/>
    <n v="5.1404080390930096"/>
    <n v="5.4183850288391104"/>
    <n v="-2.6176786422729399"/>
    <n v="-8.8781328201293892"/>
    <x v="7"/>
  </r>
  <r>
    <x v="9976"/>
    <x v="9977"/>
    <n v="9.7228221893310494"/>
    <n v="6.3129410743713299"/>
    <n v="-1.9377017021179199"/>
    <n v="-2.0063879489898602"/>
    <n v="-13.6524448394775"/>
    <x v="7"/>
  </r>
  <r>
    <x v="9977"/>
    <x v="9978"/>
    <n v="6.3980188369750897"/>
    <n v="2.1537785530090301"/>
    <n v="-0.51768410205840998"/>
    <n v="-2.2380878925323402"/>
    <n v="-6.5804524421691797"/>
    <x v="7"/>
  </r>
  <r>
    <x v="9978"/>
    <x v="9979"/>
    <n v="12.156132698059"/>
    <n v="6.2325310707092196"/>
    <n v="-3.0640177726745601"/>
    <n v="-0.70728629827499301"/>
    <n v="-15.1643857955932"/>
    <x v="7"/>
  </r>
  <r>
    <x v="9979"/>
    <x v="9980"/>
    <n v="-0.82928323745727495"/>
    <n v="5.6253638267517001"/>
    <n v="7.7101101875305096"/>
    <n v="-5.2085563540458603E-2"/>
    <n v="-10.178614616394"/>
    <x v="7"/>
  </r>
  <r>
    <x v="9980"/>
    <x v="9981"/>
    <n v="-0.85504484176635698"/>
    <n v="3.78436183929443"/>
    <n v="5.9686732292175204"/>
    <n v="1.69931769371032"/>
    <n v="-8.9403705596923793"/>
    <x v="7"/>
  </r>
  <r>
    <x v="9981"/>
    <x v="9982"/>
    <n v="3.3188385963439901"/>
    <n v="-2.9517574310302699"/>
    <n v="-0.94544357061386097"/>
    <n v="3.2628359794616699"/>
    <n v="5.9420409202575604"/>
    <x v="7"/>
  </r>
  <r>
    <x v="9982"/>
    <x v="9983"/>
    <n v="2.1741127967834402"/>
    <n v="2.1257462501525799"/>
    <n v="-1.4824092388153001"/>
    <n v="-2.7390785217285099"/>
    <n v="-1.84391784667968"/>
    <x v="7"/>
  </r>
  <r>
    <x v="9983"/>
    <x v="9984"/>
    <n v="2.2171168327331499"/>
    <n v="9.5772476196288991"/>
    <n v="-6.0213770866393999"/>
    <n v="4.43865489959716"/>
    <n v="-4.1202106475829998"/>
    <x v="7"/>
  </r>
  <r>
    <x v="9984"/>
    <x v="9985"/>
    <n v="-1.77812719345092"/>
    <n v="3.1118245124816801"/>
    <n v="8.7701683044433594"/>
    <n v="0.77367722988128595"/>
    <n v="-5.8133435249328604"/>
    <x v="7"/>
  </r>
  <r>
    <x v="9985"/>
    <x v="9986"/>
    <n v="3.7937493324279701"/>
    <n v="4.59551525115966"/>
    <n v="-1.1176391839980999"/>
    <n v="-0.81031244993209794"/>
    <n v="-10.760429382324199"/>
    <x v="7"/>
  </r>
  <r>
    <x v="9986"/>
    <x v="9987"/>
    <n v="0.65572792291641202"/>
    <n v="1.0618363618850699"/>
    <n v="3.7271084785461399"/>
    <n v="0.71910727024078303"/>
    <n v="-5.4898214340209899"/>
    <x v="7"/>
  </r>
  <r>
    <x v="9987"/>
    <x v="9988"/>
    <n v="-2.1763734817504798"/>
    <n v="3.1908075809478702"/>
    <n v="9.4911775588989205"/>
    <n v="0.13851621747016901"/>
    <n v="-7.01381063461303"/>
    <x v="7"/>
  </r>
  <r>
    <x v="9988"/>
    <x v="9989"/>
    <n v="-2.8271067142486501"/>
    <n v="5.2476515769958496"/>
    <n v="7.1114115715026802"/>
    <n v="4.1669235229492099"/>
    <n v="-7.2568712234496999"/>
    <x v="7"/>
  </r>
  <r>
    <x v="9989"/>
    <x v="9990"/>
    <n v="6.1672172546386701"/>
    <n v="7.2558956146240199"/>
    <n v="0.32299458980560303"/>
    <n v="0.79972231388091997"/>
    <n v="-14.973243713378899"/>
    <x v="7"/>
  </r>
  <r>
    <x v="9990"/>
    <x v="9991"/>
    <n v="1.5573152303695601"/>
    <n v="3.7193846702575599"/>
    <n v="1.6457936763763401"/>
    <n v="-0.710094034671783"/>
    <n v="-5.2524595260620099"/>
    <x v="7"/>
  </r>
  <r>
    <x v="9991"/>
    <x v="9992"/>
    <n v="-1.2877324819564799"/>
    <n v="1.1095496416091899"/>
    <n v="10.954798698425201"/>
    <n v="-1.1517972946166899"/>
    <n v="-5.3155460357665998"/>
    <x v="7"/>
  </r>
  <r>
    <x v="9992"/>
    <x v="9993"/>
    <n v="5.3790035247802699"/>
    <n v="3.9780969619750901"/>
    <n v="-0.71794515848159701"/>
    <n v="-1.93450927734375"/>
    <n v="-5.2386202812194798"/>
    <x v="7"/>
  </r>
  <r>
    <x v="9993"/>
    <x v="9994"/>
    <n v="0.40686070919036799"/>
    <n v="2.0432555675506499"/>
    <n v="-5.3311753273010201"/>
    <n v="3.54040455818176"/>
    <n v="0.72467792034149103"/>
    <x v="7"/>
  </r>
  <r>
    <x v="9994"/>
    <x v="9995"/>
    <n v="3.8843283653259202"/>
    <n v="2.41932153701782"/>
    <n v="4.3139395713806099"/>
    <n v="-1.5499005317687899"/>
    <n v="-6.7297110557556099"/>
    <x v="7"/>
  </r>
  <r>
    <x v="9995"/>
    <x v="9996"/>
    <n v="0.87521445751190097"/>
    <n v="5.4870920181274396"/>
    <n v="3.7331247329711901"/>
    <n v="-0.97206974029541005"/>
    <n v="-7.6789588928222603"/>
    <x v="7"/>
  </r>
  <r>
    <x v="9996"/>
    <x v="9997"/>
    <n v="7.2694015502929599"/>
    <n v="6.2476029396057102"/>
    <n v="-2.9160184860229399"/>
    <n v="2.2135062217712398"/>
    <n v="-8.3221273422241193"/>
    <x v="7"/>
  </r>
  <r>
    <x v="9997"/>
    <x v="9998"/>
    <n v="-4.1488542556762598"/>
    <n v="3.64692211151123"/>
    <n v="-1.32746517658233"/>
    <n v="7.3243713378906197"/>
    <n v="-2.1791427135467498"/>
    <x v="7"/>
  </r>
  <r>
    <x v="9998"/>
    <x v="9999"/>
    <n v="0.72783380746841397"/>
    <n v="5.1906323432922301"/>
    <n v="6.2234401702880797"/>
    <n v="0.71483421325683505"/>
    <n v="-9.4853219985961896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-0.26327699422836298"/>
    <n v="-3.3044509887695299"/>
    <n v="-5.4662356376647896"/>
    <n v="-8.7489643096923793"/>
    <n v="-1.15981340408325"/>
    <n v="4.9376692771911603"/>
    <n v="15.070893287658601"/>
    <x v="0"/>
    <x v="0"/>
  </r>
  <r>
    <n v="-6.3111877441406197"/>
    <n v="12.031553268432599"/>
    <n v="-1.3658546209335301"/>
    <n v="-2.4042077064514098"/>
    <n v="1.44503450393676"/>
    <n v="-1.1185724735260001"/>
    <n v="-2.5592589378356898"/>
    <x v="1"/>
    <x v="0"/>
  </r>
  <r>
    <n v="-2.7911560535430899"/>
    <n v="-0.51377588510513295"/>
    <n v="-2.0906920433044398"/>
    <n v="11.4904689788818"/>
    <n v="-4.7048482894897399"/>
    <n v="9.9855556488037092"/>
    <n v="-6.8122982978820801"/>
    <x v="2"/>
    <x v="0"/>
  </r>
  <r>
    <n v="-3.7120361328125"/>
    <n v="11.6013326644897"/>
    <n v="2.4180603027343701"/>
    <n v="-4.3362531661987296"/>
    <n v="2.7606346607208199"/>
    <n v="-5.9912261962890598"/>
    <n v="-3.63777327537536"/>
    <x v="1"/>
    <x v="0"/>
  </r>
  <r>
    <n v="-1.1270958185195901"/>
    <n v="-1.07269215583801"/>
    <n v="-6.1785502433776802"/>
    <n v="0.26418018341064398"/>
    <n v="-0.33309602737426702"/>
    <n v="13.724996566772401"/>
    <n v="-1.2710090875625599"/>
    <x v="3"/>
    <x v="0"/>
  </r>
  <r>
    <n v="-6.1620683670043901"/>
    <n v="12.2463941574096"/>
    <n v="0.20811966061592099"/>
    <n v="-4.9515175819396902"/>
    <n v="0.58207625150680498"/>
    <n v="-2.3063437938690101"/>
    <n v="-1.0102558135986299"/>
    <x v="1"/>
    <x v="0"/>
  </r>
  <r>
    <n v="-1.70880210399627"/>
    <n v="-7.6199393272399902"/>
    <n v="-4.2538127899169904"/>
    <n v="-6.3663692474365199"/>
    <n v="-1.5417376756668"/>
    <n v="7.1085567474365199"/>
    <n v="17.200708389282202"/>
    <x v="0"/>
    <x v="0"/>
  </r>
  <r>
    <n v="-2.9236752986907901"/>
    <n v="-3.4108028411865199"/>
    <n v="-1.3748596906661901"/>
    <n v="-1.2353050708770701"/>
    <n v="13.6129703521728"/>
    <n v="-0.73730355501174905"/>
    <n v="-0.84424525499343805"/>
    <x v="4"/>
    <x v="0"/>
  </r>
  <r>
    <n v="17.815761566162099"/>
    <n v="-10.551496505737299"/>
    <n v="5.2406992912292401"/>
    <n v="-8.9405364990234304"/>
    <n v="-5.3599801063537598"/>
    <n v="0.15745995938777901"/>
    <n v="0.14957255125045699"/>
    <x v="5"/>
    <x v="0"/>
  </r>
  <r>
    <n v="-2.7183153629302899"/>
    <n v="5.1960878372192303"/>
    <n v="12.2711944580078"/>
    <n v="-1.77850472927093"/>
    <n v="-4.5713224411010698"/>
    <n v="-6.3531708717346103"/>
    <n v="-2.5199928283691402"/>
    <x v="6"/>
    <x v="0"/>
  </r>
  <r>
    <n v="-2.8750708103179901"/>
    <n v="0.199826940894126"/>
    <n v="-3.4133160114288299"/>
    <n v="-0.40646123886108398"/>
    <n v="13.2367715835571"/>
    <n v="-0.20413446426391599"/>
    <n v="-4.3828859329223597"/>
    <x v="4"/>
    <x v="0"/>
  </r>
  <r>
    <n v="-5.6740541458129803"/>
    <n v="0.59498292207717896"/>
    <n v="-2.0215976238250701"/>
    <n v="14.1488742828369"/>
    <n v="-1.5469291210174501"/>
    <n v="5.37762451171875"/>
    <n v="-6.0696673393249503"/>
    <x v="2"/>
    <x v="0"/>
  </r>
  <r>
    <n v="-4.9896817207336399"/>
    <n v="2.66420245170593"/>
    <n v="-1.4956812858581501"/>
    <n v="16.317512512206999"/>
    <n v="-4.7311096191406197"/>
    <n v="5.7403097152709899"/>
    <n v="-11.6003856658935"/>
    <x v="2"/>
    <x v="0"/>
  </r>
  <r>
    <n v="-3.8621578216552699"/>
    <n v="9.4660997390746999"/>
    <n v="1.69397056102752"/>
    <n v="-4.1397933959960902"/>
    <n v="4.2324910163879297"/>
    <n v="-7.1887502670287997"/>
    <n v="-0.95177030563354403"/>
    <x v="1"/>
    <x v="0"/>
  </r>
  <r>
    <n v="-4.5497469902038503"/>
    <n v="4.5881567001342702"/>
    <n v="10.228247642516999"/>
    <n v="-0.38006749749183599"/>
    <n v="-2.89019775390625"/>
    <n v="-6.5680823326110804"/>
    <n v="-1.2505011558532699"/>
    <x v="6"/>
    <x v="0"/>
  </r>
  <r>
    <n v="15.984632492065399"/>
    <n v="-11.6341562271118"/>
    <n v="0.42766663432121199"/>
    <n v="-8.3663396835327095"/>
    <n v="-1.4743082523345901"/>
    <n v="-0.42500326037406899"/>
    <n v="3.48128962516784"/>
    <x v="5"/>
    <x v="0"/>
  </r>
  <r>
    <n v="-5.3999729156494096"/>
    <n v="1.9322292804718"/>
    <n v="3.22086334228515"/>
    <n v="7.6594681739807102"/>
    <n v="-1.4132446050643901"/>
    <n v="1.84452044963836"/>
    <n v="-5.3737845420837402"/>
    <x v="2"/>
    <x v="0"/>
  </r>
  <r>
    <n v="10.4778490066528"/>
    <n v="-6.1317577362060502"/>
    <n v="1.6413757801055899"/>
    <n v="-5.2553949356079102"/>
    <n v="-0.92854899168014504"/>
    <n v="-3.1849379539489702"/>
    <n v="1.29230833053588"/>
    <x v="5"/>
    <x v="0"/>
  </r>
  <r>
    <n v="-0.20142933726310699"/>
    <n v="-6.4481658935546804"/>
    <n v="-4.4217572212219203"/>
    <n v="6.4540772438049299"/>
    <n v="-2.7434771060943599"/>
    <n v="16.705539703369102"/>
    <n v="-3.3448848724365199"/>
    <x v="3"/>
    <x v="0"/>
  </r>
  <r>
    <n v="-3.9973487854003902"/>
    <n v="0.70789998769760099"/>
    <n v="-3.6673269271850502"/>
    <n v="-0.66647630929946899"/>
    <n v="14.8241920471191"/>
    <n v="-1.9615173339843699"/>
    <n v="-3.1451466083526598"/>
    <x v="4"/>
    <x v="0"/>
  </r>
  <r>
    <n v="-3.7984080314636199"/>
    <n v="-2.5436556339263898"/>
    <n v="-4.2133235931396396"/>
    <n v="2.1257178783416699"/>
    <n v="-1.4217233657836901"/>
    <n v="11.4326047897338"/>
    <n v="3.2897460460662802"/>
    <x v="3"/>
    <x v="0"/>
  </r>
  <r>
    <n v="-2.1997313499450599"/>
    <n v="1.6431751251220701"/>
    <n v="3.8123397827148402"/>
    <n v="8.7432336807250906"/>
    <n v="-0.29833316802978499"/>
    <n v="-8.6798705160617794E-3"/>
    <n v="-7.5383176803588796"/>
    <x v="2"/>
    <x v="0"/>
  </r>
  <r>
    <n v="-0.13950565457344"/>
    <n v="-9.4186320900916998E-2"/>
    <n v="9.2499141693115199"/>
    <n v="-0.40388607978820801"/>
    <n v="-1.00183069705963"/>
    <n v="-2.5705273151397701"/>
    <n v="-4.6182651519775302"/>
    <x v="6"/>
    <x v="0"/>
  </r>
  <r>
    <n v="-5.9819254875183097"/>
    <n v="12.3131551742553"/>
    <n v="-1.86269199848175"/>
    <n v="-3.4159126281738201"/>
    <n v="1.3097232580184901"/>
    <n v="-1.39221775531768"/>
    <n v="-2.1407675743103001"/>
    <x v="1"/>
    <x v="0"/>
  </r>
  <r>
    <n v="-7.1673064231872496"/>
    <n v="12.0547752380371"/>
    <n v="-1.0653201341628999"/>
    <n v="-2.6562023162841699"/>
    <n v="1.3867551088333101"/>
    <n v="-1.5409748554229701"/>
    <n v="-1.2186409235000599"/>
    <x v="1"/>
    <x v="0"/>
  </r>
  <r>
    <n v="-2.1674530506134002"/>
    <n v="2.2765231132507302"/>
    <n v="0.192662313580513"/>
    <n v="-1.76212477684021"/>
    <n v="15.427419662475501"/>
    <n v="-9.0741109848022408"/>
    <n v="-3.3008995056152299"/>
    <x v="4"/>
    <x v="0"/>
  </r>
  <r>
    <n v="-5.73535108566284"/>
    <n v="4.3325767517089799"/>
    <n v="-1.1597595214843699"/>
    <n v="14.880946159362701"/>
    <n v="-6.9195432662963796"/>
    <n v="7.1537570953369096"/>
    <n v="-10.2418212890625"/>
    <x v="2"/>
    <x v="0"/>
  </r>
  <r>
    <n v="-0.20269125699996901"/>
    <n v="-6.8785152435302699"/>
    <n v="-3.3312132358550999"/>
    <n v="-7.0206718444824201"/>
    <n v="0.60199391841888406"/>
    <n v="3.8531625270843501"/>
    <n v="14.3218078613281"/>
    <x v="0"/>
    <x v="0"/>
  </r>
  <r>
    <n v="-0.56669777631759599"/>
    <n v="5.8001346588134703"/>
    <n v="10.125002861022899"/>
    <n v="2.2413957118988002"/>
    <n v="-5.0528249740600497"/>
    <n v="-0.44125488400459201"/>
    <n v="-10.1564168930053"/>
    <x v="6"/>
    <x v="0"/>
  </r>
  <r>
    <n v="-2.4276165962219198"/>
    <n v="-4.6662311553954998"/>
    <n v="-2.7293725013732901"/>
    <n v="-6.3762116432189897"/>
    <n v="1.19460105895996"/>
    <n v="3.2724623680114702"/>
    <n v="13.235882759094199"/>
    <x v="0"/>
    <x v="0"/>
  </r>
  <r>
    <n v="-0.87300837039947499"/>
    <n v="-0.56506806612014704"/>
    <n v="6.1098680496215803"/>
    <n v="11.5419359207153"/>
    <n v="-1.69872522354125"/>
    <n v="0.47418513894081099"/>
    <n v="-12.395163536071699"/>
    <x v="2"/>
    <x v="0"/>
  </r>
  <r>
    <n v="0.31079086661338801"/>
    <n v="-6.0655765533447203"/>
    <n v="-4.7370510101318297"/>
    <n v="-6.1923413276672301"/>
    <n v="1.1334763765335001"/>
    <n v="0.71484816074371305"/>
    <n v="14.680498123168899"/>
    <x v="0"/>
    <x v="0"/>
  </r>
  <r>
    <n v="-2.63858437538146"/>
    <n v="7.12007236480712"/>
    <n v="0.92663925886154097"/>
    <n v="-1.79568672180175"/>
    <n v="1.2870786190032899"/>
    <n v="-3.2120578289031898"/>
    <n v="-2.4722919464111301"/>
    <x v="1"/>
    <x v="0"/>
  </r>
  <r>
    <n v="-5.1917433738708496"/>
    <n v="0.33971893787384"/>
    <n v="-5.9619240760803196"/>
    <n v="3.5483031272888099"/>
    <n v="-5.2409744262695304"/>
    <n v="15.7385549545288"/>
    <n v="2.98763871192932"/>
    <x v="3"/>
    <x v="0"/>
  </r>
  <r>
    <n v="16.833528518676701"/>
    <n v="-13.7250518798828"/>
    <n v="-0.22804978489875699"/>
    <n v="-7.6686596870422301"/>
    <n v="-1.62232494354248"/>
    <n v="0.84553480148315396"/>
    <n v="4.4560828208923304"/>
    <x v="5"/>
    <x v="0"/>
  </r>
  <r>
    <n v="15.4488124847412"/>
    <n v="-10.172975540161101"/>
    <n v="2.6719121932983398"/>
    <n v="-8.4499883651733398"/>
    <n v="-4.0279579162597603"/>
    <n v="-0.70014798641204801"/>
    <n v="3.2056405544281001"/>
    <x v="5"/>
    <x v="0"/>
  </r>
  <r>
    <n v="-0.36918815970420799"/>
    <n v="-0.25193077325820901"/>
    <n v="4.1606769561767498"/>
    <n v="10.6130208969116"/>
    <n v="-3.0685300827026301"/>
    <n v="0.65742808580398504"/>
    <n v="-9.1094875335693306"/>
    <x v="2"/>
    <x v="0"/>
  </r>
  <r>
    <n v="-4.2179412841796804"/>
    <n v="1.1609462499618499"/>
    <n v="-3.2753479480743399"/>
    <n v="-1.0838384628295801"/>
    <n v="14.910295486450099"/>
    <n v="-3.46307969093322"/>
    <n v="-2.1456139087677002"/>
    <x v="4"/>
    <x v="0"/>
  </r>
  <r>
    <n v="-3.6039268970489502"/>
    <n v="-0.59655594825744596"/>
    <n v="-2.27028155326843"/>
    <n v="-6.7710876464843697"/>
    <n v="0.66213464736938399"/>
    <n v="0.386505037546157"/>
    <n v="12.2695207595825"/>
    <x v="0"/>
    <x v="0"/>
  </r>
  <r>
    <n v="-1.6029317378997801"/>
    <n v="-5.3141374588012598"/>
    <n v="-7.5906801223754803"/>
    <n v="3.9910759925842201"/>
    <n v="-2.54758548736572"/>
    <n v="19.067848205566399"/>
    <n v="0.49032685160636902"/>
    <x v="3"/>
    <x v="0"/>
  </r>
  <r>
    <n v="-2.1725883483886701"/>
    <n v="0.36322140693664501"/>
    <n v="13.151506423950099"/>
    <n v="-2.7774991989135698"/>
    <n v="1.5442208051681501"/>
    <n v="-2.6260185241699201"/>
    <n v="-5.0570602416992099"/>
    <x v="6"/>
    <x v="0"/>
  </r>
  <r>
    <n v="-4.17779493331909"/>
    <n v="3.9708147048950102"/>
    <n v="11.2335510253906"/>
    <n v="-2.1830918788909899"/>
    <n v="-3.7644553184509202"/>
    <n v="-5.5440254211425701"/>
    <n v="4.4217370450496597E-2"/>
    <x v="6"/>
    <x v="0"/>
  </r>
  <r>
    <n v="-2.3217339515686"/>
    <n v="-5.0393491983413599E-2"/>
    <n v="-0.65693539381027199"/>
    <n v="12.639284133911101"/>
    <n v="-3.3562355041503902"/>
    <n v="4.9227013587951598"/>
    <n v="-10.255254745483301"/>
    <x v="2"/>
    <x v="0"/>
  </r>
  <r>
    <n v="-1.8993535041809"/>
    <n v="2.6299769878387398"/>
    <n v="-3.19180035591125"/>
    <n v="3.5527319908142001"/>
    <n v="-7.4759964942932102"/>
    <n v="12.5889778137207"/>
    <n v="-1.6810328960418699"/>
    <x v="3"/>
    <x v="0"/>
  </r>
  <r>
    <n v="-2.57416319847106"/>
    <n v="-3.80279111862182"/>
    <n v="-10.31942653656"/>
    <n v="-1.06922042369842"/>
    <n v="0.84121394157409601"/>
    <n v="17.315956115722599"/>
    <n v="4.69669437408447"/>
    <x v="3"/>
    <x v="0"/>
  </r>
  <r>
    <n v="1.9244143962860101"/>
    <n v="-6.7599096298217702"/>
    <n v="-1.94559681415557"/>
    <n v="-8.1565656661987305"/>
    <n v="3.4112558364868102"/>
    <n v="-1.4962909221649101"/>
    <n v="12.4743900299072"/>
    <x v="0"/>
    <x v="0"/>
  </r>
  <r>
    <n v="2.3671417236328098"/>
    <n v="-7.2157206535339302"/>
    <n v="0.14604303240776001"/>
    <n v="-9.3356180191040004"/>
    <n v="3.83879470825195"/>
    <n v="-0.74007213115692105"/>
    <n v="11.8595008850097"/>
    <x v="0"/>
    <x v="0"/>
  </r>
  <r>
    <n v="-3.5373172760009699"/>
    <n v="4.3956961631774902"/>
    <n v="16.536432266235298"/>
    <n v="1.3791201114654501"/>
    <n v="-0.38931745290756198"/>
    <n v="-5.4896135330200098"/>
    <n v="-11.9108266830444"/>
    <x v="6"/>
    <x v="0"/>
  </r>
  <r>
    <n v="-3.0155453681945801"/>
    <n v="-4.8174042701721103"/>
    <n v="-5.0800156593322701"/>
    <n v="-5.1991000175476003"/>
    <n v="-0.361518085002899"/>
    <n v="5.6626124382018999"/>
    <n v="15.5214786529541"/>
    <x v="0"/>
    <x v="0"/>
  </r>
  <r>
    <n v="-1.68026959896087"/>
    <n v="-5.1332359313964799"/>
    <n v="-6.1304903030395499"/>
    <n v="7.7523074150085396"/>
    <n v="-4.1300864219665501"/>
    <n v="20.498079299926701"/>
    <n v="-3.9106535911560001"/>
    <x v="3"/>
    <x v="0"/>
  </r>
  <r>
    <n v="-4.0508794784545898"/>
    <n v="9.9258108139037997"/>
    <n v="1.01234579086303"/>
    <n v="-3.3670191764831499"/>
    <n v="0.568054318428039"/>
    <n v="-2.8873379230499201"/>
    <n v="-2.4032821655273402"/>
    <x v="1"/>
    <x v="0"/>
  </r>
  <r>
    <n v="0.67727452516555697"/>
    <n v="-3.66183161735534"/>
    <n v="-2.6517956256866402"/>
    <n v="-5.8950986862182599"/>
    <n v="1.2629142999648999"/>
    <n v="1.52446866035461"/>
    <n v="8.4884443283081001"/>
    <x v="0"/>
    <x v="0"/>
  </r>
  <r>
    <n v="-6.6686911582946697"/>
    <n v="12.2517032623291"/>
    <n v="0.38616520166397"/>
    <n v="-3.4465165138244598"/>
    <n v="0.71432268619537298"/>
    <n v="-2.7010872364044101"/>
    <n v="-1.20969414710998"/>
    <x v="1"/>
    <x v="0"/>
  </r>
  <r>
    <n v="-7.1588459014892498"/>
    <n v="-0.99784564971923795"/>
    <n v="-6.5323309898376403"/>
    <n v="1.774298787117"/>
    <n v="-3.4851078987121502"/>
    <n v="15.165742874145501"/>
    <n v="8.6360597610473597"/>
    <x v="3"/>
    <x v="0"/>
  </r>
  <r>
    <n v="-1.56656754016876"/>
    <n v="1.9823248386382999"/>
    <n v="-5.2921357154846103"/>
    <n v="-0.45781412720680198"/>
    <n v="-5.1457996368408203"/>
    <n v="12.910834312438899"/>
    <n v="1.5877665281295701"/>
    <x v="3"/>
    <x v="0"/>
  </r>
  <r>
    <n v="-1.6259070634841899"/>
    <n v="2.0815184116363499"/>
    <n v="2.5914626121520898"/>
    <n v="0.27184468507766701"/>
    <n v="10.6710052490234"/>
    <n v="-5.5754427909851003"/>
    <n v="-6.7488608360290501"/>
    <x v="4"/>
    <x v="0"/>
  </r>
  <r>
    <n v="-2.7088568210601802"/>
    <n v="1.1912640333175599"/>
    <n v="-0.32013714313507002"/>
    <n v="10.642616271972599"/>
    <n v="0.69861298799514704"/>
    <n v="1.0705324411392201"/>
    <n v="-7.0954828262329102"/>
    <x v="2"/>
    <x v="0"/>
  </r>
  <r>
    <n v="-1.8838366270065301"/>
    <n v="1.3269685506820601"/>
    <n v="-3.0419147014617902"/>
    <n v="-0.68603020906448298"/>
    <n v="17.915634155273398"/>
    <n v="-6.5886893272399902"/>
    <n v="-4.7013063430786097"/>
    <x v="4"/>
    <x v="0"/>
  </r>
  <r>
    <n v="-5.9995417594909597"/>
    <n v="6.2899718284606898"/>
    <n v="16.982774734496999"/>
    <n v="0.33940014243125899"/>
    <n v="-2.2486505508422798"/>
    <n v="-5.9805197715759197"/>
    <n v="-9.8410406112670898"/>
    <x v="6"/>
    <x v="0"/>
  </r>
  <r>
    <n v="-2.34827208518981"/>
    <n v="-0.47059059143066401"/>
    <n v="-3.4530782699584899"/>
    <n v="-4.2446393966674796"/>
    <n v="-1.0362961292266799"/>
    <n v="2.6679611206054599"/>
    <n v="9.7225875854492099"/>
    <x v="0"/>
    <x v="0"/>
  </r>
  <r>
    <n v="-4.2693271636962802"/>
    <n v="4.0692343711853001"/>
    <n v="11.450397491455"/>
    <n v="-6.3493785858154297"/>
    <n v="4.00274562835693"/>
    <n v="-2.9550201892852699"/>
    <n v="-2.1034562587738002"/>
    <x v="6"/>
    <x v="0"/>
  </r>
  <r>
    <n v="-1.82454538345336"/>
    <n v="-1.1746860742568901"/>
    <n v="-7.9690980911254803"/>
    <n v="1.7264307737350399"/>
    <n v="3.0371108055114702"/>
    <n v="11.553431510925201"/>
    <n v="-2.3203544616699201"/>
    <x v="3"/>
    <x v="0"/>
  </r>
  <r>
    <n v="9.5515556335449201"/>
    <n v="-6.0096187591552699"/>
    <n v="1.9914368391036901"/>
    <n v="-6.34858798980712"/>
    <n v="-0.28515827655792197"/>
    <n v="-0.994384765625"/>
    <n v="1.8267581462860101"/>
    <x v="5"/>
    <x v="0"/>
  </r>
  <r>
    <n v="-2.4799270629882799"/>
    <n v="-5.1233725547790501"/>
    <n v="-6.4048876762390101"/>
    <n v="3.11998319625854"/>
    <n v="-2.1900737285614"/>
    <n v="13.832745552062899"/>
    <n v="4.57004690170288"/>
    <x v="3"/>
    <x v="0"/>
  </r>
  <r>
    <n v="-5.8698911666870099"/>
    <n v="10.7464885711669"/>
    <n v="6.4571290016174299"/>
    <n v="8.1025876998901296"/>
    <n v="-4.2084312438964799"/>
    <n v="2.12401843070983"/>
    <n v="-14.5431823730468"/>
    <x v="1"/>
    <x v="0"/>
  </r>
  <r>
    <n v="-5.7522044181823704"/>
    <n v="9.3344812393188406"/>
    <n v="-0.64937567710876398"/>
    <n v="-1.25392305850982"/>
    <n v="1.6512745618820099"/>
    <n v="-0.15023073554038999"/>
    <n v="-2.4685912132263099"/>
    <x v="1"/>
    <x v="0"/>
  </r>
  <r>
    <n v="11.2007484436035"/>
    <n v="-9.5845384597778303"/>
    <n v="2.3765914440154998"/>
    <n v="-11.659075736999499"/>
    <n v="-2.2256095409393302"/>
    <n v="1.9446995258331199"/>
    <n v="7.7318582534790004"/>
    <x v="5"/>
    <x v="0"/>
  </r>
  <r>
    <n v="-1.51938831806182"/>
    <n v="5.5398869514465297"/>
    <n v="14.5670833587646"/>
    <n v="-1.23321568965911"/>
    <n v="-4.6976447105407697"/>
    <n v="-7.57975149154663"/>
    <n v="-5.3301939964294398"/>
    <x v="6"/>
    <x v="0"/>
  </r>
  <r>
    <n v="10.3039178848266"/>
    <n v="-7.8998675346374503"/>
    <n v="0.70876306295394897"/>
    <n v="-5.2940158843994096"/>
    <n v="-0.93029302358627297"/>
    <n v="-0.166709840297698"/>
    <n v="2.63639783859252"/>
    <x v="5"/>
    <x v="0"/>
  </r>
  <r>
    <n v="10.3121585845947"/>
    <n v="-4.4354524612426696"/>
    <n v="2.6381139755249001"/>
    <n v="-5.3187808990478498"/>
    <n v="-1.3538336753845199"/>
    <n v="-4.8520116806030202"/>
    <n v="0.31451657414436301"/>
    <x v="5"/>
    <x v="0"/>
  </r>
  <r>
    <n v="-5.3879370689392001"/>
    <n v="11.23459815979"/>
    <n v="0.421955347061157"/>
    <n v="-3.63518810272216"/>
    <n v="1.93537950515747"/>
    <n v="-3.3295331001281698"/>
    <n v="-1.60488057136535"/>
    <x v="1"/>
    <x v="0"/>
  </r>
  <r>
    <n v="-1.3665342330932599"/>
    <n v="-3.4910395741462701E-2"/>
    <n v="-2.7366576194763099"/>
    <n v="-1.5759871006011901"/>
    <n v="15.2527608871459"/>
    <n v="-4.0583314895629803"/>
    <n v="-3.4761178493499698"/>
    <x v="4"/>
    <x v="0"/>
  </r>
  <r>
    <n v="-4.1709895133972097"/>
    <n v="-1.97172892093658"/>
    <n v="-4.3739666938781703"/>
    <n v="12.872398376464799"/>
    <n v="-5.8732395172119096"/>
    <n v="15.6925735473632"/>
    <n v="-5.1455311775207502"/>
    <x v="2"/>
    <x v="0"/>
  </r>
  <r>
    <n v="-4.8159832954406703"/>
    <n v="-3.51301836967468"/>
    <n v="-4.4096074104309002"/>
    <n v="-5.5297079086303702"/>
    <n v="3.0739169120788499"/>
    <n v="13.565844535827599"/>
    <n v="8.2312841415405202"/>
    <x v="3"/>
    <x v="0"/>
  </r>
  <r>
    <n v="-6.7880082130432102"/>
    <n v="11.903895378112701"/>
    <n v="7.2043867111206001"/>
    <n v="1.1908427476882899"/>
    <n v="-5.9542555809020996"/>
    <n v="0.55023288726806596"/>
    <n v="-5.7896742820739702"/>
    <x v="1"/>
    <x v="0"/>
  </r>
  <r>
    <n v="-5.3569836616516104"/>
    <n v="12.0085334777832"/>
    <n v="0.41227662563323902"/>
    <n v="-4.8016214370727504"/>
    <n v="0.67703229188919001"/>
    <n v="-2.9118301868438698"/>
    <n v="-1.66467380523681"/>
    <x v="1"/>
    <x v="0"/>
  </r>
  <r>
    <n v="-1.32177770137786"/>
    <n v="4.9709892272949201"/>
    <n v="16.242534637451101"/>
    <n v="3.3485250473022399"/>
    <n v="-7.5475139617919904"/>
    <n v="-6.4908747673034597"/>
    <n v="-9.6120414733886701"/>
    <x v="6"/>
    <x v="0"/>
  </r>
  <r>
    <n v="-4.5842909812927202"/>
    <n v="3.4923148155212398"/>
    <n v="8.8993482589721609"/>
    <n v="1.24953484535217"/>
    <n v="1.9105026721954299"/>
    <n v="-6.2050271034240696"/>
    <n v="-4.8104176521301198"/>
    <x v="6"/>
    <x v="0"/>
  </r>
  <r>
    <n v="-0.63749319314956598"/>
    <n v="3.6759500503539999"/>
    <n v="7.4216732978820801"/>
    <n v="3.07742071151733"/>
    <n v="-3.9992928504943799"/>
    <n v="-0.90133196115493697"/>
    <n v="-6.5413231849670401"/>
    <x v="6"/>
    <x v="0"/>
  </r>
  <r>
    <n v="-5.2111434936523402"/>
    <n v="3.3137760162353498"/>
    <n v="-4.5146293640136701"/>
    <n v="-1.22418844699859"/>
    <n v="13.400320053100501"/>
    <n v="-1.5075694322586"/>
    <n v="-1.72325599193573"/>
    <x v="4"/>
    <x v="0"/>
  </r>
  <r>
    <n v="-5.4180536270141602"/>
    <n v="10.444504737854"/>
    <n v="-1.1552529335021899"/>
    <n v="-2.7232592105865399"/>
    <n v="0.66766160726547197"/>
    <n v="-0.88103431463241499"/>
    <n v="-1.6091512441635101"/>
    <x v="1"/>
    <x v="0"/>
  </r>
  <r>
    <n v="-6.1294803619384703"/>
    <n v="6.67075395584106"/>
    <n v="16.370891571044901"/>
    <n v="1.22433686256408"/>
    <n v="-1.25619161128997"/>
    <n v="-6.2738380432128897"/>
    <n v="-11.0277862548828"/>
    <x v="6"/>
    <x v="0"/>
  </r>
  <r>
    <n v="7.3372449874877903"/>
    <n v="-3.5104701519012398"/>
    <n v="0.20778760313987699"/>
    <n v="-4.9866638183593697"/>
    <n v="-0.93850928544998102"/>
    <n v="-2.1754300594329798"/>
    <n v="1.89654076099395"/>
    <x v="5"/>
    <x v="0"/>
  </r>
  <r>
    <n v="15.8277530670166"/>
    <n v="-10.503389358520501"/>
    <n v="2.1155865192413299"/>
    <n v="-7.2384171485900799"/>
    <n v="-2.4868576526641801"/>
    <n v="-1.8139449357986399"/>
    <n v="1.9683798551559399"/>
    <x v="5"/>
    <x v="0"/>
  </r>
  <r>
    <n v="16.3392829895019"/>
    <n v="-10.938947677612299"/>
    <n v="1.33775675296783"/>
    <n v="-7.09877157211303"/>
    <n v="-2.2180747985839799"/>
    <n v="-1.7127867937087999"/>
    <n v="1.52528476715087"/>
    <x v="5"/>
    <x v="0"/>
  </r>
  <r>
    <n v="-6.61315488815307"/>
    <n v="1.4409750699996899"/>
    <n v="-7.2542424201965297"/>
    <n v="8.0318489074706996"/>
    <n v="-0.49700975418090798"/>
    <n v="12.477581977844199"/>
    <n v="-1.53920125961303"/>
    <x v="3"/>
    <x v="0"/>
  </r>
  <r>
    <n v="-3.5985217094421298"/>
    <n v="3.10237336158752"/>
    <n v="-4.1026287078857404"/>
    <n v="7.4528299272060394E-2"/>
    <n v="16.659896850585898"/>
    <n v="-4.0752010345458896"/>
    <n v="-6.2836632728576598"/>
    <x v="4"/>
    <x v="0"/>
  </r>
  <r>
    <n v="-4.7217555046081499"/>
    <n v="1.11736631393432"/>
    <n v="-4.5417428016662598"/>
    <n v="4.5319666862487704"/>
    <n v="-6.1924586296081499"/>
    <n v="16.219558715820298"/>
    <n v="0.47972610592842102"/>
    <x v="3"/>
    <x v="0"/>
  </r>
  <r>
    <n v="1.28991770744323"/>
    <n v="-2.0413236618041899"/>
    <n v="12.155541419982899"/>
    <n v="-1.2131544351577701"/>
    <n v="0.427555322647094"/>
    <n v="-6.1117782592773402"/>
    <n v="-5.35373783111572"/>
    <x v="6"/>
    <x v="0"/>
  </r>
  <r>
    <n v="15.217993736266999"/>
    <n v="-8.0138158798217702"/>
    <n v="5.3564648628234801"/>
    <n v="-5.7786145210266104"/>
    <n v="-4.1392850875854403"/>
    <n v="-2.04839611053466"/>
    <n v="-2.2341313362121502"/>
    <x v="5"/>
    <x v="0"/>
  </r>
  <r>
    <n v="15.9230298995971"/>
    <n v="-12.0197277069091"/>
    <n v="0.58453685045242298"/>
    <n v="-8.4640693664550692"/>
    <n v="-2.6212410926818799"/>
    <n v="1.3255703449249201"/>
    <n v="3.8243830204010001"/>
    <x v="5"/>
    <x v="0"/>
  </r>
  <r>
    <n v="-5.2410583496093697"/>
    <n v="-0.74697291851043701"/>
    <n v="10.9787225723266"/>
    <n v="17.8283882141113"/>
    <n v="-0.79391676187515203"/>
    <n v="-0.119593560695648"/>
    <n v="-20.2276515960693"/>
    <x v="2"/>
    <x v="0"/>
  </r>
  <r>
    <n v="1.8028200864791799"/>
    <n v="-6.5307545661926198"/>
    <n v="-2.2668294906616202"/>
    <n v="-6.6773557662963796"/>
    <n v="7.3011503219604403"/>
    <n v="-2.9775688648223801"/>
    <n v="9.3277482986450195"/>
    <x v="0"/>
    <x v="0"/>
  </r>
  <r>
    <n v="-4.9208889007568297"/>
    <n v="10.923953056335399"/>
    <n v="0.53589767217636097"/>
    <n v="-5.6769895553588796"/>
    <n v="5.6680336594581597E-2"/>
    <n v="-2.9876029491424498"/>
    <n v="1.0128023624420099"/>
    <x v="1"/>
    <x v="0"/>
  </r>
  <r>
    <n v="-4.4634933471679599"/>
    <n v="4.1128683090209899"/>
    <n v="0.110624939203262"/>
    <n v="14.621263504028301"/>
    <n v="-0.13384199142455999"/>
    <n v="2.3238427639007502"/>
    <n v="-12.6398057937622"/>
    <x v="2"/>
    <x v="0"/>
  </r>
  <r>
    <n v="0.21314126253127999"/>
    <n v="-2.6553812026977499"/>
    <n v="-0.41178932785987798"/>
    <n v="-7.3096203804016104"/>
    <n v="3.3345870971679599"/>
    <n v="2.6135290041565801E-2"/>
    <n v="8.0001077651977504"/>
    <x v="0"/>
    <x v="0"/>
  </r>
  <r>
    <n v="-6.0899748802184996"/>
    <n v="3.5527043342590301"/>
    <n v="12.239426612854"/>
    <n v="4.6634340286254803"/>
    <n v="1.6952993869781401"/>
    <n v="-1.9586918354034399"/>
    <n v="-9.47810459136962"/>
    <x v="6"/>
    <x v="0"/>
  </r>
  <r>
    <n v="12.437627792358301"/>
    <n v="-6.7281537055969203"/>
    <n v="5.1106629371643004"/>
    <n v="-7.7084932327270499"/>
    <n v="-3.4492421150207502"/>
    <n v="-2.4714720249175999"/>
    <n v="0.67048466205596902"/>
    <x v="5"/>
    <x v="0"/>
  </r>
  <r>
    <n v="-5.9715342521667401"/>
    <n v="3.1339461803436199"/>
    <n v="-4.4765219688415501"/>
    <n v="13.0854883193969"/>
    <n v="-5.5739755630493102"/>
    <n v="9.1632633209228498"/>
    <n v="-6.19150638580322"/>
    <x v="2"/>
    <x v="0"/>
  </r>
  <r>
    <n v="-4.1389923095703098"/>
    <n v="1.25913774967193"/>
    <n v="1.6576608419418299"/>
    <n v="16.5545845031738"/>
    <n v="-2.1613454818725502"/>
    <n v="4.7288494110107404"/>
    <n v="-13.0624275207519"/>
    <x v="2"/>
    <x v="0"/>
  </r>
  <r>
    <n v="-7.3009748458862296"/>
    <n v="10.7341756820678"/>
    <n v="-2.9614350795745801"/>
    <n v="-2.8278815746307302"/>
    <n v="0.23036441206932001"/>
    <n v="1.4060482978820801"/>
    <n v="0.76328688859939497"/>
    <x v="1"/>
    <x v="0"/>
  </r>
  <r>
    <n v="-2.8031330108642498"/>
    <n v="-2.4530189037322998"/>
    <n v="-4.4744453430175701"/>
    <n v="8.3245983123779297"/>
    <n v="-1.72698366641998"/>
    <n v="15.261338233947701"/>
    <n v="-6.5686511993408203"/>
    <x v="3"/>
    <x v="0"/>
  </r>
  <r>
    <n v="-4.2755718231201101"/>
    <n v="9.5458154678344709"/>
    <n v="0.25669533014297402"/>
    <n v="-1.9995417594909599"/>
    <n v="3.0828394889831499"/>
    <n v="-4.0780491828918404"/>
    <n v="-3.11533451080322"/>
    <x v="1"/>
    <x v="0"/>
  </r>
  <r>
    <n v="-2.2795484066009499"/>
    <n v="-3.9613144397735498"/>
    <n v="-5.8750119209289497"/>
    <n v="3.42789435386657"/>
    <n v="1.81900203227996"/>
    <n v="12.7258100509643"/>
    <n v="-0.87682372331619196"/>
    <x v="3"/>
    <x v="0"/>
  </r>
  <r>
    <n v="-3.1932942867278999"/>
    <n v="2.7188308238983101"/>
    <n v="-0.33170202374458302"/>
    <n v="11.5877275466918"/>
    <n v="-2.8057467937469398"/>
    <n v="3.8435468673706001"/>
    <n v="-9.4519300460815394"/>
    <x v="2"/>
    <x v="0"/>
  </r>
  <r>
    <n v="-4.7032938003540004"/>
    <n v="3.7412261962890598"/>
    <n v="15.052004814147899"/>
    <n v="-0.82963085174560502"/>
    <n v="-1.29923868179321"/>
    <n v="-4.3405055999755797"/>
    <n v="-7.6798372268676696"/>
    <x v="6"/>
    <x v="0"/>
  </r>
  <r>
    <n v="-4.7379450798034597"/>
    <n v="2.3226292133331299"/>
    <n v="6.0425281524658203"/>
    <n v="21.1473064422607"/>
    <n v="-6.1375141143798801"/>
    <n v="2.9972729682922301"/>
    <n v="-19.6297397613525"/>
    <x v="2"/>
    <x v="0"/>
  </r>
  <r>
    <n v="-3.5692381858825599"/>
    <n v="7.2508459091186497"/>
    <n v="-0.25821843743324202"/>
    <n v="-2.3440465927124001"/>
    <n v="0.44805437326431202"/>
    <n v="-1.00548326969146"/>
    <n v="-0.839574754238128"/>
    <x v="1"/>
    <x v="0"/>
  </r>
  <r>
    <n v="-4.6945858001708896"/>
    <n v="12.2985305786132"/>
    <n v="1.3388512134552"/>
    <n v="-3.3462424278259202"/>
    <n v="2.2829959392547599"/>
    <n v="-5.2773075103759703"/>
    <n v="-3.9000658988952601"/>
    <x v="1"/>
    <x v="0"/>
  </r>
  <r>
    <n v="-2.6452639102935702"/>
    <n v="-2.55684065818786"/>
    <n v="-8.9130315780639595"/>
    <n v="5.8523406982421804"/>
    <n v="-4.1505203247070304"/>
    <n v="21.657983779907202"/>
    <n v="-2.9033777713775599"/>
    <x v="3"/>
    <x v="0"/>
  </r>
  <r>
    <n v="-4.5017743110656703"/>
    <n v="1.5809190273284901"/>
    <n v="-1.1429624557495099"/>
    <n v="14.619421005249"/>
    <n v="-5.52335500717163"/>
    <n v="6.0690312385559002"/>
    <n v="-8.7950935363769496"/>
    <x v="2"/>
    <x v="0"/>
  </r>
  <r>
    <n v="4.0616354942321697"/>
    <n v="-3.6528394222259499"/>
    <n v="12.0589275360107"/>
    <n v="3.42253470420837"/>
    <n v="-2.7206566333770699"/>
    <n v="-3.9517564773559499"/>
    <n v="-9.0398569107055593"/>
    <x v="6"/>
    <x v="0"/>
  </r>
  <r>
    <n v="-1.7711626291275"/>
    <n v="0.44676095247268599"/>
    <n v="1.8228975534439"/>
    <n v="-2.96473884582519"/>
    <n v="13.1021528244018"/>
    <n v="-9.1389217376708896"/>
    <n v="-0.25332796573638899"/>
    <x v="4"/>
    <x v="0"/>
  </r>
  <r>
    <n v="-5.2405409812927202"/>
    <n v="12.5590772628784"/>
    <n v="-0.18092057108879001"/>
    <n v="-3.7937757968902499"/>
    <n v="1.5830727815628001"/>
    <n v="-3.5787582397460902"/>
    <n v="-2.3042023181915199"/>
    <x v="1"/>
    <x v="0"/>
  </r>
  <r>
    <n v="-0.88016641139984098"/>
    <n v="5.81878566741943"/>
    <n v="15.110077857971101"/>
    <n v="9.6030741930007907E-2"/>
    <n v="-5.9230256080627397"/>
    <n v="-8.1040668487548793"/>
    <n v="-7.0075016021728498"/>
    <x v="6"/>
    <x v="0"/>
  </r>
  <r>
    <n v="-2.9428305625915501"/>
    <n v="-0.25377833843231201"/>
    <n v="-3.2457284927368102"/>
    <n v="-1.4929625988006501"/>
    <n v="16.560260772705"/>
    <n v="-2.98479056358337"/>
    <n v="-2.8241753578186"/>
    <x v="4"/>
    <x v="0"/>
  </r>
  <r>
    <n v="-5.6679391860961896"/>
    <n v="3.45432305335998"/>
    <n v="4.5338058471679599"/>
    <n v="3.0128591060638401"/>
    <n v="5.7941136360168404"/>
    <n v="-3.4817211627960201"/>
    <n v="-6.63264608383178"/>
    <x v="4"/>
    <x v="0"/>
  </r>
  <r>
    <n v="-1.9293024539947501"/>
    <n v="-0.495756566524505"/>
    <n v="-0.18450124561786599"/>
    <n v="12.718274116516101"/>
    <n v="-5.44264793395996"/>
    <n v="5.4696202278137198"/>
    <n v="-8.2429304122924805"/>
    <x v="2"/>
    <x v="0"/>
  </r>
  <r>
    <n v="-2.0136127471923801"/>
    <n v="-2.4642589092254599"/>
    <n v="-5.0899705886840803"/>
    <n v="0.913407862186431"/>
    <n v="-0.82961392402648904"/>
    <n v="9.7998161315917898"/>
    <n v="1.80861592292785"/>
    <x v="3"/>
    <x v="0"/>
  </r>
  <r>
    <n v="-2.9345285892486501"/>
    <n v="0.85309183597564697"/>
    <n v="-2.10212182998657"/>
    <n v="-0.72679126262664795"/>
    <n v="11.1894330978393"/>
    <n v="-0.78084516525268499"/>
    <n v="-3.0778245925903298"/>
    <x v="4"/>
    <x v="0"/>
  </r>
  <r>
    <n v="14.7800760269165"/>
    <n v="-9.9226627349853498"/>
    <n v="0.79903101921081499"/>
    <n v="-8.0892257690429599"/>
    <n v="-1.41676020622253"/>
    <n v="-0.25255617499351501"/>
    <n v="2.5803487300872798"/>
    <x v="5"/>
    <x v="0"/>
  </r>
  <r>
    <n v="6.6650013923645002"/>
    <n v="-4.9585304260253897"/>
    <n v="2.0231585502624498"/>
    <n v="-8.0459957122802699"/>
    <n v="2.1826853752136199"/>
    <n v="-2.0229105949401802"/>
    <n v="4.6346340179443297"/>
    <x v="5"/>
    <x v="0"/>
  </r>
  <r>
    <n v="8.7146205902099592"/>
    <n v="-5.3908829689025799"/>
    <n v="1.9245370626449501"/>
    <n v="-4.4107384681701598"/>
    <n v="-0.80894696712493896"/>
    <n v="-0.51509922742843595"/>
    <n v="5.0781220197677598E-2"/>
    <x v="5"/>
    <x v="0"/>
  </r>
  <r>
    <n v="-6.0772333145141602"/>
    <n v="10.689409255981399"/>
    <n v="-0.67192417383193903"/>
    <n v="-0.82605034112930298"/>
    <n v="2.3637597560882502"/>
    <n v="-0.85993283987045199"/>
    <n v="-3.89430499076843"/>
    <x v="1"/>
    <x v="0"/>
  </r>
  <r>
    <n v="-6.5695924758911097"/>
    <n v="11.5760850906372"/>
    <n v="2.6868031024932799"/>
    <n v="-1.6048656702041599"/>
    <n v="3.80662488937377"/>
    <n v="-5.49950695037841"/>
    <n v="-4.1509046554565403"/>
    <x v="1"/>
    <x v="0"/>
  </r>
  <r>
    <n v="-1.7491589784622099"/>
    <n v="4.9043669700622496"/>
    <n v="10.6465940475463"/>
    <n v="6.1045956611633301"/>
    <n v="-5.6830186843871999"/>
    <n v="-2.4649910926818799"/>
    <n v="-10.793874740600501"/>
    <x v="6"/>
    <x v="0"/>
  </r>
  <r>
    <n v="-3.64732336997985"/>
    <n v="2.9648468494415199"/>
    <n v="10.063666343688899"/>
    <n v="-2.5287010669708199"/>
    <n v="1.39532506465911"/>
    <n v="-2.2990903854370099"/>
    <n v="-2.2747046947479199"/>
    <x v="6"/>
    <x v="0"/>
  </r>
  <r>
    <n v="-4.3093008995056099"/>
    <n v="7.9029617309570304"/>
    <n v="13.5136260986328"/>
    <n v="0.79095047712326005"/>
    <n v="-4.8363752365112296"/>
    <n v="-6.3865237236022896"/>
    <n v="-6.8943581581115696"/>
    <x v="6"/>
    <x v="0"/>
  </r>
  <r>
    <n v="-4.85760068893432"/>
    <n v="11.098360061645501"/>
    <n v="0.27546215057373002"/>
    <n v="-3.3091228008270201"/>
    <n v="0.90754383802413896"/>
    <n v="-3.0062768459320002"/>
    <n v="-1.7843862771987899"/>
    <x v="1"/>
    <x v="0"/>
  </r>
  <r>
    <n v="-5.59254598617553"/>
    <n v="10.6470851898193"/>
    <n v="-1.01267802715301"/>
    <n v="-2.2639079093933101"/>
    <n v="1.2143535614013601"/>
    <n v="-0.87811636924743597"/>
    <n v="-2.7536520957946702"/>
    <x v="1"/>
    <x v="0"/>
  </r>
  <r>
    <n v="-0.47762203216552701"/>
    <n v="-7.6696691513061497"/>
    <n v="-2.5442411899566602"/>
    <n v="-8.1013574600219709"/>
    <n v="-4.62239235639572E-2"/>
    <n v="3.6664636135101301"/>
    <n v="15.8521194458007"/>
    <x v="0"/>
    <x v="0"/>
  </r>
  <r>
    <n v="-2.2133197784423801"/>
    <n v="-2.8016548156738201"/>
    <n v="-4.0266208648681596"/>
    <n v="-5.3951960057020097E-2"/>
    <n v="15.454510688781699"/>
    <n v="-0.65334135293960505"/>
    <n v="-2.25352478027343"/>
    <x v="4"/>
    <x v="0"/>
  </r>
  <r>
    <n v="-0.76593881845474199"/>
    <n v="2.3344268798828098"/>
    <n v="-0.62967860698699896"/>
    <n v="-1.1412445306777901"/>
    <n v="11.6060342788696"/>
    <n v="-5.6985807418823198"/>
    <n v="-4.4094500541687003"/>
    <x v="4"/>
    <x v="0"/>
  </r>
  <r>
    <n v="-4.4462485313415501"/>
    <n v="-0.245020911097526"/>
    <n v="-1.68900907039642"/>
    <n v="1.74070167541503"/>
    <n v="13.899115562438899"/>
    <n v="0.15523964166641199"/>
    <n v="-5.2942690849304199"/>
    <x v="4"/>
    <x v="0"/>
  </r>
  <r>
    <n v="-2.0308711528778001"/>
    <n v="-4.1904397010803196"/>
    <n v="-3.75398826599121"/>
    <n v="-6.8168435096740696"/>
    <n v="1.3422392308712E-2"/>
    <n v="3.1314313411712602"/>
    <n v="14.443098068237299"/>
    <x v="0"/>
    <x v="0"/>
  </r>
  <r>
    <n v="-3.52477574348449"/>
    <n v="-0.26140058040618802"/>
    <n v="-4.2466363906860298"/>
    <n v="0.21404303610324801"/>
    <n v="14.174057960510201"/>
    <n v="-0.404746234416961"/>
    <n v="-3.3643391132354701"/>
    <x v="4"/>
    <x v="0"/>
  </r>
  <r>
    <n v="-6.8415179252624503"/>
    <n v="10.985953330993601"/>
    <n v="-0.48429238796234098"/>
    <n v="-1.86431384086608"/>
    <n v="1.3809832334518399"/>
    <n v="-0.91847580671310403"/>
    <n v="-1.6492946147918699"/>
    <x v="1"/>
    <x v="0"/>
  </r>
  <r>
    <n v="-3.0307862758636399"/>
    <n v="-5.2502765655517498"/>
    <n v="-4.5291876792907697"/>
    <n v="-7.6376757621765101"/>
    <n v="-1.1668344736099201"/>
    <n v="4.9720706939697203"/>
    <n v="17.385643005371001"/>
    <x v="0"/>
    <x v="0"/>
  </r>
  <r>
    <n v="-2.91673731803894"/>
    <n v="4.9834842681884703"/>
    <n v="-1.4170007705688401"/>
    <n v="-0.34546491503715498"/>
    <n v="12.0440969467163"/>
    <n v="-4.3207883834838796"/>
    <n v="-6.3063097000121999"/>
    <x v="4"/>
    <x v="0"/>
  </r>
  <r>
    <n v="-4.9431438446044904"/>
    <n v="12.5790338516235"/>
    <n v="2.0535516738891602"/>
    <n v="-3.2214672565460201"/>
    <n v="2.28844141960144"/>
    <n v="-5.4881453514099103"/>
    <n v="-4.2867569923400799"/>
    <x v="1"/>
    <x v="0"/>
  </r>
  <r>
    <n v="0.34126800298690702"/>
    <n v="-5.4871869087219203"/>
    <n v="-4.0210022926330504"/>
    <n v="-7.3992543220520002"/>
    <n v="-1.93176746368408"/>
    <n v="4.6339435577392498"/>
    <n v="14.233696937561"/>
    <x v="0"/>
    <x v="0"/>
  </r>
  <r>
    <n v="-3.5077006816864"/>
    <n v="7.6455278396606401"/>
    <n v="-1.46840631961822"/>
    <n v="-0.90412908792495705"/>
    <n v="9.7241897583007795"/>
    <n v="-3.0231699943542401"/>
    <n v="-6.4797096252441397"/>
    <x v="4"/>
    <x v="0"/>
  </r>
  <r>
    <n v="-4.5602736473083496"/>
    <n v="4.4142966270446697"/>
    <n v="15.705945968627899"/>
    <n v="1.9611672163009599"/>
    <n v="-2.1618368625640798"/>
    <n v="-6.1139602661132804"/>
    <n v="-9.7108907699584908"/>
    <x v="6"/>
    <x v="0"/>
  </r>
  <r>
    <n v="-0.13225117325782701"/>
    <n v="-3.5354988574981601"/>
    <n v="8.8406028747558594"/>
    <n v="-1.7305730581283501"/>
    <n v="5.2891459465026802"/>
    <n v="-8.2566184997558594"/>
    <n v="0.119439788162708"/>
    <x v="6"/>
    <x v="0"/>
  </r>
  <r>
    <n v="-5.3044657707214302"/>
    <n v="-6.1641067266464199E-2"/>
    <n v="-6.8861370086669904"/>
    <n v="6.1966223716735804"/>
    <n v="-7.3163328170776296"/>
    <n v="16.3054103851318"/>
    <n v="3.214200258255"/>
    <x v="3"/>
    <x v="0"/>
  </r>
  <r>
    <n v="-4.2176423072814897"/>
    <n v="0.29792347550392101"/>
    <n v="-2.9449164867401101"/>
    <n v="-7.1527018547058097"/>
    <n v="2.98104572296142"/>
    <n v="1.1975418329238801"/>
    <n v="10.9971208572387"/>
    <x v="0"/>
    <x v="0"/>
  </r>
  <r>
    <n v="-1.2022680044174101"/>
    <n v="-0.55559092760086004"/>
    <n v="-2.4964182376861501"/>
    <n v="-1.93108022212982"/>
    <n v="10.631888389587401"/>
    <n v="-1.39925396442413"/>
    <n v="-1.35778760910034"/>
    <x v="4"/>
    <x v="0"/>
  </r>
  <r>
    <n v="-3.43343782424926"/>
    <n v="7.48974132537841"/>
    <n v="15.921796798706"/>
    <n v="4.5096988677978498"/>
    <n v="-3.07904052734375"/>
    <n v="-3.6563339233398402"/>
    <n v="-15.217638015746999"/>
    <x v="6"/>
    <x v="0"/>
  </r>
  <r>
    <n v="0.52931654453277499"/>
    <n v="-6.17821836471557"/>
    <n v="-3.2498960494995099"/>
    <n v="-1.9359827041625901"/>
    <n v="-2.3018500804901101"/>
    <n v="9.2269134521484304"/>
    <n v="6.5661926269531197"/>
    <x v="3"/>
    <x v="0"/>
  </r>
  <r>
    <n v="-3.6786434650421098"/>
    <n v="-1.00287437438964"/>
    <n v="-4.1915631294250399"/>
    <n v="4.9742155075073198"/>
    <n v="-3.3332283496856601"/>
    <n v="12.715638160705501"/>
    <n v="-0.66512161493301303"/>
    <x v="3"/>
    <x v="0"/>
  </r>
  <r>
    <n v="-4.78437995910644"/>
    <n v="4.4016318321228001"/>
    <n v="-0.81795287132263095"/>
    <n v="11.5984954833984"/>
    <n v="-1.42168712615966"/>
    <n v="4.2306609153747496"/>
    <n v="-10.2656145095825"/>
    <x v="2"/>
    <x v="0"/>
  </r>
  <r>
    <n v="-4.8854923248290998"/>
    <n v="4.1270542144775302"/>
    <n v="-0.81518125534057595"/>
    <n v="11.172893524169901"/>
    <n v="-3.5637426376342698"/>
    <n v="4.5846810340881303"/>
    <n v="-6.1857032775878897"/>
    <x v="2"/>
    <x v="0"/>
  </r>
  <r>
    <n v="-5.2524924278259197"/>
    <n v="7.3969063758850098"/>
    <n v="15.5697526931762"/>
    <n v="0.92599982023239102"/>
    <n v="0.46714770793914701"/>
    <n v="-5.1422028541564897"/>
    <n v="-12.001639366149901"/>
    <x v="6"/>
    <x v="0"/>
  </r>
  <r>
    <n v="-4.7293672561645499"/>
    <n v="3.84825563430786"/>
    <n v="1.51889336109161"/>
    <n v="13.819998741149901"/>
    <n v="-1.2931481599807699"/>
    <n v="0.60494869947433405"/>
    <n v="-8.93110847473144"/>
    <x v="2"/>
    <x v="0"/>
  </r>
  <r>
    <n v="-7.0474605560302699"/>
    <n v="10.1074409484863"/>
    <n v="-0.136059775948524"/>
    <n v="-1.45861947536468"/>
    <n v="0.97506761550903298"/>
    <n v="-0.25081500411033603"/>
    <n v="-0.71353232860565097"/>
    <x v="1"/>
    <x v="0"/>
  </r>
  <r>
    <n v="-3.9801266193389799"/>
    <n v="2.9258739948272701"/>
    <n v="-3.4971516579389503E-2"/>
    <n v="0.22950042784214"/>
    <n v="9.0304689407348597"/>
    <n v="-2.9965515136718701"/>
    <n v="-3.4595670700073198"/>
    <x v="4"/>
    <x v="0"/>
  </r>
  <r>
    <n v="-6.9562058448791504"/>
    <n v="4.2773790359496999"/>
    <n v="0.62098962068557695"/>
    <n v="19.137496948242099"/>
    <n v="-7.1055350303649902"/>
    <n v="5.4457082748412997"/>
    <n v="-14.5494165420532"/>
    <x v="2"/>
    <x v="0"/>
  </r>
  <r>
    <n v="-4.6550025939941397"/>
    <n v="2.2486004829406698"/>
    <n v="0.96935123205184903"/>
    <n v="18.7927341461181"/>
    <n v="-3.25100517272949"/>
    <n v="6.23335361480712"/>
    <n v="-17.111690521240199"/>
    <x v="2"/>
    <x v="0"/>
  </r>
  <r>
    <n v="-5.9528040885925204"/>
    <n v="12.171983718871999"/>
    <n v="1.9431245326995801"/>
    <n v="-2.4835205078125"/>
    <n v="2.90592956542968"/>
    <n v="-4.9105496406555096"/>
    <n v="-3.9068706035614"/>
    <x v="1"/>
    <x v="0"/>
  </r>
  <r>
    <n v="0.59805905818939198"/>
    <n v="-2.3767421245574898"/>
    <n v="7.5709662437438903"/>
    <n v="10.240536689758301"/>
    <n v="-1.5573537349700901"/>
    <n v="1.13220250606536"/>
    <n v="-11.9509325027465"/>
    <x v="2"/>
    <x v="0"/>
  </r>
  <r>
    <n v="-5.1822485923767001"/>
    <n v="7.6038622856140101"/>
    <n v="16.610048294067301"/>
    <n v="-2.7952468395233101"/>
    <n v="-3.72076368331909"/>
    <n v="-6.0402698516845703"/>
    <n v="-6.1964526176452601"/>
    <x v="6"/>
    <x v="0"/>
  </r>
  <r>
    <n v="-5.0166444778442303"/>
    <n v="12.273611068725501"/>
    <n v="0.84242981672286898"/>
    <n v="-4.3674778938293404"/>
    <n v="2.2277319431304901"/>
    <n v="-4.6132321357726997"/>
    <n v="-2.8941121101379301"/>
    <x v="1"/>
    <x v="0"/>
  </r>
  <r>
    <n v="-4.57608938217163"/>
    <n v="2.0349259376525799"/>
    <n v="1.7233299016952499"/>
    <n v="11.823652267456"/>
    <n v="-5.0186400413513104"/>
    <n v="2.3250479698181099"/>
    <n v="-6.9357061386108398"/>
    <x v="2"/>
    <x v="0"/>
  </r>
  <r>
    <n v="-4.3307790756225497"/>
    <n v="4.9419527053832999"/>
    <n v="-1.7513790130615201"/>
    <n v="12.3496599197387"/>
    <n v="-3.5415782928466699"/>
    <n v="3.6106977462768501"/>
    <n v="-9.0272159576415998"/>
    <x v="2"/>
    <x v="0"/>
  </r>
  <r>
    <n v="-2.2335510253906201"/>
    <n v="2.9855523109436"/>
    <n v="18.4768772125244"/>
    <n v="5.0251884460449201"/>
    <n v="-6.7644267082214302"/>
    <n v="-8.4718751907348597"/>
    <n v="-10.4064483642578"/>
    <x v="6"/>
    <x v="0"/>
  </r>
  <r>
    <n v="0.49455985426902699"/>
    <n v="-2.5090126991271902"/>
    <n v="-4.28216552734375"/>
    <n v="3.0147464275360099"/>
    <n v="-2.2519686222076398"/>
    <n v="8.9404544830322195"/>
    <n v="-0.61720383167266801"/>
    <x v="3"/>
    <x v="0"/>
  </r>
  <r>
    <n v="-0.76581388711929299"/>
    <n v="-4.9633007049560502"/>
    <n v="-2.4336626529693599"/>
    <n v="0.47205087542533802"/>
    <n v="1.22184073925018"/>
    <n v="7.7021913528442303"/>
    <n v="2.19754791259765"/>
    <x v="3"/>
    <x v="0"/>
  </r>
  <r>
    <n v="-5.25969982147216"/>
    <n v="0.115531876683235"/>
    <n v="-1.17734134197235"/>
    <n v="2.8467943668365399"/>
    <n v="11.169429779052701"/>
    <n v="0.31918081641197199"/>
    <n v="-4.9549455642700098"/>
    <x v="4"/>
    <x v="0"/>
  </r>
  <r>
    <n v="-3.2233357429504301"/>
    <n v="0.94645243883132901"/>
    <n v="-2.6475088596343901"/>
    <n v="-0.17074763774871801"/>
    <n v="10.559779167175201"/>
    <n v="-1.9786232709884599"/>
    <n v="-1.5117317438125599"/>
    <x v="4"/>
    <x v="0"/>
  </r>
  <r>
    <n v="-6.4755072593688903"/>
    <n v="3.67320680618286"/>
    <n v="14.1421356201171"/>
    <n v="4.2625155448913503"/>
    <n v="0.376267910003662"/>
    <n v="-3.4083259105682302"/>
    <n v="-9.0663194656371999"/>
    <x v="6"/>
    <x v="0"/>
  </r>
  <r>
    <n v="-6.1038308143615696"/>
    <n v="1.0934302806854199"/>
    <n v="1.6984573602676301"/>
    <n v="18.118125915527301"/>
    <n v="-3.2379219532012899"/>
    <n v="4.9457402229309002"/>
    <n v="-15.052379608154199"/>
    <x v="2"/>
    <x v="0"/>
  </r>
  <r>
    <n v="-3.5868461132049498"/>
    <n v="-4.8759598731994602"/>
    <n v="-7.1986541748046804"/>
    <n v="8.6192426681518501"/>
    <n v="-5.9887323379516602"/>
    <n v="18.553316116333001"/>
    <n v="2.2717251777648899"/>
    <x v="3"/>
    <x v="0"/>
  </r>
  <r>
    <n v="-0.38348686695098799"/>
    <n v="2.8798556327819802"/>
    <n v="10.8960819244384"/>
    <n v="1.71510922908782"/>
    <n v="-5.3817200660705504"/>
    <n v="-5.4342021942138601"/>
    <n v="-5.2330021858215297"/>
    <x v="6"/>
    <x v="0"/>
  </r>
  <r>
    <n v="-6.9579358100891104"/>
    <n v="4.0049619674682599"/>
    <n v="3.9108526706695499"/>
    <n v="21.655035018920898"/>
    <n v="-3.7653443813323899"/>
    <n v="2.9131550788879301"/>
    <n v="-19.2001438140869"/>
    <x v="2"/>
    <x v="0"/>
  </r>
  <r>
    <n v="-1.25748455524444"/>
    <n v="-4.1307406425476003"/>
    <n v="-3.7757139205932599"/>
    <n v="-7.1750006675720197"/>
    <n v="1.47034358978271"/>
    <n v="1.9870474338531401"/>
    <n v="12.8773536682128"/>
    <x v="0"/>
    <x v="0"/>
  </r>
  <r>
    <n v="-3.2953326702117902"/>
    <n v="-0.89529883861541704"/>
    <n v="15.1886129379272"/>
    <n v="-1.0585951805114699"/>
    <n v="1.9859266281127901"/>
    <n v="-7.1995558738708496"/>
    <n v="-4.5083980560302699"/>
    <x v="6"/>
    <x v="0"/>
  </r>
  <r>
    <n v="-2.3329093456268302"/>
    <n v="2.58007335662841"/>
    <n v="-2.6591465473175"/>
    <n v="-3.2779996395111"/>
    <n v="10.471909523010201"/>
    <n v="-4.1168475151062003"/>
    <n v="0.52514022588729803"/>
    <x v="4"/>
    <x v="0"/>
  </r>
  <r>
    <n v="-2.5926399230957"/>
    <n v="1.9087052345275799"/>
    <n v="-3.96393394470214"/>
    <n v="-0.88510149717330899"/>
    <n v="12.573711395263601"/>
    <n v="-3.5461399555206299"/>
    <n v="-1.96013927459716"/>
    <x v="4"/>
    <x v="0"/>
  </r>
  <r>
    <n v="-4.9826936721801696"/>
    <n v="10.986042022705"/>
    <n v="0.34469768404960599"/>
    <n v="-4.7600889205932599"/>
    <n v="0.46669811010360701"/>
    <n v="-3.0270688533782901"/>
    <n v="-0.30051094293594299"/>
    <x v="1"/>
    <x v="0"/>
  </r>
  <r>
    <n v="-2.9157938957214302"/>
    <n v="-1.2473388910293499"/>
    <n v="-3.5996773242950399"/>
    <n v="-1.3480374813079801"/>
    <n v="13.451483726501399"/>
    <n v="-0.376148700714111"/>
    <n v="-1.5438208580017001"/>
    <x v="4"/>
    <x v="0"/>
  </r>
  <r>
    <n v="9.18737697601318"/>
    <n v="-3.6364102363586399"/>
    <n v="5.3221478462219203"/>
    <n v="-0.64086037874221802"/>
    <n v="-5.7990965843200604"/>
    <n v="-3.8129086494445801"/>
    <n v="-3.2962105274200399"/>
    <x v="5"/>
    <x v="0"/>
  </r>
  <r>
    <n v="1.8497165441512999"/>
    <n v="-3.7030863761901802"/>
    <n v="0.226068645715713"/>
    <n v="-1.7893024682998599"/>
    <n v="-0.36565130949020302"/>
    <n v="4.6492848396301198"/>
    <n v="1.54506111145019"/>
    <x v="0"/>
    <x v="0"/>
  </r>
  <r>
    <n v="-4.4394302368164"/>
    <n v="-1.47398900985717"/>
    <n v="-2.8515021800994802"/>
    <n v="-0.44007933139800998"/>
    <n v="15.0261430740356"/>
    <n v="-0.281712025403976"/>
    <n v="-2.6211686134338299"/>
    <x v="4"/>
    <x v="0"/>
  </r>
  <r>
    <n v="9.8858966827392507"/>
    <n v="-4.4046950340270996"/>
    <n v="1.3859789371490401"/>
    <n v="-6.40482330322265"/>
    <n v="0.63309067487716597"/>
    <n v="-2.8811292648315399"/>
    <n v="0.100926466286182"/>
    <x v="5"/>
    <x v="0"/>
  </r>
  <r>
    <n v="-0.53684735298156705"/>
    <n v="-4.8028473854064897"/>
    <n v="-3.3905456066131499"/>
    <n v="2.1201539039611799"/>
    <n v="-2.1944129467010498"/>
    <n v="10.2670440673828"/>
    <n v="2.8591022491454998"/>
    <x v="3"/>
    <x v="0"/>
  </r>
  <r>
    <n v="-4.9413762092590297"/>
    <n v="12.6470832824707"/>
    <n v="1.42664241790771"/>
    <n v="-4.2230453491210902"/>
    <n v="2.27991724014282"/>
    <n v="-5.5783553123474103"/>
    <n v="-3.3100271224975502"/>
    <x v="1"/>
    <x v="0"/>
  </r>
  <r>
    <n v="-5.4923748970031703"/>
    <n v="9.2877845764160103"/>
    <n v="-0.92583173513412398"/>
    <n v="-1.3849292993545499"/>
    <n v="0.35695129632949801"/>
    <n v="-0.217273935675621"/>
    <n v="-1.5231969356536801"/>
    <x v="1"/>
    <x v="0"/>
  </r>
  <r>
    <n v="-2.8078918457031201"/>
    <n v="2.1918020248413002"/>
    <n v="-4.2600884437561"/>
    <n v="-0.54473990201949996"/>
    <n v="14.688432693481399"/>
    <n v="-2.2811861038207999"/>
    <n v="-4.8732938766479403"/>
    <x v="4"/>
    <x v="0"/>
  </r>
  <r>
    <n v="-4.2339749336242596"/>
    <n v="11.5950260162353"/>
    <n v="-0.40309339761733998"/>
    <n v="-2.0560526847839302"/>
    <n v="3.56523132324218"/>
    <n v="-5.2694673538207999"/>
    <n v="-4.3306941986083896"/>
    <x v="1"/>
    <x v="0"/>
  </r>
  <r>
    <n v="-4.88685703277587"/>
    <n v="3.6617028713226301"/>
    <n v="6.4941534996032697"/>
    <n v="18.7233562469482"/>
    <n v="-5.3204092979431099"/>
    <n v="1.6090830564498899"/>
    <n v="-18.6036872863769"/>
    <x v="2"/>
    <x v="0"/>
  </r>
  <r>
    <n v="10.056154251098601"/>
    <n v="-5.9082050323486301"/>
    <n v="2.0052809715270898"/>
    <n v="-5.4797825813293404"/>
    <n v="-0.84945052862167303"/>
    <n v="-3.2750444412231401"/>
    <n v="1.2003464698791499"/>
    <x v="5"/>
    <x v="0"/>
  </r>
  <r>
    <n v="-0.98603743314742998"/>
    <n v="-7.7374210357665998"/>
    <n v="-7.8620591163635201"/>
    <n v="8.9275522232055593"/>
    <n v="-2.6927516460418701"/>
    <n v="17.354681015014599"/>
    <n v="-0.67730283737182595"/>
    <x v="3"/>
    <x v="0"/>
  </r>
  <r>
    <n v="9.6891155242919904"/>
    <n v="-4.62662601470947"/>
    <n v="1.96538281440734"/>
    <n v="-5.3807058334350497"/>
    <n v="1.89620172977447"/>
    <n v="-3.9098372459411599"/>
    <n v="-0.316112279891967"/>
    <x v="5"/>
    <x v="0"/>
  </r>
  <r>
    <n v="11.0819377899169"/>
    <n v="-6.8564343452453604"/>
    <n v="1.6144428253173799"/>
    <n v="-5.6175260543823198"/>
    <n v="-0.46489953994750899"/>
    <n v="-0.53133988380432096"/>
    <n v="-0.80130320787429798"/>
    <x v="5"/>
    <x v="0"/>
  </r>
  <r>
    <n v="14.1513919830322"/>
    <n v="-7.8579297065734801"/>
    <n v="3.2570395469665501"/>
    <n v="-10.5367994308471"/>
    <n v="-3.9749693870544398"/>
    <n v="-1.72925460338592"/>
    <n v="3.90224909782409"/>
    <x v="5"/>
    <x v="0"/>
  </r>
  <r>
    <n v="-5.7488584518432599"/>
    <n v="-3.6363608837127601"/>
    <n v="-8.2407588958740199"/>
    <n v="11.2254123687744"/>
    <n v="-2.6133835315704301"/>
    <n v="18.506368637084901"/>
    <n v="-1.31188344955444"/>
    <x v="3"/>
    <x v="0"/>
  </r>
  <r>
    <n v="1.04872810840606"/>
    <n v="-6.9232087135314897"/>
    <n v="1.34567606449127"/>
    <n v="-4.75762891769409"/>
    <n v="-0.43432790040969799"/>
    <n v="0.36713454127311701"/>
    <n v="9.5332365036010707"/>
    <x v="0"/>
    <x v="0"/>
  </r>
  <r>
    <n v="-3.9412877559661799"/>
    <n v="-2.9299349784850999"/>
    <n v="-2.3462598323821999"/>
    <n v="-2.6155433654785099"/>
    <n v="12.634376525878899"/>
    <n v="1.28676044940948"/>
    <n v="0.83616119623184204"/>
    <x v="4"/>
    <x v="0"/>
  </r>
  <r>
    <n v="2.3305043578147801E-2"/>
    <n v="-5.8571619987487704"/>
    <n v="-3.0193271636962802"/>
    <n v="-5.9730887413024902"/>
    <n v="-1.1047887802123999"/>
    <n v="4.0991482734680096"/>
    <n v="12.988182067871"/>
    <x v="0"/>
    <x v="0"/>
  </r>
  <r>
    <n v="-1.9680811166763299"/>
    <n v="3.2735404968261701"/>
    <n v="13.0989894866943"/>
    <n v="-1.4219211339950499"/>
    <n v="-3.4142658710479701"/>
    <n v="-8.9684591293334908"/>
    <n v="-2.2948124408721902"/>
    <x v="6"/>
    <x v="0"/>
  </r>
  <r>
    <n v="-5.0079445838928196"/>
    <n v="5.4247698783874503"/>
    <n v="13.9894905090332"/>
    <n v="2.0884613990783598"/>
    <n v="-1.7450488805770801"/>
    <n v="-3.7007477283477699"/>
    <n v="-10.9335737228393"/>
    <x v="6"/>
    <x v="0"/>
  </r>
  <r>
    <n v="12.774974822998001"/>
    <n v="-9.2488517761230398"/>
    <n v="0.15615759789943601"/>
    <n v="-7.0740041732787997"/>
    <n v="-1.75262951850891"/>
    <n v="-0.343675106763839"/>
    <n v="2.7589964866638099"/>
    <x v="5"/>
    <x v="0"/>
  </r>
  <r>
    <n v="-4.9596824645995996"/>
    <n v="11.547661781311"/>
    <n v="0.57265847921371404"/>
    <n v="-3.16771960258483"/>
    <n v="2.3371739387512198"/>
    <n v="-4.8073449134826598"/>
    <n v="-2.89487433433532"/>
    <x v="1"/>
    <x v="0"/>
  </r>
  <r>
    <n v="-3.1214711666107098"/>
    <n v="-1.45382583141326E-2"/>
    <n v="15.098412513732899"/>
    <n v="-0.25715419650077798"/>
    <n v="2.9746115207672101"/>
    <n v="-9.1292877197265607"/>
    <n v="-5.3139071464538503"/>
    <x v="6"/>
    <x v="0"/>
  </r>
  <r>
    <n v="-2.6472296714782702"/>
    <n v="-1.4633220434188801"/>
    <n v="1.1045339107513401"/>
    <n v="-1.0455062389373699"/>
    <n v="11.3162641525268"/>
    <n v="-0.88104188442230202"/>
    <n v="-3.1339809894561701"/>
    <x v="4"/>
    <x v="0"/>
  </r>
  <r>
    <n v="-3.48277640342712"/>
    <n v="0.71545028686523404"/>
    <n v="4.4254250526428196"/>
    <n v="18.106010437011701"/>
    <n v="-2.4688305854797301"/>
    <n v="1.01970314979553"/>
    <n v="-15.9067287445068"/>
    <x v="2"/>
    <x v="0"/>
  </r>
  <r>
    <n v="13.632484436035099"/>
    <n v="-8.3611660003662092"/>
    <n v="2.2095780372619598"/>
    <n v="-8.3595705032348597"/>
    <n v="-2.1796901226043701"/>
    <n v="-2.0348749160766602"/>
    <n v="2.8808822631835902"/>
    <x v="5"/>
    <x v="0"/>
  </r>
  <r>
    <n v="-4.2044610977172798"/>
    <n v="12.4280138015747"/>
    <n v="2.5329065322875901"/>
    <n v="-4.5580072402954102"/>
    <n v="2.60378646850585"/>
    <n v="-6.5214257240295401"/>
    <n v="-4.2408394813537598"/>
    <x v="1"/>
    <x v="0"/>
  </r>
  <r>
    <n v="-0.47151365876197798"/>
    <n v="-4.0794954299926696"/>
    <n v="-1.73012542724609"/>
    <n v="-5.7695860862731898"/>
    <n v="4.1325354576110804"/>
    <n v="-1.31860446929931"/>
    <n v="9.63665771484375"/>
    <x v="0"/>
    <x v="0"/>
  </r>
  <r>
    <n v="-3.9104590415954501"/>
    <n v="4.7962718009948704"/>
    <n v="15.407329559326101"/>
    <n v="-3.1422128677368102"/>
    <n v="0.54671055078506403"/>
    <n v="-4.6629071235656703"/>
    <n v="-7.4840292930603001"/>
    <x v="6"/>
    <x v="0"/>
  </r>
  <r>
    <n v="-1.6439446210861199"/>
    <n v="-7.6923336982726997"/>
    <n v="-4.3368687629699698"/>
    <n v="-8.7464313507080007"/>
    <n v="-1.68609142303466"/>
    <n v="8.19276523590087"/>
    <n v="18.527744293212798"/>
    <x v="0"/>
    <x v="0"/>
  </r>
  <r>
    <n v="-6.0067076683044398"/>
    <n v="11.1467027664184"/>
    <n v="-9.5680862665176294E-2"/>
    <n v="-3.8123147487640301"/>
    <n v="6.1275132000446299E-2"/>
    <n v="-1.55890953540802"/>
    <n v="-0.35442230105400002"/>
    <x v="1"/>
    <x v="0"/>
  </r>
  <r>
    <n v="-2.6574730873107901"/>
    <n v="-4.9364910125732404"/>
    <n v="-6.1209859848022399"/>
    <n v="4.7335071563720703"/>
    <n v="-3.0192618370056099"/>
    <n v="14.091504096984799"/>
    <n v="3.4679920673370299"/>
    <x v="3"/>
    <x v="0"/>
  </r>
  <r>
    <n v="-5.2082233428954998"/>
    <n v="1.5869884490966699"/>
    <n v="-0.93051993846893299"/>
    <n v="11.1771326065063"/>
    <n v="4.1858563423156703"/>
    <n v="2.9776599407196001"/>
    <n v="-9.0135211944580007"/>
    <x v="2"/>
    <x v="0"/>
  </r>
  <r>
    <n v="-6.1994290351867596"/>
    <n v="4.7938785552978498"/>
    <n v="3.5383718013763401"/>
    <n v="16.310441970825099"/>
    <n v="-7.1614532470703098"/>
    <n v="2.0160338878631499"/>
    <n v="-11.2985620498657"/>
    <x v="2"/>
    <x v="0"/>
  </r>
  <r>
    <n v="0.98545026779174805"/>
    <n v="-0.39258563518524098"/>
    <n v="12.120933532714799"/>
    <n v="1.1172916889190601"/>
    <n v="0.14715835452079701"/>
    <n v="-5.9478073120117099"/>
    <n v="-8.0397548675537092"/>
    <x v="6"/>
    <x v="0"/>
  </r>
  <r>
    <n v="-1.5654057264328001"/>
    <n v="7.2147846221923802E-3"/>
    <n v="-1.2829401493072501"/>
    <n v="-1.81899809837341"/>
    <n v="14.270819664001399"/>
    <n v="-6.6724429130554199"/>
    <n v="-1.2770709991455"/>
    <x v="4"/>
    <x v="0"/>
  </r>
  <r>
    <n v="-4.8684554100036603"/>
    <n v="2.0408749580383301"/>
    <n v="1.7127257585525499"/>
    <n v="13.2780799865722"/>
    <n v="-1.2710886001586901"/>
    <n v="2.1592321395874001"/>
    <n v="-10.990858078002899"/>
    <x v="2"/>
    <x v="0"/>
  </r>
  <r>
    <n v="19.527217864990199"/>
    <n v="-14.183839797973601"/>
    <n v="1.6359111070632899"/>
    <n v="-10.426926612854"/>
    <n v="-2.0203695297241202"/>
    <n v="-0.61859780550002996"/>
    <n v="4.1993131637573198"/>
    <x v="5"/>
    <x v="0"/>
  </r>
  <r>
    <n v="-5.5607619285583496"/>
    <n v="8.6262731552124006"/>
    <n v="11.893210411071699"/>
    <n v="-1.14636266231536"/>
    <n v="-5.6796493530273402"/>
    <n v="-5.0339422225952104"/>
    <n v="-2.9580771923065101"/>
    <x v="6"/>
    <x v="0"/>
  </r>
  <r>
    <n v="13.697637557983301"/>
    <n v="-7.4097642898559499"/>
    <n v="2.6158158779144198"/>
    <n v="-8.8528480529785103"/>
    <n v="-0.80563735961913996"/>
    <n v="-3.2143642902374201"/>
    <n v="2.3209877014160099"/>
    <x v="5"/>
    <x v="0"/>
  </r>
  <r>
    <n v="16.299392700195298"/>
    <n v="-12.3381004333496"/>
    <n v="6.2601983547210693E-2"/>
    <n v="-8.57222175598144"/>
    <n v="-2.4222750663757302"/>
    <n v="-0.50870835781097401"/>
    <n v="4.7640056610107404"/>
    <x v="5"/>
    <x v="0"/>
  </r>
  <r>
    <n v="-1.1909047365188501"/>
    <n v="1.02292823791503"/>
    <n v="-5.0056133270263601"/>
    <n v="-7.0274329185485804"/>
    <n v="-0.458257615566253"/>
    <n v="2.8813030719757"/>
    <n v="10.122653007507299"/>
    <x v="0"/>
    <x v="0"/>
  </r>
  <r>
    <n v="-5.9085536003112704"/>
    <n v="3.5896024703979399"/>
    <n v="-2.22061896324157"/>
    <n v="14.236865043640099"/>
    <n v="-4.32191562652587"/>
    <n v="4.7685985565185502"/>
    <n v="-8.1240892410278303"/>
    <x v="2"/>
    <x v="0"/>
  </r>
  <r>
    <n v="0.11971940845251"/>
    <n v="-6.2287297248840297"/>
    <n v="-0.76307475566864003"/>
    <n v="-7.73730421066284"/>
    <n v="-0.156623095273971"/>
    <n v="0.80980575084686202"/>
    <n v="14.5414276123046"/>
    <x v="0"/>
    <x v="0"/>
  </r>
  <r>
    <n v="-4.5795478820800701"/>
    <n v="1.1036808490753101"/>
    <n v="11.1124830245971"/>
    <n v="-1.3540266752243"/>
    <n v="6.1077132225036603"/>
    <n v="-3.4434921741485498"/>
    <n v="-5.50632619857788"/>
    <x v="6"/>
    <x v="0"/>
  </r>
  <r>
    <n v="-5.6467490196228001"/>
    <n v="11.0478248596191"/>
    <n v="-1.35449147224426"/>
    <n v="-3.45485496520996"/>
    <n v="8.77259671688079E-2"/>
    <n v="-1.20843946933746"/>
    <n v="-7.5653277337551103E-2"/>
    <x v="1"/>
    <x v="0"/>
  </r>
  <r>
    <n v="0.65765893459320002"/>
    <n v="-3.7690904140472399"/>
    <n v="-1.97406494617462"/>
    <n v="-1.6792950630187899"/>
    <n v="-1.96774101257324"/>
    <n v="9.7700252532958896"/>
    <n v="2.4090011119842498"/>
    <x v="3"/>
    <x v="0"/>
  </r>
  <r>
    <n v="-2.9606122970581001"/>
    <n v="4.3807595968246398E-2"/>
    <n v="9.8013725280761701"/>
    <n v="18.939744949340799"/>
    <n v="-3.73268723487854"/>
    <n v="1.1566133499145499"/>
    <n v="-21.152021408081001"/>
    <x v="2"/>
    <x v="0"/>
  </r>
  <r>
    <n v="-5.4261364936828604"/>
    <n v="12.4270305633544"/>
    <n v="4.1199501603841698E-2"/>
    <n v="-2.0831873416900599"/>
    <n v="1.9473232030868499"/>
    <n v="-3.0728020668029701"/>
    <n v="-4.7799115180969203"/>
    <x v="1"/>
    <x v="0"/>
  </r>
  <r>
    <n v="-0.162312000989913"/>
    <n v="-2.05014944076538"/>
    <n v="-1.5876313447952199"/>
    <n v="-2.6805493831634499"/>
    <n v="10.3523244857788"/>
    <n v="-2.2857968807220401"/>
    <n v="0.3827805519104"/>
    <x v="4"/>
    <x v="0"/>
  </r>
  <r>
    <n v="-3.79661893844604"/>
    <n v="5.8730649948120099"/>
    <n v="1.86605608463287"/>
    <n v="16.073896408081001"/>
    <n v="-5.9557361602783203"/>
    <n v="3.6836864948272701"/>
    <n v="-15.473776817321699"/>
    <x v="2"/>
    <x v="0"/>
  </r>
  <r>
    <n v="-9.7315810620784704E-2"/>
    <n v="-2.0967750549316402"/>
    <n v="-4.2980780601501403"/>
    <n v="4.9822592735290501"/>
    <n v="-5.6760687828063903"/>
    <n v="9.0925016403198207"/>
    <n v="0.38026997447013799"/>
    <x v="3"/>
    <x v="0"/>
  </r>
  <r>
    <n v="-4.4743509292602504"/>
    <n v="4.7940030097961399"/>
    <n v="15.2743825912475"/>
    <n v="1.98357665538787"/>
    <n v="0.110060527920722"/>
    <n v="-5.4848289489745996"/>
    <n v="-11.0257720947265"/>
    <x v="6"/>
    <x v="0"/>
  </r>
  <r>
    <n v="-2.5583474636077801"/>
    <n v="0.55987459421157804"/>
    <n v="16.4087715148925"/>
    <n v="1.7371118068695"/>
    <n v="0.247485652565956"/>
    <n v="-6.3370060920715297"/>
    <n v="-9.4800148010253906"/>
    <x v="6"/>
    <x v="0"/>
  </r>
  <r>
    <n v="-2.63743591308593"/>
    <n v="0.73998361825942904"/>
    <n v="8.1966035068035098E-2"/>
    <n v="11.1219263076782"/>
    <n v="-4.28033018112182"/>
    <n v="6.6614995002746502"/>
    <n v="-8.1027622222900302"/>
    <x v="2"/>
    <x v="0"/>
  </r>
  <r>
    <n v="-4.4504990577697701"/>
    <n v="12.0937070846557"/>
    <n v="1.0758705139160101"/>
    <n v="-4.1532344818115199"/>
    <n v="1.60556840896606"/>
    <n v="-4.4401779174804599"/>
    <n v="-3.4928271770477202"/>
    <x v="1"/>
    <x v="0"/>
  </r>
  <r>
    <n v="-5.9832258224487296"/>
    <n v="4.4593386650085396"/>
    <n v="0.178770497441291"/>
    <n v="13.838930130004799"/>
    <n v="-2.0405464172363201"/>
    <n v="2.8782055377960201"/>
    <n v="-9.82598781585693"/>
    <x v="2"/>
    <x v="0"/>
  </r>
  <r>
    <n v="-1.8657926321029601"/>
    <n v="2.4288752079010001"/>
    <n v="-2.9154529571533199"/>
    <n v="-1.91854643821716"/>
    <n v="15.537181854248001"/>
    <n v="-4.2942490577697701"/>
    <n v="-5.6018261909484801"/>
    <x v="4"/>
    <x v="0"/>
  </r>
  <r>
    <n v="-2.2819480895996"/>
    <n v="-1.47077596187591"/>
    <n v="15.6370038986206"/>
    <n v="3.9302957057952801"/>
    <n v="1.10662293434143"/>
    <n v="-3.0626046657562198"/>
    <n v="-11.6549520492553"/>
    <x v="6"/>
    <x v="0"/>
  </r>
  <r>
    <n v="10.587130546569799"/>
    <n v="-7.5836448669433496"/>
    <n v="2.0486528873443599"/>
    <n v="-5.4934964179992596"/>
    <n v="1.1034293174743599"/>
    <n v="-2.8108446598052899"/>
    <n v="1.48887598514556"/>
    <x v="5"/>
    <x v="0"/>
  </r>
  <r>
    <n v="-6.4901752471923801"/>
    <n v="12.0421752929687"/>
    <n v="-1.8906012773513701"/>
    <n v="-3.90232110023498"/>
    <n v="1.4722262620925901"/>
    <n v="-1.9145814180374101"/>
    <n v="-0.39810195565223599"/>
    <x v="1"/>
    <x v="0"/>
  </r>
  <r>
    <n v="-1.4013419151306099"/>
    <n v="5.4425787925720197"/>
    <n v="14.8033952713012"/>
    <n v="-2.4974405765533398"/>
    <n v="-4.3482122421264604"/>
    <n v="-3.6461853981018"/>
    <n v="-7.1937685012817303"/>
    <x v="6"/>
    <x v="0"/>
  </r>
  <r>
    <n v="-0.248118937015533"/>
    <n v="-0.686248779296875"/>
    <n v="-0.16725523769855499"/>
    <n v="-2.8374762535095202"/>
    <n v="15.135025978088301"/>
    <n v="-7.3462266921996999"/>
    <n v="-1.8394529819488501"/>
    <x v="4"/>
    <x v="0"/>
  </r>
  <r>
    <n v="-3.3223335742950399"/>
    <n v="1.37812495231628E-2"/>
    <n v="-1.1354339122772199"/>
    <n v="12.844648361206"/>
    <n v="-2.92580962181091"/>
    <n v="4.1116838455200098"/>
    <n v="-5.8058228492736799"/>
    <x v="2"/>
    <x v="0"/>
  </r>
  <r>
    <n v="-3.3566331863403298"/>
    <n v="0.94205403327941895"/>
    <n v="4.0135188102722097"/>
    <n v="12.3922452926635"/>
    <n v="0.51722717285156194"/>
    <n v="2.18437504768371"/>
    <n v="-15.2774953842163"/>
    <x v="2"/>
    <x v="0"/>
  </r>
  <r>
    <n v="-2.1701500415802002"/>
    <n v="-2.5987021923065101"/>
    <n v="-3.2652282714843701"/>
    <n v="-6.5542025566101003"/>
    <n v="1.3962591886520299"/>
    <n v="3.6585607528686501"/>
    <n v="11.037797927856399"/>
    <x v="0"/>
    <x v="0"/>
  </r>
  <r>
    <n v="-0.29895761609077398"/>
    <n v="-5.20747518539428"/>
    <n v="-2.4399571418762198"/>
    <n v="-6.2794451713562003"/>
    <n v="-0.644872546195983"/>
    <n v="1.39227223396301"/>
    <n v="13.937025070190399"/>
    <x v="0"/>
    <x v="0"/>
  </r>
  <r>
    <n v="-1.9147076606750399"/>
    <n v="3.57491111755371"/>
    <n v="13.990439414978001"/>
    <n v="-0.80272012948989802"/>
    <n v="-6.4145798683166504"/>
    <n v="-5.9141311645507804"/>
    <n v="-3.5984826087951598"/>
    <x v="6"/>
    <x v="0"/>
  </r>
  <r>
    <n v="-4.8252329826354901"/>
    <n v="13.0307703018188"/>
    <n v="0.81848543882369995"/>
    <n v="-4.0462465286254803"/>
    <n v="1.9422297477722099"/>
    <n v="-4.9090514183044398"/>
    <n v="-3.0577199459075901"/>
    <x v="1"/>
    <x v="0"/>
  </r>
  <r>
    <n v="-3.27261018753051"/>
    <n v="-3.4546241760253902"/>
    <n v="-4.7013015747070304"/>
    <n v="6.0611829757690403"/>
    <n v="-2.6597914695739702"/>
    <n v="16.060218811035099"/>
    <n v="-1.39004182815551"/>
    <x v="3"/>
    <x v="0"/>
  </r>
  <r>
    <n v="-4.3632211685180602"/>
    <n v="4.4527745246887198"/>
    <n v="-2.9027323722839302"/>
    <n v="7.1407446861267001"/>
    <n v="2.8022892475128098"/>
    <n v="2.9759044647216699"/>
    <n v="-6.6005797386169398"/>
    <x v="2"/>
    <x v="0"/>
  </r>
  <r>
    <n v="18.253717422485298"/>
    <n v="-13.068158149719199"/>
    <n v="1.3262121677398599"/>
    <n v="-9.18048095703125"/>
    <n v="-3.2379257678985498"/>
    <n v="-0.99814438819885198"/>
    <n v="4.0679621696472097"/>
    <x v="5"/>
    <x v="0"/>
  </r>
  <r>
    <n v="-6.6772155761718697"/>
    <n v="9.3926687240600497"/>
    <n v="0.83483487367630005"/>
    <n v="-0.752066850662231"/>
    <n v="1.8920969963073699"/>
    <n v="-1.6317434310912999"/>
    <n v="-2.04823446273803"/>
    <x v="1"/>
    <x v="0"/>
  </r>
  <r>
    <n v="-1.95228147506713"/>
    <n v="-8.4912568330764701E-2"/>
    <n v="-3.99015808105468"/>
    <n v="0.17204013466835"/>
    <n v="15.5174541473388"/>
    <n v="-2.2258155345916699"/>
    <n v="-5.2113442420959402"/>
    <x v="4"/>
    <x v="0"/>
  </r>
  <r>
    <n v="-5.03834629058837"/>
    <n v="2.8680505752563401"/>
    <n v="-0.45385009050369202"/>
    <n v="15.4734334945678"/>
    <n v="-4.5586700439453098"/>
    <n v="7.2006402015686"/>
    <n v="-12.6901597976684"/>
    <x v="2"/>
    <x v="0"/>
  </r>
  <r>
    <n v="-1.2521992921829199"/>
    <n v="3.5882997512817298"/>
    <n v="5.49865245819091"/>
    <n v="1.18943202495574"/>
    <n v="-2.4987919330596902"/>
    <n v="-0.398205876350402"/>
    <n v="-5.2553915977478001"/>
    <x v="6"/>
    <x v="0"/>
  </r>
  <r>
    <n v="0.58185446262359597"/>
    <n v="-5.9981842041015598"/>
    <n v="-4.2112970352172798"/>
    <n v="1.6018705368041899"/>
    <n v="0.43106973171234098"/>
    <n v="10.500107765197701"/>
    <n v="2.2580809593200599"/>
    <x v="3"/>
    <x v="0"/>
  </r>
  <r>
    <n v="14.224539756774901"/>
    <n v="-8.6850481033325195"/>
    <n v="2.7858507633209202"/>
    <n v="-5.8781285285949698"/>
    <n v="-0.11065693199634501"/>
    <n v="-2.0976674556732098"/>
    <n v="-0.66775375604629505"/>
    <x v="5"/>
    <x v="0"/>
  </r>
  <r>
    <n v="-6.5370569229125897"/>
    <n v="12.3584375381469"/>
    <n v="-0.84247148036956698"/>
    <n v="-4.2064752578735298"/>
    <n v="2.4451527595520002"/>
    <n v="-2.80289101600646"/>
    <n v="-1.19097363948822"/>
    <x v="1"/>
    <x v="0"/>
  </r>
  <r>
    <n v="-4.81062507629394"/>
    <n v="5.4004983901977504"/>
    <n v="14.6802721023559"/>
    <n v="2.53339195251464"/>
    <n v="-0.91224151849746704"/>
    <n v="-3.4223339557647701"/>
    <n v="-12.388103485107401"/>
    <x v="6"/>
    <x v="0"/>
  </r>
  <r>
    <n v="-4.0200529098510698"/>
    <n v="3.0923724174499498"/>
    <n v="1.03485000133514"/>
    <n v="13.2571210861206"/>
    <n v="-5.8140549659729004"/>
    <n v="2.31466341018676"/>
    <n v="-8.3380775451660103"/>
    <x v="2"/>
    <x v="0"/>
  </r>
  <r>
    <n v="4.1655316352844203"/>
    <n v="-5.9743423461914"/>
    <n v="-2.9858381748199401"/>
    <n v="-5.3070726394653303"/>
    <n v="-0.33884626626968301"/>
    <n v="1.16118168830871"/>
    <n v="9.6268939971923793"/>
    <x v="0"/>
    <x v="0"/>
  </r>
  <r>
    <n v="-0.44807520508766102"/>
    <n v="-6.6786379814147896"/>
    <n v="-2.1590983867645201"/>
    <n v="-6.0032444000244096"/>
    <n v="-0.54710072278976396"/>
    <n v="2.1042029857635498"/>
    <n v="15.774974822998001"/>
    <x v="0"/>
    <x v="0"/>
  </r>
  <r>
    <n v="2.7129943370818999"/>
    <n v="-11.3401622772216"/>
    <n v="-4.0120105743408203"/>
    <n v="-9.8762397766113192"/>
    <n v="2.72800421714782"/>
    <n v="2.4241883754730198"/>
    <n v="17.826663970947202"/>
    <x v="0"/>
    <x v="0"/>
  </r>
  <r>
    <n v="-1.8797144889831501"/>
    <n v="-6.1357684135437003"/>
    <n v="-3.5087974071502601"/>
    <n v="-7.12404108047485"/>
    <n v="-0.31288915872573803"/>
    <n v="4.26747703552246"/>
    <n v="16.2346992492675"/>
    <x v="0"/>
    <x v="0"/>
  </r>
  <r>
    <n v="-5.9068689346313397"/>
    <n v="11.170982360839799"/>
    <n v="-2.0849435329437198"/>
    <n v="-2.6636319160461399"/>
    <n v="6.9857507944107E-2"/>
    <n v="0.137942135334014"/>
    <n v="-1.15227794647216"/>
    <x v="1"/>
    <x v="0"/>
  </r>
  <r>
    <n v="-6.1436176300048801"/>
    <n v="5.9825032949447597E-2"/>
    <n v="-6.8315463066101003"/>
    <n v="5.5297956466674796"/>
    <n v="6.3026580810546804"/>
    <n v="9.5317764282226491"/>
    <n v="-1.93833720684051"/>
    <x v="3"/>
    <x v="0"/>
  </r>
  <r>
    <n v="-6.0050163269042898"/>
    <n v="4.2478833198547301"/>
    <n v="0.77999162673950195"/>
    <n v="16.7348518371582"/>
    <n v="-2.29428839683532"/>
    <n v="3.2170274257659899"/>
    <n v="-12.3491554260253"/>
    <x v="2"/>
    <x v="0"/>
  </r>
  <r>
    <n v="-2.7184410095214799"/>
    <n v="4.0557618141174299"/>
    <n v="14.473904609680099"/>
    <n v="1.7387045621871899"/>
    <n v="-2.7133090496063201"/>
    <n v="-6.6322069168090803"/>
    <n v="-7.0361180305480904"/>
    <x v="6"/>
    <x v="0"/>
  </r>
  <r>
    <n v="-4.0472731590270996"/>
    <n v="6.4388804435729901"/>
    <n v="12.4588251113891"/>
    <n v="-1.94841361045837"/>
    <n v="1.89449322223663"/>
    <n v="-4.9240412712097097"/>
    <n v="-6.8628334999084402"/>
    <x v="6"/>
    <x v="0"/>
  </r>
  <r>
    <n v="0.30002728104591297"/>
    <n v="-6.6698722839355398"/>
    <n v="-3.4813141822814901"/>
    <n v="-9.1268033981323207"/>
    <n v="2.5559713840484601"/>
    <n v="0.23797027766704501"/>
    <n v="15.5171718597412"/>
    <x v="0"/>
    <x v="0"/>
  </r>
  <r>
    <n v="-3.4922921657562198"/>
    <n v="3.7658491134643501"/>
    <n v="-3.1556377410888601"/>
    <n v="8.5193710327148402"/>
    <n v="-4.5851640701293901"/>
    <n v="6.7793226242065403"/>
    <n v="-4.3250083923339799"/>
    <x v="2"/>
    <x v="0"/>
  </r>
  <r>
    <n v="10.8639011383056"/>
    <n v="-6.8483910560607901"/>
    <n v="1.56333684921264"/>
    <n v="-3.9801936149597101"/>
    <n v="-3.2627604007720898"/>
    <n v="0.37076759338378901"/>
    <n v="-0.224244475364685"/>
    <x v="5"/>
    <x v="0"/>
  </r>
  <r>
    <n v="16.222164154052699"/>
    <n v="-10.725419998168899"/>
    <n v="2.0660111904144198"/>
    <n v="-8.1397199630737305"/>
    <n v="-2.9817771911621"/>
    <n v="-1.72840952873229"/>
    <n v="2.4967398643493599"/>
    <x v="5"/>
    <x v="0"/>
  </r>
  <r>
    <n v="-5.1763958930969203"/>
    <n v="11.470724105834901"/>
    <n v="0.51595878601074197"/>
    <n v="-5.0799403190612704"/>
    <n v="1.3575358390808101"/>
    <n v="-3.8317196369171098"/>
    <n v="-0.74390554428100497"/>
    <x v="1"/>
    <x v="0"/>
  </r>
  <r>
    <n v="16.09810256958"/>
    <n v="-14.400518417358301"/>
    <n v="-0.449885934591293"/>
    <n v="-9.7945966720581001"/>
    <n v="-0.72143983840942305"/>
    <n v="1.6723387241363501"/>
    <n v="5.8956155776977504"/>
    <x v="5"/>
    <x v="0"/>
  </r>
  <r>
    <n v="-3.9321942329406698"/>
    <n v="-0.56580442190170199"/>
    <n v="14.614911079406699"/>
    <n v="-1.09544265270233"/>
    <n v="2.2465298175811701"/>
    <n v="-5.5150275230407697"/>
    <n v="-5.0063900947570801"/>
    <x v="6"/>
    <x v="0"/>
  </r>
  <r>
    <n v="-2.4261448383331299"/>
    <n v="-4.0980243682861301"/>
    <n v="-1.7296614646911599"/>
    <n v="-7.0123848915100098"/>
    <n v="0.43665039539337103"/>
    <n v="3.1062657833099299"/>
    <n v="12.8090286254882"/>
    <x v="0"/>
    <x v="0"/>
  </r>
  <r>
    <n v="-0.49115332961082397"/>
    <n v="3.03141784667968"/>
    <n v="9.4405498504638601"/>
    <n v="-1.1329535394906901E-2"/>
    <n v="-6.0302710533142001"/>
    <n v="-5.9862427711486799"/>
    <n v="-1.31388807296752"/>
    <x v="6"/>
    <x v="0"/>
  </r>
  <r>
    <n v="-0.98010092973709095"/>
    <n v="2.3446161746978702"/>
    <n v="-1.2477958202362001"/>
    <n v="-2.4374027252197199"/>
    <n v="9.2203378677368093"/>
    <n v="-2.9301009178161599"/>
    <n v="-2.8629035949707"/>
    <x v="4"/>
    <x v="0"/>
  </r>
  <r>
    <n v="-1.5807919502258301"/>
    <n v="-0.33077228069305398"/>
    <n v="-3.6193029880523602"/>
    <n v="-0.59140002727508501"/>
    <n v="15.2214040756225"/>
    <n v="-3.7247295379638601"/>
    <n v="-3.0895786285400302"/>
    <x v="4"/>
    <x v="0"/>
  </r>
  <r>
    <n v="-3.2581396102905198"/>
    <n v="5.4265260696411098E-2"/>
    <n v="10.473859786987299"/>
    <n v="2.8255925178527801"/>
    <n v="2.5441613197326598"/>
    <n v="-4.0528059005737296"/>
    <n v="-6.1324076652526802"/>
    <x v="6"/>
    <x v="0"/>
  </r>
  <r>
    <n v="-3.1994004249572701"/>
    <n v="6.9401760101318297"/>
    <n v="11.727179527282701"/>
    <n v="0.72452718019485396"/>
    <n v="-5.0022406578063903"/>
    <n v="-4.0761384963989196"/>
    <n v="-5.7816886901855398"/>
    <x v="6"/>
    <x v="0"/>
  </r>
  <r>
    <n v="-3.3347468376159601"/>
    <n v="0.38774329423904402"/>
    <n v="-5.4055924415588299"/>
    <n v="-6.7282142639160103"/>
    <n v="-0.89462709426879805"/>
    <n v="3.46434426307678"/>
    <n v="12.298101425170801"/>
    <x v="0"/>
    <x v="0"/>
  </r>
  <r>
    <n v="19.3022365570068"/>
    <n v="-12.907299995422299"/>
    <n v="2.3879330158233598"/>
    <n v="-9.9418811798095703"/>
    <n v="-4.0962848663329998"/>
    <n v="-1.06540882587432"/>
    <n v="3.52215552330017"/>
    <x v="5"/>
    <x v="0"/>
  </r>
  <r>
    <n v="-5.3786878585815403"/>
    <n v="0.392471373081207"/>
    <n v="2.46185851097106"/>
    <n v="18.340669631958001"/>
    <n v="-3.4429130554199201"/>
    <n v="4.8884949684143004"/>
    <n v="-13.722989082336399"/>
    <x v="2"/>
    <x v="0"/>
  </r>
  <r>
    <n v="-4.6709003448486301"/>
    <n v="10.800473213195801"/>
    <n v="-3.4104038029909099E-2"/>
    <n v="-3.7848405838012602"/>
    <n v="0.94979369640350297"/>
    <n v="-2.4392840862274099"/>
    <n v="-2.2804610729217498"/>
    <x v="1"/>
    <x v="0"/>
  </r>
  <r>
    <n v="-6.0455875396728498"/>
    <n v="5.0704827308654696"/>
    <n v="0.48469248414039601"/>
    <n v="16.140497207641602"/>
    <n v="-5.7737889289855904"/>
    <n v="4.9242568016052202"/>
    <n v="-12.466305732726999"/>
    <x v="2"/>
    <x v="0"/>
  </r>
  <r>
    <n v="7.3683543205261204"/>
    <n v="-6.4317550659179599"/>
    <n v="-1.03540480136871"/>
    <n v="-4.5964603424072203"/>
    <n v="2.3978807926177899"/>
    <n v="0.30393937230110102"/>
    <n v="3.6634755134582502"/>
    <x v="5"/>
    <x v="0"/>
  </r>
  <r>
    <n v="-5.9587273597717196"/>
    <n v="11.965145111083901"/>
    <n v="-0.50648432970046997"/>
    <n v="-3.1903164386749201"/>
    <n v="0.79403090476989702"/>
    <n v="-1.99216043949127"/>
    <n v="-1.81410956382751"/>
    <x v="1"/>
    <x v="0"/>
  </r>
  <r>
    <n v="-3.2118763923645002"/>
    <n v="3.0392041206359801"/>
    <n v="0.48639082908630299"/>
    <n v="12.479321479797299"/>
    <n v="-2.5206131935119598"/>
    <n v="2.79854989051818"/>
    <n v="-11.682599067687899"/>
    <x v="2"/>
    <x v="0"/>
  </r>
  <r>
    <n v="-2.8953263759613002"/>
    <n v="2.2738509178161599"/>
    <n v="2.2382147312164302"/>
    <n v="-1.03939056396484"/>
    <n v="10.9755954742431"/>
    <n v="-5.0290260314941397"/>
    <n v="-4.5574994087219203"/>
    <x v="4"/>
    <x v="0"/>
  </r>
  <r>
    <n v="-4.8068509101867596"/>
    <n v="-6.2557756900787301E-3"/>
    <n v="11.405508995056101"/>
    <n v="-0.29142826795577997"/>
    <n v="1.2735066413879299"/>
    <n v="-2.0873985290527299"/>
    <n v="-4.5658254623412997"/>
    <x v="6"/>
    <x v="0"/>
  </r>
  <r>
    <n v="-2.7850923538207999"/>
    <n v="1.45781350135803"/>
    <n v="0.89938843250274603"/>
    <n v="12.6949443817138"/>
    <n v="-3.0281095504760698"/>
    <n v="3.1894726753234801"/>
    <n v="-10.663667678833001"/>
    <x v="2"/>
    <x v="0"/>
  </r>
  <r>
    <n v="9.4815120697021396"/>
    <n v="-7.7094993591308496"/>
    <n v="-8.8988751173019395E-2"/>
    <n v="-6.1523966789245597"/>
    <n v="-4.8486633300781197"/>
    <n v="5.4878840446472097"/>
    <n v="4.3543429374694798"/>
    <x v="5"/>
    <x v="0"/>
  </r>
  <r>
    <n v="-4.45185995101928"/>
    <n v="3.50463414192199"/>
    <n v="12.1217851638793"/>
    <n v="1.5387111902236901"/>
    <n v="-1.5972273349761901"/>
    <n v="-6.173095703125"/>
    <n v="-6.06636619567871"/>
    <x v="6"/>
    <x v="0"/>
  </r>
  <r>
    <n v="-0.60769051313400202"/>
    <n v="-1.4594033956527701"/>
    <n v="-1.07490599155426"/>
    <n v="-0.68680489063262895"/>
    <n v="11.619487762451101"/>
    <n v="-1.94869041442871"/>
    <n v="-3.6399049758911102"/>
    <x v="4"/>
    <x v="0"/>
  </r>
  <r>
    <n v="-3.2458951473236"/>
    <n v="-3.6471784114837602"/>
    <n v="-2.3286161422729399"/>
    <n v="-6.72861528396606"/>
    <n v="0.90052366256713801"/>
    <n v="2.3363726139068599"/>
    <n v="14.2127532958984"/>
    <x v="0"/>
    <x v="0"/>
  </r>
  <r>
    <n v="-5.8720726966857901"/>
    <n v="1.8614305257797199"/>
    <n v="-3.1775338649749698"/>
    <n v="1.3827935457229601"/>
    <n v="14.6039638519287"/>
    <n v="0.39426228404045099"/>
    <n v="-4.8811612129211399"/>
    <x v="4"/>
    <x v="0"/>
  </r>
  <r>
    <n v="-4.8671183586120597"/>
    <n v="6.9445334374904605E-2"/>
    <n v="-0.70956599712371804"/>
    <n v="14.7612142562866"/>
    <n v="-3.6192438602447501"/>
    <n v="3.9240763187408398"/>
    <n v="-7.1038174629211399"/>
    <x v="2"/>
    <x v="0"/>
  </r>
  <r>
    <n v="-5.4915590286254803"/>
    <n v="7.0649156570434499"/>
    <n v="-2.37943267822265"/>
    <n v="12.0997314453125"/>
    <n v="-4.5000281333923304"/>
    <n v="5.3995180130004803"/>
    <n v="-8.9457464218139595"/>
    <x v="2"/>
    <x v="0"/>
  </r>
  <r>
    <n v="-2.2902729511260902"/>
    <n v="-0.99731671810150102"/>
    <n v="-1.72110819816589"/>
    <n v="-1.0726127624511701"/>
    <n v="11.803890228271401"/>
    <n v="-2.2059018611907901"/>
    <n v="-0.1531323492527"/>
    <x v="4"/>
    <x v="0"/>
  </r>
  <r>
    <n v="-7.1585822105407697"/>
    <n v="2.17155861854553"/>
    <n v="-1.2386157512664699"/>
    <n v="21.096246719360298"/>
    <n v="-2.80888795852661"/>
    <n v="7.0383658409118599"/>
    <n v="-14.861544609069799"/>
    <x v="2"/>
    <x v="0"/>
  </r>
  <r>
    <n v="-4.30580711364746"/>
    <n v="-0.97552311420440596"/>
    <n v="-6.4433221817016602"/>
    <n v="6.1964077949523899"/>
    <n v="-6.4442296028137198"/>
    <n v="16.026060104370099"/>
    <n v="1.5055168867111199"/>
    <x v="3"/>
    <x v="0"/>
  </r>
  <r>
    <n v="-1.0910947322845399"/>
    <n v="4.4663825035095197"/>
    <n v="13.027868270874"/>
    <n v="2.80873680114746"/>
    <n v="-6.5678472518920898"/>
    <n v="-4.2191085815429599"/>
    <n v="-8.9609289169311506"/>
    <x v="6"/>
    <x v="0"/>
  </r>
  <r>
    <n v="-0.16742178797721799"/>
    <n v="-5.3510475158691397"/>
    <n v="-7.9821691513061497"/>
    <n v="-2.5707762241363499"/>
    <n v="-0.66701930761337203"/>
    <n v="16.839145660400298"/>
    <n v="4.9251923561096103"/>
    <x v="3"/>
    <x v="0"/>
  </r>
  <r>
    <n v="-1.9165523052215501"/>
    <n v="1.1635779142379701"/>
    <n v="-2.33563232421875"/>
    <n v="-0.94246149063110296"/>
    <n v="12.5353546142578"/>
    <n v="-2.1233835220336901"/>
    <n v="-3.9412746429443302"/>
    <x v="4"/>
    <x v="0"/>
  </r>
  <r>
    <n v="12.7898397445678"/>
    <n v="-8.0953674316406197"/>
    <n v="4.0650920867919904"/>
    <n v="-2.5447216033935498"/>
    <n v="-8.0445003509521396"/>
    <n v="1.6816974878311099"/>
    <n v="-1.9246978759765601"/>
    <x v="5"/>
    <x v="0"/>
  </r>
  <r>
    <n v="-6.0722160339355398"/>
    <n v="5.0990967750549299"/>
    <n v="0.13911660015582999"/>
    <n v="17.070440292358398"/>
    <n v="-4.12538337707519"/>
    <n v="6.7415695190429599"/>
    <n v="-13.876822471618601"/>
    <x v="2"/>
    <x v="0"/>
  </r>
  <r>
    <n v="2.1965413093566801"/>
    <n v="-3.56226205825805"/>
    <n v="-5.32970762252807"/>
    <n v="-8.8238868713378906"/>
    <n v="-0.73548942804336503"/>
    <n v="5.1105885505676198"/>
    <n v="11.9160461425781"/>
    <x v="0"/>
    <x v="0"/>
  </r>
  <r>
    <n v="12.0311470031738"/>
    <n v="-7.1847209930419904"/>
    <n v="2.6905329227447501"/>
    <n v="-5.4057993888854901"/>
    <n v="-5.3216485977172798"/>
    <n v="1.10036945343017"/>
    <n v="0.85689449310302701"/>
    <x v="5"/>
    <x v="0"/>
  </r>
  <r>
    <n v="-4.6054706573486301"/>
    <n v="1.12977159023284"/>
    <n v="1.23418653011322"/>
    <n v="15.939923286437899"/>
    <n v="-0.94777518510818404"/>
    <n v="1.9346125125885001"/>
    <n v="-10.7606143951416"/>
    <x v="2"/>
    <x v="0"/>
  </r>
  <r>
    <n v="17.8273906707763"/>
    <n v="-14.3573551177978"/>
    <n v="0.94413405656814497"/>
    <n v="-9.6695890426635707"/>
    <n v="0.36800950765609702"/>
    <n v="-1.44852495193481"/>
    <n v="4.9228549003601003"/>
    <x v="5"/>
    <x v="0"/>
  </r>
  <r>
    <n v="-3.81176328659057"/>
    <n v="2.5745875835418701"/>
    <n v="4.4435124397277797"/>
    <n v="16.271499633788999"/>
    <n v="-8.7082042694091797"/>
    <n v="2.2161049842834402"/>
    <n v="-12.215771675109799"/>
    <x v="2"/>
    <x v="0"/>
  </r>
  <r>
    <n v="-0.76315802335739102"/>
    <n v="-0.35752749443054199"/>
    <n v="7.0511150360107404"/>
    <n v="10.6221351623535"/>
    <n v="-1.23231637477874"/>
    <n v="-0.93996375799178999"/>
    <n v="-11.071458816528301"/>
    <x v="2"/>
    <x v="0"/>
  </r>
  <r>
    <n v="-4.0803127288818297"/>
    <n v="0.231957256793975"/>
    <n v="2.4839818477630602"/>
    <n v="14.7460470199584"/>
    <n v="-8.2592458724975497"/>
    <n v="4.6295433044433496"/>
    <n v="-7.9281477928161603"/>
    <x v="2"/>
    <x v="0"/>
  </r>
  <r>
    <n v="-5.5011172294616699"/>
    <n v="-1.2432285547256401"/>
    <n v="-5.16723537445068"/>
    <n v="5.4835186004638601"/>
    <n v="-2.1481149196624698"/>
    <n v="14.3630313873291"/>
    <n v="0.91106027364730802"/>
    <x v="3"/>
    <x v="0"/>
  </r>
  <r>
    <n v="-5.0732636451721103"/>
    <n v="1.52757763862609"/>
    <n v="-0.97042912244796697"/>
    <n v="-0.52871835231780995"/>
    <n v="14.039736747741699"/>
    <n v="-4.8972210884094203"/>
    <n v="-2.5827624797821001"/>
    <x v="4"/>
    <x v="0"/>
  </r>
  <r>
    <n v="-1.53505635261535"/>
    <n v="-5.9620552062988201"/>
    <n v="-2.6316165924072199"/>
    <n v="-5.9643702507018999"/>
    <n v="-0.92534589767455999"/>
    <n v="6.4784240722656197"/>
    <n v="13.613912582397401"/>
    <x v="0"/>
    <x v="0"/>
  </r>
  <r>
    <n v="-4.4437804222106898"/>
    <n v="5.2239580154418901"/>
    <n v="15.575807571411101"/>
    <n v="6.5260639190673801"/>
    <n v="-1.6402121782302801"/>
    <n v="-3.5584475994110099"/>
    <n v="-16.574171066284102"/>
    <x v="6"/>
    <x v="0"/>
  </r>
  <r>
    <n v="-3.2719080448150599"/>
    <n v="1.41586053371429"/>
    <n v="3.2193200588226301"/>
    <n v="11.484692573547299"/>
    <n v="1.23232269287109"/>
    <n v="1.86998414993286"/>
    <n v="-12.978675842285099"/>
    <x v="2"/>
    <x v="0"/>
  </r>
  <r>
    <n v="-1.70986080169677"/>
    <n v="-3.1954996585845898"/>
    <n v="-4.8228840827941797"/>
    <n v="-5.3579659461975098"/>
    <n v="-0.352722227573394"/>
    <n v="3.22443675994873"/>
    <n v="13.636273384094199"/>
    <x v="0"/>
    <x v="0"/>
  </r>
  <r>
    <n v="-0.78813105821609497"/>
    <n v="4.2016820907592702"/>
    <n v="9.4627485275268501"/>
    <n v="2.5269851684570299"/>
    <n v="-4.8762931823730398"/>
    <n v="-4.9507727622985804"/>
    <n v="-5.6203927993774396"/>
    <x v="6"/>
    <x v="0"/>
  </r>
  <r>
    <n v="-0.52991229295730502"/>
    <n v="-2.6106827259063698"/>
    <n v="-3.2913057804107599"/>
    <n v="-5.3709664344787598"/>
    <n v="-1.8261685371398899"/>
    <n v="3.5355083942413299"/>
    <n v="10.5973663330078"/>
    <x v="0"/>
    <x v="0"/>
  </r>
  <r>
    <n v="-5.2255690097808803E-2"/>
    <n v="-4.0102353096008301"/>
    <n v="16.3815193176269"/>
    <n v="4.7931675910949698"/>
    <n v="-2.3611936569213801"/>
    <n v="-7.7411093711853001"/>
    <n v="-8.7001218795776296"/>
    <x v="6"/>
    <x v="0"/>
  </r>
  <r>
    <n v="-5.3976373672485298"/>
    <n v="12.720191001891999"/>
    <n v="1.39137959480285"/>
    <n v="-3.3262248039245601"/>
    <n v="1.92646980285644"/>
    <n v="-4.2879943847656197"/>
    <n v="-3.48303127288818"/>
    <x v="1"/>
    <x v="0"/>
  </r>
  <r>
    <n v="-4.5204491615295401"/>
    <n v="11.822551727294901"/>
    <n v="1.6030443906784"/>
    <n v="-4.6716637611389098"/>
    <n v="0.55899190902709905"/>
    <n v="-3.7953755855560298"/>
    <n v="-2.24990630149841"/>
    <x v="1"/>
    <x v="0"/>
  </r>
  <r>
    <n v="0.56943815946578902"/>
    <n v="4.1334414482116699"/>
    <n v="14.1500091552734"/>
    <n v="1.2053413391113199"/>
    <n v="-3.7192308902740399"/>
    <n v="-3.6083860397338801"/>
    <n v="-10.9270429611206"/>
    <x v="6"/>
    <x v="0"/>
  </r>
  <r>
    <n v="0.24743196368217399"/>
    <n v="-7.59427690505981"/>
    <n v="-2.5031111240386901"/>
    <n v="-7.8706626892089799"/>
    <n v="0.74325996637344305"/>
    <n v="1.3560372591018599"/>
    <n v="15.681135177612299"/>
    <x v="0"/>
    <x v="0"/>
  </r>
  <r>
    <n v="-1.20535492897033"/>
    <n v="-3.2310888767242401"/>
    <n v="-5.6045217514037997"/>
    <n v="-7.5995922088623002"/>
    <n v="0.40816861391067499"/>
    <n v="3.8708019256591699"/>
    <n v="13.374358177185"/>
    <x v="0"/>
    <x v="0"/>
  </r>
  <r>
    <n v="-4.2639055252075098"/>
    <n v="-0.58235567808151201"/>
    <n v="-5.0544342994689897"/>
    <n v="14.676169395446699"/>
    <n v="-3.8289875984191801"/>
    <n v="10.448299407958901"/>
    <n v="-7.5736117362976003"/>
    <x v="2"/>
    <x v="0"/>
  </r>
  <r>
    <n v="0.48282667994499201"/>
    <n v="-4.8656053543090803"/>
    <n v="-3.4541773796081499"/>
    <n v="-6.08453321456909"/>
    <n v="0.33806502819061202"/>
    <n v="1.6604758501052801"/>
    <n v="11.754492759704499"/>
    <x v="0"/>
    <x v="0"/>
  </r>
  <r>
    <n v="-1.1617614030837999"/>
    <n v="0.80053275823593095"/>
    <n v="-3.3977255821228001"/>
    <n v="2.3209552764892498"/>
    <n v="-5.5045504570007298"/>
    <n v="13.0614414215087"/>
    <n v="-0.94965219497680597"/>
    <x v="3"/>
    <x v="0"/>
  </r>
  <r>
    <n v="-1.75818884372711"/>
    <n v="0.74183821678161599"/>
    <n v="-3.4719812870025599"/>
    <n v="-2.15368223190307"/>
    <n v="15.236182212829499"/>
    <n v="-5.0301365852355904"/>
    <n v="-2.1175575256347599"/>
    <x v="4"/>
    <x v="0"/>
  </r>
  <r>
    <n v="-3.1847503185272199"/>
    <n v="7.5683093070983798"/>
    <n v="-0.238662809133529"/>
    <n v="-1.9818427562713601"/>
    <n v="0.60615175962448098"/>
    <n v="-1.5145221948623599"/>
    <n v="-2.0710580348968501"/>
    <x v="1"/>
    <x v="0"/>
  </r>
  <r>
    <n v="-3.7828462123870801"/>
    <n v="2.4482429027557302"/>
    <n v="-1.0338994264602599"/>
    <n v="-1.5269517898559499"/>
    <n v="11.919693946838301"/>
    <n v="-3.7555172443389799"/>
    <n v="-2.8368954658508301"/>
    <x v="4"/>
    <x v="0"/>
  </r>
  <r>
    <n v="-2.7193210124969398"/>
    <n v="4.7084426879882804"/>
    <n v="-4.1073312759399396"/>
    <n v="-1.41146564483642"/>
    <n v="11.638236045837401"/>
    <n v="-1.5762313604354801"/>
    <n v="-4.7082982063293404"/>
    <x v="4"/>
    <x v="0"/>
  </r>
  <r>
    <n v="-3.1356105804443302"/>
    <n v="3.6070773601531898"/>
    <n v="12.269227981567299"/>
    <n v="5.5111379623412997"/>
    <n v="-7.0696902275085396"/>
    <n v="-4.6167540550231898"/>
    <n v="-7.3661990165710396"/>
    <x v="6"/>
    <x v="0"/>
  </r>
  <r>
    <n v="-0.72776949405670099"/>
    <n v="-1.0456031560897801"/>
    <n v="-0.61365604400634699"/>
    <n v="11.1154165267944"/>
    <n v="-3.3672492504119802"/>
    <n v="4.5186867713928196"/>
    <n v="-7.9656023979187003"/>
    <x v="2"/>
    <x v="0"/>
  </r>
  <r>
    <n v="13.049440383911101"/>
    <n v="-7.1821637153625399"/>
    <n v="2.81061458587646"/>
    <n v="-6.8758912086486799"/>
    <n v="-1.68089604377746"/>
    <n v="-1.79437255859375"/>
    <n v="0.16739904880523601"/>
    <x v="5"/>
    <x v="0"/>
  </r>
  <r>
    <n v="-4.9616179466247496"/>
    <n v="12.4854736328125"/>
    <n v="0.385917067527771"/>
    <n v="-4.7454233169555602"/>
    <n v="0.37621337175369202"/>
    <n v="-3.46744179725646"/>
    <n v="-1.1781321763992301"/>
    <x v="1"/>
    <x v="0"/>
  </r>
  <r>
    <n v="7.9621086120605398"/>
    <n v="-4.5576653480529696"/>
    <n v="1.7253050804138099"/>
    <n v="-5.0729551315307599"/>
    <n v="2.8222811222076398"/>
    <n v="-4.3409442901611301"/>
    <n v="1.4050141572952199"/>
    <x v="5"/>
    <x v="0"/>
  </r>
  <r>
    <n v="13.338665008544901"/>
    <n v="-9.2092857360839808"/>
    <n v="3.3637728691100999"/>
    <n v="-6.3323559761047301"/>
    <n v="1.2001712322235101"/>
    <n v="-3.27218294143676"/>
    <n v="0.84952473640441895"/>
    <x v="5"/>
    <x v="0"/>
  </r>
  <r>
    <n v="0.314859479665756"/>
    <n v="-3.58830618858337"/>
    <n v="-3.5651481151580802"/>
    <n v="-1.4735399484634399"/>
    <n v="-3.5234699249267498"/>
    <n v="12.5600175857543"/>
    <n v="3.7726123332977202"/>
    <x v="3"/>
    <x v="0"/>
  </r>
  <r>
    <n v="-2.1344866752624498"/>
    <n v="-3.0219757556915199"/>
    <n v="-8.8204393386840803"/>
    <n v="8.6889190673828107"/>
    <n v="-4.5588722229003897"/>
    <n v="15.440472602844199"/>
    <n v="-6.6149607300758301E-3"/>
    <x v="3"/>
    <x v="0"/>
  </r>
  <r>
    <n v="-2.0630040168762198"/>
    <n v="-2.6419227123260498"/>
    <n v="-1.3054220676422099"/>
    <n v="-7.0164685249328604"/>
    <n v="4.0949964523315403"/>
    <n v="0.39625522494316101"/>
    <n v="9.5286378860473597"/>
    <x v="0"/>
    <x v="0"/>
  </r>
  <r>
    <n v="-1.13533592224121"/>
    <n v="1.99783658981323"/>
    <n v="10.970582962036101"/>
    <n v="3.2266032695770201"/>
    <n v="-6.5530076026916504"/>
    <n v="-5.0072727203369096"/>
    <n v="-4.8041915893554599"/>
    <x v="6"/>
    <x v="0"/>
  </r>
  <r>
    <n v="2.03463530540466"/>
    <n v="-8.1558380126953107"/>
    <n v="-2.1097843647003098"/>
    <n v="-11.486669540405201"/>
    <n v="-0.49258869886398299"/>
    <n v="4.6108689308166504"/>
    <n v="16.9572734832763"/>
    <x v="0"/>
    <x v="0"/>
  </r>
  <r>
    <n v="-5.8907585144042898"/>
    <n v="0.47261565923690702"/>
    <n v="-8.2018890380859304"/>
    <n v="4.4777026176452601"/>
    <n v="-5.6058163642883301"/>
    <n v="15.8355102539062"/>
    <n v="4.8348875045776296"/>
    <x v="3"/>
    <x v="0"/>
  </r>
  <r>
    <n v="-6.1223864555358798"/>
    <n v="12.1077556610107"/>
    <n v="-0.65386641025543202"/>
    <n v="-3.80155944824218"/>
    <n v="1.0184344053268399"/>
    <n v="-2.4136383533477699"/>
    <n v="-1.2879948616027801"/>
    <x v="1"/>
    <x v="0"/>
  </r>
  <r>
    <n v="-1.77016401290893"/>
    <n v="-2.6238989830017001"/>
    <n v="-3.6116654872894198"/>
    <n v="3.27572321891784"/>
    <n v="-2.0841953754425"/>
    <n v="17.024127960205"/>
    <n v="-3.6270279884338299"/>
    <x v="3"/>
    <x v="0"/>
  </r>
  <r>
    <n v="-6.02189016342163"/>
    <n v="1.5220761299133301"/>
    <n v="-3.6440014839172301"/>
    <n v="4.3902020454406703"/>
    <n v="-4.0316424369812003"/>
    <n v="12.483547210693301"/>
    <n v="0.76318299770355202"/>
    <x v="3"/>
    <x v="0"/>
  </r>
  <r>
    <n v="-0.68698179721832198"/>
    <n v="-0.79668301343917802"/>
    <n v="0.76098006963729803"/>
    <n v="-1.8801280260086"/>
    <n v="7.1946682929992596"/>
    <n v="-2.7732346057891801"/>
    <n v="-0.71480160951614302"/>
    <x v="4"/>
    <x v="0"/>
  </r>
  <r>
    <n v="-5.4285807609558097"/>
    <n v="5.8218665122985804"/>
    <n v="0.95287317037582397"/>
    <n v="16.633159637451101"/>
    <n v="-5.26887655258178"/>
    <n v="2.0569005012512198"/>
    <n v="-12.509900093078601"/>
    <x v="2"/>
    <x v="0"/>
  </r>
  <r>
    <n v="19.166164398193299"/>
    <n v="-15.928605079650801"/>
    <n v="8.0668702721595695E-2"/>
    <n v="-9.3678064346313406"/>
    <n v="-0.47815936803817699"/>
    <n v="0.90966355800628595"/>
    <n v="4.9008708000183097"/>
    <x v="5"/>
    <x v="0"/>
  </r>
  <r>
    <n v="-4.6179041862487704"/>
    <n v="2.7618420124053902"/>
    <n v="-4.6022243499755797"/>
    <n v="6.8905663490295401"/>
    <n v="-6.9998755455017001"/>
    <n v="13.7735128402709"/>
    <n v="-1.6239258050918499"/>
    <x v="3"/>
    <x v="0"/>
  </r>
  <r>
    <n v="-4.24037408828735"/>
    <n v="7.6716361045837402"/>
    <n v="-0.84291332960128695"/>
    <n v="-2.20015215873718"/>
    <n v="-0.162560954689979"/>
    <n v="-0.21282418072223599"/>
    <n v="-0.51359814405441195"/>
    <x v="1"/>
    <x v="0"/>
  </r>
  <r>
    <n v="1.5334990024566599"/>
    <n v="-5.7991008758544904"/>
    <n v="-3.3194172382354701"/>
    <n v="-2.6554527282714799"/>
    <n v="-0.85493719577789296"/>
    <n v="2.11124420166015"/>
    <n v="9.8050556182861293"/>
    <x v="0"/>
    <x v="0"/>
  </r>
  <r>
    <n v="-5.4390106201171804"/>
    <n v="2.68005347251892"/>
    <n v="-2.0239305496215798"/>
    <n v="18.662919998168899"/>
    <n v="-4.2808728218078604"/>
    <n v="7.4692311286926198"/>
    <n v="-13.8235063552856"/>
    <x v="2"/>
    <x v="0"/>
  </r>
  <r>
    <n v="-4.1609878540039"/>
    <n v="5.2932562828063903"/>
    <n v="15.425045967101999"/>
    <n v="3.1650583744049001"/>
    <n v="-4.0686607360839799"/>
    <n v="-8.1439599990844709"/>
    <n v="-8.3757171630859304"/>
    <x v="6"/>
    <x v="0"/>
  </r>
  <r>
    <n v="12.100149154663001"/>
    <n v="-7.61577939987182"/>
    <n v="2.9964432716369598"/>
    <n v="-4.9025745391845703"/>
    <n v="-0.51658791303634599"/>
    <n v="-2.5394406318664502"/>
    <n v="0.24487063288688601"/>
    <x v="5"/>
    <x v="0"/>
  </r>
  <r>
    <n v="-3.58995389938354"/>
    <n v="4.4602551460266104"/>
    <n v="1.53832530975341"/>
    <n v="8.6092319488525302"/>
    <n v="-5.1426305770873997"/>
    <n v="2.8745822906494101"/>
    <n v="-6.8950514793395996"/>
    <x v="2"/>
    <x v="0"/>
  </r>
  <r>
    <n v="-0.98697936534881503"/>
    <n v="-0.86538624763488703"/>
    <n v="-3.1501426696777299"/>
    <n v="-7.8171687126159597"/>
    <n v="-0.37720602750778198"/>
    <n v="2.7741742134094198"/>
    <n v="11.523320198059"/>
    <x v="0"/>
    <x v="0"/>
  </r>
  <r>
    <n v="-4.4302353858947701"/>
    <n v="2.0818703174590998"/>
    <n v="2.7156493663787802"/>
    <n v="17.179618835449201"/>
    <n v="-4.0996246337890598"/>
    <n v="5.1112966537475497"/>
    <n v="-15.258608818054199"/>
    <x v="2"/>
    <x v="0"/>
  </r>
  <r>
    <n v="-5.8945755958557102"/>
    <n v="2.00845146179199"/>
    <n v="4.2345476150512598"/>
    <n v="20.046117782592699"/>
    <n v="-4.8737869262695304"/>
    <n v="3.8200325965881299"/>
    <n v="-17.316566467285099"/>
    <x v="2"/>
    <x v="0"/>
  </r>
  <r>
    <n v="-4.7092986106872496"/>
    <n v="3.86309742927551"/>
    <n v="15.4843626022338"/>
    <n v="1.55610263347625"/>
    <n v="0.60013711452484098"/>
    <n v="-4.1958384513854901"/>
    <n v="-11.098054885864199"/>
    <x v="6"/>
    <x v="0"/>
  </r>
  <r>
    <n v="-2.3683195114135698"/>
    <n v="-1.91791784763336"/>
    <n v="-2.3853263854980402"/>
    <n v="-2.82874155044555"/>
    <n v="16.495775222778299"/>
    <n v="-3.3220088481903001"/>
    <n v="-0.64265662431716897"/>
    <x v="4"/>
    <x v="0"/>
  </r>
  <r>
    <n v="-2.5799500942230198"/>
    <n v="-2.41884446144104"/>
    <n v="-2.39081859588623"/>
    <n v="-6.7109303474426198"/>
    <n v="-0.122967913746833"/>
    <n v="-1.2282436713576299E-2"/>
    <n v="13.9820594787597"/>
    <x v="0"/>
    <x v="0"/>
  </r>
  <r>
    <n v="-2.2941803932189901"/>
    <n v="-1.1998431682586601"/>
    <n v="-7.9408496618270805E-2"/>
    <n v="13.5121870040893"/>
    <n v="-5.5615453720092702"/>
    <n v="3.7310812473297101"/>
    <n v="-6.67901182174682"/>
    <x v="2"/>
    <x v="0"/>
  </r>
  <r>
    <n v="10.1662902832031"/>
    <n v="-5.0908894538879297"/>
    <n v="4.1436233520507804"/>
    <n v="-2.5778212547302202"/>
    <n v="-2.92473292350769"/>
    <n v="-2.3932685852050701"/>
    <n v="-2.9821174144744802"/>
    <x v="5"/>
    <x v="0"/>
  </r>
  <r>
    <n v="-2.9572639465332"/>
    <n v="0.27832213044166498"/>
    <n v="-1.8152172565460201"/>
    <n v="0.89175730943679798"/>
    <n v="13.5464220046997"/>
    <n v="-1.3491910696029601"/>
    <n v="-5.7253398895263601"/>
    <x v="4"/>
    <x v="0"/>
  </r>
  <r>
    <n v="17.569454193115199"/>
    <n v="-13.6610412597656"/>
    <n v="0.13592359423637301"/>
    <n v="-7.78277492523193"/>
    <n v="-1.1102277040481501"/>
    <n v="-0.36624038219451899"/>
    <n v="3.6516227722167902"/>
    <x v="5"/>
    <x v="0"/>
  </r>
  <r>
    <n v="-1.03975486755371"/>
    <n v="-3.3896517753600999"/>
    <n v="-1.5117772817611601"/>
    <n v="8.5227432250976491"/>
    <n v="-2.6010327339172301"/>
    <n v="4.5786976814270002"/>
    <n v="-0.79260087013244596"/>
    <x v="2"/>
    <x v="0"/>
  </r>
  <r>
    <n v="-2.6166749000549299"/>
    <n v="0.186787664890289"/>
    <n v="-0.96246492862701405"/>
    <n v="-0.197268396615982"/>
    <n v="10.415411949157701"/>
    <n v="-0.18310736119747101"/>
    <n v="-3.7884743213653498"/>
    <x v="4"/>
    <x v="0"/>
  </r>
  <r>
    <n v="-2.0771574974060001"/>
    <n v="4.7874188423156703"/>
    <n v="-1.96019327640533"/>
    <n v="-0.79800325632095304"/>
    <n v="10.4446239471435"/>
    <n v="-2.4550354480743399"/>
    <n v="-6.8619022369384703"/>
    <x v="4"/>
    <x v="0"/>
  </r>
  <r>
    <n v="-3.1650969982147199"/>
    <n v="0.12629517912864599"/>
    <n v="10.982969284057599"/>
    <n v="-0.24966879189014399"/>
    <n v="0.72846478223800604"/>
    <n v="-5.4572157859802202"/>
    <n v="-2.7633712291717498"/>
    <x v="6"/>
    <x v="0"/>
  </r>
  <r>
    <n v="-3.15187311172485"/>
    <n v="0.189081951975822"/>
    <n v="-3.70870757102966"/>
    <n v="-1.43882060050964"/>
    <n v="14.651182174682599"/>
    <n v="-1.2801331281661901"/>
    <n v="-2.3655302524566602"/>
    <x v="4"/>
    <x v="0"/>
  </r>
  <r>
    <n v="-4.0777955055236799"/>
    <n v="6.6040163040161097"/>
    <n v="11.552772521972599"/>
    <n v="-1.78261971473693"/>
    <n v="-2.1649277210235498"/>
    <n v="-5.24615430831909"/>
    <n v="-4.3281197547912598"/>
    <x v="6"/>
    <x v="0"/>
  </r>
  <r>
    <n v="-0.42130416631698597"/>
    <n v="4.1180853843688903"/>
    <n v="9.4588317871093697"/>
    <n v="-0.555286884307861"/>
    <n v="-4.5499916076660103"/>
    <n v="-4.1428942680358798"/>
    <n v="-4.2872209548950098"/>
    <x v="6"/>
    <x v="0"/>
  </r>
  <r>
    <n v="2.7051610946655198"/>
    <n v="0.73995792865753096"/>
    <n v="6.0237631797790501"/>
    <n v="-4.3460888862609801"/>
    <n v="3.12997150421142"/>
    <n v="-1.7450761795043901"/>
    <n v="-3.0132138729095401"/>
    <x v="6"/>
    <x v="0"/>
  </r>
  <r>
    <n v="-6.6142611503601003"/>
    <n v="11.7213335037231"/>
    <n v="-0.50596547126769997"/>
    <n v="-2.9412674903869598"/>
    <n v="0.76555198431015004"/>
    <n v="-1.3598213195800699"/>
    <n v="-1.7398639917373599"/>
    <x v="1"/>
    <x v="0"/>
  </r>
  <r>
    <n v="-3.77187776565551"/>
    <n v="3.0746481418609601"/>
    <n v="8.4713754653930593"/>
    <n v="0.13877341151237399"/>
    <n v="3.4423265457153298"/>
    <n v="-5.5185127258300701"/>
    <n v="-5.3768820762634197"/>
    <x v="6"/>
    <x v="0"/>
  </r>
  <r>
    <n v="3.08678746223449"/>
    <n v="-9.9028739929199201"/>
    <n v="-2.8392317295074401"/>
    <n v="-9.2885265350341797"/>
    <n v="2.8453733921050999"/>
    <n v="-0.82674419879913297"/>
    <n v="15.972279548645"/>
    <x v="0"/>
    <x v="0"/>
  </r>
  <r>
    <n v="-5.4082913398742596"/>
    <n v="12.752944946289"/>
    <n v="0.44794186949729897"/>
    <n v="-3.9366986751556299"/>
    <n v="2.6912705898284899"/>
    <n v="-4.3342971801757804"/>
    <n v="-3.28964972496032"/>
    <x v="1"/>
    <x v="0"/>
  </r>
  <r>
    <n v="-1.47970366477966"/>
    <n v="-2.3687822818756099"/>
    <n v="-3.7200911045074401"/>
    <n v="-6.8799204826354901"/>
    <n v="1.2393888235092101"/>
    <n v="0.926349997520446"/>
    <n v="11.653596878051699"/>
    <x v="0"/>
    <x v="0"/>
  </r>
  <r>
    <n v="14.1618194580078"/>
    <n v="-15.322639465331999"/>
    <n v="-1.0055121183395299"/>
    <n v="-6.9244313240051198"/>
    <n v="0.549740970134735"/>
    <n v="3.2154686450958199"/>
    <n v="5.6159901618957502"/>
    <x v="5"/>
    <x v="0"/>
  </r>
  <r>
    <n v="-6.8965573310851997"/>
    <n v="1.63676857948303"/>
    <n v="3.3507394790649401"/>
    <n v="18.5291347503662"/>
    <n v="-5.40409088134765"/>
    <n v="3.77555084228515"/>
    <n v="-12.969982147216699"/>
    <x v="2"/>
    <x v="0"/>
  </r>
  <r>
    <n v="-0.57822644710540705"/>
    <n v="-0.28694337606429998"/>
    <n v="-0.73785299062728804"/>
    <n v="-2.4510300159454301"/>
    <n v="14.5613193511962"/>
    <n v="-7.9189710617065403"/>
    <n v="-1.5777121782302801"/>
    <x v="4"/>
    <x v="0"/>
  </r>
  <r>
    <n v="-5.13161277770996"/>
    <n v="12.668799400329499"/>
    <n v="0.53826528787612904"/>
    <n v="-4.5788474082946697"/>
    <n v="1.7260479927062899"/>
    <n v="-4.5463490486145002"/>
    <n v="-2.2497539520263601"/>
    <x v="1"/>
    <x v="0"/>
  </r>
  <r>
    <n v="-4.89569044113159"/>
    <n v="11.719585418701101"/>
    <n v="0.88877826929092396"/>
    <n v="-3.05302429199218"/>
    <n v="1.2911992073059"/>
    <n v="-4.9305825233459402"/>
    <n v="-1.0917384624481199"/>
    <x v="1"/>
    <x v="0"/>
  </r>
  <r>
    <n v="1.3905964791774699E-2"/>
    <n v="-2.1290414333343501"/>
    <n v="-4.7480278015136701"/>
    <n v="-6.4066166877746502"/>
    <n v="0.74639075994491499"/>
    <n v="1.82146227359771"/>
    <n v="10.1291694641113"/>
    <x v="0"/>
    <x v="0"/>
  </r>
  <r>
    <n v="-4.5271015167236301"/>
    <n v="12.467023849487299"/>
    <n v="1.2513854503631501"/>
    <n v="-2.8988273143768302"/>
    <n v="2.5870671272277801"/>
    <n v="-5.4069862365722603"/>
    <n v="-4.6799011230468697"/>
    <x v="1"/>
    <x v="0"/>
  </r>
  <r>
    <n v="10.919812202453601"/>
    <n v="-6.0559177398681596"/>
    <n v="1.7043250799178999"/>
    <n v="-4.2656369209289497"/>
    <n v="-0.82029938697814897"/>
    <n v="-4.9222483634948704"/>
    <n v="1.20966732501983"/>
    <x v="5"/>
    <x v="0"/>
  </r>
  <r>
    <n v="-1.62814140319824"/>
    <n v="6.6671338081359801"/>
    <n v="5.9369883537292401"/>
    <n v="1.3651998043060301"/>
    <n v="-2.4414095878600999"/>
    <n v="-2.9998502731323198"/>
    <n v="-5.9834299087524396"/>
    <x v="6"/>
    <x v="0"/>
  </r>
  <r>
    <n v="-7.0197129249572701"/>
    <n v="4.5862646102905202"/>
    <n v="8.1767826080322195"/>
    <n v="-2.9602632522582999"/>
    <n v="2.40617752075195"/>
    <n v="-6.3462772369384703"/>
    <n v="1.67880582809448"/>
    <x v="6"/>
    <x v="0"/>
  </r>
  <r>
    <n v="-1.09833443164825"/>
    <n v="4.5498967170715297"/>
    <n v="13.721426963806101"/>
    <n v="2.98984551429748"/>
    <n v="-4.40712547302246"/>
    <n v="-5.40992927551269"/>
    <n v="-10.1062450408935"/>
    <x v="6"/>
    <x v="0"/>
  </r>
  <r>
    <n v="-1.76878190040588"/>
    <n v="2.8053271770477202"/>
    <n v="-4.6250257492065403"/>
    <n v="-0.19374692440032901"/>
    <n v="15.9258708953857"/>
    <n v="-4.5332283973693803"/>
    <n v="-6.7343792915344203"/>
    <x v="4"/>
    <x v="0"/>
  </r>
  <r>
    <n v="-3.2769517898559499"/>
    <n v="-1.3707703351974401"/>
    <n v="-6.2619481086730904"/>
    <n v="4.3893780708312899"/>
    <n v="-1.11097848415374"/>
    <n v="13.0127210617065"/>
    <n v="-1.52603834867477E-2"/>
    <x v="3"/>
    <x v="0"/>
  </r>
  <r>
    <n v="-0.55093032121658303"/>
    <n v="-1.24259912967681"/>
    <n v="-5.9768376350402797"/>
    <n v="-3.7235586643218901"/>
    <n v="-4.7202415466308496"/>
    <n v="14.1522979736328"/>
    <n v="6.5256714820861799"/>
    <x v="3"/>
    <x v="0"/>
  </r>
  <r>
    <n v="-4.5463514328002903"/>
    <n v="-4.2048277854919398"/>
    <n v="-8.4579830169677699"/>
    <n v="5.6603641510009703"/>
    <n v="-4.8867249488830504"/>
    <n v="18.995302200317301"/>
    <n v="3.8670580387115399"/>
    <x v="3"/>
    <x v="0"/>
  </r>
  <r>
    <n v="-1.78081703186035"/>
    <n v="-1.3471056222915601"/>
    <n v="-4.1485576629638601"/>
    <n v="0.190729230642318"/>
    <n v="14.3867692947387"/>
    <n v="-1.63366210460662"/>
    <n v="-2.9942052364349299"/>
    <x v="4"/>
    <x v="0"/>
  </r>
  <r>
    <n v="9.2882528305053693"/>
    <n v="-4.5938630104064897"/>
    <n v="3.8485014438629102"/>
    <n v="-5.8560285568237296"/>
    <n v="2.9313795566558798"/>
    <n v="-5.2619595527648899"/>
    <n v="-0.67782998085021895"/>
    <x v="5"/>
    <x v="0"/>
  </r>
  <r>
    <n v="0.35978674888610801"/>
    <n v="-1.86081230640411"/>
    <n v="-2.0073547363281201"/>
    <n v="-2.46857333183288"/>
    <n v="11.3011865615844"/>
    <n v="-2.6883018016815101"/>
    <n v="-0.55433905124664296"/>
    <x v="4"/>
    <x v="0"/>
  </r>
  <r>
    <n v="-4.0668215751647896"/>
    <n v="9.5730295181274396"/>
    <n v="0.91584825515747004"/>
    <n v="-3.0612022876739502"/>
    <n v="0.43984133005142201"/>
    <n v="-2.9387304782867401"/>
    <n v="-1.76398265361785"/>
    <x v="1"/>
    <x v="0"/>
  </r>
  <r>
    <n v="-1.4710304737091"/>
    <n v="-4.95312023162841"/>
    <n v="-1.7674745321273799"/>
    <n v="-8.1452417373657209"/>
    <n v="3.6355834007263099"/>
    <n v="-0.11074398458003901"/>
    <n v="12.8903903961181"/>
    <x v="0"/>
    <x v="0"/>
  </r>
  <r>
    <n v="-4.3729472160339302"/>
    <n v="5.4523754119873002"/>
    <n v="13.229249954223601"/>
    <n v="2.6435897350311199"/>
    <n v="-6.1250796318054199"/>
    <n v="-6.9555783271789497"/>
    <n v="-5.1154761314392001"/>
    <x v="6"/>
    <x v="0"/>
  </r>
  <r>
    <n v="-0.37089568376541099"/>
    <n v="-6.4816122055053702"/>
    <n v="-3.5180408954620299"/>
    <n v="-6.7634902000427202"/>
    <n v="-0.53055000305175704"/>
    <n v="4.02323293685913"/>
    <n v="15.450359344482401"/>
    <x v="0"/>
    <x v="0"/>
  </r>
  <r>
    <n v="-0.83934092521667403"/>
    <n v="-8.1148481369018501"/>
    <n v="-1.2943518161773599"/>
    <n v="-6.9826951026916504"/>
    <n v="3.63876152038574"/>
    <n v="0.35133892297744701"/>
    <n v="14.798941612243601"/>
    <x v="0"/>
    <x v="0"/>
  </r>
  <r>
    <n v="13.9657945632934"/>
    <n v="-8.7138500213622994"/>
    <n v="2.5437719821929901"/>
    <n v="-9.3380699157714808"/>
    <n v="-3.5954842567443799"/>
    <n v="-2.7310922145843501"/>
    <n v="5.1060638427734304"/>
    <x v="5"/>
    <x v="0"/>
  </r>
  <r>
    <n v="-6.6858382225036603"/>
    <n v="5.93239021301269"/>
    <n v="16.950502395629801"/>
    <n v="1.85465884208679"/>
    <n v="0.28432369232177701"/>
    <n v="-6.35107421875"/>
    <n v="-11.089509010314901"/>
    <x v="6"/>
    <x v="0"/>
  </r>
  <r>
    <n v="-7.45963430404663"/>
    <n v="4.1373991966247496"/>
    <n v="16.2211818695068"/>
    <n v="1.47335088253021"/>
    <n v="0.31398600339889499"/>
    <n v="-7.8831982612609801"/>
    <n v="-7.4063735008239702"/>
    <x v="6"/>
    <x v="0"/>
  </r>
  <r>
    <n v="-5.0903816223144496"/>
    <n v="4.28771924972534"/>
    <n v="0.73726421594619695"/>
    <n v="15.563455581665"/>
    <n v="-5.1292471885681099"/>
    <n v="4.7503371238708496"/>
    <n v="-13.8264007568359"/>
    <x v="2"/>
    <x v="0"/>
  </r>
  <r>
    <n v="-2.3306503295898402"/>
    <n v="7.7587223052978498"/>
    <n v="16.788576126098601"/>
    <n v="-2.60497999191284"/>
    <n v="-0.55195862054824796"/>
    <n v="-6.0630116462707502"/>
    <n v="-9.5932750701904297"/>
    <x v="6"/>
    <x v="0"/>
  </r>
  <r>
    <n v="-4.0787434577941797"/>
    <n v="1.33984422683715"/>
    <n v="12.0736637115478"/>
    <n v="3.8342440128326398"/>
    <n v="2.7847049236297599"/>
    <n v="-5.5453233718871999"/>
    <n v="-7.3177466392517001"/>
    <x v="6"/>
    <x v="0"/>
  </r>
  <r>
    <n v="12.3828420639038"/>
    <n v="-7.16792440414428"/>
    <n v="3.0291879177093501"/>
    <n v="-8.1585788726806605"/>
    <n v="-4.2089743614196697"/>
    <n v="-1.4996860027313199"/>
    <n v="2.8714618682861301"/>
    <x v="5"/>
    <x v="0"/>
  </r>
  <r>
    <n v="-5.4598817825317303"/>
    <n v="10.2550086975097"/>
    <n v="-1.465660572052"/>
    <n v="-3.1825609207153298"/>
    <n v="1.67711913585662"/>
    <n v="-1.53929996490478"/>
    <n v="-1.3058156967162999"/>
    <x v="1"/>
    <x v="0"/>
  </r>
  <r>
    <n v="2.2464289665222101"/>
    <n v="-3.7370691299438401"/>
    <n v="-3.3232114315032901"/>
    <n v="-2.3003437519073402"/>
    <n v="-2.8471586704254102"/>
    <n v="11.9108839035034"/>
    <n v="2.6631841659545898"/>
    <x v="3"/>
    <x v="0"/>
  </r>
  <r>
    <n v="-2.4768388271331698"/>
    <n v="1.5053243637084901"/>
    <n v="14.5682363510131"/>
    <n v="0.424896329641342"/>
    <n v="2.33922123908996"/>
    <n v="-4.7457580566406197"/>
    <n v="-8.9888410568237305"/>
    <x v="6"/>
    <x v="0"/>
  </r>
  <r>
    <n v="-2.8428597450256299"/>
    <n v="3.3259911537170401"/>
    <n v="-4.0280060768127397"/>
    <n v="-1.9257775545120199"/>
    <n v="13.2187175750732"/>
    <n v="-3.7890937328338601"/>
    <n v="-1.9790405035018901"/>
    <x v="4"/>
    <x v="0"/>
  </r>
  <r>
    <n v="-3.2820787429809499"/>
    <n v="-0.88129842281341497"/>
    <n v="-5.7285065650939897"/>
    <n v="2.0982258319854701"/>
    <n v="-3.5814995765686"/>
    <n v="15.173001289367599"/>
    <n v="2.8058123588561998"/>
    <x v="3"/>
    <x v="0"/>
  </r>
  <r>
    <n v="-4.1679058074951101"/>
    <n v="1.6683378219604399"/>
    <n v="-0.95640873908996504"/>
    <n v="12.1624221801757"/>
    <n v="-2.8032550811767498"/>
    <n v="2.6282925605773899"/>
    <n v="-7.05118656158447"/>
    <x v="2"/>
    <x v="0"/>
  </r>
  <r>
    <n v="0.43386942148208602"/>
    <n v="-1.81816577911376"/>
    <n v="-4.0160727500915501"/>
    <n v="-1.180020570755"/>
    <n v="7.5283756256103498"/>
    <n v="0.39877435564994801"/>
    <n v="0.36939397454261702"/>
    <x v="4"/>
    <x v="0"/>
  </r>
  <r>
    <n v="-5.1704192161559996"/>
    <n v="11.9860715866088"/>
    <n v="-0.25385755300521801"/>
    <n v="-3.9459979534149099"/>
    <n v="1.4634865522384599"/>
    <n v="-3.1591165065765301"/>
    <n v="-2.32981085777282"/>
    <x v="1"/>
    <x v="0"/>
  </r>
  <r>
    <n v="-5.6097984313964799"/>
    <n v="13.0586585998535"/>
    <n v="-1.04360771179199"/>
    <n v="-3.2914190292358398"/>
    <n v="3.9825403690338099"/>
    <n v="-4.34846591949462"/>
    <n v="-3.0483920574188201"/>
    <x v="1"/>
    <x v="0"/>
  </r>
  <r>
    <n v="-4.24462890625"/>
    <n v="5.5963263511657697"/>
    <n v="15.795477867126399"/>
    <n v="-0.44700834155082703"/>
    <n v="-3.4814481735229399"/>
    <n v="-5.36219978332519"/>
    <n v="-6.1681008338928196"/>
    <x v="6"/>
    <x v="0"/>
  </r>
  <r>
    <n v="15.943687438964799"/>
    <n v="-12.3124523162841"/>
    <n v="0.22119988501071899"/>
    <n v="-8.6796932220458896"/>
    <n v="-2.7289633750915501"/>
    <n v="0.643282711505889"/>
    <n v="4.96376609802246"/>
    <x v="5"/>
    <x v="0"/>
  </r>
  <r>
    <n v="-4.3719720840454102"/>
    <n v="4.9086837768554599"/>
    <n v="16.054847717285099"/>
    <n v="-0.49620357155799799"/>
    <n v="0.66007971763610795"/>
    <n v="-6.4327921867370597"/>
    <n v="-9.7274646759033203"/>
    <x v="6"/>
    <x v="0"/>
  </r>
  <r>
    <n v="-3.48307752609252"/>
    <n v="1.5201272964477499"/>
    <n v="1.6086678504943801"/>
    <n v="-0.84518337249755804"/>
    <n v="10.6653623580932"/>
    <n v="-2.8959295749664302"/>
    <n v="-4.7807497978210396"/>
    <x v="4"/>
    <x v="0"/>
  </r>
  <r>
    <n v="-1.3898295164108201"/>
    <n v="-4.2429208755493102"/>
    <n v="-4.0119004249572701"/>
    <n v="-6.58231449127197"/>
    <n v="-0.35763317346572798"/>
    <n v="3.1416640281677202"/>
    <n v="13.776761054992599"/>
    <x v="0"/>
    <x v="0"/>
  </r>
  <r>
    <n v="-5.89125251770019"/>
    <n v="1.50697934627532"/>
    <n v="11.5061845779418"/>
    <n v="-3.1731755733489901"/>
    <n v="0.73118191957473699"/>
    <n v="-2.96684217453002"/>
    <n v="-9.1553106904029805E-2"/>
    <x v="6"/>
    <x v="0"/>
  </r>
  <r>
    <n v="-3.7871575355529701"/>
    <n v="1.91011679172515"/>
    <n v="1.15856480598449"/>
    <n v="14.087596893310501"/>
    <n v="1.73876893520355"/>
    <n v="2.7977049350738499"/>
    <n v="-14.7264604568481"/>
    <x v="2"/>
    <x v="0"/>
  </r>
  <r>
    <n v="-2.6780493259429901"/>
    <n v="2.6924309730529701"/>
    <n v="-1.18682205677032"/>
    <n v="-1.2296263128518999E-2"/>
    <n v="14.095486640930099"/>
    <n v="-4.7520785331726003"/>
    <n v="-7.3177394866943297"/>
    <x v="4"/>
    <x v="0"/>
  </r>
  <r>
    <n v="-2.8132014274597101"/>
    <n v="1.13506066799163"/>
    <n v="-3.9854435920715301"/>
    <n v="-6.18261671066284"/>
    <n v="0.170157700777053"/>
    <n v="1.8574800491332999"/>
    <n v="9.6415700912475497"/>
    <x v="0"/>
    <x v="0"/>
  </r>
  <r>
    <n v="3.1016876697540199"/>
    <n v="-6.8049426078796298"/>
    <n v="-3.69776439666748"/>
    <n v="-6.5903062820434499"/>
    <n v="0.68096965551376298"/>
    <n v="0.26412466168403598"/>
    <n v="12.372468948364199"/>
    <x v="0"/>
    <x v="0"/>
  </r>
  <r>
    <n v="-4.7874884605407697"/>
    <n v="7.9318108558654696"/>
    <n v="-1.33746325969696"/>
    <n v="-4.2880125045776296"/>
    <n v="1.94766652584075"/>
    <n v="-1.31916856765747"/>
    <n v="1.2753483057021999"/>
    <x v="1"/>
    <x v="0"/>
  </r>
  <r>
    <n v="-4.4074993133544904"/>
    <n v="2.15445852279663"/>
    <n v="-2.0413317680358798"/>
    <n v="-0.85267859697341897"/>
    <n v="13.5498609542846"/>
    <n v="-3.3278050422668399"/>
    <n v="-3.2145416736602699"/>
    <x v="4"/>
    <x v="0"/>
  </r>
  <r>
    <n v="1.0007686614990201"/>
    <n v="-6.2353229522704998"/>
    <n v="-6.6702995300292898"/>
    <n v="-1.26585841178894"/>
    <n v="-1.8755306005477901"/>
    <n v="11.2535276412963"/>
    <n v="7.7933039665222097"/>
    <x v="3"/>
    <x v="0"/>
  </r>
  <r>
    <n v="16.422370910644499"/>
    <n v="-12.489670753479"/>
    <n v="0.161426931619644"/>
    <n v="-7.1597266197204501"/>
    <n v="-2.19103956222534"/>
    <n v="1.11884069442749"/>
    <n v="2.55156326293945"/>
    <x v="5"/>
    <x v="0"/>
  </r>
  <r>
    <n v="9.2437105178833008"/>
    <n v="-4.8136124610900799"/>
    <n v="1.86495125293731"/>
    <n v="-7.1642198562621999"/>
    <n v="1.4086050987243599"/>
    <n v="-4.2241787910461399"/>
    <n v="3.3488140106201101"/>
    <x v="5"/>
    <x v="0"/>
  </r>
  <r>
    <n v="-3.2630853652954102"/>
    <n v="11.6995544433593"/>
    <n v="0.28025841712951599"/>
    <n v="-5.0380425453186"/>
    <n v="2.6918962001800502"/>
    <n v="-5.4473481178283603"/>
    <n v="-2.64549589157104"/>
    <x v="1"/>
    <x v="0"/>
  </r>
  <r>
    <n v="-4.5451126098632804"/>
    <n v="1.7455918788909901"/>
    <n v="-0.74416911602020197"/>
    <n v="15.7090864181518"/>
    <n v="-7.5752177238464302"/>
    <n v="5.7330431938171298"/>
    <n v="-8.6833343505859304"/>
    <x v="2"/>
    <x v="0"/>
  </r>
  <r>
    <n v="-1.3575013875961299"/>
    <n v="-7.3174195289611799"/>
    <n v="-4.6726756095886204"/>
    <n v="-8.7050085067749006"/>
    <n v="2.1549420356750399"/>
    <n v="3.4175839424133301"/>
    <n v="16.533845901489201"/>
    <x v="0"/>
    <x v="0"/>
  </r>
  <r>
    <n v="1.4103090763092001"/>
    <n v="2.0985260009765598"/>
    <n v="-1.4882793426513601"/>
    <n v="-1.3420163393020601"/>
    <n v="9.0045118331909109"/>
    <n v="-5.3139104843139604"/>
    <n v="-4.2053203582763601"/>
    <x v="4"/>
    <x v="0"/>
  </r>
  <r>
    <n v="-2.2515566349029501"/>
    <n v="0.88880825042724598"/>
    <n v="3.2525663375854399"/>
    <n v="11.4166507720947"/>
    <n v="-3.1354846954345699"/>
    <n v="1.3294547796249301"/>
    <n v="-10.3555250167846"/>
    <x v="2"/>
    <x v="0"/>
  </r>
  <r>
    <n v="-4.1527080535888601"/>
    <n v="11.348904609680099"/>
    <n v="1.0220388174057"/>
    <n v="-2.5869288444518999"/>
    <n v="1.19636237621307"/>
    <n v="-3.9877521991729701"/>
    <n v="-3.8499794006347599"/>
    <x v="1"/>
    <x v="0"/>
  </r>
  <r>
    <n v="1.6315795183181701"/>
    <n v="-4.6522636413574201"/>
    <n v="9.8532333374023402"/>
    <n v="2.03906917572021"/>
    <n v="-0.15109784901142101"/>
    <n v="-3.01265168190002"/>
    <n v="-5.0463948249816797"/>
    <x v="6"/>
    <x v="0"/>
  </r>
  <r>
    <n v="-6.1089978218078604"/>
    <n v="5.45074367523193"/>
    <n v="15.7468652725219"/>
    <n v="-3.3081357479095401"/>
    <n v="-3.2675697803497301"/>
    <n v="-4.8939023017883301"/>
    <n v="-2.9296557903289702"/>
    <x v="6"/>
    <x v="0"/>
  </r>
  <r>
    <n v="-6.1956462860107404"/>
    <n v="13.6892442703247"/>
    <n v="1.52928662300109"/>
    <n v="-4.0182456970214799"/>
    <n v="3.22810459136962"/>
    <n v="-4.9545106887817303"/>
    <n v="-3.6484715938568102"/>
    <x v="1"/>
    <x v="0"/>
  </r>
  <r>
    <n v="-3.85231113433837"/>
    <n v="0.636005878448486"/>
    <n v="5.5798096656799299"/>
    <n v="20.910200119018501"/>
    <n v="-4.29718017578125"/>
    <n v="4.7796850204467702"/>
    <n v="-20.658693313598601"/>
    <x v="2"/>
    <x v="0"/>
  </r>
  <r>
    <n v="6.4277691841125399"/>
    <n v="-6.1578683853149396"/>
    <n v="0.44397419691085799"/>
    <n v="0.617476105690002"/>
    <n v="-1.9809195995330799"/>
    <n v="5.9140868186950604"/>
    <n v="-3.63644218444824"/>
    <x v="3"/>
    <x v="0"/>
  </r>
  <r>
    <n v="14.526709556579499"/>
    <n v="-8.7532978057861293"/>
    <n v="2.4171338081359801"/>
    <n v="-7.9410691261291504"/>
    <n v="-1.06122970581054"/>
    <n v="-3.51048707962036"/>
    <n v="1.94507420063018"/>
    <x v="5"/>
    <x v="0"/>
  </r>
  <r>
    <n v="-3.2572040557861301"/>
    <n v="-4.1180253028869603E-3"/>
    <n v="-0.59574347734451205"/>
    <n v="0.73390877246856601"/>
    <n v="13.7758674621582"/>
    <n v="-4.2860531806945801"/>
    <n v="-4.6926293373107901"/>
    <x v="4"/>
    <x v="0"/>
  </r>
  <r>
    <n v="4.8497289419174097E-2"/>
    <n v="-5.3680157661437899"/>
    <n v="-5.9391198158264098"/>
    <n v="-1.5663539171218801"/>
    <n v="-3.4824852943420401"/>
    <n v="16.700349807739201"/>
    <n v="5.1068048477172798"/>
    <x v="3"/>
    <x v="0"/>
  </r>
  <r>
    <n v="-3.0975251197814901"/>
    <n v="-1.5001871585845901"/>
    <n v="6.2484869956970197"/>
    <n v="19.289384841918899"/>
    <n v="0.35617530345916698"/>
    <n v="3.7740049362182599"/>
    <n v="-22.4645481109619"/>
    <x v="2"/>
    <x v="0"/>
  </r>
  <r>
    <n v="-0.85597598552703802"/>
    <n v="2.3859622478485099"/>
    <n v="13.2315759658813"/>
    <n v="0.75639700889587402"/>
    <n v="0.86783200502395597"/>
    <n v="-8.6273212432861293"/>
    <n v="-7.07122707366943"/>
    <x v="6"/>
    <x v="0"/>
  </r>
  <r>
    <n v="-5.7883362770080504"/>
    <n v="11.8863410949707"/>
    <n v="-1.1118630170822099"/>
    <n v="-3.7268977165222101"/>
    <n v="0.37166303396224898"/>
    <n v="-1.1732252836227399"/>
    <n v="-1.26336026191711"/>
    <x v="1"/>
    <x v="0"/>
  </r>
  <r>
    <n v="-0.42623606324195801"/>
    <n v="-4.4976949691772399"/>
    <n v="-0.87322491407394398"/>
    <n v="2.6870331764221098"/>
    <n v="-5.4433307647704998"/>
    <n v="14.8501787185668"/>
    <n v="0.32747402787208502"/>
    <x v="3"/>
    <x v="0"/>
  </r>
  <r>
    <n v="18.767602920532202"/>
    <n v="-13.4309635162353"/>
    <n v="1.5230853557586601"/>
    <n v="-10.576312065124499"/>
    <n v="-2.8022708892822199"/>
    <n v="-0.48748326301574701"/>
    <n v="4.2252216339111301"/>
    <x v="5"/>
    <x v="0"/>
  </r>
  <r>
    <n v="-3.0254652500152499"/>
    <n v="-4.01747322082519"/>
    <n v="-6.5250315666198704"/>
    <n v="1.42743563652038"/>
    <n v="-1.04130470752716"/>
    <n v="18.351121902465799"/>
    <n v="1.97846043109893"/>
    <x v="3"/>
    <x v="0"/>
  </r>
  <r>
    <n v="-3.2132108211517298"/>
    <n v="4.9125261604785898E-2"/>
    <n v="-2.2355489730834899"/>
    <n v="-0.92256128787994296"/>
    <n v="15.232624053955"/>
    <n v="-4.6477150917053196"/>
    <n v="-2.1786186695098801"/>
    <x v="4"/>
    <x v="0"/>
  </r>
  <r>
    <n v="-3.1454453468322701"/>
    <n v="1.8159149885177599"/>
    <n v="4.10247755050659"/>
    <n v="15.621478080749499"/>
    <n v="-5.3216838836669904"/>
    <n v="2.2910187244415199"/>
    <n v="-13.151038169860801"/>
    <x v="2"/>
    <x v="0"/>
  </r>
  <r>
    <n v="-2.5090756416320801"/>
    <n v="0.46510154008865301"/>
    <n v="-4.1119713783264098"/>
    <n v="-3.4271357059478702"/>
    <n v="9.8197021484375"/>
    <n v="0.19707176089286799"/>
    <n v="1.72188425064086"/>
    <x v="4"/>
    <x v="0"/>
  </r>
  <r>
    <n v="1.9032676219940099"/>
    <n v="-8.9751539230346609"/>
    <n v="-4.0287876129150302"/>
    <n v="-5.6706743240356401"/>
    <n v="-1.6072438955307"/>
    <n v="3.67628741264343"/>
    <n v="15.273861885070801"/>
    <x v="0"/>
    <x v="0"/>
  </r>
  <r>
    <n v="-2.41040658950805"/>
    <n v="-3.0370109081268302"/>
    <n v="-5.4301795959472603"/>
    <n v="8.6742258071899396"/>
    <n v="-2.2398874759674001"/>
    <n v="17.046552658081001"/>
    <n v="-6.1714777946472097"/>
    <x v="3"/>
    <x v="0"/>
  </r>
  <r>
    <n v="-5.8712921142578098"/>
    <n v="2.5249574184417698"/>
    <n v="2.9244036674499498"/>
    <n v="19.2950744628906"/>
    <n v="-8.0986576080322195"/>
    <n v="5.4911351203918404"/>
    <n v="-14.109930992126399"/>
    <x v="2"/>
    <x v="0"/>
  </r>
  <r>
    <n v="-7.3477749824523899"/>
    <n v="7.7417426109313903"/>
    <n v="14.747053146362299"/>
    <n v="1.6651413440704299"/>
    <n v="-0.96753245592117298"/>
    <n v="-0.70687246322631803"/>
    <n v="-11.890265464782701"/>
    <x v="6"/>
    <x v="0"/>
  </r>
  <r>
    <n v="2.5389347076415998"/>
    <n v="-3.1365873813629102"/>
    <n v="1.2118014097213701"/>
    <n v="4.8605399131774902"/>
    <n v="-2.6386094093322701"/>
    <n v="5.4274330139160103"/>
    <n v="-4.3443584442138601"/>
    <x v="3"/>
    <x v="0"/>
  </r>
  <r>
    <n v="-1.8910014629364"/>
    <n v="-1.8494065999984699"/>
    <n v="10.2225322723388"/>
    <n v="1.60392761230468"/>
    <n v="-1.35699379444122"/>
    <n v="-5.5037746429443297"/>
    <n v="-2.2944808006286599"/>
    <x v="6"/>
    <x v="0"/>
  </r>
  <r>
    <n v="0.78844046592712402"/>
    <n v="-5.74302053451538"/>
    <n v="-3.6060297489166202"/>
    <n v="-7.2885365486145002"/>
    <n v="-0.82620275020599299"/>
    <n v="5.3648896217346103"/>
    <n v="12.4849100112915"/>
    <x v="0"/>
    <x v="0"/>
  </r>
  <r>
    <n v="-4.4137144088745099"/>
    <n v="9.51850986480712"/>
    <n v="-4.3056469410657799E-2"/>
    <n v="-3.9750604629516602"/>
    <n v="0.52483117580413796"/>
    <n v="-2.3266255855560298"/>
    <n v="-0.36254972219467102"/>
    <x v="1"/>
    <x v="0"/>
  </r>
  <r>
    <n v="-1.67903172969818"/>
    <n v="2.9969918727874698"/>
    <n v="12.908108711242599"/>
    <n v="2.0018284320831299"/>
    <n v="-4.8120565414428702"/>
    <n v="-5.9668812751770002"/>
    <n v="-6.5545449256896902"/>
    <x v="6"/>
    <x v="0"/>
  </r>
  <r>
    <n v="-1.74953413009643"/>
    <n v="4.3467206954956001"/>
    <n v="14.978323936462401"/>
    <n v="2.29444980621337"/>
    <n v="-4.8630619049072203"/>
    <n v="-6.7622337341308496"/>
    <n v="-8.3206157684326101"/>
    <x v="6"/>
    <x v="0"/>
  </r>
  <r>
    <n v="-2.5296359062194802"/>
    <n v="-0.37780708074569702"/>
    <n v="0.34813871979713401"/>
    <n v="14.222417831420801"/>
    <n v="-0.92466735839843694"/>
    <n v="6.3947882652282697"/>
    <n v="-13.5597229003906"/>
    <x v="2"/>
    <x v="0"/>
  </r>
  <r>
    <n v="-1.4341248273849401"/>
    <n v="-5.9687232971191397"/>
    <n v="-2.9616515636443999"/>
    <n v="-7.4902009963989196"/>
    <n v="0.175430908799171"/>
    <n v="3.0748052597045898"/>
    <n v="15.2407579421997"/>
    <x v="0"/>
    <x v="0"/>
  </r>
  <r>
    <n v="-4.6746363639831499"/>
    <n v="10.1263923645019"/>
    <n v="0.23605161905288599"/>
    <n v="-3.80871081352233"/>
    <n v="-0.194389417767524"/>
    <n v="-1.50094878673553"/>
    <n v="-1.2298122644424401"/>
    <x v="1"/>
    <x v="0"/>
  </r>
  <r>
    <n v="0.14305347204208299"/>
    <n v="-3.2896604537963801"/>
    <n v="-4.31260061264038"/>
    <n v="-6.1726994514465297"/>
    <n v="-0.11563646793365399"/>
    <n v="2.7081749439239502"/>
    <n v="11.441524505615201"/>
    <x v="0"/>
    <x v="0"/>
  </r>
  <r>
    <n v="17.093767166137599"/>
    <n v="-11.333278656005801"/>
    <n v="1.3451730012893599"/>
    <n v="-7.8798685073852504"/>
    <n v="-3.3360955715179399"/>
    <n v="-2.20079445838928"/>
    <n v="2.5206055641174299"/>
    <x v="5"/>
    <x v="0"/>
  </r>
  <r>
    <n v="17.629171371459901"/>
    <n v="-13.309450149536101"/>
    <n v="1.33642542362213"/>
    <n v="-9.3601045608520508"/>
    <n v="-3.3418715000152499"/>
    <n v="1.45402383804321"/>
    <n v="4.2501301765441797"/>
    <x v="5"/>
    <x v="0"/>
  </r>
  <r>
    <n v="-8.2337722182273795E-2"/>
    <n v="2.8807089328765798"/>
    <n v="9.5497951507568306"/>
    <n v="-2.3746697902679399"/>
    <n v="-1.3057110309600799"/>
    <n v="-4.4054427146911603"/>
    <n v="-3.2569150924682599"/>
    <x v="6"/>
    <x v="0"/>
  </r>
  <r>
    <n v="-3.9657621383666899"/>
    <n v="10.761969566345201"/>
    <n v="1.8015842437744101"/>
    <n v="-5.5509381294250399"/>
    <n v="0.370748281478881"/>
    <n v="-3.9908752441406201"/>
    <n v="-1.5724794864654501"/>
    <x v="1"/>
    <x v="0"/>
  </r>
  <r>
    <n v="-4.3800129890441797"/>
    <n v="11.179749488830501"/>
    <n v="1.3782761096954299"/>
    <n v="-2.7643158435821502"/>
    <n v="0.97681838274001997"/>
    <n v="-3.6516330242156898"/>
    <n v="-3.8006319999694802"/>
    <x v="1"/>
    <x v="0"/>
  </r>
  <r>
    <n v="-3.3803560733795099"/>
    <n v="3.1677689552307098"/>
    <n v="-1.57956719398498"/>
    <n v="2.5965168476104701"/>
    <n v="9.6674489974975497"/>
    <n v="-1.6953777074813801"/>
    <n v="-8.1052770614624006"/>
    <x v="4"/>
    <x v="0"/>
  </r>
  <r>
    <n v="14.224611282348601"/>
    <n v="-9.2163753509521396"/>
    <n v="2.3307652473449698"/>
    <n v="-7.1570010185241699"/>
    <n v="-3.7623944282531698"/>
    <n v="1.82738184928894"/>
    <n v="0.18187808990478499"/>
    <x v="5"/>
    <x v="0"/>
  </r>
  <r>
    <n v="-4.4206128120422301"/>
    <n v="4.6097731590270996"/>
    <n v="10.3805427551269"/>
    <n v="-1.8271467685699401"/>
    <n v="0.62648993730545"/>
    <n v="-3.8800346851348801"/>
    <n v="-4.1802425384521396"/>
    <x v="6"/>
    <x v="0"/>
  </r>
  <r>
    <n v="12.6663599014282"/>
    <n v="-6.9379234313964799"/>
    <n v="2.5965433120727499"/>
    <n v="-4.8778762817382804"/>
    <n v="-1.2145298719406099"/>
    <n v="-5.0525693893432599"/>
    <n v="-0.36765024065971302"/>
    <x v="5"/>
    <x v="0"/>
  </r>
  <r>
    <n v="1.5522780418395901"/>
    <n v="-5.4243369102478001"/>
    <n v="-2.5717775821685702"/>
    <n v="5.9350562095642001"/>
    <n v="-2.8064258396625501E-2"/>
    <n v="10.5608167648315"/>
    <n v="-5.8443174362182599"/>
    <x v="3"/>
    <x v="0"/>
  </r>
  <r>
    <n v="-3.7525334358215301"/>
    <n v="-7.44716024398803"/>
    <n v="-5.3986859321594203"/>
    <n v="-1.96352767944335"/>
    <n v="-3.5700142383575399"/>
    <n v="18.401729583740199"/>
    <n v="11.179363250732401"/>
    <x v="3"/>
    <x v="0"/>
  </r>
  <r>
    <n v="-5.14471006393432"/>
    <n v="2.4385578632354701"/>
    <n v="2.82925152778625"/>
    <n v="17.272432327270501"/>
    <n v="-7.5190110206604004"/>
    <n v="3.4966158866882302"/>
    <n v="-12.0419311523437"/>
    <x v="2"/>
    <x v="0"/>
  </r>
  <r>
    <n v="-6.2026715278625399"/>
    <n v="10.239473342895501"/>
    <n v="0.26120513677597001"/>
    <n v="-3.1689779758453298"/>
    <n v="2.2131934165954501"/>
    <n v="-0.58374273777008001"/>
    <n v="-1.5979299545287999"/>
    <x v="1"/>
    <x v="0"/>
  </r>
  <r>
    <n v="-7.28578281402587"/>
    <n v="2.9336841106414702"/>
    <n v="1.0169492959976101"/>
    <n v="18.732383728027301"/>
    <n v="-4.6021528244018501"/>
    <n v="7.4702901840209899"/>
    <n v="-16.316654205322202"/>
    <x v="2"/>
    <x v="0"/>
  </r>
  <r>
    <n v="1.7649286985397299"/>
    <n v="-6.1793627738952601"/>
    <n v="-0.76538521051406805"/>
    <n v="-2.0840544700622501"/>
    <n v="10.2791748046875"/>
    <n v="0.117720760405063"/>
    <n v="-0.62260901927947998"/>
    <x v="4"/>
    <x v="0"/>
  </r>
  <r>
    <n v="-3.6112084388732901"/>
    <n v="3.2656991481781001"/>
    <n v="0.61192661523818903"/>
    <n v="14.8275156021118"/>
    <n v="-3.1695666313171298"/>
    <n v="2.97261309623718"/>
    <n v="-13.257632255554199"/>
    <x v="2"/>
    <x v="0"/>
  </r>
  <r>
    <n v="-1.9952214956283501"/>
    <n v="-1.84253418445587"/>
    <n v="-2.2657392024993799"/>
    <n v="-1.5373458862304601"/>
    <n v="16.231819152831999"/>
    <n v="-3.2248897552490199"/>
    <n v="-3.1882333755493102"/>
    <x v="4"/>
    <x v="0"/>
  </r>
  <r>
    <n v="-6.8057465553283603"/>
    <n v="11.1909189224243"/>
    <n v="-1.08190989494323"/>
    <n v="-2.9409947395324698"/>
    <n v="2.8127028942108101"/>
    <n v="-2.0980768203735298"/>
    <n v="-1.3586186170578001"/>
    <x v="1"/>
    <x v="0"/>
  </r>
  <r>
    <n v="-4.4994311332702601"/>
    <n v="2.5124831199645898"/>
    <n v="13.8426446914672"/>
    <n v="3.9348263740539502"/>
    <n v="-5.2167162895202601"/>
    <n v="-6.5030784606933496"/>
    <n v="-5.7737278938293404"/>
    <x v="6"/>
    <x v="0"/>
  </r>
  <r>
    <n v="-4.5210576057434002"/>
    <n v="9.30281162261962"/>
    <n v="-0.95034784078598"/>
    <n v="-3.7067296504974299"/>
    <n v="0.55982363224029497"/>
    <n v="-1.21859383583068"/>
    <n v="-0.223862409591674"/>
    <x v="1"/>
    <x v="0"/>
  </r>
  <r>
    <n v="-3.8181309700012198"/>
    <n v="3.4415602684020898"/>
    <n v="12.310359954833901"/>
    <n v="3.3973464965820299"/>
    <n v="0.54984551668167103"/>
    <n v="-4.6301746368408203"/>
    <n v="-9.8519229888915998"/>
    <x v="6"/>
    <x v="0"/>
  </r>
  <r>
    <n v="-0.98824846744537298"/>
    <n v="-5.1317777633666903"/>
    <n v="-3.3746995925903298"/>
    <n v="-2.39309406280517"/>
    <n v="15.180858612060501"/>
    <n v="-1.6507222652435301"/>
    <n v="1.00584363937377"/>
    <x v="4"/>
    <x v="0"/>
  </r>
  <r>
    <n v="10.915213584899901"/>
    <n v="-6.8760004043579102"/>
    <n v="1.6061265468597401"/>
    <n v="-6.5358018875121999"/>
    <n v="-2.6248428821563698"/>
    <n v="-0.141078516840934"/>
    <n v="1.93279933929443"/>
    <x v="5"/>
    <x v="0"/>
  </r>
  <r>
    <n v="-4.5988335609436"/>
    <n v="5.2904696464538503"/>
    <n v="15.7253828048706"/>
    <n v="1.2568274736404399"/>
    <n v="1.0776832103729199"/>
    <n v="-8.0611000061035103"/>
    <n v="-10.201605796813899"/>
    <x v="6"/>
    <x v="0"/>
  </r>
  <r>
    <n v="14.0081987380981"/>
    <n v="-9.8426446914672798"/>
    <n v="2.4735720157623202"/>
    <n v="-10.139664649963301"/>
    <n v="-4.7378158569335902"/>
    <n v="1.8761694431304901"/>
    <n v="4.8465194702148402"/>
    <x v="5"/>
    <x v="0"/>
  </r>
  <r>
    <n v="-4.1767606735229403"/>
    <n v="2.59696269035339"/>
    <n v="-2.04484939575195"/>
    <n v="-0.41381335258483798"/>
    <n v="12.4328546524047"/>
    <n v="-2.67447638511657"/>
    <n v="-4.1377778053283603"/>
    <x v="4"/>
    <x v="0"/>
  </r>
  <r>
    <n v="-1.8835706710815401"/>
    <n v="-5.04911088943481"/>
    <n v="-2.52493119239807"/>
    <n v="-0.97046118974685602"/>
    <n v="0.465461134910583"/>
    <n v="10.4522705078125"/>
    <n v="4.1149296760559002"/>
    <x v="3"/>
    <x v="0"/>
  </r>
  <r>
    <n v="-3.2653918266296298"/>
    <n v="0.32567423582076999"/>
    <n v="-2.6465718746185298"/>
    <n v="-0.24862782657146401"/>
    <n v="14.5485820770263"/>
    <n v="-3.5238409042358398"/>
    <n v="-3.5790629386901802"/>
    <x v="4"/>
    <x v="0"/>
  </r>
  <r>
    <n v="-6.7861776351928702"/>
    <n v="9.8176660537719709"/>
    <n v="2.2011332511901802"/>
    <n v="-1.57877385616302"/>
    <n v="0.77231019735336304"/>
    <n v="-2.3695292472839302"/>
    <n v="-2.0434501171111998"/>
    <x v="1"/>
    <x v="0"/>
  </r>
  <r>
    <n v="-7.0617589950561497"/>
    <n v="12.5381546020507"/>
    <n v="-0.47206217050552302"/>
    <n v="-2.48859238624572"/>
    <n v="1.27067375183105"/>
    <n v="-1.7634745836257899"/>
    <n v="-2.2106692790985099"/>
    <x v="1"/>
    <x v="0"/>
  </r>
  <r>
    <n v="18.698390960693299"/>
    <n v="-12.346483230590801"/>
    <n v="3.3195528984069802"/>
    <n v="-12.3059177398681"/>
    <n v="-4.82136631011962"/>
    <n v="0.47046810388565002"/>
    <n v="4.3284730911254803"/>
    <x v="5"/>
    <x v="0"/>
  </r>
  <r>
    <n v="-2.79880595207214"/>
    <n v="-0.297169089317321"/>
    <n v="11.7739486694335"/>
    <n v="1.2248965501785201"/>
    <n v="0.35191887617111201"/>
    <n v="-4.9139666557312003"/>
    <n v="-4.8452701568603498"/>
    <x v="6"/>
    <x v="0"/>
  </r>
  <r>
    <n v="-2.4326770305633501"/>
    <n v="-1.79302978515625"/>
    <n v="-4.5759959220886204"/>
    <n v="-5.2730913162231401"/>
    <n v="0.76301175355911199"/>
    <n v="2.4186730384826598"/>
    <n v="11.8029413223266"/>
    <x v="0"/>
    <x v="0"/>
  </r>
  <r>
    <n v="-7.7738180160522399"/>
    <n v="5.5492033958434996"/>
    <n v="15.9738817214965"/>
    <n v="1.64877116680145"/>
    <n v="-0.387556493282318"/>
    <n v="-7.1805524826049796"/>
    <n v="-8.0986595153808594"/>
    <x v="6"/>
    <x v="0"/>
  </r>
  <r>
    <n v="-0.84186255931854204"/>
    <n v="-2.35094761848449"/>
    <n v="-7.4339294433593697"/>
    <n v="0.46887004375457703"/>
    <n v="0.36487060785293501"/>
    <n v="12.275987625121999"/>
    <n v="0.18519422411918601"/>
    <x v="3"/>
    <x v="0"/>
  </r>
  <r>
    <n v="-5.7915830612182599"/>
    <n v="9.8072986602783203"/>
    <n v="-1.1233451366424501"/>
    <n v="-2.6311869621276802"/>
    <n v="1.6788589954376201"/>
    <n v="-1.3109647035598699"/>
    <n v="-1.1708842515945399"/>
    <x v="1"/>
    <x v="0"/>
  </r>
  <r>
    <n v="1.5248043537139799"/>
    <n v="-3.4514682292938201"/>
    <n v="-2.0891964435577299"/>
    <n v="2.4389400482177699"/>
    <n v="-0.51564955711364702"/>
    <n v="7.7214007377624503"/>
    <n v="-2.2240476608276301"/>
    <x v="3"/>
    <x v="0"/>
  </r>
  <r>
    <n v="11.199605941772401"/>
    <n v="-7.8692173957824698"/>
    <n v="1.69186246395111"/>
    <n v="-8.4121627807617099"/>
    <n v="-1.156423330307"/>
    <n v="-1.3559992313385001"/>
    <n v="4.3388471603393501"/>
    <x v="5"/>
    <x v="0"/>
  </r>
  <r>
    <n v="-2.34053206443786"/>
    <n v="-1.0308409929275499"/>
    <n v="-3.78793144226074"/>
    <n v="6.2883281707763601"/>
    <n v="-6.74595022201538"/>
    <n v="14.8503808975219"/>
    <n v="-1.8996882438659599"/>
    <x v="3"/>
    <x v="0"/>
  </r>
  <r>
    <n v="11.349178314208901"/>
    <n v="-11.165589332580501"/>
    <n v="0.195389449596405"/>
    <n v="-4.5512990951537997"/>
    <n v="1.0804797410964899"/>
    <n v="3.1930139064788801"/>
    <n v="1.496311545372"/>
    <x v="5"/>
    <x v="0"/>
  </r>
  <r>
    <n v="-4.3836555480956996"/>
    <n v="2.89379405975341"/>
    <n v="0.53098499774932795"/>
    <n v="-0.438763827085495"/>
    <n v="12.354117393493601"/>
    <n v="-5.0862941741943297"/>
    <n v="-3.8038530349731401"/>
    <x v="4"/>
    <x v="0"/>
  </r>
  <r>
    <n v="-5.1287350654601997"/>
    <n v="1.508549451828"/>
    <n v="1.15672123432159"/>
    <n v="16.445106506347599"/>
    <n v="-1.2501374483108501"/>
    <n v="3.4441003799438401"/>
    <n v="-12.141963958740201"/>
    <x v="2"/>
    <x v="0"/>
  </r>
  <r>
    <n v="6.3958268165588299"/>
    <n v="-7.82971096038818"/>
    <n v="-2.6282091140746999"/>
    <n v="-1.7196751832962001"/>
    <n v="-1.8901549577712999"/>
    <n v="2.8378410339355402"/>
    <n v="5.3577256202697701"/>
    <x v="5"/>
    <x v="0"/>
  </r>
  <r>
    <n v="3.7717595100402801"/>
    <n v="-4.5607051849365199"/>
    <n v="11.6873474121093"/>
    <n v="3.5588703155517498"/>
    <n v="-3.5618915557861301"/>
    <n v="-3.5045197010040199"/>
    <n v="-8.5657377243041992"/>
    <x v="6"/>
    <x v="0"/>
  </r>
  <r>
    <n v="-3.9770250320434499"/>
    <n v="3.0306835174560498"/>
    <n v="-1.11649417877197"/>
    <n v="1.6911190748214699"/>
    <n v="6.4460582733154297"/>
    <n v="0.25872597098350503"/>
    <n v="-3.6189398765563898"/>
    <x v="4"/>
    <x v="0"/>
  </r>
  <r>
    <n v="14.747082710266101"/>
    <n v="-9.5730113983154297"/>
    <n v="1.7131030559539699"/>
    <n v="-7.7332487106323198"/>
    <n v="-1.34005534648895"/>
    <n v="-2.6053936481475799"/>
    <n v="2.3408141136169398"/>
    <x v="5"/>
    <x v="0"/>
  </r>
  <r>
    <n v="-1.26999175548553"/>
    <n v="-5.0880527496337802"/>
    <n v="-4.9639506340026802"/>
    <n v="4.0033006668090803"/>
    <n v="-3.4422314167022701"/>
    <n v="18.794897079467699"/>
    <n v="-0.36667111515998801"/>
    <x v="3"/>
    <x v="0"/>
  </r>
  <r>
    <n v="-0.26372095942497198"/>
    <n v="-5.4349822998046804"/>
    <n v="-3.7856969833374001"/>
    <n v="-5.52297019958496"/>
    <n v="-0.504194796085357"/>
    <n v="2.88923788070678"/>
    <n v="13.5294027328491"/>
    <x v="0"/>
    <x v="0"/>
  </r>
  <r>
    <n v="-1.0201312303543"/>
    <n v="-4.9117684364318803"/>
    <n v="-5.1911807060241699"/>
    <n v="5.8202195167541504"/>
    <n v="-2.9895491600036599"/>
    <n v="14.271944046020501"/>
    <n v="-0.89032554626464799"/>
    <x v="3"/>
    <x v="0"/>
  </r>
  <r>
    <n v="-2.8733468055725"/>
    <n v="-1.9274095296859699"/>
    <n v="16.133522033691399"/>
    <n v="1.5958669185638401"/>
    <n v="1.19863164424896"/>
    <n v="-1.7537192106246899"/>
    <n v="-10.241640090942299"/>
    <x v="6"/>
    <x v="0"/>
  </r>
  <r>
    <n v="-1.8787050247192301"/>
    <n v="-1.3921307325363099"/>
    <n v="-7.9058966636657697"/>
    <n v="1.28606557846069"/>
    <n v="-0.13697302341461101"/>
    <n v="16.384607315063398"/>
    <n v="-1.8541939258575399"/>
    <x v="3"/>
    <x v="0"/>
  </r>
  <r>
    <n v="-0.20276391506194999"/>
    <n v="-6.2237048149108798"/>
    <n v="-5.8543419837951598"/>
    <n v="-7.1758127212524396"/>
    <n v="0.67255878448486295"/>
    <n v="3.791348695755"/>
    <n v="15.8547973632812"/>
    <x v="0"/>
    <x v="0"/>
  </r>
  <r>
    <n v="-3.9402587413787802"/>
    <n v="7.6034517288207999"/>
    <n v="-2.2522690296172998"/>
    <n v="1.2679460048675499"/>
    <n v="2.0785324573516801"/>
    <n v="-1.1415989398956199"/>
    <n v="-3.8556854724884002"/>
    <x v="1"/>
    <x v="0"/>
  </r>
  <r>
    <n v="-1.7461785078048699"/>
    <n v="-2.0857155323028498"/>
    <n v="-7.8949615359306294E-2"/>
    <n v="1.93775558471679"/>
    <n v="12.359869956970201"/>
    <n v="-1.7773406505584699"/>
    <n v="-6.3125448226928702"/>
    <x v="4"/>
    <x v="0"/>
  </r>
  <r>
    <n v="0.42268493771553001"/>
    <n v="-3.9721977710723801"/>
    <n v="-3.8390910625457701"/>
    <n v="1.1856945753097501"/>
    <n v="-2.1962397098541202"/>
    <n v="14.169693946838301"/>
    <n v="-2.99971122294664E-2"/>
    <x v="3"/>
    <x v="0"/>
  </r>
  <r>
    <n v="-6.0973448753356898"/>
    <n v="11.7088050842285"/>
    <n v="-1.4902659654617301"/>
    <n v="-3.1501438617706299"/>
    <n v="1.5769070386886499"/>
    <n v="-1.0016957521438501"/>
    <n v="-2.1054356098175"/>
    <x v="1"/>
    <x v="0"/>
  </r>
  <r>
    <n v="-2.8027458190917902"/>
    <n v="3.53197121620178"/>
    <n v="16.973911285400298"/>
    <n v="2.1838743686675999"/>
    <n v="0.76257693767547596"/>
    <n v="-9.0953521728515607"/>
    <n v="-11.3455696105957"/>
    <x v="6"/>
    <x v="0"/>
  </r>
  <r>
    <n v="-2.8170413970947199"/>
    <n v="2.3563551902770898"/>
    <n v="12.276746749877899"/>
    <n v="5.0030007362365696"/>
    <n v="-5.7554244995117097E-2"/>
    <n v="-0.90139400959014804"/>
    <n v="-13.640678405761699"/>
    <x v="6"/>
    <x v="0"/>
  </r>
  <r>
    <n v="16.12935256958"/>
    <n v="-10.5087060928344"/>
    <n v="2.1936657428741402"/>
    <n v="-7.1613984107971103"/>
    <n v="-2.2673091888427699"/>
    <n v="-2.5517108440399099"/>
    <n v="1.78462433815002"/>
    <x v="5"/>
    <x v="0"/>
  </r>
  <r>
    <n v="-6.4746894836425701"/>
    <n v="3.9329543113708398"/>
    <n v="2.44662880897521"/>
    <n v="18.8333225250244"/>
    <n v="-5.4514379501342702"/>
    <n v="3.1363058090209899"/>
    <n v="-14.298717498779199"/>
    <x v="2"/>
    <x v="0"/>
  </r>
  <r>
    <n v="-3.0920531749725302"/>
    <n v="1.4210183620452801"/>
    <n v="-3.1386294364929199"/>
    <n v="-1.29689717292785"/>
    <n v="13.7134437561035"/>
    <n v="-2.1662220954895002"/>
    <n v="-3.2186968326568599"/>
    <x v="4"/>
    <x v="0"/>
  </r>
  <r>
    <n v="8.3523683249950395E-2"/>
    <n v="-7.9632849693298304"/>
    <n v="-3.2466018199920601"/>
    <n v="-6.9693150520324698"/>
    <n v="-1.0576143264770499"/>
    <n v="6.2332558631896902"/>
    <n v="14.665980339050201"/>
    <x v="0"/>
    <x v="0"/>
  </r>
  <r>
    <n v="14.3509407043457"/>
    <n v="-8.3955974578857404"/>
    <n v="2.2861418724060001"/>
    <n v="-5.7770023345947203"/>
    <n v="-0.57987064123153598"/>
    <n v="-3.7897853851318302"/>
    <n v="-1.08793413639068"/>
    <x v="5"/>
    <x v="0"/>
  </r>
  <r>
    <n v="-0.106991618871688"/>
    <n v="-0.62235254049301103"/>
    <n v="-3.4771437644958398"/>
    <n v="-3.6533665657043399"/>
    <n v="-1.41865110397338"/>
    <n v="0.60495418310165405"/>
    <n v="8.2678728103637695"/>
    <x v="0"/>
    <x v="0"/>
  </r>
  <r>
    <n v="13.9611654281616"/>
    <n v="-7.7983675003051696"/>
    <n v="2.0608117580413801"/>
    <n v="-6.7680778503417898"/>
    <n v="-0.30016005039214999"/>
    <n v="-4.3489727973937899"/>
    <n v="0.71561253070831299"/>
    <x v="5"/>
    <x v="0"/>
  </r>
  <r>
    <n v="-2.1381549835204998"/>
    <n v="-4.2750258445739702"/>
    <n v="-4.1211366653442303"/>
    <n v="-3.5482583045959402"/>
    <n v="-1.0296972990036"/>
    <n v="4.5747299194335902"/>
    <n v="12.435610771179199"/>
    <x v="0"/>
    <x v="0"/>
  </r>
  <r>
    <n v="-1.7823466062545701"/>
    <n v="-2.0313239097595202"/>
    <n v="-6.3029198646545401"/>
    <n v="-0.74801450967788696"/>
    <n v="-0.75837743282318104"/>
    <n v="12.8848094940185"/>
    <n v="2.4342966079711901"/>
    <x v="3"/>
    <x v="0"/>
  </r>
  <r>
    <n v="-1.2013521194457999"/>
    <n v="3.1376385688781698"/>
    <n v="10.322517395019499"/>
    <n v="2.5271320343017498"/>
    <n v="-2.9622397422790501"/>
    <n v="-2.8268065452575599"/>
    <n v="-8.7368192672729492"/>
    <x v="6"/>
    <x v="0"/>
  </r>
  <r>
    <n v="12.639777183532701"/>
    <n v="-9.2530536651611293"/>
    <n v="0.65647774934768599"/>
    <n v="-5.2288708686828604"/>
    <n v="-4.3095402717590297"/>
    <n v="2.7271091938018799"/>
    <n v="1.7539651393890301"/>
    <x v="5"/>
    <x v="0"/>
  </r>
  <r>
    <n v="-4.7161397933959899"/>
    <n v="-2.85860848426818"/>
    <n v="-8.0111360549926705"/>
    <n v="6.8747920989990199"/>
    <n v="-3.9236094951629599"/>
    <n v="21.5400485992431"/>
    <n v="-0.35798034071922302"/>
    <x v="3"/>
    <x v="0"/>
  </r>
  <r>
    <n v="17.5722141265869"/>
    <n v="-12.1142616271972"/>
    <n v="2.4792525768279998"/>
    <n v="-11.6184520721435"/>
    <n v="-4.1884007453918404"/>
    <n v="0.496930122375488"/>
    <n v="4.7030706405639604"/>
    <x v="5"/>
    <x v="0"/>
  </r>
  <r>
    <n v="-6.2861509323120099"/>
    <n v="12.696142196655201"/>
    <n v="-1.4416862726211499"/>
    <n v="-3.01772856712341"/>
    <n v="1.1137334108352599"/>
    <n v="-1.4444670677185001"/>
    <n v="-2.37842440605163"/>
    <x v="1"/>
    <x v="0"/>
  </r>
  <r>
    <n v="-6.6378898620605398"/>
    <n v="10.3916463851928"/>
    <n v="0.86559325456619196"/>
    <n v="-2.1148920059204102"/>
    <n v="-0.56903868913650502"/>
    <n v="-1.43932008743286"/>
    <n v="-0.37884989380836398"/>
    <x v="1"/>
    <x v="0"/>
  </r>
  <r>
    <n v="-2.8711762428283598"/>
    <n v="-4.0715146064758301"/>
    <n v="-8.2803573608398402"/>
    <n v="10.0735054016113"/>
    <n v="-3.5114355087280198"/>
    <n v="20.607810974121001"/>
    <n v="-5.0835289955139098"/>
    <x v="3"/>
    <x v="0"/>
  </r>
  <r>
    <n v="-4.35284423828125"/>
    <n v="2.8471031188964799"/>
    <n v="0.56146627664565996"/>
    <n v="12.419642448425201"/>
    <n v="0.82290577888488703"/>
    <n v="2.0477452278137198"/>
    <n v="-11.121361732482899"/>
    <x v="2"/>
    <x v="0"/>
  </r>
  <r>
    <n v="-3.3353075981140101"/>
    <n v="3.7838246822357098"/>
    <n v="-2.4875631332397399"/>
    <n v="-1.54720854759216"/>
    <n v="12.5638713836669"/>
    <n v="-4.0383191108703604"/>
    <n v="-3.6099565029144198"/>
    <x v="4"/>
    <x v="0"/>
  </r>
  <r>
    <n v="-6.0955142974853498"/>
    <n v="5.0732955932617099"/>
    <n v="2.49979496002197"/>
    <n v="20.025865554809499"/>
    <n v="-5.4153947830200098"/>
    <n v="2.8487095832824698"/>
    <n v="-17.082052230834901"/>
    <x v="2"/>
    <x v="0"/>
  </r>
  <r>
    <n v="1.2603137493133501"/>
    <n v="-2.9144024848937899"/>
    <n v="-2.7479038238525302"/>
    <n v="-7.7454137802123997"/>
    <n v="1.03882348537445"/>
    <n v="-0.48808017373085"/>
    <n v="11.1261024475097"/>
    <x v="0"/>
    <x v="0"/>
  </r>
  <r>
    <n v="-3.2856416702270499"/>
    <n v="-3.6995549201965301"/>
    <n v="-0.54183328151702803"/>
    <n v="-7.3970055580139098"/>
    <n v="1.7704616785049401"/>
    <n v="1.00620305538177"/>
    <n v="13.4247894287109"/>
    <x v="0"/>
    <x v="0"/>
  </r>
  <r>
    <n v="-3.0188515186309801"/>
    <n v="2.9000554084777801"/>
    <n v="4.5571742057800204"/>
    <n v="15.4014730453491"/>
    <n v="-8.1656408309936506"/>
    <n v="2.62431645393371"/>
    <n v="-12.976970672607401"/>
    <x v="2"/>
    <x v="0"/>
  </r>
  <r>
    <n v="-3.7531437873840301"/>
    <n v="10.4003782272338"/>
    <n v="-0.41151905059814398"/>
    <n v="-4.2672953605651802"/>
    <n v="-0.43058985471725397"/>
    <n v="-1.40018010139465"/>
    <n v="-1.4360940456390301"/>
    <x v="1"/>
    <x v="0"/>
  </r>
  <r>
    <n v="-6.0840129852294904"/>
    <n v="12.2850694656372"/>
    <n v="-0.114632993936538"/>
    <n v="-4.636962890625"/>
    <n v="1.98450314998626"/>
    <n v="-3.2968852519989"/>
    <n v="-1.42668116092681"/>
    <x v="1"/>
    <x v="0"/>
  </r>
  <r>
    <n v="-0.432115077972412"/>
    <n v="-6.0484986305236799"/>
    <n v="-1.75517702102661"/>
    <n v="-8.9281597137451101"/>
    <n v="2.7781577110290501"/>
    <n v="0.25221017003059298"/>
    <n v="14.5237731933593"/>
    <x v="0"/>
    <x v="0"/>
  </r>
  <r>
    <n v="-7.7609219551086399"/>
    <n v="3.8514530658721902"/>
    <n v="-0.66588354110717696"/>
    <n v="19.4106140136718"/>
    <n v="-6.1693248748779297"/>
    <n v="5.5253329277038503"/>
    <n v="-11.8715553283691"/>
    <x v="2"/>
    <x v="0"/>
  </r>
  <r>
    <n v="11.1031694412231"/>
    <n v="-9.2468490600585902"/>
    <n v="0.661795914173126"/>
    <n v="-5.9095935821533203"/>
    <n v="-3.6122899055480899"/>
    <n v="2.9240045547485298"/>
    <n v="3.8431305885314901"/>
    <x v="5"/>
    <x v="0"/>
  </r>
  <r>
    <n v="-4.7324790954589799"/>
    <n v="1.3258661031723"/>
    <n v="-0.14025564491748799"/>
    <n v="4.1610193252563397"/>
    <n v="-1.03270268440246"/>
    <n v="8.17085456848144"/>
    <n v="-3.3324732780456499"/>
    <x v="3"/>
    <x v="0"/>
  </r>
  <r>
    <n v="-4.8124690055847097"/>
    <n v="-0.182546481490135"/>
    <n v="10.1449060440063"/>
    <n v="2.8473837375640798"/>
    <n v="5.0253429412841797"/>
    <n v="-1.81449317932128"/>
    <n v="-7.6293683052062899"/>
    <x v="6"/>
    <x v="0"/>
  </r>
  <r>
    <n v="2.5942847728729199"/>
    <n v="-5.8747668266296298"/>
    <n v="-1.78052198886871"/>
    <n v="-6.8428282737731898"/>
    <n v="2.3632862567901598"/>
    <n v="-5.7062990963459001E-2"/>
    <n v="9.8236627578735298"/>
    <x v="0"/>
    <x v="0"/>
  </r>
  <r>
    <n v="-5.4445013999938903"/>
    <n v="1.7512637376785201"/>
    <n v="5.69085264205932"/>
    <n v="14.7390489578247"/>
    <n v="2.1187105178832999"/>
    <n v="1.62394630908966"/>
    <n v="-16.726646423339801"/>
    <x v="2"/>
    <x v="0"/>
  </r>
  <r>
    <n v="-4.4429979324340803"/>
    <n v="3.2875287532806299"/>
    <n v="1.3909440040588299"/>
    <n v="13.709073066711399"/>
    <n v="-0.75431329011917103"/>
    <n v="1.27360951900482"/>
    <n v="-11.371594429016101"/>
    <x v="2"/>
    <x v="0"/>
  </r>
  <r>
    <n v="0.12335262447595501"/>
    <n v="-8.5110378265380806"/>
    <n v="-2.4075608253478999"/>
    <n v="-8.8406896591186506"/>
    <n v="1.5435935258865301"/>
    <n v="2.5974867343902499"/>
    <n v="15.6190547943115"/>
    <x v="0"/>
    <x v="0"/>
  </r>
  <r>
    <n v="-2.1429522037506099"/>
    <n v="0.29789996147155701"/>
    <n v="-1.8930954933166499"/>
    <n v="-2.4276242256164502"/>
    <n v="16.176113128662099"/>
    <n v="-6.6520433425903303"/>
    <n v="-0.51196372509002597"/>
    <x v="4"/>
    <x v="0"/>
  </r>
  <r>
    <n v="-3.1386358737945499"/>
    <n v="3.7776246070861799"/>
    <n v="-2.93912672996521"/>
    <n v="-0.90301179885864202"/>
    <n v="13.2946462631225"/>
    <n v="-3.9076569080352699"/>
    <n v="-4.7175769805908203"/>
    <x v="4"/>
    <x v="0"/>
  </r>
  <r>
    <n v="16.946361541748001"/>
    <n v="-12.536753654479901"/>
    <n v="1.4906311035156199"/>
    <n v="-10.2939023971557"/>
    <n v="-2.4554851055145201"/>
    <n v="0.67886584997177102"/>
    <n v="4.7621293067932102"/>
    <x v="5"/>
    <x v="0"/>
  </r>
  <r>
    <n v="-3.7734184265136701"/>
    <n v="0.60655015707015902"/>
    <n v="-3.6284487247467001"/>
    <n v="-2.79985330998897E-2"/>
    <n v="11.8108520507812"/>
    <n v="-0.148456320166587"/>
    <n v="-2.12975621223449"/>
    <x v="4"/>
    <x v="0"/>
  </r>
  <r>
    <n v="11.456357002258301"/>
    <n v="-7.4185400009155202"/>
    <n v="2.1878285408020002"/>
    <n v="-5.4048166275024396"/>
    <n v="-4.0013880729675204"/>
    <n v="1.1425989866256701"/>
    <n v="0.79190802574157704"/>
    <x v="5"/>
    <x v="0"/>
  </r>
  <r>
    <n v="-5.2753720283508301"/>
    <n v="3.5424335002899099"/>
    <n v="2.2238848209381099"/>
    <n v="18.293767929077099"/>
    <n v="-4.4026927947998002"/>
    <n v="3.9126751422882"/>
    <n v="-15.2820177078247"/>
    <x v="2"/>
    <x v="0"/>
  </r>
  <r>
    <n v="2.34898829460144"/>
    <n v="-4.5436916351318297"/>
    <n v="-1.06050288677215"/>
    <n v="2.4940145015716499"/>
    <n v="-1.1175506114959699"/>
    <n v="4.6111183166503897"/>
    <n v="3.5042129456996897E-2"/>
    <x v="3"/>
    <x v="0"/>
  </r>
  <r>
    <n v="0.21266338229179299"/>
    <n v="-9.2127790451049805"/>
    <n v="-5.8186559677123997"/>
    <n v="1.3902617692947301"/>
    <n v="-2.4925277233123699"/>
    <n v="19.416883468627901"/>
    <n v="3.90678358078002"/>
    <x v="3"/>
    <x v="0"/>
  </r>
  <r>
    <n v="-5.5053715705871502"/>
    <n v="5.8560080528259197"/>
    <n v="11.154741287231399"/>
    <n v="-0.262140333652496"/>
    <n v="-2.3334293365478498"/>
    <n v="-4.1058654785156197"/>
    <n v="-4.5001158714294398"/>
    <x v="6"/>
    <x v="0"/>
  </r>
  <r>
    <n v="-5.9196062088012598"/>
    <n v="11.3863821029663"/>
    <n v="-1.49511229991912"/>
    <n v="-2.87512135505676"/>
    <n v="0.67114245891571001"/>
    <n v="-0.85921704769134499"/>
    <n v="-1.54098200798034"/>
    <x v="1"/>
    <x v="0"/>
  </r>
  <r>
    <n v="-0.18207040429115201"/>
    <n v="0.32772207260131803"/>
    <n v="15.7921476364135"/>
    <n v="3.8536832332611"/>
    <n v="-1.5132706165313701"/>
    <n v="-7.0646934509277299"/>
    <n v="-12.167884826660099"/>
    <x v="6"/>
    <x v="0"/>
  </r>
  <r>
    <n v="-4.5631999969482404"/>
    <n v="10.998517036437899"/>
    <n v="-9.9260702729225103E-2"/>
    <n v="-3.2651083469390798"/>
    <n v="1.4209617376327499"/>
    <n v="-3.5511109828948899"/>
    <n v="-2.0562961101531898"/>
    <x v="1"/>
    <x v="0"/>
  </r>
  <r>
    <n v="-6.5163221359252903"/>
    <n v="11.1224927902221"/>
    <n v="-0.146788209676742"/>
    <n v="-2.6010637283325102"/>
    <n v="0.202233761548995"/>
    <n v="-1.05392861366271"/>
    <n v="-0.94002926349639804"/>
    <x v="1"/>
    <x v="0"/>
  </r>
  <r>
    <n v="-2.7288362979888898"/>
    <n v="-0.42940193414688099"/>
    <n v="-5.64272117614746"/>
    <n v="6.93511533737182"/>
    <n v="-5.0958285331726003"/>
    <n v="18.360084533691399"/>
    <n v="-5.0853428840637198"/>
    <x v="3"/>
    <x v="0"/>
  </r>
  <r>
    <n v="-0.98570191860198897"/>
    <n v="-1.8966509103775"/>
    <n v="-4.4061264991760201"/>
    <n v="-5.9237527847290004"/>
    <n v="0.71292364597320501"/>
    <n v="0.91890668869018499"/>
    <n v="10.917405128479"/>
    <x v="0"/>
    <x v="0"/>
  </r>
  <r>
    <n v="-3.40885925292968"/>
    <n v="-2.3786156177520699"/>
    <n v="-2.92149329185485"/>
    <n v="0.11668986082077"/>
    <n v="13.032616615295399"/>
    <n v="0.82160884141921997"/>
    <n v="-1.75306391716003"/>
    <x v="4"/>
    <x v="0"/>
  </r>
  <r>
    <n v="-3.6664245128631499"/>
    <n v="-1.5384273529052701"/>
    <n v="-2.3502113819122301"/>
    <n v="-0.18846184015274001"/>
    <n v="16.296096801757798"/>
    <n v="-2.1316559314727699"/>
    <n v="-3.0909774303436199"/>
    <x v="4"/>
    <x v="0"/>
  </r>
  <r>
    <n v="1.65848588943481"/>
    <n v="-7.2417082786559996"/>
    <n v="-1.94708704948425"/>
    <n v="-9.5068540573120099"/>
    <n v="3.0831162929534899"/>
    <n v="0.284081190824508"/>
    <n v="13.7059259414672"/>
    <x v="0"/>
    <x v="0"/>
  </r>
  <r>
    <n v="-4.9484100341796804"/>
    <n v="9.8064632415771396"/>
    <n v="-1.1781822443008401"/>
    <n v="-2.5605297088622998"/>
    <n v="0.99522346258163397"/>
    <n v="-0.98071229457855202"/>
    <n v="-1.89263904094696"/>
    <x v="1"/>
    <x v="0"/>
  </r>
  <r>
    <n v="13.021496772766101"/>
    <n v="-7.5003719329833896"/>
    <n v="3.6080358028411799"/>
    <n v="-9.11016750335693"/>
    <n v="-3.3058118820190399"/>
    <n v="-0.69116580486297596"/>
    <n v="2.9680540561675999"/>
    <x v="5"/>
    <x v="0"/>
  </r>
  <r>
    <n v="-0.91589879989624001"/>
    <n v="4.8241958618164"/>
    <n v="11.3448791503906"/>
    <n v="4.7828474044799796"/>
    <n v="-4.5440607070922798"/>
    <n v="-4.1260695457458496"/>
    <n v="-10.0326948165893"/>
    <x v="6"/>
    <x v="0"/>
  </r>
  <r>
    <n v="2.5291678905486998"/>
    <n v="-7.8906617164611799"/>
    <n v="-1.3550543785095199"/>
    <n v="-9.4152250289916992"/>
    <n v="5.1511192321777299"/>
    <n v="3.0373217537999101E-2"/>
    <n v="11.8579902648925"/>
    <x v="0"/>
    <x v="0"/>
  </r>
  <r>
    <n v="0.403845995664596"/>
    <n v="-4.57954597473144"/>
    <n v="-9.0302267074584908"/>
    <n v="-1.8754473924636801"/>
    <n v="-2.2233824729919398"/>
    <n v="18.648279190063398"/>
    <n v="3.5284643173217698"/>
    <x v="3"/>
    <x v="0"/>
  </r>
  <r>
    <n v="-2.27242708206176"/>
    <n v="3.5509071350097599"/>
    <n v="7.6704592704772896"/>
    <n v="0.88320457935333196"/>
    <n v="6.8621368408203098"/>
    <n v="-4.0469913482665998"/>
    <n v="-8.0391969680786097"/>
    <x v="6"/>
    <x v="0"/>
  </r>
  <r>
    <n v="-3.0108559131622301"/>
    <n v="1.6665121316909699"/>
    <n v="16.232334136962798"/>
    <n v="2.5068900585174498"/>
    <n v="0.35914015769958402"/>
    <n v="-7.3213014602661097"/>
    <n v="-9.6012468338012695"/>
    <x v="6"/>
    <x v="0"/>
  </r>
  <r>
    <n v="-4.7652826309204102"/>
    <n v="2.69828176498413"/>
    <n v="0.46297773718833901"/>
    <n v="16.3939113616943"/>
    <n v="-4.0916748046875"/>
    <n v="4.6907439231872496"/>
    <n v="-12.578126907348601"/>
    <x v="2"/>
    <x v="0"/>
  </r>
  <r>
    <n v="-4.3667035102844203"/>
    <n v="8.3766574859619105"/>
    <n v="14.6704807281494"/>
    <n v="-1.40936279296875"/>
    <n v="-4.9698371887206996"/>
    <n v="-5.1380486488342196"/>
    <n v="-6.95306348800659"/>
    <x v="6"/>
    <x v="0"/>
  </r>
  <r>
    <n v="0.62269467115402199"/>
    <n v="-5.3554978370666504"/>
    <n v="-2.3420965671539302"/>
    <n v="-7.2118763923645002"/>
    <n v="0.78939962387084905"/>
    <n v="-0.19432306289672799"/>
    <n v="13.063967704772899"/>
    <x v="0"/>
    <x v="0"/>
  </r>
  <r>
    <n v="17.988019943237301"/>
    <n v="-13.965274810791"/>
    <n v="0.23579014837741799"/>
    <n v="-8.3264036178588796"/>
    <n v="-1.12986588478088"/>
    <n v="-0.215901434421539"/>
    <n v="3.8287603855132999"/>
    <x v="5"/>
    <x v="0"/>
  </r>
  <r>
    <n v="-4.3206939697265598"/>
    <n v="1.977343916893"/>
    <n v="-0.25151708722114502"/>
    <n v="14.923591613769499"/>
    <n v="-6.9605388641357404"/>
    <n v="7.3706364631652797"/>
    <n v="-9.3170385360717702"/>
    <x v="2"/>
    <x v="0"/>
  </r>
  <r>
    <n v="-6.5660824775695801"/>
    <n v="11.958019256591699"/>
    <n v="4.7121591567993102"/>
    <n v="2.8725297451019198"/>
    <n v="7.0814862847328103E-2"/>
    <n v="-0.56235557794570901"/>
    <n v="-8.8657321929931605"/>
    <x v="1"/>
    <x v="0"/>
  </r>
  <r>
    <n v="10.647687911987299"/>
    <n v="-6.6093611717224103"/>
    <n v="2.0940630435943599"/>
    <n v="-6.3922305107116699"/>
    <n v="0.251864373683929"/>
    <n v="-2.2257325649261399"/>
    <n v="1.8354735374450599"/>
    <x v="5"/>
    <x v="0"/>
  </r>
  <r>
    <n v="-1.9348990917205799"/>
    <n v="-3.5703980922698899"/>
    <n v="-3.4892385005950901"/>
    <n v="-7.0322055816650302"/>
    <n v="2.0188195705413801"/>
    <n v="1.01843380928039"/>
    <n v="12.8559513092041"/>
    <x v="0"/>
    <x v="0"/>
  </r>
  <r>
    <n v="-3.1786866188049299"/>
    <n v="-2.2216267585754301"/>
    <n v="-6.4961910247802699"/>
    <n v="-7.7403616905212402"/>
    <n v="2.9623377323150599"/>
    <n v="3.9246237277984601"/>
    <n v="13.6864461898803"/>
    <x v="0"/>
    <x v="0"/>
  </r>
  <r>
    <n v="-1.3895398378372099"/>
    <n v="5.8406443595886204"/>
    <n v="2.2107992172241202"/>
    <n v="-3.2739915847778298"/>
    <n v="-0.47728818655013999"/>
    <n v="-3.2640197277068999"/>
    <n v="0.112249307334423"/>
    <x v="1"/>
    <x v="0"/>
  </r>
  <r>
    <n v="4.3283362388610804"/>
    <n v="-7.4349460601806596"/>
    <n v="-2.1707897186279199"/>
    <n v="-1.4954640865325901"/>
    <n v="-1.02311098575592"/>
    <n v="11.1169891357421"/>
    <n v="1.05964827537536"/>
    <x v="3"/>
    <x v="0"/>
  </r>
  <r>
    <n v="-3.3145277500152499"/>
    <n v="-4.7653889656066797"/>
    <n v="-8.5944480895996094"/>
    <n v="6.4662184715270996"/>
    <n v="-5.6997199058532697"/>
    <n v="22.481096267700099"/>
    <n v="2.16745400428771"/>
    <x v="3"/>
    <x v="0"/>
  </r>
  <r>
    <n v="-1.8947676420211701"/>
    <n v="-6.1572556495666504"/>
    <n v="-5.7837209701537997"/>
    <n v="7.4436616897582999"/>
    <n v="-4.4438004493713299"/>
    <n v="19.9524631500244"/>
    <n v="-1.22004389762878"/>
    <x v="3"/>
    <x v="0"/>
  </r>
  <r>
    <n v="10.1807651519775"/>
    <n v="-9.0725173950195295"/>
    <n v="0.41711658239364602"/>
    <n v="-6.0068955421447701"/>
    <n v="-0.22653810679912501"/>
    <n v="0.17379812896251601"/>
    <n v="3.7848331928253098"/>
    <x v="5"/>
    <x v="0"/>
  </r>
  <r>
    <n v="-3.23424839973449"/>
    <n v="0.76344621181488004"/>
    <n v="8.2464895248412997"/>
    <n v="17.768539428710898"/>
    <n v="-4.5845999717712402"/>
    <n v="1.3608386516571001"/>
    <n v="-18.311998367309499"/>
    <x v="2"/>
    <x v="0"/>
  </r>
  <r>
    <n v="9.6453332901000906"/>
    <n v="-5.31290578842163"/>
    <n v="-0.98150271177291804"/>
    <n v="-5.0599217414855904"/>
    <n v="0.93252950906753496"/>
    <n v="-1.71927690505981"/>
    <n v="1.6848497390746999"/>
    <x v="5"/>
    <x v="0"/>
  </r>
  <r>
    <n v="-5.1011805534362704"/>
    <n v="10.2955980300903"/>
    <n v="-1.4007101058959901"/>
    <n v="-3.3529503345489502"/>
    <n v="0.99975091218948298"/>
    <n v="-1.19286501407623"/>
    <n v="-1.1830294132232599"/>
    <x v="1"/>
    <x v="0"/>
  </r>
  <r>
    <n v="-3.7082998752593901"/>
    <n v="1.0468389987945499"/>
    <n v="-9.7146481275558402E-2"/>
    <n v="-4.3623566627502397"/>
    <n v="9.1328716278076101"/>
    <n v="-3.6903703212738002"/>
    <n v="2.00673079490661"/>
    <x v="4"/>
    <x v="0"/>
  </r>
  <r>
    <n v="1.49871170520782"/>
    <n v="-1.58673775196075"/>
    <n v="14.7348527908325"/>
    <n v="3.8766942024230899"/>
    <n v="-0.72119730710983199"/>
    <n v="-3.1101365089416499"/>
    <n v="-13.2341051101684"/>
    <x v="6"/>
    <x v="0"/>
  </r>
  <r>
    <n v="-6.8488454818725497"/>
    <n v="7.5200123786926198"/>
    <n v="15.222209930419901"/>
    <n v="-1.5452014207839899"/>
    <n v="2.2732799053192099"/>
    <n v="-6.3302865028381303"/>
    <n v="-7.6925473213195801"/>
    <x v="6"/>
    <x v="0"/>
  </r>
  <r>
    <n v="1.29279065132141"/>
    <n v="-3.4877536296844398"/>
    <n v="-3.2647173404693599"/>
    <n v="-2.9012579917907702"/>
    <n v="-0.46662300825119002"/>
    <n v="-0.48876333236694303"/>
    <n v="9.8470468521118093"/>
    <x v="0"/>
    <x v="0"/>
  </r>
  <r>
    <n v="-5.81859874725341"/>
    <n v="10.3106365203857"/>
    <n v="-1.2804276943206701"/>
    <n v="-1.6590762138366699"/>
    <n v="0.36776381731033297"/>
    <n v="-0.15552148222923201"/>
    <n v="-1.8242499828338601"/>
    <x v="1"/>
    <x v="0"/>
  </r>
  <r>
    <n v="-2.7751085758209202"/>
    <n v="0.19153778254985801"/>
    <n v="8.5149011611938406"/>
    <n v="-1.3244483470916699"/>
    <n v="5.1311011314392001"/>
    <n v="-6.2974395751953098"/>
    <n v="-2.3059341907501198"/>
    <x v="6"/>
    <x v="0"/>
  </r>
  <r>
    <n v="-6.0675058364868102"/>
    <n v="12.6961240768432"/>
    <n v="2.8024516105651802"/>
    <n v="-2.0725133419036799"/>
    <n v="3.5448458194732599"/>
    <n v="-6.5258884429931596"/>
    <n v="-4.9309883117675701"/>
    <x v="1"/>
    <x v="0"/>
  </r>
  <r>
    <n v="-4.2346119880676198"/>
    <n v="9.9545688629150302"/>
    <n v="0.78440272808074896"/>
    <n v="-2.0511434078216499"/>
    <n v="1.9565248489379801"/>
    <n v="-3.5464506149291899"/>
    <n v="-3.5602176189422599"/>
    <x v="1"/>
    <x v="0"/>
  </r>
  <r>
    <n v="3.31936287879943"/>
    <n v="-10.4196872711181"/>
    <n v="-4.4082527160644496"/>
    <n v="-5.0614700317382804"/>
    <n v="-1.08663773536682"/>
    <n v="4.3775310516357404"/>
    <n v="15.3706769943237"/>
    <x v="0"/>
    <x v="0"/>
  </r>
  <r>
    <n v="-0.53135681152343694"/>
    <n v="-6.7065963745117099"/>
    <n v="-5.5015220642089799"/>
    <n v="-6.0886650085449201"/>
    <n v="-0.19393675029277799"/>
    <n v="3.4962511062621999"/>
    <n v="16.570304870605401"/>
    <x v="0"/>
    <x v="0"/>
  </r>
  <r>
    <n v="-0.164808169007301"/>
    <n v="-3.92049241065979"/>
    <n v="-4.8473758697509703"/>
    <n v="-5.78533458709716"/>
    <n v="0.35592871904373102"/>
    <n v="2.0549254417419398"/>
    <n v="11.9297981262207"/>
    <x v="0"/>
    <x v="0"/>
  </r>
  <r>
    <n v="6.7365617752075098"/>
    <n v="-7.9275107383728001"/>
    <n v="-1.70264911651611"/>
    <n v="-4.3639783859252903"/>
    <n v="-2.3647606372833199"/>
    <n v="3.2385323047637899"/>
    <n v="6.9444456100463796"/>
    <x v="5"/>
    <x v="0"/>
  </r>
  <r>
    <n v="-4.11921882629394"/>
    <n v="12.241375923156699"/>
    <n v="0.36976140737533503"/>
    <n v="-3.8758015632629301"/>
    <n v="3.2973964214324898"/>
    <n v="-5.81062889099121"/>
    <n v="-3.7747426033020002"/>
    <x v="1"/>
    <x v="0"/>
  </r>
  <r>
    <n v="17.141695022583001"/>
    <n v="-11.7087659835815"/>
    <n v="3.4110267162322998"/>
    <n v="-10.2734460830688"/>
    <n v="-3.6049602031707701"/>
    <n v="-0.84796744585037198"/>
    <n v="4.0425109863281197"/>
    <x v="5"/>
    <x v="0"/>
  </r>
  <r>
    <n v="-5.3718791007995597"/>
    <n v="1.5889583826064999"/>
    <n v="15.291576385498001"/>
    <n v="3.2123200595378799E-2"/>
    <n v="2.1506969928741402"/>
    <n v="-8.2901926040649396"/>
    <n v="-5.8134918212890598"/>
    <x v="6"/>
    <x v="0"/>
  </r>
  <r>
    <n v="-0.50692784786224299"/>
    <n v="-4.1429471969604403"/>
    <n v="-3.2603836059570299"/>
    <n v="-2.50533866882324"/>
    <n v="16.212751388549801"/>
    <n v="-3.10635018348693"/>
    <n v="0.20442229509353599"/>
    <x v="4"/>
    <x v="0"/>
  </r>
  <r>
    <n v="-5.0268125534057599"/>
    <n v="11.390550613403301"/>
    <n v="-5.4186295717954601E-2"/>
    <n v="-4.6747555732726997"/>
    <n v="1.3545767068862899"/>
    <n v="-4.3161864280700604"/>
    <n v="0.90585285425186102"/>
    <x v="1"/>
    <x v="0"/>
  </r>
  <r>
    <n v="-2.7571024894714302"/>
    <n v="5.9589705467224103"/>
    <n v="15.0319766998291"/>
    <n v="-2.18538045883178"/>
    <n v="-1.8004674911498999"/>
    <n v="-4.6550774574279696"/>
    <n v="-8.2184858322143501"/>
    <x v="6"/>
    <x v="0"/>
  </r>
  <r>
    <n v="-2.8264205455779998"/>
    <n v="-2.0450775623321502"/>
    <n v="-2.9865224361419598"/>
    <n v="-4.68990135192871"/>
    <n v="-0.18157647550105999"/>
    <n v="1.78525567054748"/>
    <n v="12.496481895446699"/>
    <x v="0"/>
    <x v="0"/>
  </r>
  <r>
    <n v="-4.6115946769714302"/>
    <n v="2.6966323852539"/>
    <n v="11.717104911804199"/>
    <n v="2.5919301509857098"/>
    <n v="0.17333124577999101"/>
    <n v="-3.6007785797119101"/>
    <n v="-6.5699534416198704"/>
    <x v="6"/>
    <x v="0"/>
  </r>
  <r>
    <n v="-3.2192173004150302"/>
    <n v="2.18881630897521"/>
    <n v="-0.74441176652908303"/>
    <n v="15.2838678359985"/>
    <n v="-2.0683419704437198"/>
    <n v="3.5153920650482098"/>
    <n v="-13.4158325195312"/>
    <x v="2"/>
    <x v="0"/>
  </r>
  <r>
    <n v="-4.3335165977478001"/>
    <n v="1.7592743635177599"/>
    <n v="1.8454124927520701"/>
    <n v="15.796011924743601"/>
    <n v="-0.65512293577194203"/>
    <n v="2.94388747215271"/>
    <n v="-14.267117500305099"/>
    <x v="2"/>
    <x v="0"/>
  </r>
  <r>
    <n v="-5.9122238159179599"/>
    <n v="11.838448524475"/>
    <n v="-1.7099353075027399"/>
    <n v="-2.6786255836486799"/>
    <n v="1.2135924100875799"/>
    <n v="-1.0017955303192101"/>
    <n v="-2.5174996852874698"/>
    <x v="1"/>
    <x v="0"/>
  </r>
  <r>
    <n v="10.812069892883301"/>
    <n v="-6.6214103698730398"/>
    <n v="0.82689237594604403"/>
    <n v="-5.6391415596008301"/>
    <n v="-0.78983908891677801"/>
    <n v="-2.1409733295440598"/>
    <n v="1.96547639369964"/>
    <x v="5"/>
    <x v="0"/>
  </r>
  <r>
    <n v="-3.9835166931152299"/>
    <n v="4.8945975303649902"/>
    <n v="-3.0061695575714098"/>
    <n v="11.203354835510201"/>
    <n v="1.3082973957061701"/>
    <n v="4.2321581840515101"/>
    <n v="-12.536368370056101"/>
    <x v="2"/>
    <x v="0"/>
  </r>
  <r>
    <n v="-0.76109540462493896"/>
    <n v="-4.9161901473998997"/>
    <n v="-2.80796194076538"/>
    <n v="-4.8712667077779701E-2"/>
    <n v="-0.18865309655666301"/>
    <n v="11.064683914184499"/>
    <n v="2.2309553623199401"/>
    <x v="3"/>
    <x v="0"/>
  </r>
  <r>
    <n v="-4.8756256103515598"/>
    <n v="3.8487026691436701"/>
    <n v="-5.5758433341979901"/>
    <n v="4.2456097602844203"/>
    <n v="-6.5319900512695304"/>
    <n v="10.747087478637599"/>
    <n v="1.60904347896575"/>
    <x v="3"/>
    <x v="0"/>
  </r>
  <r>
    <n v="-1.0897016525268499"/>
    <n v="-2.5406570434570299"/>
    <n v="-1.3421119451522801"/>
    <n v="-1.53418469429016"/>
    <n v="13.026236534118601"/>
    <n v="-1.4538053274154601"/>
    <n v="-2.6631040573120099"/>
    <x v="4"/>
    <x v="0"/>
  </r>
  <r>
    <n v="-1.7799590826034499"/>
    <n v="-4.0889558792114196"/>
    <n v="-3.3287363052368102"/>
    <n v="2.2878284454345699"/>
    <n v="-4.0695592761039699E-3"/>
    <n v="10.1113529205322"/>
    <n v="1.13126540184021"/>
    <x v="3"/>
    <x v="0"/>
  </r>
  <r>
    <n v="0.61820381879806496"/>
    <n v="-3.1653983592986998"/>
    <n v="-4.19376373291015"/>
    <n v="-5.4148530960082999"/>
    <n v="-0.71650469303131104"/>
    <n v="2.1028597354888898"/>
    <n v="10.2260265350341"/>
    <x v="0"/>
    <x v="0"/>
  </r>
  <r>
    <n v="-3.7831747531890798"/>
    <n v="3.9258279800414999"/>
    <n v="2.0472319126129102"/>
    <n v="14.587129592895501"/>
    <n v="-3.6430425643920898"/>
    <n v="2.4222676753997798"/>
    <n v="-13.4184503555297"/>
    <x v="2"/>
    <x v="0"/>
  </r>
  <r>
    <n v="12.6542406082153"/>
    <n v="-7.4364523887634197"/>
    <n v="3.3737547397613499"/>
    <n v="-7.8783946037292401"/>
    <n v="-3.46554374694824"/>
    <n v="7.8068144619464805E-2"/>
    <n v="1.72398722171783"/>
    <x v="5"/>
    <x v="0"/>
  </r>
  <r>
    <n v="1.57523488998413"/>
    <n v="-7.7526288032531703"/>
    <n v="-2.7525281906127899"/>
    <n v="-8.5913219451904297"/>
    <n v="1.5367856025695801"/>
    <n v="1.61207747459411"/>
    <n v="14.425745964050201"/>
    <x v="0"/>
    <x v="0"/>
  </r>
  <r>
    <n v="-1.8614751100540099"/>
    <n v="5.6986551284790004"/>
    <n v="11.1223707199096"/>
    <n v="1.7668763399124101"/>
    <n v="-5.7392725944518999"/>
    <n v="-4.8119926452636701"/>
    <n v="-6.1189703941345197"/>
    <x v="6"/>
    <x v="0"/>
  </r>
  <r>
    <n v="-1.09486484527587"/>
    <n v="-3.30045318603515"/>
    <n v="-9.0256853103637695"/>
    <n v="2.2200300693511901"/>
    <n v="-4.1768836975097603"/>
    <n v="18.317516326904201"/>
    <n v="2.60129523277282"/>
    <x v="3"/>
    <x v="0"/>
  </r>
  <r>
    <n v="15.3343496322631"/>
    <n v="-11.6311483383178"/>
    <n v="2.00781798362731"/>
    <n v="-6.2710537910461399"/>
    <n v="-3.1350474357604901"/>
    <n v="0.332107633352279"/>
    <n v="2.1435046195983798"/>
    <x v="5"/>
    <x v="0"/>
  </r>
  <r>
    <n v="-1.9070782661437899"/>
    <n v="-2.67597484588623"/>
    <n v="-4.65421295166015"/>
    <n v="5.6246075630187899"/>
    <n v="-3.6224474906921298"/>
    <n v="15.393210411071699"/>
    <n v="-1.4322327375411901"/>
    <x v="3"/>
    <x v="0"/>
  </r>
  <r>
    <n v="0.41712298989295898"/>
    <n v="3.45678210258483"/>
    <n v="12.565065383911101"/>
    <n v="2.5794513225555402"/>
    <n v="-3.5390610694885201"/>
    <n v="-5.24527788162231"/>
    <n v="-10.156591415405201"/>
    <x v="6"/>
    <x v="0"/>
  </r>
  <r>
    <n v="-3.7587223052978498"/>
    <n v="4.95452880859375"/>
    <n v="12.9319801330566"/>
    <n v="1.5586895942687899"/>
    <n v="2.9573955535888601"/>
    <n v="-2.34043836593627"/>
    <n v="-11.9805126190185"/>
    <x v="6"/>
    <x v="0"/>
  </r>
  <r>
    <n v="-0.127127200365066"/>
    <n v="-2.2499496936797998"/>
    <n v="-0.44868919253349299"/>
    <n v="-2.31061792373657"/>
    <n v="6.3872942924499503"/>
    <n v="1.6645809412002499"/>
    <n v="-0.40287390351295399"/>
    <x v="4"/>
    <x v="0"/>
  </r>
  <r>
    <n v="-1.85271608829498"/>
    <n v="-4.3142671585082999"/>
    <n v="-5.9964437484741202"/>
    <n v="4.4449119567870996"/>
    <n v="-1.9058146476745601"/>
    <n v="12.3969459533691"/>
    <n v="2.3402109146118102"/>
    <x v="3"/>
    <x v="0"/>
  </r>
  <r>
    <n v="-1.0204706192016599"/>
    <n v="-5.3229298591613698"/>
    <n v="-3.5797030925750701"/>
    <n v="-6.1342544555664"/>
    <n v="1.18926572799682"/>
    <n v="0.84760123491287198"/>
    <n v="14.2353153228759"/>
    <x v="0"/>
    <x v="0"/>
  </r>
  <r>
    <n v="-0.97825241088867099"/>
    <n v="0.58549374341964699"/>
    <n v="-1.9432500600814799"/>
    <n v="-1.88083696365356"/>
    <n v="6.0645418167114196"/>
    <n v="-1.18847596645355"/>
    <n v="0.29512929916381803"/>
    <x v="4"/>
    <x v="0"/>
  </r>
  <r>
    <n v="15.086308479309"/>
    <n v="-11.130274772644"/>
    <n v="0.60987353324890103"/>
    <n v="-6.5177087783813397"/>
    <n v="-0.27740663290023798"/>
    <n v="-2.95950055122375"/>
    <n v="3.45197129249572"/>
    <x v="5"/>
    <x v="0"/>
  </r>
  <r>
    <n v="-4.3288493156433097"/>
    <n v="4.5263562202453604"/>
    <n v="15.3551568984985"/>
    <n v="4.7560181617736799"/>
    <n v="1.18064880371093"/>
    <n v="-6.7655043601989702"/>
    <n v="-13.9311456680297"/>
    <x v="6"/>
    <x v="0"/>
  </r>
  <r>
    <n v="-6.4917235374450604"/>
    <n v="5.1905703544616699"/>
    <n v="4.0140891075134197"/>
    <n v="16.151218414306602"/>
    <n v="-3.9754672050475999"/>
    <n v="2.6339249610900799"/>
    <n v="-13.5405683517456"/>
    <x v="2"/>
    <x v="0"/>
  </r>
  <r>
    <n v="-3.7869579792022701"/>
    <n v="1.94788742065429"/>
    <n v="-8.3043321967124897E-2"/>
    <n v="11.671092987060501"/>
    <n v="-3.8652777671813898"/>
    <n v="3.7725095748901301"/>
    <n v="-8.2253246307372994"/>
    <x v="2"/>
    <x v="0"/>
  </r>
  <r>
    <n v="-5.4164342880248997"/>
    <n v="2.3046355247497501"/>
    <n v="1.02125751972198"/>
    <n v="15.3042545318603"/>
    <n v="1.21189820766448"/>
    <n v="2.0831506252288801"/>
    <n v="-11.885718345641999"/>
    <x v="2"/>
    <x v="0"/>
  </r>
  <r>
    <n v="14.432670593261699"/>
    <n v="-8.4557685852050692"/>
    <n v="2.7508442401885902"/>
    <n v="-8.2468652725219709"/>
    <n v="-2.2371220588684002"/>
    <n v="-3.2924826145172101"/>
    <n v="3.08131527900695"/>
    <x v="5"/>
    <x v="0"/>
  </r>
  <r>
    <n v="-2.0662977695464999"/>
    <n v="-7.0229930877685502"/>
    <n v="-4.0424227714538503"/>
    <n v="-2.6108374595642001"/>
    <n v="-1.5654280185699401"/>
    <n v="17.713964462280199"/>
    <n v="6.7614369392395002"/>
    <x v="3"/>
    <x v="0"/>
  </r>
  <r>
    <n v="-3.9524054527282702"/>
    <n v="0.27639871835708602"/>
    <n v="-0.22065478563308699"/>
    <n v="0.30054715275764399"/>
    <n v="9.8563709259033203"/>
    <n v="-1.81764817237854"/>
    <n v="-1.37400698661804"/>
    <x v="4"/>
    <x v="0"/>
  </r>
  <r>
    <n v="-1.9382514953613199"/>
    <n v="-3.9445240497589098"/>
    <n v="-2.1234641075134202"/>
    <n v="-0.77308410406112604"/>
    <n v="13.1006708145141"/>
    <n v="1.12587618827819"/>
    <n v="-1.83681881427764"/>
    <x v="4"/>
    <x v="0"/>
  </r>
  <r>
    <n v="-3.4780817031860298"/>
    <n v="5.3173694610595703"/>
    <n v="-3.3907389640808101"/>
    <n v="0.734311163425445"/>
    <n v="10.6817770004272"/>
    <n v="-1.47296273708343"/>
    <n v="-5.8347830772399902"/>
    <x v="4"/>
    <x v="0"/>
  </r>
  <r>
    <n v="-1.5141005516052199"/>
    <n v="-3.5610256195068302"/>
    <n v="0.37933388352394098"/>
    <n v="-2.4679536819457999"/>
    <n v="13.7292823791503"/>
    <n v="-2.9043784141540501"/>
    <n v="-1.21977627277374"/>
    <x v="4"/>
    <x v="0"/>
  </r>
  <r>
    <n v="-5.1864571571350098"/>
    <n v="2.30232381820678"/>
    <n v="4.0466489791870099"/>
    <n v="19.036565780639599"/>
    <n v="-4.4143357276916504"/>
    <n v="5.0390701293945304"/>
    <n v="-18.820755004882798"/>
    <x v="2"/>
    <x v="0"/>
  </r>
  <r>
    <n v="-1.83395588397979"/>
    <n v="5.4178123474120996"/>
    <n v="14.6210222244262"/>
    <n v="2.2303760051727202"/>
    <n v="-6.31151914596557"/>
    <n v="-6.6929821968078604"/>
    <n v="-8.1532697677612305"/>
    <x v="6"/>
    <x v="0"/>
  </r>
  <r>
    <n v="-3.6125175952911301"/>
    <n v="-2.3651039600372301"/>
    <n v="-2.1464817523956299"/>
    <n v="-0.85453069210052401"/>
    <n v="13.7545118331909"/>
    <n v="-0.38349449634552002"/>
    <n v="-1.35858798027038"/>
    <x v="4"/>
    <x v="0"/>
  </r>
  <r>
    <n v="-3.55041432380676"/>
    <n v="6.9865059852600098"/>
    <n v="0.31326264142990101"/>
    <n v="-2.2609195709228498"/>
    <n v="-3.8513310253620099E-2"/>
    <n v="-0.67721456289291304"/>
    <n v="-0.91176110506057695"/>
    <x v="1"/>
    <x v="0"/>
  </r>
  <r>
    <n v="13.856083869934"/>
    <n v="-13.034213066101"/>
    <n v="-3.0993010997772199"/>
    <n v="-5.4289584159851003"/>
    <n v="-3.0901710987090998"/>
    <n v="5.5432219505309996"/>
    <n v="6.0207095146179199"/>
    <x v="5"/>
    <x v="0"/>
  </r>
  <r>
    <n v="-4.5699100494384703"/>
    <n v="12.451576232910099"/>
    <n v="0.71421295404434204"/>
    <n v="-3.6851997375488201"/>
    <n v="2.4887697696685702"/>
    <n v="-5.4583754539489702"/>
    <n v="-3.44091343879699"/>
    <x v="1"/>
    <x v="0"/>
  </r>
  <r>
    <n v="-6.8872079849243102"/>
    <n v="3.5810289382934499"/>
    <n v="13.7760829925537"/>
    <n v="2.5735185146331698"/>
    <n v="-1.73202455043792E-2"/>
    <n v="-4.9269900321960396"/>
    <n v="-7.39924764633178"/>
    <x v="6"/>
    <x v="0"/>
  </r>
  <r>
    <n v="0.764756560325622"/>
    <n v="-5.7352890968322701"/>
    <n v="10.4871501922607"/>
    <n v="1.8462594598531699E-2"/>
    <n v="-0.334664165973663"/>
    <n v="-5.7047872543334899"/>
    <n v="-0.65933620929717995"/>
    <x v="6"/>
    <x v="0"/>
  </r>
  <r>
    <n v="-4.7023630142211896"/>
    <n v="3.46547150611877"/>
    <n v="1.20463466644287"/>
    <n v="14.3894338607788"/>
    <n v="-3.2875511646270699"/>
    <n v="1.82734930515289"/>
    <n v="-11.009893417358301"/>
    <x v="2"/>
    <x v="0"/>
  </r>
  <r>
    <n v="-3.5917265415191602"/>
    <n v="2.5458667278289702"/>
    <n v="-1.84298479557037"/>
    <n v="-0.62505471706390303"/>
    <n v="12.9400997161865"/>
    <n v="-4.0131382942199698"/>
    <n v="-3.5598723888397199"/>
    <x v="4"/>
    <x v="0"/>
  </r>
  <r>
    <n v="-1.3394138813018699"/>
    <n v="-7.0409135818481401"/>
    <n v="-6.5056438446044904"/>
    <n v="0.70057564973831099"/>
    <n v="-2.8620762825012198"/>
    <n v="16.430435180663999"/>
    <n v="6.8306622505187899"/>
    <x v="3"/>
    <x v="0"/>
  </r>
  <r>
    <n v="9.8926830291747994"/>
    <n v="-5.5722913742065403"/>
    <n v="1.06163465976715"/>
    <n v="-5.4540338516235298"/>
    <n v="-1.2058738470077499"/>
    <n v="-0.87372326850891102"/>
    <n v="0.61410015821456898"/>
    <x v="5"/>
    <x v="0"/>
  </r>
  <r>
    <n v="-5.4787464141845703"/>
    <n v="12.358720779418899"/>
    <n v="-0.261194288730621"/>
    <n v="-3.6788089275360099"/>
    <n v="2.1222758293151802"/>
    <n v="-3.8373737335204998"/>
    <n v="-2.4763443470001198"/>
    <x v="1"/>
    <x v="0"/>
  </r>
  <r>
    <n v="-4.6096472740173304"/>
    <n v="1.1395616531371999"/>
    <n v="-1.78921294212341"/>
    <n v="15.571784973144499"/>
    <n v="-2.2568402290344198"/>
    <n v="5.1714496612548801"/>
    <n v="-10.1684770584106"/>
    <x v="2"/>
    <x v="0"/>
  </r>
  <r>
    <n v="0.66678583621978704"/>
    <n v="4.7741665840148899"/>
    <n v="8.1246137619018501"/>
    <n v="0.34647473692893899"/>
    <n v="0.97920346260070801"/>
    <n v="-1.06692230701446"/>
    <n v="-10.1846456527709"/>
    <x v="6"/>
    <x v="0"/>
  </r>
  <r>
    <n v="-5.2432980537414497"/>
    <n v="3.1610634326934801"/>
    <n v="5.0231871604919398"/>
    <n v="15.86030960083"/>
    <n v="-4.2271051406860298"/>
    <n v="-1.0166198015212999"/>
    <n v="-11.604418754577599"/>
    <x v="2"/>
    <x v="0"/>
  </r>
  <r>
    <n v="-2.66689705848693"/>
    <n v="3.6956112384796098"/>
    <n v="-0.51818495988845803"/>
    <n v="9.5427436828613192"/>
    <n v="-2.5932097434997501"/>
    <n v="3.4087333679199201"/>
    <n v="-7.8940076828002903"/>
    <x v="2"/>
    <x v="0"/>
  </r>
  <r>
    <n v="-3.03618884086608"/>
    <n v="7.8141241073608398"/>
    <n v="1.79628610610961"/>
    <n v="-1.6242043972015301"/>
    <n v="-0.73685771226882901"/>
    <n v="-1.94065725803375"/>
    <n v="-3.1815173625946001"/>
    <x v="1"/>
    <x v="0"/>
  </r>
  <r>
    <n v="-3.4565036296844398"/>
    <n v="1.1595146656036299"/>
    <n v="-2.9467427730560298"/>
    <n v="10.9916486740112"/>
    <n v="-4.7371468544006303"/>
    <n v="7.2356529235839799"/>
    <n v="-5.6142406463623002"/>
    <x v="2"/>
    <x v="0"/>
  </r>
  <r>
    <n v="11.0614910125732"/>
    <n v="-8.9175262451171804"/>
    <n v="1.6585175991058301"/>
    <n v="-3.6560654640197701"/>
    <n v="-3.51506471633911"/>
    <n v="1.6643534898757899"/>
    <n v="1.3005676269531199"/>
    <x v="5"/>
    <x v="0"/>
  </r>
  <r>
    <n v="-4.3829064369201598"/>
    <n v="2.0479648113250701"/>
    <n v="0.83926421403884799"/>
    <n v="14.017675399780201"/>
    <n v="-4.0473237037658603"/>
    <n v="3.7386500835418701"/>
    <n v="-10.9470052719116"/>
    <x v="2"/>
    <x v="0"/>
  </r>
  <r>
    <n v="-3.9820239543914702"/>
    <n v="1.8529540300369201"/>
    <n v="9.8757944107055593"/>
    <n v="-4.1343212127685502"/>
    <n v="6.17656993865966"/>
    <n v="-4.1439995765686"/>
    <n v="-2.87861108779907"/>
    <x v="6"/>
    <x v="0"/>
  </r>
  <r>
    <n v="-4.6846194267272896"/>
    <n v="0.43787848949432301"/>
    <n v="-1.3463844060897801"/>
    <n v="15.679694175720201"/>
    <n v="-3.2766461372375399"/>
    <n v="7.3432064056396396"/>
    <n v="-11.669572830200099"/>
    <x v="2"/>
    <x v="0"/>
  </r>
  <r>
    <n v="-4.4259362220764098"/>
    <n v="5.6670122146606401"/>
    <n v="13.345034599304199"/>
    <n v="-0.49341627955436701"/>
    <n v="-0.82986509799957198"/>
    <n v="-3.7035825252532901"/>
    <n v="-7.9840183258056596"/>
    <x v="6"/>
    <x v="0"/>
  </r>
  <r>
    <n v="-2.3685665130615199"/>
    <n v="-0.77942138910293501"/>
    <n v="-1.31109690666198"/>
    <n v="-1.55987632274627"/>
    <n v="12.742564201354901"/>
    <n v="-2.1087162494659402"/>
    <n v="-2.2394435405731201"/>
    <x v="4"/>
    <x v="0"/>
  </r>
  <r>
    <n v="-5.8698978424072203"/>
    <n v="3.6829457283020002"/>
    <n v="15.4555549621582"/>
    <n v="0.35387682914733798"/>
    <n v="-0.64329046010971003"/>
    <n v="-5.3659515380859304"/>
    <n v="-7.3892912864684996"/>
    <x v="6"/>
    <x v="0"/>
  </r>
  <r>
    <n v="-3.4865417480468701"/>
    <n v="3.9482676982879599"/>
    <n v="0.76214355230331399"/>
    <n v="14.1331062316894"/>
    <n v="-3.9995484352111799"/>
    <n v="2.14507603645324"/>
    <n v="-12.078925132751399"/>
    <x v="2"/>
    <x v="0"/>
  </r>
  <r>
    <n v="-1.22476458549499"/>
    <n v="-2.15626764297485"/>
    <n v="-0.21176271140575401"/>
    <n v="-1.0392774343490601"/>
    <n v="-1.13807725906372"/>
    <n v="4.1850609779357901"/>
    <n v="3.2412750720977699"/>
    <x v="3"/>
    <x v="0"/>
  </r>
  <r>
    <n v="-3.7275860309600799"/>
    <n v="1.44338190555572"/>
    <n v="5.8431048393249503"/>
    <n v="10.7483415603637"/>
    <n v="0.35774576663970897"/>
    <n v="-1.98200571537017"/>
    <n v="-10.4847354888916"/>
    <x v="2"/>
    <x v="0"/>
  </r>
  <r>
    <n v="-2.6622798442840501"/>
    <n v="0.16715888679027499"/>
    <n v="13.332484245300201"/>
    <n v="2.6273536682128902"/>
    <n v="2.1697738170623699"/>
    <n v="-4.8794012069702104"/>
    <n v="-8.9767227172851491"/>
    <x v="6"/>
    <x v="0"/>
  </r>
  <r>
    <n v="-0.50986206531524603"/>
    <n v="-6.7195487022399902"/>
    <n v="-1.3347090482711701"/>
    <n v="-6.10931301116943"/>
    <n v="-0.29878705739974898"/>
    <n v="2.26593661308288"/>
    <n v="13.717902183532701"/>
    <x v="0"/>
    <x v="0"/>
  </r>
  <r>
    <n v="-5.6473131179809499"/>
    <n v="-2.39982914924621"/>
    <n v="-7.3610129356384197"/>
    <n v="1.0605354309082"/>
    <n v="-0.65994232892990101"/>
    <n v="18.981266021728501"/>
    <n v="4.4007582664489702"/>
    <x v="3"/>
    <x v="0"/>
  </r>
  <r>
    <n v="-0.87754195928573597"/>
    <n v="0.165254667401313"/>
    <n v="-1.7996191978454501"/>
    <n v="-2.8042969703674299"/>
    <n v="14.598073959350501"/>
    <n v="-4.8292241096496502"/>
    <n v="-3.1344113349914502"/>
    <x v="4"/>
    <x v="0"/>
  </r>
  <r>
    <n v="-6.6409916877746502"/>
    <n v="10.337063789367599"/>
    <n v="-0.33155316114425598"/>
    <n v="-2.6695456504821702"/>
    <n v="2.5456860065460201"/>
    <n v="-1.0853859186172401"/>
    <n v="-1.73656749725341"/>
    <x v="1"/>
    <x v="0"/>
  </r>
  <r>
    <n v="15.538662910461399"/>
    <n v="-11.0046329498291"/>
    <n v="1.0066550970077499"/>
    <n v="-8.0871944427490199"/>
    <n v="-2.5526475906371999"/>
    <n v="-6.3427500426769201E-2"/>
    <n v="3.2722616195678702"/>
    <x v="5"/>
    <x v="0"/>
  </r>
  <r>
    <n v="-4.2427721023559499"/>
    <n v="3.39191722869873"/>
    <n v="-4.34340095520019"/>
    <n v="7.1054056286811801E-2"/>
    <n v="11.976990699768001"/>
    <n v="-0.91081994771957397"/>
    <n v="-4.0119080543518004"/>
    <x v="4"/>
    <x v="0"/>
  </r>
  <r>
    <n v="-3.9079704284667902"/>
    <n v="2.92154860496521"/>
    <n v="-3.740567445755"/>
    <n v="12.933513641357401"/>
    <n v="-3.5540623664855899"/>
    <n v="6.4516034126281703"/>
    <n v="-7.45503330230712"/>
    <x v="2"/>
    <x v="0"/>
  </r>
  <r>
    <n v="-5.0107212066650302"/>
    <n v="2.4641351699829102"/>
    <n v="8.1541986465454102"/>
    <n v="16.190855026245099"/>
    <n v="-6.5603661537170401"/>
    <n v="-0.67765551805496205"/>
    <n v="-13.399777412414499"/>
    <x v="2"/>
    <x v="0"/>
  </r>
  <r>
    <n v="-4.3836903572082502"/>
    <n v="10.4219970703125"/>
    <n v="-0.36395069956779402"/>
    <n v="-2.87922191619873"/>
    <n v="1.4081624746322601"/>
    <n v="-2.4857337474822998"/>
    <n v="-2.8114316463470401"/>
    <x v="1"/>
    <x v="0"/>
  </r>
  <r>
    <n v="-4.9500303268432599"/>
    <n v="11.426694869995099"/>
    <n v="0.33166667819023099"/>
    <n v="-3.5671248435974099"/>
    <n v="0.87084341049194303"/>
    <n v="-3.2640359401702801"/>
    <n v="-2.04413437843322"/>
    <x v="1"/>
    <x v="0"/>
  </r>
  <r>
    <n v="-2.7316939830779998"/>
    <n v="-3.74116611480712"/>
    <n v="-2.61207818984985"/>
    <n v="-3.5142552852630602"/>
    <n v="1.9146671295166"/>
    <n v="4.8546185493469203"/>
    <n v="8.8663473129272408"/>
    <x v="0"/>
    <x v="0"/>
  </r>
  <r>
    <n v="-2.3030447959899898"/>
    <n v="-4.7274603843688903"/>
    <n v="-2.4791829586028999"/>
    <n v="-6.8858294486999503"/>
    <n v="5.9223365038633298E-2"/>
    <n v="2.4349205493927002"/>
    <n v="14.9225149154663"/>
    <x v="0"/>
    <x v="0"/>
  </r>
  <r>
    <n v="-0.24995604157447801"/>
    <n v="-4.1303348541259703"/>
    <n v="-3.0177917480468701"/>
    <n v="-5.4422473907470703"/>
    <n v="1.66986060142517"/>
    <n v="1.3581680059432899"/>
    <n v="9.5331096649169904"/>
    <x v="0"/>
    <x v="0"/>
  </r>
  <r>
    <n v="-5.1537270545959402"/>
    <n v="1.30223524570465"/>
    <n v="14.5638523101806"/>
    <n v="-0.94751507043838501"/>
    <n v="0.55559092760086004"/>
    <n v="-6.6375660896301198"/>
    <n v="-4.4984669685363698"/>
    <x v="6"/>
    <x v="0"/>
  </r>
  <r>
    <n v="17.841161727905199"/>
    <n v="-11.020865440368601"/>
    <n v="3.54821681976318"/>
    <n v="-9.8776693344116193"/>
    <n v="-5.3884015083312899"/>
    <n v="-0.13417235016822801"/>
    <n v="2.6792640686035099"/>
    <x v="5"/>
    <x v="0"/>
  </r>
  <r>
    <n v="3.7775781154632502"/>
    <n v="-9.9911184310912997"/>
    <n v="-3.0254545211791899"/>
    <n v="-6.2487521171569798"/>
    <n v="-0.74088865518569902"/>
    <n v="2.1664354801177899"/>
    <n v="15.7197008132934"/>
    <x v="0"/>
    <x v="0"/>
  </r>
  <r>
    <n v="2.0145134925842201"/>
    <n v="-1.45029544830322"/>
    <n v="12.1254520416259"/>
    <n v="4.9878621101379297"/>
    <n v="-1.70363116264343"/>
    <n v="-2.4333586692810001"/>
    <n v="-11.4229621887207"/>
    <x v="6"/>
    <x v="0"/>
  </r>
  <r>
    <n v="-5.2323079109191797"/>
    <n v="11.1716156005859"/>
    <n v="-0.625102639198303"/>
    <n v="-3.1534640789031898"/>
    <n v="1.1682950258255"/>
    <n v="-2.5368759632110498"/>
    <n v="-1.6810781955718901"/>
    <x v="1"/>
    <x v="0"/>
  </r>
  <r>
    <n v="-0.45245966315269398"/>
    <n v="-6.3076481819152797"/>
    <n v="-4.19850254058837"/>
    <n v="-8.6188554763793892"/>
    <n v="2.2925140857696502"/>
    <n v="1.54753565788269"/>
    <n v="15.248317718505801"/>
    <x v="0"/>
    <x v="0"/>
  </r>
  <r>
    <n v="-1.5605164766311601"/>
    <n v="-3.3033254146575901"/>
    <n v="-5.0938119888305602"/>
    <n v="-0.73368030786514205"/>
    <n v="4.2207236289978001"/>
    <n v="11.296836853027299"/>
    <n v="-0.75270920991897505"/>
    <x v="3"/>
    <x v="0"/>
  </r>
  <r>
    <n v="-2.0593378543853702"/>
    <n v="2.7796726226806601"/>
    <n v="-3.15921783447265"/>
    <n v="-0.79649335145950295"/>
    <n v="18.4845886230468"/>
    <n v="-7.1370129585266104"/>
    <n v="-6.5812511444091797"/>
    <x v="4"/>
    <x v="0"/>
  </r>
  <r>
    <n v="-5.4695191383361799"/>
    <n v="-7.57830381393432"/>
    <n v="-9.9673395156860298"/>
    <n v="9.7174921035766602"/>
    <n v="-2.0474114418029701"/>
    <n v="23.7755031585693"/>
    <n v="0.825106501579284"/>
    <x v="3"/>
    <x v="0"/>
  </r>
  <r>
    <n v="-4.5052218437194798"/>
    <n v="4.4585084915161097"/>
    <n v="13.205590248107899"/>
    <n v="-0.81857180595397905"/>
    <n v="3.6982433795928902"/>
    <n v="-3.3438367843627899"/>
    <n v="-8.2322072982787997"/>
    <x v="6"/>
    <x v="0"/>
  </r>
  <r>
    <n v="0.31865125894546498"/>
    <n v="-9.4469785690307599"/>
    <n v="-3.1423096656799299"/>
    <n v="-7.7164678573608398"/>
    <n v="-0.51895833015441895"/>
    <n v="3.6055622100829998"/>
    <n v="17.4680156707763"/>
    <x v="0"/>
    <x v="0"/>
  </r>
  <r>
    <n v="-2.0273442268371502"/>
    <n v="1.15222704410552"/>
    <n v="0.21111059188842701"/>
    <n v="-1.33566069602966"/>
    <n v="13.352158546447701"/>
    <n v="-5.8659615516662598"/>
    <n v="-3.04702520370483"/>
    <x v="4"/>
    <x v="0"/>
  </r>
  <r>
    <n v="14.6426219940185"/>
    <n v="-7.1031026840209899"/>
    <n v="3.8315720558166499"/>
    <n v="-5.9379515647888104"/>
    <n v="-2.2529382705688401"/>
    <n v="-3.05185770988464"/>
    <n v="-2.7924559116363499"/>
    <x v="5"/>
    <x v="0"/>
  </r>
  <r>
    <n v="-3.5085911750793399"/>
    <n v="4.1544919013976997"/>
    <n v="0.49359792470932001"/>
    <n v="11.9636945724487"/>
    <n v="-2.72219514846801"/>
    <n v="4.6012897491454998"/>
    <n v="-12.4633531570434"/>
    <x v="2"/>
    <x v="0"/>
  </r>
  <r>
    <n v="-2.5643546581268302"/>
    <n v="-2.7391076087951598"/>
    <n v="-5.5626754760742099"/>
    <n v="2.5604288578033398"/>
    <n v="-2.6596295833587602"/>
    <n v="13.4356422424316"/>
    <n v="2.0344090461730899"/>
    <x v="3"/>
    <x v="0"/>
  </r>
  <r>
    <n v="0.97794818878173795"/>
    <n v="-5.8267354965209899"/>
    <n v="-4.5721378326415998"/>
    <n v="-8.6499996185302699"/>
    <n v="3.4428296089172301"/>
    <n v="1.4090834856033301"/>
    <n v="13.4235572814941"/>
    <x v="0"/>
    <x v="0"/>
  </r>
  <r>
    <n v="-6.1060199737548801"/>
    <n v="3.5870454311370801"/>
    <n v="12.601787567138601"/>
    <n v="1.3690761327743499"/>
    <n v="2.57108330726623"/>
    <n v="-5.4339547157287598"/>
    <n v="-6.4666423797607404"/>
    <x v="6"/>
    <x v="0"/>
  </r>
  <r>
    <n v="-6.0538616180419904"/>
    <n v="13.4262886047363"/>
    <n v="0.48945495486259399"/>
    <n v="-3.11205577850341"/>
    <n v="3.1085855960845898"/>
    <n v="-4.6059875488281197"/>
    <n v="-3.5143570899963299"/>
    <x v="1"/>
    <x v="0"/>
  </r>
  <r>
    <n v="-2.7593598365783598"/>
    <n v="1.0321633815765301"/>
    <n v="-3.0253975391387899"/>
    <n v="-1.52494776248931"/>
    <n v="17.428064346313398"/>
    <n v="-5.8809051513671804"/>
    <n v="-2.91419005393981"/>
    <x v="4"/>
    <x v="0"/>
  </r>
  <r>
    <n v="11.985115051269499"/>
    <n v="-7.2944126129150302"/>
    <n v="1.59811651706695"/>
    <n v="-4.2824792861938397"/>
    <n v="-1.0433809757232599"/>
    <n v="-4.0463023185729901"/>
    <n v="1.1848447322845399"/>
    <x v="5"/>
    <x v="0"/>
  </r>
  <r>
    <n v="-4.6555252075195304"/>
    <n v="3.2581207752227699"/>
    <n v="0.147347316145896"/>
    <n v="1.41104543209075"/>
    <n v="13.9387454986572"/>
    <n v="-7.0174441337585396"/>
    <n v="-5.5583825111389098"/>
    <x v="4"/>
    <x v="0"/>
  </r>
  <r>
    <n v="4.3325848579406703"/>
    <n v="-9.2532854080200195"/>
    <n v="-3.7680788040161102"/>
    <n v="-5.49481153488159"/>
    <n v="1.7345341444015501"/>
    <n v="1.0426766872405999"/>
    <n v="11.569720268249499"/>
    <x v="0"/>
    <x v="0"/>
  </r>
  <r>
    <n v="-7.4946784973144496"/>
    <n v="3.3328514099121"/>
    <n v="15.2965784072875"/>
    <n v="3.72070217132568"/>
    <n v="0.17689752578735299"/>
    <n v="-4.2852087020873997"/>
    <n v="-9.3542146682739205"/>
    <x v="6"/>
    <x v="0"/>
  </r>
  <r>
    <n v="-5.2488274574279696"/>
    <n v="-5.2014698982238698"/>
    <n v="-7.3545212745666504"/>
    <n v="6.3492441177368102"/>
    <n v="-2.5872900485992401"/>
    <n v="17.915876388549801"/>
    <n v="3.8621964454650799"/>
    <x v="3"/>
    <x v="0"/>
  </r>
  <r>
    <n v="-6.61535215377807"/>
    <n v="10.559667587280201"/>
    <n v="0.50500470399856501"/>
    <n v="-3.3757286071777299"/>
    <n v="0.243926346302032"/>
    <n v="-1.0498784780502299"/>
    <n v="-0.13727271556854201"/>
    <x v="1"/>
    <x v="0"/>
  </r>
  <r>
    <n v="-4.2753887176513601"/>
    <n v="3.5657072067260698"/>
    <n v="1.1493396759033201"/>
    <n v="0.32814902067184398"/>
    <n v="11.730755805969199"/>
    <n v="-4.2340335845947203"/>
    <n v="-7.0681896209716797"/>
    <x v="4"/>
    <x v="0"/>
  </r>
  <r>
    <n v="-6.0790586471557599"/>
    <n v="6.8096799850463796"/>
    <n v="15.534297943115201"/>
    <n v="0.33400863409042297"/>
    <n v="0.87356668710708596"/>
    <n v="-4.5651001930236799"/>
    <n v="-11.039313316345201"/>
    <x v="6"/>
    <x v="0"/>
  </r>
  <r>
    <n v="-6.6433043479919398"/>
    <n v="12.2926883697509"/>
    <n v="-0.98832648992538397"/>
    <n v="-3.50943803787231"/>
    <n v="0.24885408580303101"/>
    <n v="-1.0281376838684"/>
    <n v="-1.05423259735107"/>
    <x v="1"/>
    <x v="0"/>
  </r>
  <r>
    <n v="-5.6367702484130797"/>
    <n v="2.94180107116699"/>
    <n v="13.3733873367309"/>
    <n v="3.5383102893829301"/>
    <n v="-0.46189850568771301"/>
    <n v="-3.8871068954467698"/>
    <n v="-7.8595066070556596"/>
    <x v="6"/>
    <x v="0"/>
  </r>
  <r>
    <n v="-3.7898468971252401"/>
    <n v="0.79402744770050004"/>
    <n v="-6.5577263832092196"/>
    <n v="1.6485246419906601"/>
    <n v="-4.9141120910644496"/>
    <n v="13.819047927856399"/>
    <n v="3.8800749778747501"/>
    <x v="3"/>
    <x v="0"/>
  </r>
  <r>
    <n v="-5.4003887176513601"/>
    <n v="9.6596250534057599"/>
    <n v="-0.921403408050537"/>
    <n v="-2.8343482017517001"/>
    <n v="0.32607084512710499"/>
    <n v="-0.52395778894424405"/>
    <n v="-0.60943210124969405"/>
    <x v="1"/>
    <x v="0"/>
  </r>
  <r>
    <n v="-4.7389798164367596"/>
    <n v="2.3958923816680899"/>
    <n v="4.7124447822570801"/>
    <n v="15.8621072769165"/>
    <n v="-4.5818700790405202"/>
    <n v="0.80141896009445102"/>
    <n v="-13.0706357955932"/>
    <x v="2"/>
    <x v="0"/>
  </r>
  <r>
    <n v="-4.6727509498596103"/>
    <n v="1.3701719045639"/>
    <n v="-1.67211925983428"/>
    <n v="13.5965976715087"/>
    <n v="-2.7063457965850799"/>
    <n v="4.3370995521545401"/>
    <n v="-7.0113763809204102"/>
    <x v="2"/>
    <x v="0"/>
  </r>
  <r>
    <n v="1.5140185356140099"/>
    <n v="-3.8977897167205802"/>
    <n v="-0.21946123242378199"/>
    <n v="-1.9143881797790501"/>
    <n v="-6.0767273902893004"/>
    <n v="12.1715545654296"/>
    <n v="3.27004051208496"/>
    <x v="3"/>
    <x v="0"/>
  </r>
  <r>
    <n v="-1.6607236862182599"/>
    <n v="-2.35834741592407"/>
    <n v="-5.6634654998779297"/>
    <n v="-5.9154953956604004"/>
    <n v="2.1474139690399099"/>
    <n v="2.1648268699645898"/>
    <n v="11.7256155014038"/>
    <x v="0"/>
    <x v="0"/>
  </r>
  <r>
    <n v="0.45830342173576299"/>
    <n v="-8.7285747528076101"/>
    <n v="-3.9114904403686501"/>
    <n v="-9.1148786544799805"/>
    <n v="0.63760298490524203"/>
    <n v="3.74617147445678"/>
    <n v="16.977983474731399"/>
    <x v="0"/>
    <x v="0"/>
  </r>
  <r>
    <n v="-5.8677420616149902"/>
    <n v="9.5082893371581996"/>
    <n v="-0.51441311836242598"/>
    <n v="-0.129014387726783"/>
    <n v="1.8741751909255899"/>
    <n v="-0.653675496578216"/>
    <n v="-3.5564947128295898"/>
    <x v="1"/>
    <x v="0"/>
  </r>
  <r>
    <n v="13.902544021606399"/>
    <n v="-9.3651876449584908"/>
    <n v="2.88737869262695"/>
    <n v="-6.6576776504516602"/>
    <n v="-2.51117968559265"/>
    <n v="-4.8726543784141499E-2"/>
    <n v="1.1188060045242301"/>
    <x v="5"/>
    <x v="0"/>
  </r>
  <r>
    <n v="-0.56844049692153897"/>
    <n v="-3.44168972969055"/>
    <n v="-3.24150037765502"/>
    <n v="6.2371592521667401"/>
    <n v="-3.8561809062957701"/>
    <n v="12.7449197769165"/>
    <n v="-3.2043976783752401"/>
    <x v="3"/>
    <x v="0"/>
  </r>
  <r>
    <n v="-6.1387577056884703"/>
    <n v="9.2211866378784109"/>
    <n v="-0.24352103471755901"/>
    <n v="-2.5266623497009202"/>
    <n v="2.2758359909057599"/>
    <n v="-0.967931509017944"/>
    <n v="-1.3697749376296899"/>
    <x v="1"/>
    <x v="0"/>
  </r>
  <r>
    <n v="-0.62971293926239003"/>
    <n v="0.28476971387863098"/>
    <n v="-1.73682737350463"/>
    <n v="-1.6572880744934"/>
    <n v="10.3200531005859"/>
    <n v="-3.6637818813323899"/>
    <n v="-1.73587298393249"/>
    <x v="4"/>
    <x v="0"/>
  </r>
  <r>
    <n v="0.92150372266769398"/>
    <n v="-6.7400984764099103"/>
    <n v="-4.6533260345458896"/>
    <n v="-4.8708829879760698"/>
    <n v="-1.05885004997253"/>
    <n v="1.9241427183151201"/>
    <n v="14.7221117019653"/>
    <x v="0"/>
    <x v="0"/>
  </r>
  <r>
    <n v="-2.0468261241912802"/>
    <n v="-6.3003425598144496"/>
    <n v="-1.75933396816253"/>
    <n v="-7.54447317123413"/>
    <n v="2.7815678119659402"/>
    <n v="2.40443563461303"/>
    <n v="13.8138980865478"/>
    <x v="0"/>
    <x v="0"/>
  </r>
  <r>
    <n v="14.941143989562899"/>
    <n v="-9.48579597473144"/>
    <n v="3.0014634132385201"/>
    <n v="-10.1125841140747"/>
    <n v="-3.1895284652709899"/>
    <n v="-1.47754907608032"/>
    <n v="4.0632877349853498"/>
    <x v="5"/>
    <x v="0"/>
  </r>
  <r>
    <n v="-2.0607163906097399"/>
    <n v="-5.0675272941589302"/>
    <n v="-8.5988092422485298"/>
    <n v="1.05798292160034"/>
    <n v="-2.4923970699310298"/>
    <n v="17.503402709960898"/>
    <n v="5.8191585540771396"/>
    <x v="3"/>
    <x v="0"/>
  </r>
  <r>
    <n v="13.4714546203613"/>
    <n v="-7.7786307334899902"/>
    <n v="3.6173353195190399"/>
    <n v="-6.2114744186401296"/>
    <n v="-1.9325816631317101"/>
    <n v="-2.5961306095123202"/>
    <n v="-0.45122906565666199"/>
    <x v="5"/>
    <x v="0"/>
  </r>
  <r>
    <n v="-3.76541543006896"/>
    <n v="0.45270168781280501"/>
    <n v="8.9263124465942294"/>
    <n v="0.29950141906738198"/>
    <n v="0.32107621431350702"/>
    <n v="-5.3284025192260698"/>
    <n v="-1.0285935401916499"/>
    <x v="6"/>
    <x v="0"/>
  </r>
  <r>
    <n v="-2.1355538368225"/>
    <n v="1.7694339752197199"/>
    <n v="-1.74023520946502"/>
    <n v="-1.2561023235321001"/>
    <n v="8.8880596160888601"/>
    <n v="-1.5544731616973799"/>
    <n v="-2.5812320709228498"/>
    <x v="4"/>
    <x v="0"/>
  </r>
  <r>
    <n v="2.8070170879364"/>
    <n v="-5.7377014160156197"/>
    <n v="-0.84319257736205999"/>
    <n v="-4.2346477508544904"/>
    <n v="2.2895870208740199"/>
    <n v="-0.54064857959747303"/>
    <n v="7.9780302047729403"/>
    <x v="0"/>
    <x v="0"/>
  </r>
  <r>
    <n v="-3.8254151344299299"/>
    <n v="8.9882421493530202"/>
    <n v="-2.0851078033447199"/>
    <n v="-1.8691927194595299"/>
    <n v="2.1340649127960201"/>
    <n v="-1.65448665618896"/>
    <n v="-1.7966262102127"/>
    <x v="1"/>
    <x v="0"/>
  </r>
  <r>
    <n v="10.1071109771728"/>
    <n v="-7.7757210731506303"/>
    <n v="4.11441850662231"/>
    <n v="-7.6147208213806099"/>
    <n v="2.0568308830261199"/>
    <n v="-4.2769756317138601"/>
    <n v="3.4067430496215798"/>
    <x v="5"/>
    <x v="0"/>
  </r>
  <r>
    <n v="2.84010395407676E-2"/>
    <n v="-2.1179406642913801"/>
    <n v="-4.4609680175781197"/>
    <n v="-0.67819172143936102"/>
    <n v="14.815425872802701"/>
    <n v="-2.3061592578887899"/>
    <n v="-2.4402179718017498"/>
    <x v="4"/>
    <x v="0"/>
  </r>
  <r>
    <n v="12.974978446960399"/>
    <n v="-9.0356245040893501"/>
    <n v="1.31809997558593"/>
    <n v="-8.3331527709960902"/>
    <n v="-1.3476494550704901"/>
    <n v="-0.107121236622333"/>
    <n v="3.6827266216278001"/>
    <x v="5"/>
    <x v="0"/>
  </r>
  <r>
    <n v="-3.7023024559020898"/>
    <n v="4.7425031661987296"/>
    <n v="14.892137527465801"/>
    <n v="0.87811064720153797"/>
    <n v="0.40235948562621998"/>
    <n v="-6.5225572586059499"/>
    <n v="-9.9318447113037092"/>
    <x v="6"/>
    <x v="0"/>
  </r>
  <r>
    <n v="-3.7632451057434002"/>
    <n v="1.13785564899444"/>
    <n v="-7.2955541610717702"/>
    <n v="5.2293372154235804"/>
    <n v="-5.06573438644409"/>
    <n v="15.481008529663001"/>
    <n v="-0.70575213432312001"/>
    <x v="3"/>
    <x v="0"/>
  </r>
  <r>
    <n v="13.3517293930053"/>
    <n v="-7.3705096244812003"/>
    <n v="2.6845104694366402"/>
    <n v="-8.3140649795532209"/>
    <n v="-1.6405057907104399"/>
    <n v="-3.1915755271911599"/>
    <n v="2.3237438201904199"/>
    <x v="5"/>
    <x v="0"/>
  </r>
  <r>
    <n v="-3.8347373008728001"/>
    <n v="-3.3356244564056299"/>
    <n v="-7.0045509338378897"/>
    <n v="4.4949245452880797"/>
    <n v="-4.9623126983642498"/>
    <n v="16.3969326019287"/>
    <n v="4.8881020545959402"/>
    <x v="3"/>
    <x v="0"/>
  </r>
  <r>
    <n v="-5.9780545234680096"/>
    <n v="3.0085170269012398"/>
    <n v="-0.80171990394592196"/>
    <n v="18.0903720855712"/>
    <n v="-3.21369051933288"/>
    <n v="6.8458395004272399"/>
    <n v="-12.951972007751399"/>
    <x v="2"/>
    <x v="0"/>
  </r>
  <r>
    <n v="-5.60933017730712"/>
    <n v="2.0281748771667401"/>
    <n v="-1.795139670372"/>
    <n v="13.8678131103515"/>
    <n v="-4.84154796600341"/>
    <n v="6.3016147613525302"/>
    <n v="-6.4308762550354004"/>
    <x v="2"/>
    <x v="0"/>
  </r>
  <r>
    <n v="-4.5738158226013104"/>
    <n v="3.2202079296111998"/>
    <n v="17.714349746704102"/>
    <n v="2.18466997146606"/>
    <n v="0.31528019905090299"/>
    <n v="-9.1463394165038991"/>
    <n v="-10.3402433395385"/>
    <x v="6"/>
    <x v="0"/>
  </r>
  <r>
    <n v="-3.6895387172698899"/>
    <n v="3.1754992008209202"/>
    <n v="-6.1563038825988698"/>
    <n v="-0.30152931809425298"/>
    <n v="16.825410842895501"/>
    <n v="-2.6008393764495801"/>
    <n v="-5.4240918159484801"/>
    <x v="4"/>
    <x v="0"/>
  </r>
  <r>
    <n v="15.721218109130801"/>
    <n v="-10.158210754394499"/>
    <n v="0.99208641052246005"/>
    <n v="-8.7510623931884695"/>
    <n v="-2.2560806274414"/>
    <n v="-0.54716545343399003"/>
    <n v="2.6939611434936501"/>
    <x v="5"/>
    <x v="0"/>
  </r>
  <r>
    <n v="-1.8639888763427701"/>
    <n v="-1.3338091373443599"/>
    <n v="0.36481657624244601"/>
    <n v="-1.68085193634033"/>
    <n v="10.634386062621999"/>
    <n v="-1.7077447175979601"/>
    <n v="-2.5395138263702299"/>
    <x v="4"/>
    <x v="0"/>
  </r>
  <r>
    <n v="-2.55860042572021"/>
    <n v="3.4257826805114702"/>
    <n v="-0.169850468635559"/>
    <n v="-2.1070959568023602"/>
    <n v="13.3247261047363"/>
    <n v="-7.4067368507385201"/>
    <n v="-3.0112888813018799"/>
    <x v="4"/>
    <x v="0"/>
  </r>
  <r>
    <n v="12.6659498214721"/>
    <n v="-6.4433064460754297"/>
    <n v="2.83423852920532"/>
    <n v="-4.9905591011047301"/>
    <n v="-0.49375820159912098"/>
    <n v="-4.0319757461547798"/>
    <n v="-1.6237426996230999"/>
    <x v="5"/>
    <x v="0"/>
  </r>
  <r>
    <n v="-5.5549831390380797"/>
    <n v="12.7023496627807"/>
    <n v="-0.17992520332336401"/>
    <n v="-2.9486057758331299"/>
    <n v="2.6892518997192298"/>
    <n v="-3.8378040790557799"/>
    <n v="-3.2065722942352202"/>
    <x v="1"/>
    <x v="0"/>
  </r>
  <r>
    <n v="1.26644718647003"/>
    <n v="-3.3865776062011701"/>
    <n v="-5.7746076583862296"/>
    <n v="-6.6658778190612704"/>
    <n v="-1.2232174873352"/>
    <n v="3.2167904376983598"/>
    <n v="12.643174171447701"/>
    <x v="0"/>
    <x v="0"/>
  </r>
  <r>
    <n v="-4.2258162498474103"/>
    <n v="3.4190096855163499"/>
    <n v="-5.31508016586303"/>
    <n v="-0.48112717270851102"/>
    <n v="16.541259765625"/>
    <n v="-4.3294806480407697"/>
    <n v="-3.2156312465667698"/>
    <x v="4"/>
    <x v="0"/>
  </r>
  <r>
    <n v="-4.3751468658447203"/>
    <n v="-3.7507772445678702"/>
    <n v="-8.9471149444580007"/>
    <n v="5.3340702056884703"/>
    <n v="-1.72733891010284"/>
    <n v="11.105970382690399"/>
    <n v="7.7987699508666903"/>
    <x v="3"/>
    <x v="0"/>
  </r>
  <r>
    <n v="-4.8885736465454102"/>
    <n v="12.2934913635253"/>
    <n v="0.68912595510482699"/>
    <n v="-3.9232945442199698"/>
    <n v="2.2850177288055402"/>
    <n v="-5.0971255302429199"/>
    <n v="-2.8349292278289702"/>
    <x v="1"/>
    <x v="0"/>
  </r>
  <r>
    <n v="-3.1435008049011199"/>
    <n v="-1.8795865774154601"/>
    <n v="11.7719707489013"/>
    <n v="2.8794093132018999"/>
    <n v="5.7572445869445801"/>
    <n v="-4.1408386230468697"/>
    <n v="-9.1607112884521396"/>
    <x v="6"/>
    <x v="0"/>
  </r>
  <r>
    <n v="-1.75897884368896"/>
    <n v="4.9477386474609304"/>
    <n v="12.1778917312622"/>
    <n v="1.10350584983825"/>
    <n v="-5.4855613708495996"/>
    <n v="-5.4952139854431099"/>
    <n v="-6.1974601745605398"/>
    <x v="6"/>
    <x v="0"/>
  </r>
  <r>
    <n v="16.243505477905199"/>
    <n v="-9.9457130432128906"/>
    <n v="3.5037212371826101"/>
    <n v="-6.5868930816650302"/>
    <n v="-2.6564671993255602"/>
    <n v="-4.0313839912414497"/>
    <n v="0.95482546091079701"/>
    <x v="5"/>
    <x v="0"/>
  </r>
  <r>
    <n v="-4.8900218009948704"/>
    <n v="11.077568054199199"/>
    <n v="0.42604005336761402"/>
    <n v="-2.5701763629913299"/>
    <n v="2.9306185245513898"/>
    <n v="-4.2328410148620597"/>
    <n v="-3.30000472068786"/>
    <x v="1"/>
    <x v="0"/>
  </r>
  <r>
    <n v="-0.94627141952514604"/>
    <n v="2.32953906059265"/>
    <n v="2.2498538494110099"/>
    <n v="7.2916407585143999"/>
    <n v="0.41853547096252403"/>
    <n v="0.33599761128425598"/>
    <n v="-9.1072301864624006"/>
    <x v="2"/>
    <x v="0"/>
  </r>
  <r>
    <n v="-6.2216510772704998"/>
    <n v="5.4238862991332999"/>
    <n v="16.138156890869102"/>
    <n v="0.19182085990905701"/>
    <n v="-2.3336801528930602"/>
    <n v="-7.4873104095458896"/>
    <n v="-6.8755974769592196"/>
    <x v="6"/>
    <x v="0"/>
  </r>
  <r>
    <n v="15.379254341125399"/>
    <n v="-10.874874114990201"/>
    <n v="1.09336078166961"/>
    <n v="-7.5502057075500399"/>
    <n v="-2.4004673957824698"/>
    <n v="-1.73067498207092"/>
    <n v="3.4385235309600799"/>
    <x v="5"/>
    <x v="0"/>
  </r>
  <r>
    <n v="15.4382772445678"/>
    <n v="-11.157055854797299"/>
    <n v="1.82997810840606"/>
    <n v="-9.8244543075561506"/>
    <n v="-2.5293548107147199"/>
    <n v="0.39259248971938998"/>
    <n v="4.5341134071350098"/>
    <x v="5"/>
    <x v="0"/>
  </r>
  <r>
    <n v="0.35127899050712502"/>
    <n v="-4.2128982543945304"/>
    <n v="-6.4304094314575098"/>
    <n v="-2.5910723209381099"/>
    <n v="-3.0841479301452601"/>
    <n v="15.5683574676513"/>
    <n v="5.0100150108337402"/>
    <x v="3"/>
    <x v="0"/>
  </r>
  <r>
    <n v="-6.5646085739135698"/>
    <n v="11.709361076354901"/>
    <n v="2.4675166606903001"/>
    <n v="-5.2670345306396396"/>
    <n v="-0.66144376993179299"/>
    <n v="-3.1044542789459202"/>
    <n v="1.1500927209854099"/>
    <x v="1"/>
    <x v="0"/>
  </r>
  <r>
    <n v="12.4583396911621"/>
    <n v="-5.8878254890441797"/>
    <n v="3.0138740539550701"/>
    <n v="-5.6629738807678196"/>
    <n v="-1.49731934070587"/>
    <n v="-3.2563097476959202"/>
    <n v="-1.5586006641387899"/>
    <x v="5"/>
    <x v="0"/>
  </r>
  <r>
    <n v="-4.6000103950500399"/>
    <n v="4.6047129631042401"/>
    <n v="2.54459524154663"/>
    <n v="19.0852336883544"/>
    <n v="-5.3243832588195801"/>
    <n v="4.1778531074523899"/>
    <n v="-18.160072326660099"/>
    <x v="2"/>
    <x v="0"/>
  </r>
  <r>
    <n v="-2.9667158126831001"/>
    <n v="1.3621571063995299"/>
    <n v="-0.13311298191547299"/>
    <n v="14.541313171386699"/>
    <n v="-0.758827865123748"/>
    <n v="3.6977224349975502"/>
    <n v="-13.3701887130737"/>
    <x v="2"/>
    <x v="0"/>
  </r>
  <r>
    <n v="-3.7453055381774898"/>
    <n v="7.1077022552490199"/>
    <n v="14.812593460083001"/>
    <n v="-3.2268927097320499"/>
    <n v="-5.5681295394897399"/>
    <n v="-5.4531831741332999"/>
    <n v="-4.0191359519958496"/>
    <x v="6"/>
    <x v="0"/>
  </r>
  <r>
    <n v="-4.6913571357726997"/>
    <n v="13.5322408676147"/>
    <n v="2.29452228546142"/>
    <n v="-4.55216264724731"/>
    <n v="1.8198316097259499"/>
    <n v="-5.8182864189147896"/>
    <n v="-4.5366182327270499"/>
    <x v="1"/>
    <x v="0"/>
  </r>
  <r>
    <n v="-2.2783386707305899"/>
    <n v="11.033000946044901"/>
    <n v="-0.48147928714752197"/>
    <n v="-3.07496786117553"/>
    <n v="2.12999963760375"/>
    <n v="-5.0346713066101003"/>
    <n v="-3.8380255699157702"/>
    <x v="1"/>
    <x v="0"/>
  </r>
  <r>
    <n v="-3.7148168087005602"/>
    <n v="11.8542413711547"/>
    <n v="2.5125946998596098"/>
    <n v="-1.6591163873672401"/>
    <n v="1.72310602664947"/>
    <n v="-5.1761832237243599"/>
    <n v="-7.1161813735961896"/>
    <x v="1"/>
    <x v="0"/>
  </r>
  <r>
    <n v="-3.3958137035369802"/>
    <n v="-0.979384064674377"/>
    <n v="-3.9616839885711599"/>
    <n v="-1.4943369626998899"/>
    <n v="13.289012908935501"/>
    <n v="0.79171639680862405"/>
    <n v="-1.6599533557891799"/>
    <x v="4"/>
    <x v="0"/>
  </r>
  <r>
    <n v="-0.15321099758148099"/>
    <n v="-8.9973115921020508"/>
    <n v="-2.3839807510375901"/>
    <n v="-10.494326591491699"/>
    <n v="1.40818655490875"/>
    <n v="3.66612672805786"/>
    <n v="17.676561355590799"/>
    <x v="0"/>
    <x v="0"/>
  </r>
  <r>
    <n v="-4.5640206336975098"/>
    <n v="11.460288047790501"/>
    <n v="-0.25395366549491799"/>
    <n v="-2.8646461963653498"/>
    <n v="2.5384275913238499"/>
    <n v="-3.71467781066894"/>
    <n v="-3.2252938747406001"/>
    <x v="1"/>
    <x v="0"/>
  </r>
  <r>
    <n v="4.1923537254333496"/>
    <n v="-11.701662063598601"/>
    <n v="-3.6592431068420401"/>
    <n v="-7.36405181884765"/>
    <n v="0.46542692184448198"/>
    <n v="3.5074911117553702"/>
    <n v="15.962897300720201"/>
    <x v="0"/>
    <x v="0"/>
  </r>
  <r>
    <n v="2.8853459358215301"/>
    <n v="-9.8316059112548793"/>
    <n v="-3.9599585533142001"/>
    <n v="-6.2817406654357901"/>
    <n v="-1.3573141098022401"/>
    <n v="3.9281861782073899"/>
    <n v="15.843654632568301"/>
    <x v="0"/>
    <x v="0"/>
  </r>
  <r>
    <n v="11.893363952636699"/>
    <n v="-6.9134459495544398"/>
    <n v="4.9249711036682102"/>
    <n v="-4.45073986053466"/>
    <n v="-0.80431163311004605"/>
    <n v="-4.8294692039489702"/>
    <n v="-0.37775400280952398"/>
    <x v="5"/>
    <x v="0"/>
  </r>
  <r>
    <n v="1.0488147735595701"/>
    <n v="-6.4031739234924299"/>
    <n v="-3.3876388072967498"/>
    <n v="-4.44419145584106"/>
    <n v="1.00410509109497"/>
    <n v="-8.7379194796085302E-2"/>
    <n v="12.887407302856399"/>
    <x v="0"/>
    <x v="0"/>
  </r>
  <r>
    <n v="-4.6795525550842196"/>
    <n v="10.0111989974975"/>
    <n v="-0.66707462072372403"/>
    <n v="-3.2155234813690101"/>
    <n v="2.2408647537231401"/>
    <n v="-3.3407721519470202"/>
    <n v="-0.33318471908569303"/>
    <x v="1"/>
    <x v="0"/>
  </r>
  <r>
    <n v="-3.56827616691589"/>
    <n v="1.08845555782318"/>
    <n v="12.746020317077599"/>
    <n v="-0.55152016878127996"/>
    <n v="1.81278848648071"/>
    <n v="-3.21340560913085"/>
    <n v="-6.7599539756774902"/>
    <x v="6"/>
    <x v="0"/>
  </r>
  <r>
    <n v="-1.66520452499389"/>
    <n v="0.417345941066741"/>
    <n v="-0.76212608814239502"/>
    <n v="-4.2074131965637198"/>
    <n v="5.4519739151000897"/>
    <n v="-2.3377652168273899"/>
    <n v="4.0236167907714799"/>
    <x v="4"/>
    <x v="0"/>
  </r>
  <r>
    <n v="-3.29527640342712"/>
    <n v="4.7145962715148899"/>
    <n v="19.235336303710898"/>
    <n v="-0.84990286827087402"/>
    <n v="-6.4314789772033603"/>
    <n v="-7.6815090179443297"/>
    <n v="-6.4487819671630797"/>
    <x v="6"/>
    <x v="0"/>
  </r>
  <r>
    <n v="1.2480375766754099"/>
    <n v="-1.8323402404785101"/>
    <n v="-1.56237363815307"/>
    <n v="-2.3632853031158398"/>
    <n v="12.1379404067993"/>
    <n v="-4.5786776542663503"/>
    <n v="-1.90450286865234"/>
    <x v="4"/>
    <x v="0"/>
  </r>
  <r>
    <n v="-3.78743195533752"/>
    <n v="0.968708455562591"/>
    <n v="1.6201976537704399"/>
    <n v="13.731660842895501"/>
    <n v="-0.45087993144989003"/>
    <n v="2.3536679744720401"/>
    <n v="-12.181657791137599"/>
    <x v="2"/>
    <x v="0"/>
  </r>
  <r>
    <n v="18.932832717895501"/>
    <n v="-12.2627830505371"/>
    <n v="2.7762541770935001"/>
    <n v="-10.1897373199462"/>
    <n v="-4.2495260238647399"/>
    <n v="-0.35391533374786299"/>
    <n v="2.5152177810668901"/>
    <x v="5"/>
    <x v="0"/>
  </r>
  <r>
    <n v="-2.17245888710021"/>
    <n v="1.8557819128036499"/>
    <n v="-2.9877007007598801"/>
    <n v="0.28867459297180098"/>
    <n v="10.687751770019499"/>
    <n v="-0.77357649803161599"/>
    <n v="-4.1453495025634703"/>
    <x v="4"/>
    <x v="0"/>
  </r>
  <r>
    <n v="-2.0944051742553702"/>
    <n v="1.4720815420150699"/>
    <n v="-0.17796845734119399"/>
    <n v="3.4926228523254301"/>
    <n v="13.151044845581"/>
    <n v="-5.4016017913818297"/>
    <n v="-9.0113563537597603"/>
    <x v="4"/>
    <x v="0"/>
  </r>
  <r>
    <n v="0.82234209775924605"/>
    <n v="-1.1828904151916499"/>
    <n v="13.2471666336059"/>
    <n v="5.6777071952819798"/>
    <n v="-2.8512575626373202"/>
    <n v="-1.5708467960357599"/>
    <n v="-11.466956138610801"/>
    <x v="6"/>
    <x v="0"/>
  </r>
  <r>
    <n v="-0.84337496757507302"/>
    <n v="-0.80777072906494096"/>
    <n v="-1.7314199209213199"/>
    <n v="-2.95905184745788"/>
    <n v="14.963533401489199"/>
    <n v="-6.5072469711303702"/>
    <n v="-0.328808933496475"/>
    <x v="4"/>
    <x v="0"/>
  </r>
  <r>
    <n v="2.0469381809234601"/>
    <n v="-9.0753707885742099"/>
    <n v="-4.0557579994201598"/>
    <n v="-8.7404651641845703"/>
    <n v="2.37596583366394"/>
    <n v="1.75704169273376"/>
    <n v="15.861390113830501"/>
    <x v="0"/>
    <x v="0"/>
  </r>
  <r>
    <n v="1.62680339813232"/>
    <n v="-0.98347997665405196"/>
    <n v="-2.5613873004913299"/>
    <n v="-2.8737525939941402"/>
    <n v="14.5500020980834"/>
    <n v="-5.3911848068237296"/>
    <n v="-3.4881527423858598"/>
    <x v="4"/>
    <x v="0"/>
  </r>
  <r>
    <n v="-6.1098690032958896"/>
    <n v="2.1860282421111998"/>
    <n v="-2.4682345390319802"/>
    <n v="16.886777877807599"/>
    <n v="-1.96699738502502"/>
    <n v="5.5739498138427699"/>
    <n v="-10.2664394378662"/>
    <x v="2"/>
    <x v="0"/>
  </r>
  <r>
    <n v="1.93022072315216"/>
    <n v="-8.5654935836791992"/>
    <n v="-1.8732432126998899"/>
    <n v="-8.69478034973144"/>
    <n v="6.2764034271240199"/>
    <n v="-1.5416114330291699"/>
    <n v="12.259661674499499"/>
    <x v="0"/>
    <x v="0"/>
  </r>
  <r>
    <n v="-1.2295172214507999"/>
    <n v="-1.0724413394927901"/>
    <n v="7.5672106742858798"/>
    <n v="-1.4366315603256199"/>
    <n v="11.580094337463301"/>
    <n v="-9.4173612594604492"/>
    <n v="-4.1912827491760201"/>
    <x v="4"/>
    <x v="0"/>
  </r>
  <r>
    <n v="-1.8498002290725699"/>
    <n v="-2.9105947017669598"/>
    <n v="-4.1712303161620996"/>
    <n v="0.50346171855926503"/>
    <n v="0.74255412817001298"/>
    <n v="9.6488914489746094"/>
    <n v="1.5792609453201201"/>
    <x v="3"/>
    <x v="0"/>
  </r>
  <r>
    <n v="-3.59825086593627"/>
    <n v="1.99378550052642"/>
    <n v="-2.3648555278778001"/>
    <n v="-0.44090044498443598"/>
    <n v="14.3131761550903"/>
    <n v="-4.9757275581359801"/>
    <n v="-2.89911532402038"/>
    <x v="4"/>
    <x v="0"/>
  </r>
  <r>
    <n v="-1.8347866535186701"/>
    <n v="4.3997998237609801"/>
    <n v="1.8520427942276001"/>
    <n v="6.18847227096557"/>
    <n v="-5.3893766403198198"/>
    <n v="2.5900239944457999"/>
    <n v="-6.3996934890746999"/>
    <x v="2"/>
    <x v="0"/>
  </r>
  <r>
    <n v="-0.87855339050292902"/>
    <n v="-2.1093292236328098"/>
    <n v="-4.4024596214294398"/>
    <n v="-0.31808659434318498"/>
    <n v="-2.6742374897003098"/>
    <n v="9.3250732421875"/>
    <n v="3.35463547706604"/>
    <x v="3"/>
    <x v="0"/>
  </r>
  <r>
    <n v="-4.4116587638854901"/>
    <n v="6.7929668426513601"/>
    <n v="17.031133651733398"/>
    <n v="-3.8243222981691298E-2"/>
    <n v="-2.3775250911712602"/>
    <n v="-6.6845951080322203"/>
    <n v="-8.8116693496704102"/>
    <x v="6"/>
    <x v="0"/>
  </r>
  <r>
    <n v="-1.0841097831726001"/>
    <n v="-7.5861234664916903"/>
    <n v="-6.7686600685119602"/>
    <n v="4.4753818511962802"/>
    <n v="-2.7273292541503902"/>
    <n v="14.3930711746215"/>
    <n v="4.9587330818176198"/>
    <x v="3"/>
    <x v="0"/>
  </r>
  <r>
    <n v="-6.4469075202941797"/>
    <n v="3.80171370506286"/>
    <n v="1.10238313674926"/>
    <n v="15.3869104385375"/>
    <n v="-4.5068340301513601"/>
    <n v="5.0417985916137598"/>
    <n v="-12.389089584350501"/>
    <x v="2"/>
    <x v="0"/>
  </r>
  <r>
    <n v="-4.1364192962646396"/>
    <n v="4.23321533203125"/>
    <n v="14.618552207946699"/>
    <n v="-0.69023370742797796"/>
    <n v="-3.0920205116271902"/>
    <n v="-8.9661273956298793"/>
    <n v="-2.64133620262146"/>
    <x v="6"/>
    <x v="0"/>
  </r>
  <r>
    <n v="1.65462446212768"/>
    <n v="-2.6519973278045601"/>
    <n v="-1.21388852596282"/>
    <n v="-4.6751551628112704"/>
    <n v="11.7819766998291"/>
    <n v="-6.6230592727661097"/>
    <n v="2.7948930263519198"/>
    <x v="4"/>
    <x v="0"/>
  </r>
  <r>
    <n v="-6.92789554595947"/>
    <n v="10.167889595031699"/>
    <n v="3.15927910804748"/>
    <n v="-3.45460772514343"/>
    <n v="1.60565173625946"/>
    <n v="-3.50981140136718"/>
    <n v="0.275078624486923"/>
    <x v="1"/>
    <x v="0"/>
  </r>
  <r>
    <n v="20.336265563964801"/>
    <n v="-13.4510288238525"/>
    <n v="3.2516314983367902"/>
    <n v="-10.0040378570556"/>
    <n v="-3.25131011009216"/>
    <n v="-1.5329846143722501"/>
    <n v="2.8407442569732599"/>
    <x v="5"/>
    <x v="0"/>
  </r>
  <r>
    <n v="-1.7181034088134699"/>
    <n v="2.6434235572814901"/>
    <n v="-2.6416437625885001"/>
    <n v="-0.117680639028549"/>
    <n v="16.764015197753899"/>
    <n v="-6.5857357978820801"/>
    <n v="-6.8372335433959899"/>
    <x v="4"/>
    <x v="0"/>
  </r>
  <r>
    <n v="7.7110864222049699E-2"/>
    <n v="-8.3873701095581001"/>
    <n v="-3.7764084339141801"/>
    <n v="-8.3675937652587802"/>
    <n v="0.99364626407623202"/>
    <n v="1.5842672586441"/>
    <n v="17.5564975738525"/>
    <x v="0"/>
    <x v="0"/>
  </r>
  <r>
    <n v="-1.4912195205688401"/>
    <n v="-4.0505847930908203"/>
    <n v="-3.0665614604949898"/>
    <n v="-5.9624066352844203"/>
    <n v="-0.402232706546783"/>
    <n v="1.4586653709411599"/>
    <n v="13.3654308319091"/>
    <x v="0"/>
    <x v="0"/>
  </r>
  <r>
    <n v="-2.4986281394958398"/>
    <n v="7.1217908859252903"/>
    <n v="15.725948333740201"/>
    <n v="-0.25600555539131098"/>
    <n v="-4.2240939140319798"/>
    <n v="-5.8250250816345197"/>
    <n v="-10.0695743560791"/>
    <x v="6"/>
    <x v="0"/>
  </r>
  <r>
    <n v="-4.7143268585204998"/>
    <n v="10.6641397476196"/>
    <n v="-0.37711760401725702"/>
    <n v="-4.5845193862915004"/>
    <n v="0.42307245731353699"/>
    <n v="-1.9441112279891899"/>
    <n v="-0.68701344728469804"/>
    <x v="1"/>
    <x v="0"/>
  </r>
  <r>
    <n v="-2.2670376300811701"/>
    <n v="0.87721639871597201"/>
    <n v="9.4313268661499006"/>
    <n v="18.650129318237301"/>
    <n v="-4.1306190490722603"/>
    <n v="-0.17610083520412401"/>
    <n v="-20.337018966674801"/>
    <x v="2"/>
    <x v="0"/>
  </r>
  <r>
    <n v="-5.31085109710693"/>
    <n v="12.2631406784057"/>
    <n v="-0.11804394423961601"/>
    <n v="-3.3146600723266602"/>
    <n v="1.14265120029449"/>
    <n v="-3.1554272174835201"/>
    <n v="-2.6872887611389098"/>
    <x v="1"/>
    <x v="0"/>
  </r>
  <r>
    <n v="-2.15047264099121"/>
    <n v="0.55611824989318803"/>
    <n v="-3.52752232551574"/>
    <n v="-0.252265244722366"/>
    <n v="12.5833988189697"/>
    <n v="-1.96240782737731"/>
    <n v="-3.80116844177246"/>
    <x v="4"/>
    <x v="0"/>
  </r>
  <r>
    <n v="-5.2856931686401296"/>
    <n v="-9.3082636594772304E-3"/>
    <n v="5.9255957603454501"/>
    <n v="17.378633499145501"/>
    <n v="-3.09501600265502"/>
    <n v="2.5636343955993599"/>
    <n v="-15.952547073364199"/>
    <x v="2"/>
    <x v="0"/>
  </r>
  <r>
    <n v="12.2230110168457"/>
    <n v="-6.2320680618286097"/>
    <n v="1.7023720741271899"/>
    <n v="-6.2735252380370996"/>
    <n v="-3.1137840747833199"/>
    <n v="-2.9077730178832999"/>
    <n v="1.700000166893"/>
    <x v="5"/>
    <x v="0"/>
  </r>
  <r>
    <n v="12.3309774398803"/>
    <n v="-7.6593418121337802"/>
    <n v="0.42984250187873801"/>
    <n v="-8.0376873016357404"/>
    <n v="-1.0254546403884801"/>
    <n v="-1.2282744646072301"/>
    <n v="2.3944444656371999"/>
    <x v="5"/>
    <x v="0"/>
  </r>
  <r>
    <n v="-2.24477195739746"/>
    <n v="-2.4825065135955802"/>
    <n v="-1.1803905963897701"/>
    <n v="2.7630412578582701"/>
    <n v="-4.6374197006225497"/>
    <n v="8.0713624954223597"/>
    <n v="4.1168694496154696"/>
    <x v="3"/>
    <x v="0"/>
  </r>
  <r>
    <n v="-5.3557262420654297"/>
    <n v="5.6356430053710902"/>
    <n v="15.145341873168899"/>
    <n v="7.3462054133415194E-2"/>
    <n v="0.69107300043106001"/>
    <n v="-7.6985898017883301"/>
    <n v="-8.0931596755981392"/>
    <x v="6"/>
    <x v="0"/>
  </r>
  <r>
    <n v="13.512096405029199"/>
    <n v="-6.0601701736450098"/>
    <n v="2.9534244537353498"/>
    <n v="-5.48622369766235"/>
    <n v="-0.528450787067413"/>
    <n v="-3.6675403118133501"/>
    <n v="-3.6077709197997998"/>
    <x v="5"/>
    <x v="0"/>
  </r>
  <r>
    <n v="-0.82029008865356401"/>
    <n v="-3.5201418399810702"/>
    <n v="-3.84348273277282"/>
    <n v="-5.3584527969360298"/>
    <n v="1.2174924612045199"/>
    <n v="1.6244140863418499"/>
    <n v="11.021089553833001"/>
    <x v="0"/>
    <x v="0"/>
  </r>
  <r>
    <n v="-3.5866522789001398"/>
    <n v="2.0363082885742099"/>
    <n v="3.3954062461853001"/>
    <n v="9.83984279632568"/>
    <n v="1.5278909206390301"/>
    <n v="-1.0955346822738601"/>
    <n v="-10.270550727844199"/>
    <x v="2"/>
    <x v="0"/>
  </r>
  <r>
    <n v="-2.8536312580108598"/>
    <n v="4.6170601844787598"/>
    <n v="13.442894935607899"/>
    <n v="-1.31167984008789"/>
    <n v="-5.6644515991210902"/>
    <n v="-6.48685598373413"/>
    <n v="-2.93773245811462"/>
    <x v="6"/>
    <x v="0"/>
  </r>
  <r>
    <n v="-4.6111507415771396"/>
    <n v="8.5232515335083008"/>
    <n v="-0.73880749940872104"/>
    <n v="-2.3627672195434499"/>
    <n v="0.46864217519760099"/>
    <n v="-0.83224827051162698"/>
    <n v="-1.01712346076965"/>
    <x v="1"/>
    <x v="0"/>
  </r>
  <r>
    <n v="-2.2459156811237301E-2"/>
    <n v="-9.6844717860221793E-2"/>
    <n v="-3.2371833324432302"/>
    <n v="-1.8881473541259699"/>
    <n v="12.4094495773315"/>
    <n v="-3.1360442638397199"/>
    <n v="-2.5658361911773602"/>
    <x v="4"/>
    <x v="0"/>
  </r>
  <r>
    <n v="-6.3305206298828098"/>
    <n v="11.7622013092041"/>
    <n v="-1.78689873218536"/>
    <n v="-1.9890489578246999"/>
    <n v="2.4034562110900799"/>
    <n v="-1.46977233886718"/>
    <n v="-2.8102767467498699"/>
    <x v="1"/>
    <x v="0"/>
  </r>
  <r>
    <n v="-2.1039474010467498"/>
    <n v="-3.0856161117553702"/>
    <n v="-7.9341073036193803"/>
    <n v="1.41049003601074"/>
    <n v="-1.3364462852478001"/>
    <n v="16.341382980346602"/>
    <n v="2.2175390720367401"/>
    <x v="3"/>
    <x v="0"/>
  </r>
  <r>
    <n v="-5.6463570594787598"/>
    <n v="12.177736282348601"/>
    <n v="-0.12817549705505299"/>
    <n v="-3.70632600784301"/>
    <n v="1.03440237045288"/>
    <n v="-2.9119684696197501"/>
    <n v="-1.66331267356872"/>
    <x v="1"/>
    <x v="0"/>
  </r>
  <r>
    <n v="-4.4548411369323704"/>
    <n v="0.45858985185623102"/>
    <n v="-6.1404271125793404"/>
    <n v="14.733267784118601"/>
    <n v="-4.0833396911620996"/>
    <n v="10.0378150939941"/>
    <n v="-6.6024608612060502"/>
    <x v="2"/>
    <x v="0"/>
  </r>
  <r>
    <n v="-2.0471711158752401"/>
    <n v="5.02156162261962"/>
    <n v="12.0829267501831"/>
    <n v="2.3008248805999698"/>
    <n v="-7.0011901855468697"/>
    <n v="-4.1042428016662598"/>
    <n v="-6.4635071754455504"/>
    <x v="6"/>
    <x v="0"/>
  </r>
  <r>
    <n v="-0.15744757652282701"/>
    <n v="-8.3036642074584908"/>
    <n v="-4.85066413879394"/>
    <n v="4.1456809043884197"/>
    <n v="-5.9528436660766602"/>
    <n v="22.0583801269531"/>
    <n v="2.5769739151000901"/>
    <x v="3"/>
    <x v="0"/>
  </r>
  <r>
    <n v="-5.7749371528625399"/>
    <n v="11.529110908508301"/>
    <n v="-0.14192450046539301"/>
    <n v="-2.0144672393798801"/>
    <n v="-0.40948921442031799"/>
    <n v="-0.71852707862854004"/>
    <n v="-2.7026526927947998"/>
    <x v="1"/>
    <x v="0"/>
  </r>
  <r>
    <n v="-0.55687874555587702"/>
    <n v="-3.3124940395355198"/>
    <n v="-2.6945264339446999"/>
    <n v="3.7995901107788002"/>
    <n v="-4.4204220771789497"/>
    <n v="12.9614973068237"/>
    <n v="-0.60794121026992798"/>
    <x v="3"/>
    <x v="0"/>
  </r>
  <r>
    <n v="-2.5288822650909402"/>
    <n v="-0.65584236383438099"/>
    <n v="-5.2474508285522399"/>
    <n v="-4.5539636611938397"/>
    <n v="10.0090532302856"/>
    <n v="0.45205298066139199"/>
    <n v="4.1009383201599103"/>
    <x v="4"/>
    <x v="0"/>
  </r>
  <r>
    <n v="-5.5619835853576598"/>
    <n v="12.9077339172363"/>
    <n v="-4.5471336692571598E-2"/>
    <n v="-3.0402574539184499"/>
    <n v="3.0187933444976802"/>
    <n v="-4.2042117118835396"/>
    <n v="-3.6843812465667698"/>
    <x v="1"/>
    <x v="0"/>
  </r>
  <r>
    <n v="-1.95348680019378"/>
    <n v="2.0591728687286301"/>
    <n v="0.349971443414688"/>
    <n v="-1.4198917150497401"/>
    <n v="13.291102409362701"/>
    <n v="-5.9771571159362704"/>
    <n v="-4.8978366851806596"/>
    <x v="4"/>
    <x v="0"/>
  </r>
  <r>
    <n v="-5.9249377250671298"/>
    <n v="5.0773358345031703"/>
    <n v="-2.3461506366729701"/>
    <n v="12.416409492492599"/>
    <n v="-4.4904446601867596"/>
    <n v="4.8984637260437003"/>
    <n v="-6.16957664489746"/>
    <x v="2"/>
    <x v="0"/>
  </r>
  <r>
    <n v="-4.49118852615356"/>
    <n v="-7.3533460497856099E-2"/>
    <n v="-0.66110575199127197"/>
    <n v="-4.7742438316345197"/>
    <n v="1.93024265766143"/>
    <n v="1.23545181751251"/>
    <n v="8.5636081695556605"/>
    <x v="0"/>
    <x v="0"/>
  </r>
  <r>
    <n v="-0.60973536968231201"/>
    <n v="-2.5908620357513401"/>
    <n v="-0.21541425585746701"/>
    <n v="-0.94657933712005604"/>
    <n v="13.9043674468994"/>
    <n v="-4.2619132995605398"/>
    <n v="-3.6262688636779701"/>
    <x v="4"/>
    <x v="0"/>
  </r>
  <r>
    <n v="-3.50015044212341"/>
    <n v="4.3283495903015101"/>
    <n v="13.2941284179687"/>
    <n v="0.69441276788711503"/>
    <n v="-6.3964180946350098"/>
    <n v="-7.3617625236511204"/>
    <n v="-2.2563550472259499"/>
    <x v="6"/>
    <x v="0"/>
  </r>
  <r>
    <n v="-4.2196021080017001"/>
    <n v="-3.39966487884521"/>
    <n v="-5.9381356239318803"/>
    <n v="7.1276497840881303"/>
    <n v="-6.4167613983154297"/>
    <n v="17.064216613769499"/>
    <n v="1.7353088855743399"/>
    <x v="3"/>
    <x v="0"/>
  </r>
  <r>
    <n v="2.3124482631683301"/>
    <n v="-3.8476026058196999"/>
    <n v="-7.8754022717475794E-2"/>
    <n v="-1.95222496986389"/>
    <n v="-2.6410374641418399"/>
    <n v="5.7667322158813397"/>
    <n v="4.4938411712646396"/>
    <x v="3"/>
    <x v="0"/>
  </r>
  <r>
    <n v="-6.6136050224304199"/>
    <n v="12.8258905410766"/>
    <n v="-0.57251381874084395"/>
    <n v="-4.3390188217162997"/>
    <n v="1.4366874694824201"/>
    <n v="-2.5133795738220202"/>
    <n v="-1.55942130088806"/>
    <x v="1"/>
    <x v="0"/>
  </r>
  <r>
    <n v="-4.1817317008972097"/>
    <n v="5.3036904335021902"/>
    <n v="1.4586768150329501"/>
    <n v="8.8344001770019496"/>
    <n v="-1.4803992509841899"/>
    <n v="2.1266744136810298"/>
    <n v="-8.4925117492675692"/>
    <x v="2"/>
    <x v="0"/>
  </r>
  <r>
    <n v="0.2445969581604"/>
    <n v="-3.64334917068481"/>
    <n v="-6.4484362602233798"/>
    <n v="2.2645585536956698"/>
    <n v="-8.0157585144042898"/>
    <n v="18.3763313293457"/>
    <n v="3.5540962219238201"/>
    <x v="3"/>
    <x v="0"/>
  </r>
  <r>
    <n v="-2.4685633182525599"/>
    <n v="-4.0401511192321697"/>
    <n v="-7.0742125511169398"/>
    <n v="5.1926755905151296"/>
    <n v="-5.3865475654601997"/>
    <n v="16.052728652954102"/>
    <n v="4.2003140449523899"/>
    <x v="3"/>
    <x v="0"/>
  </r>
  <r>
    <n v="1.01566922664642"/>
    <n v="-5.6091346740722603"/>
    <n v="-0.96851068735122603"/>
    <n v="-8.9221305847167898"/>
    <n v="0.82932263612747104"/>
    <n v="2.3714680671691801"/>
    <n v="12.6025848388671"/>
    <x v="0"/>
    <x v="0"/>
  </r>
  <r>
    <n v="-4.64776563644409"/>
    <n v="6.2264189124107298E-2"/>
    <n v="2.3119246959686199"/>
    <n v="16.7656955718994"/>
    <n v="-4.3581147193908603"/>
    <n v="3.7571389675140301"/>
    <n v="-12.5218029022216"/>
    <x v="2"/>
    <x v="0"/>
  </r>
  <r>
    <n v="-2.5602245330810498"/>
    <n v="-2.2625811100006099"/>
    <n v="-4.1396212577819798"/>
    <n v="-6.2100772857665998"/>
    <n v="1.62461256980896"/>
    <n v="1.2288621664047199"/>
    <n v="12.6338558197021"/>
    <x v="0"/>
    <x v="0"/>
  </r>
  <r>
    <n v="-5.9989151954650799"/>
    <n v="11.1056613922119"/>
    <n v="-0.72547030448913497"/>
    <n v="-3.1343953609466499"/>
    <n v="0.80196642875671298"/>
    <n v="-1.24600052833557"/>
    <n v="-1.5008697509765601"/>
    <x v="1"/>
    <x v="0"/>
  </r>
  <r>
    <n v="12.2736558914184"/>
    <n v="-7.1070146560668901"/>
    <n v="2.5741536617278999"/>
    <n v="-7.8423213958740199"/>
    <n v="-2.4801225662231401"/>
    <n v="-1.6833516359329199"/>
    <n v="2.75455498695373"/>
    <x v="5"/>
    <x v="0"/>
  </r>
  <r>
    <n v="-2.2451319694518999"/>
    <n v="1.4459171295166"/>
    <n v="-3.51045322418212"/>
    <n v="-1.4789612293243399"/>
    <n v="14.5003404617309"/>
    <n v="-3.0984947681427002"/>
    <n v="-2.49569487571716"/>
    <x v="4"/>
    <x v="0"/>
  </r>
  <r>
    <n v="-0.51744365692138605"/>
    <n v="0.81958109140396096"/>
    <n v="3.92114162445068"/>
    <n v="-3.0796990394592201"/>
    <n v="7.80659675598144"/>
    <n v="-5.3723378181457502"/>
    <n v="-1.61485087871551"/>
    <x v="4"/>
    <x v="0"/>
  </r>
  <r>
    <n v="12.5732011795043"/>
    <n v="-6.1798563003540004"/>
    <n v="1.9203078746795601"/>
    <n v="-6.1004686355590803"/>
    <n v="-1.1872689723968499"/>
    <n v="-3.9395847320556601"/>
    <n v="2.4259604513645099E-2"/>
    <x v="5"/>
    <x v="0"/>
  </r>
  <r>
    <n v="-3.40385818481445"/>
    <n v="12.212744712829499"/>
    <n v="1.33802938461303"/>
    <n v="-3.8140501976013099"/>
    <n v="1.4058096408843901"/>
    <n v="-4.8918642997741699"/>
    <n v="-4.5169353485107404"/>
    <x v="1"/>
    <x v="0"/>
  </r>
  <r>
    <n v="-8.1433067321777308"/>
    <n v="4.6198229789733798"/>
    <n v="2.1029789447784402"/>
    <n v="20.686506271362301"/>
    <n v="-5.1823916435241699"/>
    <n v="2.9853994846343901"/>
    <n v="-15.1747579574584"/>
    <x v="2"/>
    <x v="0"/>
  </r>
  <r>
    <n v="-5.1810855865478498"/>
    <n v="10.2384576797485"/>
    <n v="-1.5823628902435301"/>
    <n v="-3.3649382591247501"/>
    <n v="0.430956840515136"/>
    <n v="-0.73202824592590299"/>
    <n v="-0.49520456790924"/>
    <x v="1"/>
    <x v="0"/>
  </r>
  <r>
    <n v="1.5480251312255799"/>
    <n v="-8.1579341888427699"/>
    <n v="-1.9400067329406701"/>
    <n v="-8.6466655731201101"/>
    <n v="-0.44168072938919001"/>
    <n v="0.37506541609764099"/>
    <n v="16.332260131835898"/>
    <x v="0"/>
    <x v="0"/>
  </r>
  <r>
    <n v="-1.65721595287323"/>
    <n v="-0.35101062059402399"/>
    <n v="8.7640514373779297"/>
    <n v="1.5597852468490601"/>
    <n v="3.1075360774993799"/>
    <n v="-3.5165772438049299"/>
    <n v="-5.32942342758178"/>
    <x v="6"/>
    <x v="0"/>
  </r>
  <r>
    <n v="-5.4867396354675204"/>
    <n v="3.8309981822967498"/>
    <n v="15.463706970214799"/>
    <n v="1.07819831371307"/>
    <n v="-0.25002592802047702"/>
    <n v="-6.8939390182495099"/>
    <n v="-8.4551725387573207"/>
    <x v="6"/>
    <x v="0"/>
  </r>
  <r>
    <n v="-2.7294752597808798"/>
    <n v="6.7237319946289"/>
    <n v="10.0244045257568"/>
    <n v="0.27035960555076599"/>
    <n v="-3.6559431552886901"/>
    <n v="-1.05007123947143"/>
    <n v="-8.3821716308593697"/>
    <x v="6"/>
    <x v="0"/>
  </r>
  <r>
    <n v="-0.440967917442321"/>
    <n v="-5.2628722190856898"/>
    <n v="-3.9662156105041499"/>
    <n v="5.4380931854248002"/>
    <n v="-7.2259955406188903"/>
    <n v="17.042682647705"/>
    <n v="1.3052774667739799"/>
    <x v="3"/>
    <x v="0"/>
  </r>
  <r>
    <n v="-2.1445229053497301"/>
    <n v="-1.7393277883529601"/>
    <n v="-5.9136729240417401"/>
    <n v="5.9055476188659597"/>
    <n v="-5.5178961753845197"/>
    <n v="13.024917602539"/>
    <n v="0.57666331529617298"/>
    <x v="3"/>
    <x v="0"/>
  </r>
  <r>
    <n v="0.50569355487823398"/>
    <n v="-6.7854723930358798"/>
    <n v="-6.8158855438232404"/>
    <n v="-1.83319747447967"/>
    <n v="-2.3599228858947701"/>
    <n v="17.358474731445298"/>
    <n v="6.73427391052246"/>
    <x v="3"/>
    <x v="0"/>
  </r>
  <r>
    <n v="-2.6714093685150102"/>
    <n v="-3.3801684379577601"/>
    <n v="-8.38203620910644"/>
    <n v="4.4211621284484801"/>
    <n v="-1.1266169548034599"/>
    <n v="19.0587844848632"/>
    <n v="-1.9783968925476001"/>
    <x v="3"/>
    <x v="0"/>
  </r>
  <r>
    <n v="-4.9740281105041504"/>
    <n v="9.8835557699203394E-2"/>
    <n v="-4.9366950988769496"/>
    <n v="3.37976717948913"/>
    <n v="-3.69798588752746"/>
    <n v="13.8219280242919"/>
    <n v="2.8881962299346902"/>
    <x v="3"/>
    <x v="0"/>
  </r>
  <r>
    <n v="-6.1371483802795401"/>
    <n v="5.5806288719177202"/>
    <n v="16.5385627746582"/>
    <n v="1.8025317192077599"/>
    <n v="-2.6190025806427002"/>
    <n v="-7.72578573226928"/>
    <n v="-8.4068479537963796"/>
    <x v="6"/>
    <x v="0"/>
  </r>
  <r>
    <n v="-4.5644602775573704"/>
    <n v="11.709750175476"/>
    <n v="0.98286312818527199"/>
    <n v="-2.7567830085754301"/>
    <n v="3.0571308135986301"/>
    <n v="-5.3255748748779297"/>
    <n v="-4.2061457633972097"/>
    <x v="1"/>
    <x v="0"/>
  </r>
  <r>
    <n v="-0.29204463958740201"/>
    <n v="-4.5120077133178702"/>
    <n v="-2.9981479644775302"/>
    <n v="-7.7452468872070304"/>
    <n v="-0.67447805404662997"/>
    <n v="3.4588491916656401"/>
    <n v="13.713171005249"/>
    <x v="0"/>
    <x v="0"/>
  </r>
  <r>
    <n v="1.8546905517578101"/>
    <n v="-3.6076788902282702"/>
    <n v="1.8652032613754199"/>
    <n v="-3.1600079536437899"/>
    <n v="9.9191007614135707"/>
    <n v="-4.37764167785644"/>
    <n v="0.46418091654777499"/>
    <x v="4"/>
    <x v="0"/>
  </r>
  <r>
    <n v="8.2055959701537997"/>
    <n v="-3.5107829570770201"/>
    <n v="2.6548600196838299"/>
    <n v="-4.3815226554870597"/>
    <n v="1.0458281040191599"/>
    <n v="-6.2385048866271902"/>
    <n v="0.28592586517333901"/>
    <x v="5"/>
    <x v="0"/>
  </r>
  <r>
    <n v="12.30748462677"/>
    <n v="-6.88116359710693"/>
    <n v="2.4057471752166699"/>
    <n v="-4.8257856369018501"/>
    <n v="-1.83839619159698"/>
    <n v="-2.3496539592742902"/>
    <n v="-1.7197461128234801"/>
    <x v="5"/>
    <x v="0"/>
  </r>
  <r>
    <n v="0.11892577260732599"/>
    <n v="-7.7593822479248002"/>
    <n v="-3.80000495910644"/>
    <n v="-8.5769596099853498"/>
    <n v="0.40523648262023898"/>
    <n v="1.8783091306686399"/>
    <n v="17.301616668701101"/>
    <x v="0"/>
    <x v="0"/>
  </r>
  <r>
    <n v="-6.0975651741027797"/>
    <n v="12.833066940307599"/>
    <n v="-1.0631202459335301"/>
    <n v="-2.31680130958557"/>
    <n v="1.4666166305541899"/>
    <n v="-1.4336249828338601"/>
    <n v="-3.9151542186736998"/>
    <x v="1"/>
    <x v="0"/>
  </r>
  <r>
    <n v="-3.5863978862762398"/>
    <n v="2.94719338417053"/>
    <n v="-0.51899176836013705"/>
    <n v="13.5077695846557"/>
    <n v="-3.4745624065399099"/>
    <n v="3.9889941215515101"/>
    <n v="-10.692222595214799"/>
    <x v="2"/>
    <x v="0"/>
  </r>
  <r>
    <n v="-1.8329279422760001"/>
    <n v="-6.9518723487854004"/>
    <n v="-4.6052079200744602"/>
    <n v="4.0347266197204501"/>
    <n v="1.43195223808288"/>
    <n v="13.6398859024047"/>
    <n v="0.70062851905822698"/>
    <x v="3"/>
    <x v="0"/>
  </r>
  <r>
    <n v="-1.1714847087860101"/>
    <n v="0.80683040618896396"/>
    <n v="-2.7224037647247301"/>
    <n v="-3.89410352706909"/>
    <n v="9.9426498413085902"/>
    <n v="-2.5269818305969198"/>
    <n v="0.572182416915893"/>
    <x v="4"/>
    <x v="0"/>
  </r>
  <r>
    <n v="-4.1994605064392001"/>
    <n v="12.0021982192993"/>
    <n v="0.49464568495750399"/>
    <n v="-2.9271092414855899"/>
    <n v="2.2860851287841699"/>
    <n v="-4.5834546089172301"/>
    <n v="-4.1569890975952104"/>
    <x v="1"/>
    <x v="0"/>
  </r>
  <r>
    <n v="-1.3088275194168"/>
    <n v="-0.81680154800414995"/>
    <n v="-4.4245419502258301"/>
    <n v="-0.822715163230896"/>
    <n v="15.325292587280201"/>
    <n v="-2.8159639835357599"/>
    <n v="-2.3784503936767498"/>
    <x v="4"/>
    <x v="0"/>
  </r>
  <r>
    <n v="-2.1271388530731201"/>
    <n v="-4.8890848159790004"/>
    <n v="-5.6443190574645996"/>
    <n v="1.6036622524261399"/>
    <n v="-2.30777812004089"/>
    <n v="14.0530252456665"/>
    <n v="4.4646539688110298"/>
    <x v="3"/>
    <x v="0"/>
  </r>
  <r>
    <n v="0.31777170300483698"/>
    <n v="-4.6897034645080504"/>
    <n v="-3.5621545314788801"/>
    <n v="-6.6785421371459899"/>
    <n v="3.5072925090789702"/>
    <n v="-0.72702443599700906"/>
    <n v="11.3268280029296"/>
    <x v="0"/>
    <x v="0"/>
  </r>
  <r>
    <n v="-4.2559823989868102"/>
    <n v="1.30875039100646"/>
    <n v="9.2276458740234304"/>
    <n v="19.432039260864201"/>
    <n v="-3.7915470600128098"/>
    <n v="0.97235977649688698"/>
    <n v="-21.379306793212798"/>
    <x v="2"/>
    <x v="0"/>
  </r>
  <r>
    <n v="-4.1640481948852504"/>
    <n v="12.461010932922299"/>
    <n v="1.5535793304443299"/>
    <n v="-4.2346396446228001"/>
    <n v="2.2753763198852499"/>
    <n v="-5.74916315078735"/>
    <n v="-3.65483546257019"/>
    <x v="1"/>
    <x v="0"/>
  </r>
  <r>
    <n v="-6.0138754844665501"/>
    <n v="8.1941480636596609"/>
    <n v="14.228863716125399"/>
    <n v="-2.89516973495483"/>
    <n v="-1.11692202091217"/>
    <n v="-3.4533226490020699"/>
    <n v="-7.2598996162414497"/>
    <x v="6"/>
    <x v="0"/>
  </r>
  <r>
    <n v="-4.0522832870483398"/>
    <n v="10.901019096374499"/>
    <n v="2.0305774211883501"/>
    <n v="-2.5410785675048801"/>
    <n v="-0.58838820457458496"/>
    <n v="-4.0335755348205504"/>
    <n v="-2.4378585815429599"/>
    <x v="1"/>
    <x v="0"/>
  </r>
  <r>
    <n v="-5.3962192535400302"/>
    <n v="-0.20567370951175601"/>
    <n v="-9.1605100631713796"/>
    <n v="4.23233890533447"/>
    <n v="-5.06616115570068"/>
    <n v="15.8956079483032"/>
    <n v="5.1896328926086399"/>
    <x v="3"/>
    <x v="0"/>
  </r>
  <r>
    <n v="-6.2539973258972097"/>
    <n v="2.37479448318481"/>
    <n v="-0.68389701843261697"/>
    <n v="18.8855876922607"/>
    <n v="-1.2354455888271301E-2"/>
    <n v="6.32293701171875"/>
    <n v="-15.4688310623168"/>
    <x v="2"/>
    <x v="0"/>
  </r>
  <r>
    <n v="-2.2141687870025599"/>
    <n v="0.57273894548416104"/>
    <n v="-2.8434367179870601"/>
    <n v="-0.71597719192504805"/>
    <n v="15.7676944732666"/>
    <n v="-4.8393683433532697"/>
    <n v="-3.1539707183837802"/>
    <x v="4"/>
    <x v="0"/>
  </r>
  <r>
    <n v="2.5532205104827801"/>
    <n v="1.3542629480361901"/>
    <n v="10.649349212646401"/>
    <n v="1.5471942424774101"/>
    <n v="0.62976926565170199"/>
    <n v="-6.9061398506164497"/>
    <n v="-9.4271516799926705"/>
    <x v="6"/>
    <x v="0"/>
  </r>
  <r>
    <n v="-1.7187377214431701"/>
    <n v="10.268480300903301"/>
    <n v="0.42390179634094199"/>
    <n v="-2.79092144966125"/>
    <n v="1.10023534297943"/>
    <n v="-4.59879350662231"/>
    <n v="-4.2215323448181099"/>
    <x v="1"/>
    <x v="0"/>
  </r>
  <r>
    <n v="-5.2608628273010201"/>
    <n v="1.43808937072753"/>
    <n v="-5.6393036842346103"/>
    <n v="9.4337129592895508"/>
    <n v="-3.6269013881683301"/>
    <n v="11.217174530029199"/>
    <n v="-1.6049225330352701"/>
    <x v="3"/>
    <x v="0"/>
  </r>
  <r>
    <n v="-2.4372923374175999"/>
    <n v="9.6742734909057599"/>
    <n v="-0.16144236922264099"/>
    <n v="-4.0530657768249503"/>
    <n v="3.1751234531402499"/>
    <n v="-5.57942295074462"/>
    <n v="-2.35506987571716"/>
    <x v="1"/>
    <x v="0"/>
  </r>
  <r>
    <n v="-3.5617387294769198"/>
    <n v="-2.6742796897888099"/>
    <n v="0.65212804079055697"/>
    <n v="-4.8774318695068297"/>
    <n v="0.61412680149078303"/>
    <n v="2.1828312873840301"/>
    <n v="9.3980112075805593"/>
    <x v="0"/>
    <x v="0"/>
  </r>
  <r>
    <n v="-3.5328724384307799"/>
    <n v="2.3981902599334699"/>
    <n v="-4.7496781349182102"/>
    <n v="-0.906269311904907"/>
    <n v="16.725349426269499"/>
    <n v="-1.9604445695877"/>
    <n v="-4.8125991821289"/>
    <x v="4"/>
    <x v="0"/>
  </r>
  <r>
    <n v="12.7413940429687"/>
    <n v="-6.8638739585876403"/>
    <n v="2.86190533638"/>
    <n v="-6.0450119972229004"/>
    <n v="1.1058984994888299"/>
    <n v="-3.53692626953125"/>
    <n v="-1.10446524620056"/>
    <x v="5"/>
    <x v="0"/>
  </r>
  <r>
    <n v="-4.0405864715576101"/>
    <n v="12.2747039794921"/>
    <n v="-0.65815192461013705"/>
    <n v="-2.22364926338195"/>
    <n v="2.0817732810974099"/>
    <n v="-3.8685488700866699"/>
    <n v="-4.2754635810851997"/>
    <x v="1"/>
    <x v="0"/>
  </r>
  <r>
    <n v="-2.37610483169555"/>
    <n v="-0.38775098323821999"/>
    <n v="4.6806678771972603"/>
    <n v="13.561097145080501"/>
    <n v="-2.6409175395965501"/>
    <n v="0.47559922933578402"/>
    <n v="-11.2427978515625"/>
    <x v="2"/>
    <x v="0"/>
  </r>
  <r>
    <n v="-1.12318038940429"/>
    <n v="-4.3006901741027797"/>
    <n v="-6.5936360359191797"/>
    <n v="1.37032806873321"/>
    <n v="-6.4802536964416504"/>
    <n v="19.502170562744102"/>
    <n v="5.0387811660766602"/>
    <x v="3"/>
    <x v="0"/>
  </r>
  <r>
    <n v="-4.5665526390075604"/>
    <n v="12.797533988952599"/>
    <n v="-0.45859804749488797"/>
    <n v="-2.87507843971252"/>
    <n v="3.5480334758758501"/>
    <n v="-4.8858084678649902"/>
    <n v="-4.6557130813598597"/>
    <x v="1"/>
    <x v="0"/>
  </r>
  <r>
    <n v="-2.6283969879150302"/>
    <n v="-2.9178581237792902"/>
    <n v="-3.2092010974884002"/>
    <n v="-1.6119681596755899"/>
    <n v="-0.56743103265762296"/>
    <n v="8.2206697463989205"/>
    <n v="5.38187551498413"/>
    <x v="3"/>
    <x v="0"/>
  </r>
  <r>
    <n v="-3.0548901557922301"/>
    <n v="3.2398915290832502"/>
    <n v="0.90124619007110596"/>
    <n v="7.3193850517272896"/>
    <n v="-3.8548293113708398"/>
    <n v="5.2650685310363698"/>
    <n v="-4.5872483253479004"/>
    <x v="2"/>
    <x v="0"/>
  </r>
  <r>
    <n v="11.121109008789"/>
    <n v="-8.5692977905273402"/>
    <n v="-0.10977576673030801"/>
    <n v="-7.0772743225097603"/>
    <n v="-0.198096439242362"/>
    <n v="-0.44310918450355502"/>
    <n v="4.5315494537353498"/>
    <x v="5"/>
    <x v="0"/>
  </r>
  <r>
    <n v="-2.5015392303466699"/>
    <n v="-3.0454199314117401"/>
    <n v="-4.0826292037963796"/>
    <n v="-1.87161469459533"/>
    <n v="-2.8516104221343901"/>
    <n v="10.0148315429687"/>
    <n v="7.6485605239868102"/>
    <x v="3"/>
    <x v="0"/>
  </r>
  <r>
    <n v="-2.6160302162170401"/>
    <n v="-1.0709590911865201"/>
    <n v="9.6417875289916992"/>
    <n v="4.25915098190307"/>
    <n v="1.2213982343673699"/>
    <n v="-4.4624109268188397"/>
    <n v="-5.9884471893310502"/>
    <x v="6"/>
    <x v="0"/>
  </r>
  <r>
    <n v="-1.6634737253189"/>
    <n v="-6.4415011405944798"/>
    <n v="-3.3474838733672998"/>
    <n v="-8.4655961990356392"/>
    <n v="0.56674891710281305"/>
    <n v="3.2551088333129798"/>
    <n v="16.938144683837798"/>
    <x v="0"/>
    <x v="0"/>
  </r>
  <r>
    <n v="-2.9479925632476802"/>
    <n v="0.178588226437568"/>
    <n v="0.10274693369865399"/>
    <n v="-2.18894243240356"/>
    <n v="10.0980415344238"/>
    <n v="-3.0966234207153298"/>
    <n v="0.56908494234085005"/>
    <x v="4"/>
    <x v="0"/>
  </r>
  <r>
    <n v="-4.3505444526672301"/>
    <n v="10.0293216705322"/>
    <n v="-0.64471238851547197"/>
    <n v="-3.7198388576507502"/>
    <n v="1.01936411857604"/>
    <n v="-2.2372357845306299"/>
    <n v="-1.39696645736694"/>
    <x v="1"/>
    <x v="0"/>
  </r>
  <r>
    <n v="-4.8767800331115696"/>
    <n v="2.5316967964172301"/>
    <n v="17.211483001708899"/>
    <n v="1.6852052211761399"/>
    <n v="1.04471242427825"/>
    <n v="-8.9089460372924805"/>
    <n v="-8.8622055053710902"/>
    <x v="6"/>
    <x v="0"/>
  </r>
  <r>
    <n v="1.50233507156372"/>
    <n v="-5.7137894630432102"/>
    <n v="-3.80836582183837"/>
    <n v="-1.7994977235794001"/>
    <n v="-1.7764750719070399"/>
    <n v="11.305392265319799"/>
    <n v="4.3269104957580504"/>
    <x v="3"/>
    <x v="0"/>
  </r>
  <r>
    <n v="-7.1550216674804599"/>
    <n v="1.84036564826965"/>
    <n v="-1.4658111333846999"/>
    <n v="19.737329483032202"/>
    <n v="-1.22625231742858"/>
    <n v="6.3861174583434996"/>
    <n v="-13.0590496063232"/>
    <x v="2"/>
    <x v="0"/>
  </r>
  <r>
    <n v="1.7546340227127"/>
    <n v="-5.5179719924926696"/>
    <n v="5.2274718284606898"/>
    <n v="0.84602147340774503"/>
    <n v="2.1827106475829998"/>
    <n v="-2.0606472492218"/>
    <n v="-0.51665896177291804"/>
    <x v="6"/>
    <x v="0"/>
  </r>
  <r>
    <n v="-3.54410648345947"/>
    <n v="4.4773597717285103"/>
    <n v="12.802969932556101"/>
    <n v="-2.1727936267852699"/>
    <n v="2.6745147705078098"/>
    <n v="-5.2874445915222097"/>
    <n v="-6.3073081970214799"/>
    <x v="6"/>
    <x v="0"/>
  </r>
  <r>
    <n v="-4.0615081787109304"/>
    <n v="11.155182838439901"/>
    <n v="2.6446766853332502"/>
    <n v="-3.4415876865386901"/>
    <n v="0.52647060155868497"/>
    <n v="-4.82720470428466"/>
    <n v="-3.5477230548858598"/>
    <x v="1"/>
    <x v="0"/>
  </r>
  <r>
    <n v="-0.78707730770110995"/>
    <n v="-3.3434538841247501"/>
    <n v="-1.7553007602691599"/>
    <n v="-4.5728759765625"/>
    <n v="1.98087418079376"/>
    <n v="0.15550342202186501"/>
    <n v="8.8498916625976491"/>
    <x v="0"/>
    <x v="0"/>
  </r>
  <r>
    <n v="-5.20621538162231"/>
    <n v="10.601447105407701"/>
    <n v="-1.13396739959716"/>
    <n v="-1.3162152767181301"/>
    <n v="-0.32061433792114202"/>
    <n v="-0.15706162154674499"/>
    <n v="-2.7171039581298801"/>
    <x v="1"/>
    <x v="0"/>
  </r>
  <r>
    <n v="15.4727334976196"/>
    <n v="-12.553544998168899"/>
    <n v="0.470769613981246"/>
    <n v="-8.7902336120605398"/>
    <n v="-1.0163942575454701"/>
    <n v="-0.985135197639465"/>
    <n v="5.7046351432800204"/>
    <x v="5"/>
    <x v="0"/>
  </r>
  <r>
    <n v="9.2207107543945295"/>
    <n v="-11.234772682189901"/>
    <n v="-4.4316000938415501"/>
    <n v="-4.2807536125183097"/>
    <n v="-0.42264056205749501"/>
    <n v="4.0757994651794398"/>
    <n v="8.0539636611938406"/>
    <x v="0"/>
    <x v="0"/>
  </r>
  <r>
    <n v="-1.89261710643768"/>
    <n v="-3.2237856388092001"/>
    <n v="-1.32306039333343"/>
    <n v="-0.89064645767211903"/>
    <n v="14.984376907348601"/>
    <n v="-2.2819480895996"/>
    <n v="-3.1624009609222399"/>
    <x v="4"/>
    <x v="0"/>
  </r>
  <r>
    <n v="0.29323697090148898"/>
    <n v="-5.52935361862182"/>
    <n v="-2.1467230319976802"/>
    <n v="-9.1787700653076101"/>
    <n v="0.59036827087402299"/>
    <n v="4.0120296478271396"/>
    <n v="13.3388223648071"/>
    <x v="0"/>
    <x v="0"/>
  </r>
  <r>
    <n v="13.4954385757446"/>
    <n v="-8.3979759216308594"/>
    <n v="2.34123611450195"/>
    <n v="-9.5398807525634695"/>
    <n v="-1.64128494262695"/>
    <n v="-1.9407889842987001"/>
    <n v="4.2453980445861799"/>
    <x v="5"/>
    <x v="0"/>
  </r>
  <r>
    <n v="-3.78352570533752"/>
    <n v="-9.3229502439498901E-2"/>
    <n v="-1.4771600961685101"/>
    <n v="14.697322845458901"/>
    <n v="-5.4072723388671804"/>
    <n v="6.7445945739745996"/>
    <n v="-9.2001905441284109"/>
    <x v="2"/>
    <x v="0"/>
  </r>
  <r>
    <n v="14.5253381729125"/>
    <n v="-10.2961435317993"/>
    <n v="2.4173338413238499"/>
    <n v="-9.4231948852538991"/>
    <n v="-3.02854323387146"/>
    <n v="0.77509558200836104"/>
    <n v="3.3271532058715798"/>
    <x v="5"/>
    <x v="0"/>
  </r>
  <r>
    <n v="4.5803685188293404"/>
    <n v="-3.63608622550964"/>
    <n v="3.71919441223144"/>
    <n v="1.6463646888732899"/>
    <n v="0.39628690481185902"/>
    <n v="5.2245101928710902"/>
    <n v="-9.3634862899780202"/>
    <x v="3"/>
    <x v="0"/>
  </r>
  <r>
    <n v="12.831241607666"/>
    <n v="-5.3308968544006303"/>
    <n v="1.78239858150482"/>
    <n v="-5.6697607040405202"/>
    <n v="-2.0402359962463299"/>
    <n v="-1.88979744911193"/>
    <n v="-2.7578284740447998"/>
    <x v="5"/>
    <x v="0"/>
  </r>
  <r>
    <n v="-5.21463823318481"/>
    <n v="11.6305265426635"/>
    <n v="0.80844730138778598"/>
    <n v="-5.5020051002502397"/>
    <n v="0.50707924365997303"/>
    <n v="-3.4382154941558798"/>
    <n v="-0.52153873443603505"/>
    <x v="1"/>
    <x v="0"/>
  </r>
  <r>
    <n v="-4.9847679138183496"/>
    <n v="10.7493276596069"/>
    <n v="-1.1181159019470199"/>
    <n v="-3.1144888401031401"/>
    <n v="1.05817830562591"/>
    <n v="-1.5250315666198699"/>
    <n v="-2.0873372554778999"/>
    <x v="1"/>
    <x v="0"/>
  </r>
  <r>
    <n v="-4.6975617408752397"/>
    <n v="4.9468240737915004"/>
    <n v="14.330164909362701"/>
    <n v="-4.4449653625488201"/>
    <n v="2.7577629089355402"/>
    <n v="-7.1001243591308496"/>
    <n v="-4.3985929489135698"/>
    <x v="6"/>
    <x v="0"/>
  </r>
  <r>
    <n v="-7.5859627723693803"/>
    <n v="3.58264756202697"/>
    <n v="0.21598303318023601"/>
    <n v="19.5278415679931"/>
    <n v="-5.0319623947143501"/>
    <n v="6.2201566696166903"/>
    <n v="-14.841451644897401"/>
    <x v="2"/>
    <x v="0"/>
  </r>
  <r>
    <n v="-4.75577640533447"/>
    <n v="3.7424392700195299"/>
    <n v="14.498008728027299"/>
    <n v="2.5284216403961102"/>
    <n v="-0.61832010746002197"/>
    <n v="-2.2538392543792698"/>
    <n v="-11.9341268539428"/>
    <x v="6"/>
    <x v="0"/>
  </r>
  <r>
    <n v="-4.2688331604003897"/>
    <n v="12.878231048583901"/>
    <n v="1.4136986732482899"/>
    <n v="-5.0032992362976003"/>
    <n v="1.86948370933532"/>
    <n v="-5.2897953987121502"/>
    <n v="-3.3918313980102499"/>
    <x v="1"/>
    <x v="0"/>
  </r>
  <r>
    <n v="2.8943054676055899"/>
    <n v="-2.1477637290954501"/>
    <n v="9.5957136154174805"/>
    <n v="0.73641771078109697"/>
    <n v="0.26724970340728699"/>
    <n v="-2.08820152282714"/>
    <n v="-6.9346003532409597"/>
    <x v="6"/>
    <x v="0"/>
  </r>
  <r>
    <n v="-2.3394474983215301"/>
    <n v="3.8740653991699201"/>
    <n v="5.17711973190307"/>
    <n v="-4.6664953231811497"/>
    <n v="3.65404057502746"/>
    <n v="-3.0645868778228702"/>
    <n v="-0.94984686374664296"/>
    <x v="6"/>
    <x v="0"/>
  </r>
  <r>
    <n v="-5.2756881713867099"/>
    <n v="-1.23590588569641"/>
    <n v="-4.9634304046630797"/>
    <n v="6.9530882835388104"/>
    <n v="-5.7160573005676198"/>
    <n v="17.864107131958001"/>
    <n v="-1.1153575181961"/>
    <x v="3"/>
    <x v="0"/>
  </r>
  <r>
    <n v="-4.5713028907775799"/>
    <n v="-4.7585806846618599"/>
    <n v="-8.3143835067749006"/>
    <n v="9.5899696350097603"/>
    <n v="-2.6079728603363002"/>
    <n v="19.295272827148398"/>
    <n v="-0.59194558858871404"/>
    <x v="3"/>
    <x v="0"/>
  </r>
  <r>
    <n v="-4.5802087783813397"/>
    <n v="12.3009939193725"/>
    <n v="0.66885286569595304"/>
    <n v="-3.9743776321411102"/>
    <n v="2.16117167472839"/>
    <n v="-4.7446012496948198"/>
    <n v="-3.30552673339843"/>
    <x v="1"/>
    <x v="0"/>
  </r>
  <r>
    <n v="-7.0432181358337402"/>
    <n v="11.1109066009521"/>
    <n v="0.16903430223464899"/>
    <n v="-0.377632856369018"/>
    <n v="2.5136413574218701"/>
    <n v="-1.55462682247161"/>
    <n v="-3.7440307140350302"/>
    <x v="1"/>
    <x v="0"/>
  </r>
  <r>
    <n v="11.2374353408813"/>
    <n v="-7.1031503677368102"/>
    <n v="1.3774162530898999"/>
    <n v="-8.2775163650512695"/>
    <n v="-1.5377509593963601"/>
    <n v="-0.73352277278900102"/>
    <n v="3.95110630989074"/>
    <x v="5"/>
    <x v="0"/>
  </r>
  <r>
    <n v="-3.4523735046386701"/>
    <n v="1.8770492076873699"/>
    <n v="3.9321231842040998"/>
    <n v="11.4174327850341"/>
    <n v="-0.25446063280105502"/>
    <n v="1.1350179910659699"/>
    <n v="-11.902275085449199"/>
    <x v="2"/>
    <x v="0"/>
  </r>
  <r>
    <n v="-4.4712009429931596"/>
    <n v="11.8416652679443"/>
    <n v="1.9762666225433301"/>
    <n v="-4.28143262863159"/>
    <n v="0.753984034061431"/>
    <n v="-3.9625723361968901"/>
    <n v="-3.0099406242370601"/>
    <x v="1"/>
    <x v="0"/>
  </r>
  <r>
    <n v="-4.79998350143432"/>
    <n v="2.0404756069183301"/>
    <n v="1.3479822874069201"/>
    <n v="13.3737115859985"/>
    <n v="0.41392534971237099"/>
    <n v="1.3506889343261701"/>
    <n v="-11.8206939697265"/>
    <x v="2"/>
    <x v="0"/>
  </r>
  <r>
    <n v="-3.4679274559020898"/>
    <n v="4.45865631103515"/>
    <n v="2.1825592517852699"/>
    <n v="12.322322845458901"/>
    <n v="-2.1621012687683101"/>
    <n v="2.96376299858093"/>
    <n v="-12.125174522399901"/>
    <x v="2"/>
    <x v="0"/>
  </r>
  <r>
    <n v="13.4023790359497"/>
    <n v="-7.8338088989257804"/>
    <n v="1.4572782516479399"/>
    <n v="-5.4303207397460902"/>
    <n v="-1.80232465267181"/>
    <n v="-2.9821672439575102"/>
    <n v="0.26631981134414601"/>
    <x v="5"/>
    <x v="0"/>
  </r>
  <r>
    <n v="-1.42445015907287"/>
    <n v="0.15235100686550099"/>
    <n v="-2.9229493141174299"/>
    <n v="-2.5894041061401301"/>
    <n v="8.9962997436523402"/>
    <n v="-0.93064337968826205"/>
    <n v="0.85139662027358998"/>
    <x v="4"/>
    <x v="0"/>
  </r>
  <r>
    <n v="2.5514459609985298"/>
    <n v="-0.35466730594634999"/>
    <n v="-0.64515930414199796"/>
    <n v="-2.5686154365539502"/>
    <n v="8.8371429443359304"/>
    <n v="-4.5657682418823198"/>
    <n v="-2.7111005783081001"/>
    <x v="4"/>
    <x v="0"/>
  </r>
  <r>
    <n v="0.129749536514282"/>
    <n v="-5.1462864875793404"/>
    <n v="-4.87039995193481"/>
    <n v="-5.8925914764404297"/>
    <n v="-1.4510759115219101"/>
    <n v="6.4723539352416903"/>
    <n v="12.2093038558959"/>
    <x v="0"/>
    <x v="0"/>
  </r>
  <r>
    <n v="-1.6005774736404399"/>
    <n v="2.71520543098449"/>
    <n v="1.5643270015716499"/>
    <n v="-1.4261790513992301"/>
    <n v="7.21193504333496"/>
    <n v="-6.7212896347045898"/>
    <n v="-1.9822303056716899"/>
    <x v="4"/>
    <x v="0"/>
  </r>
  <r>
    <n v="-5.1409273147582999"/>
    <n v="2.56971859931945"/>
    <n v="1.8386298418045"/>
    <n v="15.5548343658447"/>
    <n v="-0.95256310701370195"/>
    <n v="2.3483092784881499"/>
    <n v="-14.2099838256835"/>
    <x v="2"/>
    <x v="0"/>
  </r>
  <r>
    <n v="-4.1674289703369096"/>
    <n v="10.2654552459716"/>
    <n v="2.62838435173034"/>
    <n v="-2.6670401096343901"/>
    <n v="1.1164023876190099"/>
    <n v="-4.6500282287597603"/>
    <n v="-3.7075946331024099"/>
    <x v="1"/>
    <x v="0"/>
  </r>
  <r>
    <n v="-5.7632703781127903"/>
    <n v="2.2089087963104199"/>
    <n v="3.01621270179748"/>
    <n v="16.474494934081999"/>
    <n v="-5.0190491676330504"/>
    <n v="4.5875773429870597"/>
    <n v="-11.640263557434"/>
    <x v="2"/>
    <x v="0"/>
  </r>
  <r>
    <n v="-4.7273354530334402"/>
    <n v="11.666180610656699"/>
    <n v="1.00159800052642"/>
    <n v="-3.18353247642517"/>
    <n v="2.4479796886443999"/>
    <n v="-4.9373755455017001"/>
    <n v="-3.2435047626495299"/>
    <x v="1"/>
    <x v="0"/>
  </r>
  <r>
    <n v="-1.9623818397521899"/>
    <n v="4.1670670509338299"/>
    <n v="-2.7019884586334202"/>
    <n v="-4.3637571334838796"/>
    <n v="7.7130203247070304"/>
    <n v="-4.6973562240600497"/>
    <n v="1.47747182846069"/>
    <x v="4"/>
    <x v="0"/>
  </r>
  <r>
    <n v="-3.02128005027771"/>
    <n v="-2.9589102268218901"/>
    <n v="-3.6648311614990199"/>
    <n v="-1.6780803203582699"/>
    <n v="14.8552656173706"/>
    <n v="-0.34431943297386097"/>
    <n v="-8.4044754505157401E-2"/>
    <x v="4"/>
    <x v="0"/>
  </r>
  <r>
    <n v="-6.9498147964477504"/>
    <n v="9.7104883193969709"/>
    <n v="1.4268877506256099"/>
    <n v="0.19602149724960299"/>
    <n v="2.2277929782867401"/>
    <n v="-1.6955754756927399"/>
    <n v="-3.3305175304412802"/>
    <x v="1"/>
    <x v="0"/>
  </r>
  <r>
    <n v="11.345726966857899"/>
    <n v="-4.7385797500610298"/>
    <n v="2.65413475036621"/>
    <n v="-4.4671440124511701"/>
    <n v="-1.1520646810531601"/>
    <n v="-2.6432111263275102"/>
    <n v="-3.1750993728637602"/>
    <x v="5"/>
    <x v="0"/>
  </r>
  <r>
    <n v="-1.09154284000396"/>
    <n v="-5.7092342376708896"/>
    <n v="-4.5054049491882298"/>
    <n v="-6.5377626419067303"/>
    <n v="0.29704874753951999"/>
    <n v="2.5166139602661102"/>
    <n v="15.620448112487701"/>
    <x v="0"/>
    <x v="0"/>
  </r>
  <r>
    <n v="-0.26787745952606201"/>
    <n v="-3.0988740921020499"/>
    <n v="-5.9028339385986301"/>
    <n v="1.7663093805313099"/>
    <n v="-5.5907902717590297"/>
    <n v="15.6822605133056"/>
    <n v="2.6633446216583199"/>
    <x v="3"/>
    <x v="0"/>
  </r>
  <r>
    <n v="-0.56457257270812899"/>
    <n v="-6.5662055015563903"/>
    <n v="-2.8024647235870299"/>
    <n v="-8.7526617050170898"/>
    <n v="-0.15141959488391801"/>
    <n v="3.8903107643127401"/>
    <n v="16.0001525878906"/>
    <x v="0"/>
    <x v="0"/>
  </r>
  <r>
    <n v="14.7776317596435"/>
    <n v="-11.4631643295288"/>
    <n v="1.4473751783370901"/>
    <n v="-7.3453087806701598"/>
    <n v="-0.28020322322845398"/>
    <n v="-0.96712785959243697"/>
    <n v="3.3187897205352699"/>
    <x v="5"/>
    <x v="0"/>
  </r>
  <r>
    <n v="2.0194418430328298"/>
    <n v="-5.8577275276184002"/>
    <n v="0.254495739936828"/>
    <n v="-4.1353898048400799"/>
    <n v="10.361903190612701"/>
    <n v="-2.7581508159637398"/>
    <n v="1.88585925102233"/>
    <x v="4"/>
    <x v="0"/>
  </r>
  <r>
    <n v="-7.51629161834716"/>
    <n v="10.1506023406982"/>
    <n v="2.5827507972717201"/>
    <n v="-0.20561526715755399"/>
    <n v="1.46837782859802"/>
    <n v="-0.333177149295806"/>
    <n v="-3.3224179744720401"/>
    <x v="1"/>
    <x v="0"/>
  </r>
  <r>
    <n v="-3.2544772624969398"/>
    <n v="2.2314968109130802"/>
    <n v="-3.5548837184906001"/>
    <n v="-0.68800848722457797"/>
    <n v="11.713040351867599"/>
    <n v="-0.14215107262134499"/>
    <n v="-3.3552541732788002"/>
    <x v="4"/>
    <x v="0"/>
  </r>
  <r>
    <n v="13.014529228210399"/>
    <n v="-8.9686069488525302"/>
    <n v="2.5422387123107901"/>
    <n v="-8.6675882339477504"/>
    <n v="-0.77399897575378396"/>
    <n v="-1.68959724903106"/>
    <n v="3.7533164024353001"/>
    <x v="5"/>
    <x v="0"/>
  </r>
  <r>
    <n v="-3.3902914524078298"/>
    <n v="1.16953992843627"/>
    <n v="11.1766653060913"/>
    <n v="2.6158530712127601"/>
    <n v="-0.34784114360809298"/>
    <n v="-6.0784964561462402"/>
    <n v="-5.4497179985046298"/>
    <x v="6"/>
    <x v="0"/>
  </r>
  <r>
    <n v="10.350224494934"/>
    <n v="-6.1558756828308097"/>
    <n v="2.2882080078125"/>
    <n v="-6.2174291610717702"/>
    <n v="-3.3086585998535099"/>
    <n v="0.39766272902488697"/>
    <n v="1.34450984001159"/>
    <x v="5"/>
    <x v="0"/>
  </r>
  <r>
    <n v="-3.8596274852752601"/>
    <n v="11.770652770996"/>
    <n v="0.13593883812427501"/>
    <n v="-2.4507641792297301"/>
    <n v="1.79989433288574"/>
    <n v="-4.1784863471984801"/>
    <n v="-4.2238078117370597"/>
    <x v="1"/>
    <x v="0"/>
  </r>
  <r>
    <n v="-5.8250656127929599"/>
    <n v="2.2752122879028298"/>
    <n v="7.9161648750305096"/>
    <n v="13.3400268554687"/>
    <n v="-4.0978140830993599"/>
    <n v="-2.3681714534759499"/>
    <n v="-11.1507930755615"/>
    <x v="2"/>
    <x v="0"/>
  </r>
  <r>
    <n v="-5.4325819015502903"/>
    <n v="3.85250520706176"/>
    <n v="3.21544194221496"/>
    <n v="15.3644866943359"/>
    <n v="-5.5085015296936"/>
    <n v="2.6488718986511199"/>
    <n v="-11.4887380599975"/>
    <x v="2"/>
    <x v="0"/>
  </r>
  <r>
    <n v="-3.66107821464538"/>
    <n v="-1.90076267719268"/>
    <n v="-0.65839004516601496"/>
    <n v="-1.1577513217926001"/>
    <n v="14.071153640746999"/>
    <n v="-2.7362856864929199"/>
    <n v="-1.66677093505859"/>
    <x v="4"/>
    <x v="0"/>
  </r>
  <r>
    <n v="18.094396591186499"/>
    <n v="-11.867971420288001"/>
    <n v="3.3878920078277499"/>
    <n v="-8.6340589523315394"/>
    <n v="-6.0094003677368102"/>
    <n v="0.89839065074920599"/>
    <n v="1.57917368412017"/>
    <x v="5"/>
    <x v="0"/>
  </r>
  <r>
    <n v="-5.5180411338806099"/>
    <n v="10.1118555068969"/>
    <n v="-0.51574492454528797"/>
    <n v="-2.7447054386138898"/>
    <n v="0.16924093663692399"/>
    <n v="-0.85560894012451105"/>
    <n v="-1.16151475906372"/>
    <x v="1"/>
    <x v="0"/>
  </r>
  <r>
    <n v="-5.8493747711181596"/>
    <n v="4.6687197685241699"/>
    <n v="2.6340272426605198"/>
    <n v="15.951967239379799"/>
    <n v="-1.8509392738342201"/>
    <n v="0.398481994867324"/>
    <n v="-13.663122177124"/>
    <x v="2"/>
    <x v="0"/>
  </r>
  <r>
    <n v="12.9994192123413"/>
    <n v="-7.5964145660400302"/>
    <n v="1.04397773742675"/>
    <n v="-5.34906005859375"/>
    <n v="-0.74521583318710305"/>
    <n v="-2.3442907333374001"/>
    <n v="0.31324166059494002"/>
    <x v="5"/>
    <x v="0"/>
  </r>
  <r>
    <n v="6.5837869644165004"/>
    <n v="-4.4267644882202104"/>
    <n v="0.90662854909896795"/>
    <n v="-3.3327672481536799"/>
    <n v="-0.32743048667907698"/>
    <n v="-1.04677069187164"/>
    <n v="1.7920601367950399"/>
    <x v="5"/>
    <x v="0"/>
  </r>
  <r>
    <n v="-4.48854255676269"/>
    <n v="11.684129714965801"/>
    <n v="2.4159989356994598"/>
    <n v="-4.3295516967773402"/>
    <n v="-0.57516199350357"/>
    <n v="-4.4327216148376403"/>
    <n v="-1.55417656898498"/>
    <x v="1"/>
    <x v="0"/>
  </r>
  <r>
    <n v="-5.0566349029540998"/>
    <n v="0.63329941034317005"/>
    <n v="-7.0944685935974103"/>
    <n v="8.4876194000244105"/>
    <n v="-0.84966331720352095"/>
    <n v="15.510017395019499"/>
    <n v="-5.0226693153381303"/>
    <x v="3"/>
    <x v="0"/>
  </r>
  <r>
    <n v="-4.3275222778320304"/>
    <n v="12.1441097259521"/>
    <n v="2.71188759803771"/>
    <n v="-2.9736695289611799"/>
    <n v="2.02175712585449"/>
    <n v="-6.2994966506957999"/>
    <n v="-4.8713440895080504"/>
    <x v="1"/>
    <x v="0"/>
  </r>
  <r>
    <n v="-4.1443982124328604"/>
    <n v="9.8931751251220703"/>
    <n v="-0.81757086515426602"/>
    <n v="-2.5270516872406001"/>
    <n v="1.3865207433700499"/>
    <n v="-2.0682792663574201"/>
    <n v="-2.3832831382751398"/>
    <x v="1"/>
    <x v="0"/>
  </r>
  <r>
    <n v="11.505124092101999"/>
    <n v="-8.6879081726074201"/>
    <n v="1.8170425891876201"/>
    <n v="-2.9509737491607599"/>
    <n v="-8.86043310165405E-2"/>
    <n v="-2.7356903553009002"/>
    <n v="1.09369432926177"/>
    <x v="5"/>
    <x v="0"/>
  </r>
  <r>
    <n v="-0.599298596382141"/>
    <n v="4.9714426994323704"/>
    <n v="9.0439109802246094"/>
    <n v="4.5238037109375"/>
    <n v="-2.3495595455169598"/>
    <n v="-2.8363301753997798"/>
    <n v="-11.1906986236572"/>
    <x v="6"/>
    <x v="0"/>
  </r>
  <r>
    <n v="-6.1922931671142498"/>
    <n v="4.5008230209350497"/>
    <n v="15.0869646072387"/>
    <n v="2.5442006587982098"/>
    <n v="-4.8079714775085396"/>
    <n v="-4.6693973541259703"/>
    <n v="-7.8335113525390598"/>
    <x v="6"/>
    <x v="0"/>
  </r>
  <r>
    <n v="9.3476486206054599"/>
    <n v="-7.8869299888610804"/>
    <n v="-1.68327093124389"/>
    <n v="-3.0307807922363201"/>
    <n v="0.15283553302288"/>
    <n v="0.67010128498077304"/>
    <n v="2.0502643585204998"/>
    <x v="5"/>
    <x v="0"/>
  </r>
  <r>
    <n v="-0.87060457468032804"/>
    <n v="1.2111626863479601"/>
    <n v="0.57977640628814697"/>
    <n v="-0.94338667392730702"/>
    <n v="7.0118598937988201"/>
    <n v="-3.21604895591735"/>
    <n v="-2.2133383750915501"/>
    <x v="4"/>
    <x v="0"/>
  </r>
  <r>
    <n v="-2.31159448623657"/>
    <n v="0.98811084032058705"/>
    <n v="-1.6040128469467101"/>
    <n v="-1.5049974918365401"/>
    <n v="16.486482620239201"/>
    <n v="-8.1337041854858398"/>
    <n v="-1.4195327758789"/>
    <x v="4"/>
    <x v="0"/>
  </r>
  <r>
    <n v="-2.8360292911529501"/>
    <n v="4.2166757583618102"/>
    <n v="-0.695859014987945"/>
    <n v="9.3121891021728498"/>
    <n v="-1.3559039831161499"/>
    <n v="1.1262509822845399"/>
    <n v="-8.4309835433959908"/>
    <x v="2"/>
    <x v="0"/>
  </r>
  <r>
    <n v="-6.1221332550048801"/>
    <n v="-0.62472903728485096"/>
    <n v="-7.3731293678283603"/>
    <n v="8.2008895874023402"/>
    <n v="-4.0321698188781703"/>
    <n v="15.261457443237299"/>
    <n v="0.63157629966735795"/>
    <x v="3"/>
    <x v="0"/>
  </r>
  <r>
    <n v="-5.7210135459899902"/>
    <n v="-1.6468411684036199"/>
    <n v="-6.1575245857238698"/>
    <n v="10.0727214813232"/>
    <n v="-2.7427573204040501"/>
    <n v="14.617972373962401"/>
    <n v="-1.5084650516510001"/>
    <x v="3"/>
    <x v="0"/>
  </r>
  <r>
    <n v="-5.2468342781066797"/>
    <n v="10.933736801147401"/>
    <n v="2.14970850944519"/>
    <n v="-0.99286645650863603"/>
    <n v="3.3383686542510902"/>
    <n v="-6.67486572265625"/>
    <n v="-4.0800094604492099"/>
    <x v="1"/>
    <x v="0"/>
  </r>
  <r>
    <n v="1.0237748622894201"/>
    <n v="-4.7323842048645002"/>
    <n v="-3.30521559715271"/>
    <n v="-3.8779010772704998"/>
    <n v="-0.36457425355911199"/>
    <n v="1.63309442996978"/>
    <n v="10.800814628601"/>
    <x v="0"/>
    <x v="0"/>
  </r>
  <r>
    <n v="16.9450588226318"/>
    <n v="-12.530304908752401"/>
    <n v="1.6897675991058301"/>
    <n v="-9.9920682907104492"/>
    <n v="-3.0521466732025102"/>
    <n v="0.22774603962898199"/>
    <n v="4.9673833847045898"/>
    <x v="5"/>
    <x v="0"/>
  </r>
  <r>
    <n v="-5.0673184394836399"/>
    <n v="2.7772936820983798"/>
    <n v="19.1474075317382"/>
    <n v="2.7303476333618102"/>
    <n v="-0.64889115095138505"/>
    <n v="-8.2713642120361293"/>
    <n v="-11.349622726440399"/>
    <x v="6"/>
    <x v="0"/>
  </r>
  <r>
    <n v="0.80068624019622803"/>
    <n v="-8.1210126876831001"/>
    <n v="-3.4384894371032702"/>
    <n v="-8.4324388504028303"/>
    <n v="-1.2847874164581199"/>
    <n v="3.46501612663269"/>
    <n v="17.805252075195298"/>
    <x v="0"/>
    <x v="0"/>
  </r>
  <r>
    <n v="-5.1377611160278303"/>
    <n v="11.464602470397899"/>
    <n v="0.94233626127242998"/>
    <n v="-3.62916827201843"/>
    <n v="0.72695010900497403"/>
    <n v="-2.4514091014861998"/>
    <n v="-3.05703377723693"/>
    <x v="1"/>
    <x v="0"/>
  </r>
  <r>
    <n v="-0.60642099380493097"/>
    <n v="6.5621100366115501E-2"/>
    <n v="0.795568346977233"/>
    <n v="7.2900729179382298"/>
    <n v="-2.9776477813720699"/>
    <n v="1.8598812818527199"/>
    <n v="-4.9042730331420898"/>
    <x v="2"/>
    <x v="0"/>
  </r>
  <r>
    <n v="16.711685180663999"/>
    <n v="-11.514983177185"/>
    <n v="1.6702420711517301"/>
    <n v="-9.3733892440795898"/>
    <n v="-2.87891292572021"/>
    <n v="5.80733641982078E-2"/>
    <n v="3.3258187770843501"/>
    <x v="5"/>
    <x v="0"/>
  </r>
  <r>
    <n v="-4.53627109527587"/>
    <n v="10.839641571044901"/>
    <n v="4.9203861504793098E-2"/>
    <n v="-1.92048227787017"/>
    <n v="0.698783278465271"/>
    <n v="-2.41083788871765"/>
    <n v="-3.5534172058105402"/>
    <x v="1"/>
    <x v="0"/>
  </r>
  <r>
    <n v="4.0876259803771902"/>
    <n v="-1.3268741369247401"/>
    <n v="3.06274366378784"/>
    <n v="8.5109977722167898"/>
    <n v="-6.41851758956909"/>
    <n v="2.3999862670898402"/>
    <n v="-9.9150190353393501"/>
    <x v="2"/>
    <x v="0"/>
  </r>
  <r>
    <n v="14.0547981262207"/>
    <n v="-10.143602371215801"/>
    <n v="2.1348195075988698"/>
    <n v="-6.3001613616943297"/>
    <n v="-4.7336983680725098"/>
    <n v="1.21266794204711"/>
    <n v="2.1487622261047301"/>
    <x v="5"/>
    <x v="0"/>
  </r>
  <r>
    <n v="-1.8834102153778001"/>
    <n v="-5.5816001892089799"/>
    <n v="-1.0422172546386701"/>
    <n v="-7.9525971412658603"/>
    <n v="2.68657350540161"/>
    <n v="1.7524152994155799"/>
    <n v="13.117107391357401"/>
    <x v="0"/>
    <x v="0"/>
  </r>
  <r>
    <n v="-1.62734150886535"/>
    <n v="1.79854571819305"/>
    <n v="-1.9715873003005899"/>
    <n v="-3.59554743766784"/>
    <n v="12.7033433914184"/>
    <n v="-5.6510820388793901"/>
    <n v="-1.16507303714752"/>
    <x v="4"/>
    <x v="0"/>
  </r>
  <r>
    <n v="-4.1250882148742596"/>
    <n v="-2.1985809803009002"/>
    <n v="-8.44795417785644"/>
    <n v="3.0377345085143999"/>
    <n v="-1.87861168384552"/>
    <n v="18.4372043609619"/>
    <n v="1.75781154632568"/>
    <x v="3"/>
    <x v="0"/>
  </r>
  <r>
    <n v="0.14172542095184301"/>
    <n v="-3.657470703125"/>
    <n v="-3.7287950515746999"/>
    <n v="-8.3494720458984304"/>
    <n v="-1.67932212352752"/>
    <n v="5.9756617546081499"/>
    <n v="13.173148155212401"/>
    <x v="0"/>
    <x v="0"/>
  </r>
  <r>
    <n v="-3.6656842231750399"/>
    <n v="1.9989651441573999"/>
    <n v="6.0746150016784597"/>
    <n v="14.148933410644499"/>
    <n v="-7.2396454811096103"/>
    <n v="0.40491929650306702"/>
    <n v="-10.392798423766999"/>
    <x v="2"/>
    <x v="0"/>
  </r>
  <r>
    <n v="-4.2903127670287997"/>
    <n v="5.7951698303222603"/>
    <n v="2.1482179164886399"/>
    <n v="10.8754405975341"/>
    <n v="-3.7398116588592498"/>
    <n v="1.82514524459838"/>
    <n v="-9.5331430435180593"/>
    <x v="2"/>
    <x v="0"/>
  </r>
  <r>
    <n v="-4.1243519783020002"/>
    <n v="1.9327670335769601E-2"/>
    <n v="7.5355772972106898"/>
    <n v="6.9798865318298304"/>
    <n v="3.1464166641235298"/>
    <n v="-3.8351876735687198"/>
    <n v="-8.0308837890625"/>
    <x v="2"/>
    <x v="0"/>
  </r>
  <r>
    <n v="11.9743747711181"/>
    <n v="-5.7388782501220703"/>
    <n v="3.29669117927551"/>
    <n v="-7.1130185127258301"/>
    <n v="-2.74839091300964"/>
    <n v="-4.2778167724609304"/>
    <n v="1.7444983720779399"/>
    <x v="5"/>
    <x v="0"/>
  </r>
  <r>
    <n v="8.5244979858398402"/>
    <n v="-5.9643054008483798"/>
    <n v="1.8543900251388501"/>
    <n v="-6.2895774841308496"/>
    <n v="-4.1612114906311"/>
    <n v="1.1110420227050699"/>
    <n v="5.0970644950866699"/>
    <x v="5"/>
    <x v="0"/>
  </r>
  <r>
    <n v="14.158541679382299"/>
    <n v="-7.7240405082702601"/>
    <n v="2.62183666229248"/>
    <n v="-8.2458391189575195"/>
    <n v="-2.83645391464233"/>
    <n v="-3.1727092266082701"/>
    <n v="2.1136908531188898"/>
    <x v="5"/>
    <x v="0"/>
  </r>
  <r>
    <n v="-2.8623080253600999"/>
    <n v="3.4736516475677401"/>
    <n v="-3.1867723464965798"/>
    <n v="-0.86818009614944402"/>
    <n v="13.205569267272899"/>
    <n v="-2.91689896583557"/>
    <n v="-4.0347418785095197"/>
    <x v="4"/>
    <x v="0"/>
  </r>
  <r>
    <n v="-1.0087186098098699"/>
    <n v="-1.81237828731536"/>
    <n v="2.0112748146057098"/>
    <n v="10.586139678955"/>
    <n v="-4.1948084831237704"/>
    <n v="2.4814314842224099"/>
    <n v="-3.3855850696563698"/>
    <x v="2"/>
    <x v="0"/>
  </r>
  <r>
    <n v="-4.27166652679443"/>
    <n v="11.2518701553344"/>
    <n v="2.4035074710845898"/>
    <n v="-3.04648566246032"/>
    <n v="-0.81702697277069003"/>
    <n v="-4.0837717056274396"/>
    <n v="-2.5565104484558101"/>
    <x v="1"/>
    <x v="0"/>
  </r>
  <r>
    <n v="2.40874052047729"/>
    <n v="-6.0285305976867596"/>
    <n v="-3.9677085876464799"/>
    <n v="-5.8648819923400799"/>
    <n v="6.1412205696105904"/>
    <n v="-1.51012551784515"/>
    <n v="8.2975902557372994"/>
    <x v="0"/>
    <x v="0"/>
  </r>
  <r>
    <n v="-2.2800495624542201"/>
    <n v="-1.24050736427307"/>
    <n v="3.50795125961303"/>
    <n v="13.236533164978001"/>
    <n v="-5.5179176330566397"/>
    <n v="3.8262543678283598"/>
    <n v="-8.9756364822387695"/>
    <x v="2"/>
    <x v="0"/>
  </r>
  <r>
    <n v="-0.34935328364372198"/>
    <n v="-7.6683368682861301"/>
    <n v="-2.4453630447387602"/>
    <n v="-9.5065879821777308"/>
    <n v="1.15080606937408"/>
    <n v="2.08056616783142"/>
    <n v="16.691873550415"/>
    <x v="0"/>
    <x v="0"/>
  </r>
  <r>
    <n v="-5.3607463836669904"/>
    <n v="0.46584218740463201"/>
    <n v="2.9603102207183798"/>
    <n v="14.090212821960399"/>
    <n v="0.55881112813949496"/>
    <n v="1.2778791189193699"/>
    <n v="-10.734636306762599"/>
    <x v="2"/>
    <x v="0"/>
  </r>
  <r>
    <n v="-5.9439177513122496"/>
    <n v="2.3788433074951101"/>
    <n v="0.65887612104415805"/>
    <n v="16.808528900146399"/>
    <n v="-3.86280965805053"/>
    <n v="4.0549683570861799"/>
    <n v="-11.2389936447143"/>
    <x v="2"/>
    <x v="0"/>
  </r>
  <r>
    <n v="-0.86450225114822299"/>
    <n v="0.56377255916595403"/>
    <n v="2.77750444412231"/>
    <n v="-1.00394487380981"/>
    <n v="11.051367759704499"/>
    <n v="-6.3901877403259197"/>
    <n v="-3.9745628833770699"/>
    <x v="4"/>
    <x v="0"/>
  </r>
  <r>
    <n v="12.642349243164"/>
    <n v="-6.7734422683715803"/>
    <n v="3.6356039047241202"/>
    <n v="-4.6442079544067303"/>
    <n v="-3.7362427711486799"/>
    <n v="-0.29574245214462203"/>
    <n v="-1.7678422927856401"/>
    <x v="5"/>
    <x v="0"/>
  </r>
  <r>
    <n v="-2.1750786304473801"/>
    <n v="1.09785103797912"/>
    <n v="-3.7169871330261199"/>
    <n v="-1.40269362926483"/>
    <n v="13.6762647628784"/>
    <n v="-2.79566025733947"/>
    <n v="-2.6888735294342001"/>
    <x v="4"/>
    <x v="0"/>
  </r>
  <r>
    <n v="-5.1809005737304599"/>
    <n v="11.654383659362701"/>
    <n v="-0.77565461397170998"/>
    <n v="-3.3356454372406001"/>
    <n v="2.2564060688018799"/>
    <n v="-3.3003380298614502"/>
    <n v="-2.77504229545593"/>
    <x v="1"/>
    <x v="0"/>
  </r>
  <r>
    <n v="-4.42075395584106"/>
    <n v="11.2185258865356"/>
    <n v="0.10320346057415"/>
    <n v="-1.8026158809661801"/>
    <n v="0.82188016176223699"/>
    <n v="-2.9093854427337602"/>
    <n v="-3.8778483867645201"/>
    <x v="1"/>
    <x v="0"/>
  </r>
  <r>
    <n v="-0.28710687160491899"/>
    <n v="-4.5427250862121502"/>
    <n v="-3.1618592739105198"/>
    <n v="2.49981236457824"/>
    <n v="-3.2044289112090998"/>
    <n v="13.186162948608301"/>
    <n v="0.15266865491866999"/>
    <x v="3"/>
    <x v="0"/>
  </r>
  <r>
    <n v="-0.94539165496826105"/>
    <n v="-1.01526391506195"/>
    <n v="1.2466458082198999"/>
    <n v="10.6270895004272"/>
    <n v="-8.0359964370727504"/>
    <n v="4.1633548736572203"/>
    <n v="-5.28696489334106"/>
    <x v="2"/>
    <x v="0"/>
  </r>
  <r>
    <n v="-1.87230849266052"/>
    <n v="1.31606900691986"/>
    <n v="-1.5862187147140501"/>
    <n v="-0.87848824262618996"/>
    <n v="14.5804634094238"/>
    <n v="-5.9025278091430602"/>
    <n v="-3.3018164634704501"/>
    <x v="4"/>
    <x v="0"/>
  </r>
  <r>
    <n v="-0.33045938611030501"/>
    <n v="-2.5425687432289099E-2"/>
    <n v="-2.76057648658752"/>
    <n v="1.1612352132797199"/>
    <n v="15.4738807678222"/>
    <n v="-5.3714494705200098"/>
    <n v="-5.6677994728088299"/>
    <x v="4"/>
    <x v="0"/>
  </r>
  <r>
    <n v="-1.5351986885070801"/>
    <n v="2.11766457557678"/>
    <n v="-2.35349988937377"/>
    <n v="0.82240349054336503"/>
    <n v="14.4217119216918"/>
    <n v="-5.4129710197448704"/>
    <n v="-6.9688205718994096"/>
    <x v="4"/>
    <x v="0"/>
  </r>
  <r>
    <n v="-1.50302982330322"/>
    <n v="-3.0684266090393"/>
    <n v="-6.0016570091247496"/>
    <n v="1.5120327472686701"/>
    <n v="-4.6561183929443297"/>
    <n v="15.33971118927"/>
    <n v="3.88004374504089"/>
    <x v="3"/>
    <x v="0"/>
  </r>
  <r>
    <n v="-8.9256286621093697"/>
    <n v="4.3801493644714302"/>
    <n v="-1.5412323474884"/>
    <n v="20.950717926025298"/>
    <n v="-7.44982433319091"/>
    <n v="8.0814609527587802"/>
    <n v="-13.37336063385"/>
    <x v="2"/>
    <x v="0"/>
  </r>
  <r>
    <n v="-3.9268405437469398"/>
    <n v="3.3555378913879301"/>
    <n v="14.376059532165501"/>
    <n v="5.1445250511169398"/>
    <n v="-3.8777053356170601"/>
    <n v="-7.58870077133178"/>
    <n v="-8.0406627655029297"/>
    <x v="6"/>
    <x v="0"/>
  </r>
  <r>
    <n v="-1.0345550775527901"/>
    <n v="-6.7513322830200098"/>
    <n v="-4.1592240333557102"/>
    <n v="3.7439758777618399"/>
    <n v="-2.4614377021789502"/>
    <n v="13.136650085449199"/>
    <n v="2.1250329017639098"/>
    <x v="3"/>
    <x v="0"/>
  </r>
  <r>
    <n v="0.97121715545654297"/>
    <n v="-4.7673988342285103"/>
    <n v="-2.9344556331634499"/>
    <n v="2.1217811107635498"/>
    <n v="-3.8216457366943302"/>
    <n v="11.804069519042899"/>
    <n v="0.93562924861907903"/>
    <x v="3"/>
    <x v="0"/>
  </r>
  <r>
    <n v="-6.1020145416259703"/>
    <n v="11.500987052917401"/>
    <n v="-0.48533934354782099"/>
    <n v="-1.8741495609283401"/>
    <n v="0.34429967403411799"/>
    <n v="-1.2631546258926301"/>
    <n v="-2.6959247589111301"/>
    <x v="1"/>
    <x v="0"/>
  </r>
  <r>
    <n v="-1.0507162809371899"/>
    <n v="1.84064221382141"/>
    <n v="-2.21164870262146"/>
    <n v="-4.7949938774108798"/>
    <n v="10.357460021972599"/>
    <n v="-4.6452765464782697"/>
    <n v="0.94881623983383101"/>
    <x v="4"/>
    <x v="0"/>
  </r>
  <r>
    <n v="-2.0986850261688201"/>
    <n v="2.37391805648803"/>
    <n v="15.498379707336399"/>
    <n v="2.3473384380340501"/>
    <n v="-1.8914036750793399"/>
    <n v="-4.8772716522216797"/>
    <n v="-11.7690992355346"/>
    <x v="6"/>
    <x v="0"/>
  </r>
  <r>
    <n v="-4.1843380928039497"/>
    <n v="-9.5374509692191994E-2"/>
    <n v="0.42385503649711598"/>
    <n v="-0.14869031310081399"/>
    <n v="11.463150978088301"/>
    <n v="-3.5565161705017001"/>
    <n v="-2.14574694633483"/>
    <x v="4"/>
    <x v="0"/>
  </r>
  <r>
    <n v="-5.6099152565002397"/>
    <n v="0.118577539920806"/>
    <n v="-3.5368299484252899"/>
    <n v="4.3127803802490199"/>
    <n v="-1.36671578884124"/>
    <n v="10.1312618255615"/>
    <n v="1.53693687915802"/>
    <x v="3"/>
    <x v="0"/>
  </r>
  <r>
    <n v="11.1864461898803"/>
    <n v="-7.3589348793029696"/>
    <n v="4.0293073654174796"/>
    <n v="-4.7082328796386701"/>
    <n v="1.4739156961441"/>
    <n v="-3.7209620475768999"/>
    <n v="-1.3557002544403001"/>
    <x v="5"/>
    <x v="0"/>
  </r>
  <r>
    <n v="-2.26891994476318"/>
    <n v="-2.1184959411621"/>
    <n v="-5.1687154769897399"/>
    <n v="1.3550788164138701"/>
    <n v="-3.8775405883789"/>
    <n v="13.344763755798301"/>
    <n v="4.7920899391174299"/>
    <x v="3"/>
    <x v="0"/>
  </r>
  <r>
    <n v="15.0396118164062"/>
    <n v="-10.758338928222599"/>
    <n v="1.9500325918197601"/>
    <n v="-9.6197166442871094"/>
    <n v="-3.90836429595947"/>
    <n v="1.5575696229934599"/>
    <n v="4.2816033363342196"/>
    <x v="5"/>
    <x v="0"/>
  </r>
  <r>
    <n v="18.189949035644499"/>
    <n v="-11.391273498535099"/>
    <n v="2.9555981159210201"/>
    <n v="-10.1672401428222"/>
    <n v="-4.0834627151489196"/>
    <n v="-0.25615859031677202"/>
    <n v="2.47381114959716"/>
    <x v="5"/>
    <x v="0"/>
  </r>
  <r>
    <n v="-4.5782375335693297"/>
    <n v="7.1283798217773402"/>
    <n v="12.7864513397216"/>
    <n v="1.6577402353286701"/>
    <n v="-3.4434652328491202"/>
    <n v="-5.0623235702514604"/>
    <n v="-8.5079402923583896"/>
    <x v="6"/>
    <x v="0"/>
  </r>
  <r>
    <n v="-1.8411388397216699"/>
    <n v="-0.83690553903579701"/>
    <n v="13.9034919738769"/>
    <n v="3.62838578224182"/>
    <n v="-2.0714782178401898E-2"/>
    <n v="-1.30980789661407"/>
    <n v="-11.4093265533447"/>
    <x v="6"/>
    <x v="0"/>
  </r>
  <r>
    <n v="-4.7740550041198704"/>
    <n v="9.2875032424926705"/>
    <n v="-1.6405109167098999"/>
    <n v="-2.2828588485717698"/>
    <n v="0.66211533546447698"/>
    <n v="-0.33217951655387801"/>
    <n v="-1.40820753574371"/>
    <x v="1"/>
    <x v="0"/>
  </r>
  <r>
    <n v="-3.87413382530212"/>
    <n v="8.1807794570922798"/>
    <n v="0.53864878416061401"/>
    <n v="-2.42822217941284"/>
    <n v="0.458837389945983"/>
    <n v="-1.9710170030593801"/>
    <n v="-1.6732469797134399"/>
    <x v="1"/>
    <x v="0"/>
  </r>
  <r>
    <n v="-2.7669801712036102"/>
    <n v="1.63386762142181"/>
    <n v="2.2328732013702299"/>
    <n v="15.324183464050201"/>
    <n v="-1.6577744483947701"/>
    <n v="3.3548417091369598"/>
    <n v="-14.3936605453491"/>
    <x v="2"/>
    <x v="0"/>
  </r>
  <r>
    <n v="-5.9115924835204998"/>
    <n v="9.9063911437988192"/>
    <n v="0.59146887063980103"/>
    <n v="-2.11072778701782"/>
    <n v="1.6227588057518001E-3"/>
    <n v="-0.77976405620574896"/>
    <n v="-1.95816922187805"/>
    <x v="1"/>
    <x v="0"/>
  </r>
  <r>
    <n v="-1.3080514669418299"/>
    <n v="-5.2206640243530202"/>
    <n v="-1.98903095722198"/>
    <n v="-6.2303013801574698"/>
    <n v="0.60631340742111195"/>
    <n v="10.80500125885"/>
    <n v="8.2530565261840803"/>
    <x v="3"/>
    <x v="0"/>
  </r>
  <r>
    <n v="-1.3675296306610101"/>
    <n v="-2.0962059497833199"/>
    <n v="-4.8811521530151296"/>
    <n v="-4.0645017623901296"/>
    <n v="15.532340049743601"/>
    <n v="-4.1989040374755797"/>
    <n v="3.2451493740081698"/>
    <x v="4"/>
    <x v="0"/>
  </r>
  <r>
    <n v="1.76347708702087"/>
    <n v="-7.8757729530334402"/>
    <n v="-4.4103918075561497"/>
    <n v="-9.1247453689575195"/>
    <n v="0.73334527015686002"/>
    <n v="2.7819147109985298"/>
    <n v="16.277492523193299"/>
    <x v="0"/>
    <x v="0"/>
  </r>
  <r>
    <n v="-4.3885440826415998"/>
    <n v="3.0796310901641801"/>
    <n v="4.7141799926757804"/>
    <n v="19.526567459106399"/>
    <n v="-3.6736307144164999"/>
    <n v="3.1204411983489901"/>
    <n v="-20.3009853363037"/>
    <x v="2"/>
    <x v="0"/>
  </r>
  <r>
    <n v="0.50780850648880005"/>
    <n v="-3.1979913711547798"/>
    <n v="-2.21040558815002"/>
    <n v="-1.3197332620620701"/>
    <n v="-2.1518595218658398"/>
    <n v="10.965093612670801"/>
    <n v="0.96926492452621404"/>
    <x v="3"/>
    <x v="0"/>
  </r>
  <r>
    <n v="-4.6495170593261701"/>
    <n v="4.04416799545288"/>
    <n v="-5.4575297981500598E-2"/>
    <n v="13.985800743103001"/>
    <n v="-3.0058515071868799"/>
    <n v="4.4936375617980904"/>
    <n v="-10.9146823883056"/>
    <x v="2"/>
    <x v="0"/>
  </r>
  <r>
    <n v="11.8444271087646"/>
    <n v="-7.7739796638488698"/>
    <n v="1.8503562211990301"/>
    <n v="-9.1537818908691406"/>
    <n v="-3.0469825267791699"/>
    <n v="-1.5890588760375901"/>
    <n v="5.4046525955200098"/>
    <x v="5"/>
    <x v="0"/>
  </r>
  <r>
    <n v="-4.7667813301086399"/>
    <n v="11.1703882217407"/>
    <n v="1.3801687955856301"/>
    <n v="-3.3462450504302899"/>
    <n v="0.42199397087097101"/>
    <n v="-3.1020278930664"/>
    <n v="-2.8500592708587602"/>
    <x v="1"/>
    <x v="0"/>
  </r>
  <r>
    <n v="13.414126396179199"/>
    <n v="-8.4760971069335902"/>
    <n v="2.85061335563659"/>
    <n v="-6.4688596725463796"/>
    <n v="0.852908074855804"/>
    <n v="-4.8086514472961399"/>
    <n v="1.1702084541320801"/>
    <x v="5"/>
    <x v="0"/>
  </r>
  <r>
    <n v="17.020296096801701"/>
    <n v="-11.2727518081665"/>
    <n v="2.4903764724731401"/>
    <n v="-9.6028232574462802"/>
    <n v="-4.8121418952941797"/>
    <n v="0.62417340278625399"/>
    <n v="3.5355691909789999"/>
    <x v="5"/>
    <x v="0"/>
  </r>
  <r>
    <n v="-4.0044445991516104"/>
    <n v="10.257362365722599"/>
    <n v="0.15426321327686299"/>
    <n v="-2.0369553565978999"/>
    <n v="1.39887523651123"/>
    <n v="-3.1035284996032702"/>
    <n v="-3.6677939891815101"/>
    <x v="1"/>
    <x v="0"/>
  </r>
  <r>
    <n v="-2.6064894199371298"/>
    <n v="-2.3564324378967201"/>
    <n v="-3.4196503162384002"/>
    <n v="-1.4648529291152901"/>
    <n v="15.648932456970201"/>
    <n v="-1.5570651292800901"/>
    <n v="-1.2791951894760101"/>
    <x v="4"/>
    <x v="0"/>
  </r>
  <r>
    <n v="3.6505422592163002"/>
    <n v="-8.5919694900512695"/>
    <n v="-2.5371956825256299"/>
    <n v="-8.0387296676635707"/>
    <n v="0.305608481168746"/>
    <n v="0.95682704448699896"/>
    <n v="14.2486248016357"/>
    <x v="0"/>
    <x v="0"/>
  </r>
  <r>
    <n v="-5.1667685508728001"/>
    <n v="8.8757820129394496"/>
    <n v="-0.61063659191131503"/>
    <n v="-0.64377564191818204"/>
    <n v="1.97301578521728"/>
    <n v="-0.98312026262283303"/>
    <n v="-2.9848849773406898"/>
    <x v="1"/>
    <x v="0"/>
  </r>
  <r>
    <n v="-1.9956815242767301"/>
    <n v="1.0524878501892001"/>
    <n v="-0.79455167055130005"/>
    <n v="-1.7235461473464899"/>
    <n v="15.7296743392944"/>
    <n v="-8.5887308120727504"/>
    <n v="-2.49407482147216"/>
    <x v="4"/>
    <x v="0"/>
  </r>
  <r>
    <n v="-1.21567130088806"/>
    <n v="-3.7248623371124201"/>
    <n v="-1.07051277160644"/>
    <n v="-4.17364025115966"/>
    <n v="12.494152069091699"/>
    <n v="-0.53880280256271296"/>
    <n v="1.43175137042999"/>
    <x v="4"/>
    <x v="0"/>
  </r>
  <r>
    <n v="16.929014205932599"/>
    <n v="-11.6289110183715"/>
    <n v="1.8721945285797099"/>
    <n v="-9.2771673202514595"/>
    <n v="-3.2537312507629301"/>
    <n v="-0.158786535263061"/>
    <n v="3.2375962734222399"/>
    <x v="5"/>
    <x v="0"/>
  </r>
  <r>
    <n v="-1.63418400287628"/>
    <n v="-0.48181873559951699"/>
    <n v="-0.37291130423545799"/>
    <n v="-1.7380609512329099"/>
    <n v="8.9585256576537997"/>
    <n v="-1.6033530235290501"/>
    <n v="-1.57975602149963"/>
    <x v="4"/>
    <x v="0"/>
  </r>
  <r>
    <n v="11.967139244079499"/>
    <n v="-8.4715356826782209"/>
    <n v="0.54751908779144198"/>
    <n v="-3.9202382564544598"/>
    <n v="-2.2012474536895699"/>
    <n v="-0.65494000911712602"/>
    <n v="0.76245504617690996"/>
    <x v="5"/>
    <x v="0"/>
  </r>
  <r>
    <n v="-1.2660707235336299"/>
    <n v="2.4680979251861501"/>
    <n v="-2.7763679027557302"/>
    <n v="-2.1315569877624498"/>
    <n v="12.2195472717285"/>
    <n v="-4.5451688766479403"/>
    <n v="-2.9053459167480402"/>
    <x v="4"/>
    <x v="0"/>
  </r>
  <r>
    <n v="-3.2689564228057799"/>
    <n v="-2.8484084606170601"/>
    <n v="-8.2934541702270508"/>
    <n v="9.3982181549072195"/>
    <n v="-5.1793265342712402"/>
    <n v="22.247335433959901"/>
    <n v="-4.7417759895324698"/>
    <x v="3"/>
    <x v="0"/>
  </r>
  <r>
    <n v="-4.2110414505004803"/>
    <n v="1.6147072315216"/>
    <n v="10.872092247009199"/>
    <n v="-2.4382643699645898"/>
    <n v="2.4327695369720401"/>
    <n v="-3.7771863937377899"/>
    <n v="-2.12125396728515"/>
    <x v="6"/>
    <x v="0"/>
  </r>
  <r>
    <n v="-1.09292936325073"/>
    <n v="-5.6734337806701598"/>
    <n v="-6.7912960052490199"/>
    <n v="-0.68745380640029896"/>
    <n v="-5.1153664588928196"/>
    <n v="17.905904769897401"/>
    <n v="8.7541322708129794"/>
    <x v="3"/>
    <x v="0"/>
  </r>
  <r>
    <n v="-4.7306418418884197"/>
    <n v="1.27354776859283"/>
    <n v="0.66174620389938299"/>
    <n v="13.2607402801513"/>
    <n v="-2.9578158855438201"/>
    <n v="3.2930109500885001"/>
    <n v="-8.5247230529785103"/>
    <x v="2"/>
    <x v="0"/>
  </r>
  <r>
    <n v="-5.50404596328735"/>
    <n v="10.1436052322387"/>
    <n v="-0.157561510801315"/>
    <n v="-1.4582440853118801"/>
    <n v="0.75098556280136097"/>
    <n v="-0.97835814952850297"/>
    <n v="-3.1488788127899099"/>
    <x v="1"/>
    <x v="0"/>
  </r>
  <r>
    <n v="-0.80977600812911898"/>
    <n v="-1.95993411540985"/>
    <n v="13.984301567077599"/>
    <n v="1.3698313236236499"/>
    <n v="6.6251248121261597E-2"/>
    <n v="-5.5508780479431099"/>
    <n v="-7.2858018875121999"/>
    <x v="6"/>
    <x v="0"/>
  </r>
  <r>
    <n v="-6.4033946990966797"/>
    <n v="4.8432259559631303"/>
    <n v="1.2807143926620399"/>
    <n v="18.759090423583899"/>
    <n v="-7.5498905181884703"/>
    <n v="5.3375053405761701"/>
    <n v="-13.9954710006713"/>
    <x v="2"/>
    <x v="0"/>
  </r>
  <r>
    <n v="8.9338006973266602"/>
    <n v="-8.0419807434081996"/>
    <n v="-0.65519613027572599"/>
    <n v="-3.42136359214782"/>
    <n v="-1.28706419467926"/>
    <n v="1.8419771194457999"/>
    <n v="3.6431798934936501"/>
    <x v="5"/>
    <x v="0"/>
  </r>
  <r>
    <n v="-2.49887943267822"/>
    <n v="0.21176448464393599"/>
    <n v="18.079137802123999"/>
    <n v="1.4659754037857"/>
    <n v="1.6255973577499301"/>
    <n v="-8.1158895492553693"/>
    <n v="-10.7837629318237"/>
    <x v="6"/>
    <x v="0"/>
  </r>
  <r>
    <n v="-3.9750776290893501"/>
    <n v="10.0659379959106"/>
    <n v="-0.99814885854721003"/>
    <n v="-2.2914459705352699"/>
    <n v="-0.16873900592327101"/>
    <n v="-0.34441518783569303"/>
    <n v="-2.45227670669555"/>
    <x v="1"/>
    <x v="0"/>
  </r>
  <r>
    <n v="-0.50049847364425604"/>
    <n v="2.81591367721557"/>
    <n v="-1.0563044548034599"/>
    <n v="-1.70873022079467"/>
    <n v="8.4524917602538991"/>
    <n v="-3.8150405883789"/>
    <n v="-3.6413879394531201"/>
    <x v="4"/>
    <x v="0"/>
  </r>
  <r>
    <n v="-1.95493423938751"/>
    <n v="-4.4214215278625399"/>
    <n v="-2.12798643112182"/>
    <n v="0.44401785731315602"/>
    <n v="1.94497954845428"/>
    <n v="9.6465330123901296"/>
    <n v="0.993211209774017"/>
    <x v="3"/>
    <x v="0"/>
  </r>
  <r>
    <n v="-3.09066581726074"/>
    <n v="7.8127765655517498"/>
    <n v="14.587751388549799"/>
    <n v="-2.3174476623535099"/>
    <n v="-4.3755106925964302"/>
    <n v="-3.6307797431945801"/>
    <n v="-8.2388057708740199"/>
    <x v="6"/>
    <x v="0"/>
  </r>
  <r>
    <n v="-2.3704164028167698"/>
    <n v="7.7541642189025799"/>
    <n v="15.332714080810501"/>
    <n v="-0.13678699731826699"/>
    <n v="-0.944230496883392"/>
    <n v="-4.3404593467712402"/>
    <n v="-11.6731395721435"/>
    <x v="6"/>
    <x v="0"/>
  </r>
  <r>
    <n v="-2.6654970645904501"/>
    <n v="1.6975777149200399"/>
    <n v="-0.80865389108657804"/>
    <n v="7.3241295814514098"/>
    <n v="-1.4839961528778001"/>
    <n v="1.6189321279525699"/>
    <n v="-3.8854553699493399"/>
    <x v="2"/>
    <x v="0"/>
  </r>
  <r>
    <n v="-1.2456876039505"/>
    <n v="3.98547339439392"/>
    <n v="16.986064910888601"/>
    <n v="-0.25959378480911199"/>
    <n v="-5.8681750297546298"/>
    <n v="-8.5723218917846609"/>
    <n v="-5.9218835830688397"/>
    <x v="6"/>
    <x v="0"/>
  </r>
  <r>
    <n v="-4.0407133102416903"/>
    <n v="10.1570510864257"/>
    <n v="2.6525294780731201"/>
    <n v="-2.58200883865356"/>
    <n v="1.96645748615264"/>
    <n v="-5.41141510009765"/>
    <n v="-3.96013188362121"/>
    <x v="1"/>
    <x v="0"/>
  </r>
  <r>
    <n v="-5.5790548324584899"/>
    <n v="11.046968460083001"/>
    <n v="-1.5352987051010101"/>
    <n v="-2.6992502212524401"/>
    <n v="1.1992378234863199"/>
    <n v="-1.02035176753997"/>
    <n v="-2.1803102493286102"/>
    <x v="1"/>
    <x v="0"/>
  </r>
  <r>
    <n v="-5.5326352119445801"/>
    <n v="-0.482395410537719"/>
    <n v="-6.8962421417236301"/>
    <n v="1.9456032514572099"/>
    <n v="-7.3853173255920401"/>
    <n v="19.636089324951101"/>
    <n v="6.5889959335327104"/>
    <x v="3"/>
    <x v="0"/>
  </r>
  <r>
    <n v="-2.9327135086059499"/>
    <n v="1.9009221792221001"/>
    <n v="-4.61136722564697"/>
    <n v="-1.87824165821075"/>
    <n v="12.781393051147401"/>
    <n v="-3.1299486160278298"/>
    <n v="-0.282526135444641"/>
    <x v="4"/>
    <x v="0"/>
  </r>
  <r>
    <n v="-0.77118265628814697"/>
    <n v="7.3252172470092702"/>
    <n v="1.4358204603195099"/>
    <n v="-2.97690749168396"/>
    <n v="2.07431888580322"/>
    <n v="-6.3032035827636701"/>
    <n v="-1.7499860525131199"/>
    <x v="1"/>
    <x v="0"/>
  </r>
  <r>
    <n v="14.019390106201101"/>
    <n v="-8.3921833038330007"/>
    <n v="2.4419999122619598"/>
    <n v="-9.5882139205932599"/>
    <n v="-0.60031664371490401"/>
    <n v="-3.32442998886108"/>
    <n v="4.0264167785644496"/>
    <x v="5"/>
    <x v="0"/>
  </r>
  <r>
    <n v="-3.0345385074615399"/>
    <n v="11.960293769836399"/>
    <n v="3.52680015563964"/>
    <n v="-2.0241634845733598"/>
    <n v="0.77313923835754395"/>
    <n v="-3.9099895954132"/>
    <n v="-8.1674251556396396"/>
    <x v="1"/>
    <x v="0"/>
  </r>
  <r>
    <n v="-4.50121974945068"/>
    <n v="1.74677014350891"/>
    <n v="-1.0539525747299101"/>
    <n v="17.165410995483398"/>
    <n v="-5.4846782684326101"/>
    <n v="6.0213146209716797"/>
    <n v="-10.483658790588301"/>
    <x v="2"/>
    <x v="0"/>
  </r>
  <r>
    <n v="3.5222864151000901"/>
    <n v="-5.5973982810974103"/>
    <n v="-2.9093549251556299"/>
    <n v="-2.9993929862975999"/>
    <n v="-0.25131458044052102"/>
    <n v="0.95761919021606401"/>
    <n v="7.58404445648193"/>
    <x v="0"/>
    <x v="0"/>
  </r>
  <r>
    <n v="16.577272415161101"/>
    <n v="-11.793829917907701"/>
    <n v="1.7266312837600699"/>
    <n v="-7.8232913017272896"/>
    <n v="-0.36563766002655002"/>
    <n v="-2.7943058013915998"/>
    <n v="3.35411381721496"/>
    <x v="5"/>
    <x v="0"/>
  </r>
  <r>
    <n v="15.6038303375244"/>
    <n v="-10.5766792297363"/>
    <n v="2.8310730457305899"/>
    <n v="-7.9824042320251403"/>
    <n v="-4.7771582603454501"/>
    <n v="0.86650425195693903"/>
    <n v="2.1010665893554599"/>
    <x v="5"/>
    <x v="0"/>
  </r>
  <r>
    <n v="-0.85603702068328802"/>
    <n v="-0.81305569410324097"/>
    <n v="0.120727986097335"/>
    <n v="5.39617824554443"/>
    <n v="-3.3157882690429599"/>
    <n v="10.928250312805099"/>
    <n v="-5.84720754623413"/>
    <x v="3"/>
    <x v="0"/>
  </r>
  <r>
    <n v="-3.5357174873352002"/>
    <n v="5.9416604042053196"/>
    <n v="11.409140586853001"/>
    <n v="-1.1543891429901101"/>
    <n v="-6.10119152069091"/>
    <n v="-5.9143872261047301"/>
    <n v="-1.3253638744354199"/>
    <x v="6"/>
    <x v="0"/>
  </r>
  <r>
    <n v="2.1033289432525599"/>
    <n v="-6.8934216499328604"/>
    <n v="-3.5152306556701598"/>
    <n v="-6.1429572105407697"/>
    <n v="-0.72141361236572199"/>
    <n v="0.36580801010131803"/>
    <n v="14.427568435668899"/>
    <x v="0"/>
    <x v="0"/>
  </r>
  <r>
    <n v="-1.3209081888198799"/>
    <n v="-3.1219425201415998"/>
    <n v="-2.1461377143859801"/>
    <n v="-1.9690871238708401"/>
    <n v="9.9753990173339808"/>
    <n v="1.0053572654724099"/>
    <n v="-6.45403191447258E-2"/>
    <x v="4"/>
    <x v="0"/>
  </r>
  <r>
    <n v="-4.6803131103515598"/>
    <n v="12.1266727447509"/>
    <n v="0.65868407487869196"/>
    <n v="-3.8204851150512602"/>
    <n v="1.9164608716964699"/>
    <n v="-4.52600049972534"/>
    <n v="-3.08531522750854"/>
    <x v="1"/>
    <x v="0"/>
  </r>
  <r>
    <n v="-1.77972388267517"/>
    <n v="4.6930799484252903"/>
    <n v="14.0143918991088"/>
    <n v="6.1958990097045898"/>
    <n v="-5.9006137847900302"/>
    <n v="-2.9554278850555402"/>
    <n v="-12.323498725891101"/>
    <x v="6"/>
    <x v="0"/>
  </r>
  <r>
    <n v="-1.1686372756957999"/>
    <n v="-4.75013923645019"/>
    <n v="-5.2527689933776802"/>
    <n v="5.1827235221862704"/>
    <n v="-1.7694849967956501"/>
    <n v="12.564872741699199"/>
    <n v="0.73460507392883301"/>
    <x v="3"/>
    <x v="0"/>
  </r>
  <r>
    <n v="3.2171888351440399"/>
    <n v="-9.4975004196166992"/>
    <n v="-1.9650117158889699"/>
    <n v="-8.7565107345581001"/>
    <n v="4.0220994949340803"/>
    <n v="1.9055274724960301"/>
    <n v="12.075330734252899"/>
    <x v="0"/>
    <x v="0"/>
  </r>
  <r>
    <n v="-4.5145835876464799"/>
    <n v="2.2665154933929399"/>
    <n v="5.13864994049072"/>
    <n v="13.113644599914499"/>
    <n v="-6.7985310554504297"/>
    <n v="0.83724451065063399"/>
    <n v="-8.9132337570190394"/>
    <x v="2"/>
    <x v="0"/>
  </r>
  <r>
    <n v="-4.7691941261291504"/>
    <n v="11.311779975891101"/>
    <n v="0.81053477525711004"/>
    <n v="-2.79542660713195"/>
    <n v="0.93322181701660101"/>
    <n v="-3.7077038288116402"/>
    <n v="-2.95932817459106"/>
    <x v="1"/>
    <x v="0"/>
  </r>
  <r>
    <n v="-3.8838486671447701"/>
    <n v="1.4524277448654099"/>
    <n v="-1.96793401241302"/>
    <n v="11.833550453186"/>
    <n v="-2.71914315223693"/>
    <n v="3.4132132530212398"/>
    <n v="-5.1820607185363698"/>
    <x v="2"/>
    <x v="0"/>
  </r>
  <r>
    <n v="13.2938108444213"/>
    <n v="-8.7706966400146396"/>
    <n v="1.2602887153625399"/>
    <n v="-8.5495243072509695"/>
    <n v="-2.0793771743774401"/>
    <n v="-1.45335161685943"/>
    <n v="3.65318703651428"/>
    <x v="5"/>
    <x v="0"/>
  </r>
  <r>
    <n v="-5.7818579673767001"/>
    <n v="10.6832618713378"/>
    <n v="-1.45520508289337"/>
    <n v="-1.9562635421752901"/>
    <n v="1.65123450756073"/>
    <n v="-1.18537592887878"/>
    <n v="-2.2114920616149898"/>
    <x v="1"/>
    <x v="0"/>
  </r>
  <r>
    <n v="-4.0076889991760201"/>
    <n v="1.2571226358413601"/>
    <n v="10.9380292892456"/>
    <n v="5.3856272697448704"/>
    <n v="2.0507166385650599"/>
    <n v="-4.1108503341674796"/>
    <n v="-8.1432132720947195"/>
    <x v="6"/>
    <x v="0"/>
  </r>
  <r>
    <n v="-5.3363938331604004"/>
    <n v="9.8741922378540004"/>
    <n v="6.0017611831426603E-3"/>
    <n v="-2.2749645709991402"/>
    <n v="0.236952453851699"/>
    <n v="-1.25333638861775E-2"/>
    <n v="-2.1888723373413002"/>
    <x v="1"/>
    <x v="0"/>
  </r>
  <r>
    <n v="16.717250823974599"/>
    <n v="-10.8366785049438"/>
    <n v="2.2945878505706698"/>
    <n v="-10.689229965209901"/>
    <n v="-3.8643319606781001"/>
    <n v="-1.6416653394698999"/>
    <n v="4.5905017852783203"/>
    <x v="5"/>
    <x v="0"/>
  </r>
  <r>
    <n v="-3.8518421649932799"/>
    <n v="2.0226292610168399"/>
    <n v="1.84722232818603"/>
    <n v="14.710288047790501"/>
    <n v="-3.6065597534179599"/>
    <n v="2.6267316341400102"/>
    <n v="-11.886736869811999"/>
    <x v="2"/>
    <x v="0"/>
  </r>
  <r>
    <n v="12.396522521972599"/>
    <n v="-7.1399264335632298"/>
    <n v="4.2542362213134703"/>
    <n v="-5.4718523025512598"/>
    <n v="-2.2579772472381499"/>
    <n v="-1.50537133216857"/>
    <n v="-1.13937747478485"/>
    <x v="5"/>
    <x v="0"/>
  </r>
  <r>
    <n v="-0.69349855184554998"/>
    <n v="-6.8358130455017001"/>
    <n v="-3.9589090347289999"/>
    <n v="-6.2745251655578604"/>
    <n v="-0.75104248523712103"/>
    <n v="2.20571613311767"/>
    <n v="16.918651580810501"/>
    <x v="0"/>
    <x v="0"/>
  </r>
  <r>
    <n v="-3.7430059909820499"/>
    <n v="1.49882924556732"/>
    <n v="13.0765285491943"/>
    <n v="6.8108959197998002"/>
    <n v="-2.0980188846588099"/>
    <n v="-2.3881983757018999"/>
    <n v="-11.9409742355346"/>
    <x v="6"/>
    <x v="0"/>
  </r>
  <r>
    <n v="-1.98344838619232"/>
    <n v="-0.61474394798278797"/>
    <n v="-1.5575224161148"/>
    <n v="0.543928563594818"/>
    <n v="10.0986166000366"/>
    <n v="-0.158119171857833"/>
    <n v="-4.3640580177307102"/>
    <x v="4"/>
    <x v="0"/>
  </r>
  <r>
    <n v="2.6688764095306299"/>
    <n v="0.375782370567321"/>
    <n v="8.7189865112304599"/>
    <n v="0.11732730269432"/>
    <n v="-0.59525722265243497"/>
    <n v="-1.24576032161712"/>
    <n v="-7.48150539398193"/>
    <x v="6"/>
    <x v="0"/>
  </r>
  <r>
    <n v="-2.6856193542480402"/>
    <n v="4.2867116928100497"/>
    <n v="-3.4648349285125701"/>
    <n v="-1.0937143564224201"/>
    <n v="15.619804382324199"/>
    <n v="-5.3480348587036097"/>
    <n v="-5.9854197502136204"/>
    <x v="4"/>
    <x v="0"/>
  </r>
  <r>
    <n v="-0.81406605243682795"/>
    <n v="-1.3788434267044001"/>
    <n v="8.3007345199584908"/>
    <n v="10.514451980590801"/>
    <n v="-6.6394381523132298"/>
    <n v="-0.62247490882873502"/>
    <n v="-9.7975082397460902"/>
    <x v="2"/>
    <x v="0"/>
  </r>
  <r>
    <n v="-4.0613222122192303"/>
    <n v="2.03312993049621"/>
    <n v="0.76664543151855402"/>
    <n v="14.1980733871459"/>
    <n v="-5.1369504928588796"/>
    <n v="4.3291778564453098"/>
    <n v="-10.1896495819091"/>
    <x v="2"/>
    <x v="0"/>
  </r>
  <r>
    <n v="-6.3042850494384703"/>
    <n v="0.85264849662780695"/>
    <n v="-1.40944588184356"/>
    <n v="20.924079895019499"/>
    <n v="-3.98939037322998"/>
    <n v="8.0785312652587802"/>
    <n v="-13.438681602478001"/>
    <x v="2"/>
    <x v="0"/>
  </r>
  <r>
    <n v="-1.24349617958068"/>
    <n v="4.5732679367065403"/>
    <n v="15.489055633544901"/>
    <n v="0.33870300650596602"/>
    <n v="-6.6270503997802699"/>
    <n v="-7.0124011039733798"/>
    <n v="-6.3130998611450098"/>
    <x v="6"/>
    <x v="0"/>
  </r>
  <r>
    <n v="-6.3570494651794398"/>
    <n v="2.9654481410980198"/>
    <n v="-0.64363420009613004"/>
    <n v="19.1729011535644"/>
    <n v="-3.1615214347839302"/>
    <n v="5.6268143653869602"/>
    <n v="-14.299085617065399"/>
    <x v="2"/>
    <x v="0"/>
  </r>
  <r>
    <n v="0.74290561676025302"/>
    <n v="-3.9056537151336599"/>
    <n v="-0.80786240100860596"/>
    <n v="-4.1581549644470197"/>
    <n v="10.8120126724243"/>
    <n v="-4.8432555198669398"/>
    <n v="3.7487382888793901"/>
    <x v="4"/>
    <x v="0"/>
  </r>
  <r>
    <n v="-6.9066278636455494E-2"/>
    <n v="-2.13390016555786"/>
    <n v="-7.4461722373962402"/>
    <n v="-2.5119214057922301"/>
    <n v="-1.2708340883255"/>
    <n v="15.8965091705322"/>
    <n v="2.5060799121856601"/>
    <x v="3"/>
    <x v="0"/>
  </r>
  <r>
    <n v="-1.64413225650787"/>
    <n v="2.7256228923797599"/>
    <n v="-4.7898464202880797"/>
    <n v="-5.9352893829345703"/>
    <n v="1.02027583122253"/>
    <n v="-0.157194763422012"/>
    <n v="8.2153606414794904"/>
    <x v="0"/>
    <x v="0"/>
  </r>
  <r>
    <n v="15.040428161621"/>
    <n v="-10.5868110656738"/>
    <n v="2.4477477073669398"/>
    <n v="-7.3413119316101003"/>
    <n v="-0.43265360593795699"/>
    <n v="-4.6801009178161603"/>
    <n v="4.1452360153198198"/>
    <x v="5"/>
    <x v="0"/>
  </r>
  <r>
    <n v="-0.86600971221923795"/>
    <n v="-6.7903590202331499"/>
    <n v="-4.81105613708496"/>
    <n v="-3.1515119075775102"/>
    <n v="-1.99094533920288"/>
    <n v="15.0853672027587"/>
    <n v="8.4717817306518501"/>
    <x v="3"/>
    <x v="0"/>
  </r>
  <r>
    <n v="16.505599975585898"/>
    <n v="-11.6980390548706"/>
    <n v="2.0468838214874201"/>
    <n v="-7.6379499435424796"/>
    <n v="-4.1034774780273402"/>
    <n v="-0.79425352811813299"/>
    <n v="3.44206595420837"/>
    <x v="5"/>
    <x v="0"/>
  </r>
  <r>
    <n v="-3.0768647193908598"/>
    <n v="1.7460786104202199"/>
    <n v="-3.8119633197784402"/>
    <n v="-0.84316509962081898"/>
    <n v="14.517724037170399"/>
    <n v="-1.68276250362396"/>
    <n v="-4.8307042121887198"/>
    <x v="4"/>
    <x v="0"/>
  </r>
  <r>
    <n v="-7.0377283096313397"/>
    <n v="-0.76403057575225797"/>
    <n v="-7.5998959541320801"/>
    <n v="8.9006090164184499"/>
    <n v="-6.5759048461914"/>
    <n v="18.217220306396399"/>
    <n v="2.4508090019225999"/>
    <x v="3"/>
    <x v="0"/>
  </r>
  <r>
    <n v="-5.1316151618957502"/>
    <n v="12.283699035644499"/>
    <n v="2.1237490177154501"/>
    <n v="-2.0687079429626398"/>
    <n v="2.9373333454132"/>
    <n v="-5.3447852134704501"/>
    <n v="-5.6759262084960902"/>
    <x v="1"/>
    <x v="0"/>
  </r>
  <r>
    <n v="-3.8068075180053702"/>
    <n v="4.1731648445129297"/>
    <n v="0.98674631118774403"/>
    <n v="-3.6856338977813698"/>
    <n v="9.2086124420165998"/>
    <n v="-6.4007420539855904"/>
    <n v="5.5528089404106099E-2"/>
    <x v="4"/>
    <x v="0"/>
  </r>
  <r>
    <n v="-4.1568241119384703"/>
    <n v="4.39760065078735"/>
    <n v="2.3231427669525102"/>
    <n v="13.908083915710399"/>
    <n v="-3.0624763965606601"/>
    <n v="1.83883965015411"/>
    <n v="-12.2289104461669"/>
    <x v="2"/>
    <x v="0"/>
  </r>
  <r>
    <n v="-2.3547325134277299"/>
    <n v="3.09659576416015"/>
    <n v="15.646785736083901"/>
    <n v="1.2195028066635101"/>
    <n v="-2.0802657604217498"/>
    <n v="-5.6188325881957999"/>
    <n v="-9.7282123565673793"/>
    <x v="6"/>
    <x v="0"/>
  </r>
  <r>
    <n v="-5.0431737899780202"/>
    <n v="9.1686897277831996"/>
    <n v="0.44157153367996199"/>
    <n v="-1.1263887882232599"/>
    <n v="-0.47484314441680903"/>
    <n v="-0.72144222259521396"/>
    <n v="-2.58675217628479"/>
    <x v="1"/>
    <x v="0"/>
  </r>
  <r>
    <n v="-4.9557366371154696"/>
    <n v="9.8949975967407209"/>
    <n v="-0.69141817092895497"/>
    <n v="-2.8224287033081001"/>
    <n v="1.2024910449981601"/>
    <n v="-1.9176489114761299"/>
    <n v="-1.5826456546783401"/>
    <x v="1"/>
    <x v="0"/>
  </r>
  <r>
    <n v="0.13369920849800099"/>
    <n v="-0.26824855804443298"/>
    <n v="0.31175068020820601"/>
    <n v="7.9935717582702601"/>
    <n v="-2.5107057094573899"/>
    <n v="2.3999226093292201"/>
    <n v="-4.0999069213867099"/>
    <x v="2"/>
    <x v="0"/>
  </r>
  <r>
    <n v="0.26096168160438499"/>
    <n v="-6.6541261672973597"/>
    <n v="-3.8078925609588601"/>
    <n v="-8.5349016189575195"/>
    <n v="4.5236272811889604"/>
    <n v="0.58449763059616"/>
    <n v="13.4094171524047"/>
    <x v="0"/>
    <x v="0"/>
  </r>
  <r>
    <n v="1.83112621307373"/>
    <n v="-5.3820219039916903"/>
    <n v="-2.2558202743530198"/>
    <n v="-9.4001798629760707"/>
    <n v="0.95214164257049505"/>
    <n v="3.23847031593322"/>
    <n v="12.229157447814901"/>
    <x v="0"/>
    <x v="0"/>
  </r>
  <r>
    <n v="-5.4386649131774902"/>
    <n v="11.109917640686"/>
    <n v="0.19969214498996701"/>
    <n v="-3.18554258346557"/>
    <n v="0.50187146663665705"/>
    <n v="-1.70157587528228"/>
    <n v="-2.4156365394592201"/>
    <x v="1"/>
    <x v="0"/>
  </r>
  <r>
    <n v="-4.5517163276672301"/>
    <n v="3.5629734992980899"/>
    <n v="15.2960109710693"/>
    <n v="1.94472515583038"/>
    <n v="2.6119977235794001E-2"/>
    <n v="-6.5570044517517001"/>
    <n v="-9.9136619567871094"/>
    <x v="6"/>
    <x v="0"/>
  </r>
  <r>
    <n v="-2.6042191982269198"/>
    <n v="1.8166058063507"/>
    <n v="-0.59621763229370095"/>
    <n v="-2.0952272415161102"/>
    <n v="14.0830364227294"/>
    <n v="-5.4333481788635201"/>
    <n v="-2.9811451435089098"/>
    <x v="4"/>
    <x v="0"/>
  </r>
  <r>
    <n v="-6.7376646995544398"/>
    <n v="12.6643819808959"/>
    <n v="-1.0578707456588701"/>
    <n v="-2.5083053112029998"/>
    <n v="0.62109637260437001"/>
    <n v="-1.14973711967468"/>
    <n v="-2.26089167594909"/>
    <x v="1"/>
    <x v="0"/>
  </r>
  <r>
    <n v="-4.5708346366882298"/>
    <n v="11.6874685287475"/>
    <n v="1.98039090633392"/>
    <n v="-3.34407639503479"/>
    <n v="1.7969731241464601E-2"/>
    <n v="-4.1186237335204998"/>
    <n v="-2.6784241199493399"/>
    <x v="1"/>
    <x v="0"/>
  </r>
  <r>
    <n v="-3.65159559249877"/>
    <n v="2.8604707717895499"/>
    <n v="2.3533260822296098"/>
    <n v="14.966983795166"/>
    <n v="-5.8063154220581001"/>
    <n v="2.3117620944976802"/>
    <n v="-11.122676849365201"/>
    <x v="2"/>
    <x v="0"/>
  </r>
  <r>
    <n v="2.4427132606506299"/>
    <n v="-2.2705912590026802"/>
    <n v="11.7680110931396"/>
    <n v="3.51550865173339"/>
    <n v="-2.4662315845489502"/>
    <n v="-4.1498703956604004"/>
    <n v="-9.2165746688842702"/>
    <x v="6"/>
    <x v="0"/>
  </r>
  <r>
    <n v="-2.0185694694518999"/>
    <n v="1.25920486450195"/>
    <n v="-1.80990314483642"/>
    <n v="0.60773611068725497"/>
    <n v="13.2911720275878"/>
    <n v="-3.45919513702392"/>
    <n v="-6.8851418495178196"/>
    <x v="4"/>
    <x v="0"/>
  </r>
  <r>
    <n v="-4.9399127960204998"/>
    <n v="-1.47373819351196"/>
    <n v="-9.0795660018920898"/>
    <n v="5.4280977249145499"/>
    <n v="-5.4308724403381303"/>
    <n v="18.001607894897401"/>
    <n v="3.7178268432617099"/>
    <x v="3"/>
    <x v="0"/>
  </r>
  <r>
    <n v="12.7951259613037"/>
    <n v="-11.528712272644"/>
    <n v="-0.22606605291366499"/>
    <n v="-6.6176075935363698"/>
    <n v="0.20940522849559701"/>
    <n v="-1.14412057399749"/>
    <n v="5.1579279899597097"/>
    <x v="5"/>
    <x v="0"/>
  </r>
  <r>
    <n v="18.118228912353501"/>
    <n v="-13.7650594711303"/>
    <n v="0.70421940088272095"/>
    <n v="-8.5606193542480398"/>
    <n v="-1.40802073478698"/>
    <n v="-0.97418576478958097"/>
    <n v="3.3940966129302899"/>
    <x v="5"/>
    <x v="0"/>
  </r>
  <r>
    <n v="-3.4990561008453298"/>
    <n v="0.55638754367828303"/>
    <n v="-2.4248764514922998"/>
    <n v="-0.145541161298751"/>
    <n v="13.5380306243896"/>
    <n v="-2.1670403480529701"/>
    <n v="-3.5795917510986301"/>
    <x v="4"/>
    <x v="0"/>
  </r>
  <r>
    <n v="0.97936666011810303"/>
    <n v="-0.100474968552589"/>
    <n v="-2.5979077816009499"/>
    <n v="-2.3772764205932599"/>
    <n v="11.6759986877441"/>
    <n v="-5.1161856651306099"/>
    <n v="-2.1104590892791699"/>
    <x v="4"/>
    <x v="0"/>
  </r>
  <r>
    <n v="-3.01977491378784"/>
    <n v="1.8122990131378101"/>
    <n v="-1.4659780263900699"/>
    <n v="-1.2964236736297601"/>
    <n v="12.1965236663818"/>
    <n v="-2.6366622447967498"/>
    <n v="-3.4558143615722599"/>
    <x v="4"/>
    <x v="0"/>
  </r>
  <r>
    <n v="-4.8109102249145499"/>
    <n v="13.299063682556101"/>
    <n v="1.7752943038940401"/>
    <n v="-3.55593705177307"/>
    <n v="2.0317411422729399"/>
    <n v="-5.2044510841369602"/>
    <n v="-5.2069053649902299"/>
    <x v="1"/>
    <x v="0"/>
  </r>
  <r>
    <n v="-5.1682243347167898"/>
    <n v="6.0064902305603001"/>
    <n v="17.082418441772401"/>
    <n v="2.6054350659251199E-2"/>
    <n v="4.5110836625099099E-2"/>
    <n v="-5.2503495216369602"/>
    <n v="-11.946922302246"/>
    <x v="6"/>
    <x v="0"/>
  </r>
  <r>
    <n v="-1.240163564682"/>
    <n v="-1.8190358877182"/>
    <n v="-4.50398445129394"/>
    <n v="-2.0198948383331299"/>
    <n v="14.90962600708"/>
    <n v="-1.7860519886016799"/>
    <n v="-0.52808606624603205"/>
    <x v="4"/>
    <x v="0"/>
  </r>
  <r>
    <n v="1.0605007410049401"/>
    <n v="0.22710655629634799"/>
    <n v="11.99312210083"/>
    <n v="2.8037157058715798"/>
    <n v="-2.2308440208435001"/>
    <n v="-4.2882409095764098"/>
    <n v="-9.7306737899780202"/>
    <x v="6"/>
    <x v="0"/>
  </r>
  <r>
    <n v="-0.35509800910949701"/>
    <n v="-3.8571040630340501"/>
    <n v="-6.6874132156371999"/>
    <n v="-6.3264570236206001"/>
    <n v="0.53964835405349698"/>
    <n v="6.19695997238159"/>
    <n v="12.624392509460399"/>
    <x v="0"/>
    <x v="0"/>
  </r>
  <r>
    <n v="14.3582849502563"/>
    <n v="-10.845638275146401"/>
    <n v="1.91010046005249"/>
    <n v="-6.2165408134460396"/>
    <n v="-4.1201210021972603"/>
    <n v="1.6114462614059399"/>
    <n v="2.3664307594299299"/>
    <x v="5"/>
    <x v="0"/>
  </r>
  <r>
    <n v="1.54001188278198"/>
    <n v="-6.9832959175109801"/>
    <n v="-5.3493137359619096"/>
    <n v="-2.8266754150390598"/>
    <n v="-2.7007265090942298"/>
    <n v="14.936235427856399"/>
    <n v="6.2292022705078098"/>
    <x v="3"/>
    <x v="0"/>
  </r>
  <r>
    <n v="14.935691833496"/>
    <n v="-11.238689422607401"/>
    <n v="0.77861517667770297"/>
    <n v="-9.3351182937621999"/>
    <n v="-2.0249118804931601"/>
    <n v="-0.94976717233657804"/>
    <n v="4.7458152770995996"/>
    <x v="5"/>
    <x v="0"/>
  </r>
  <r>
    <n v="-5.5805678367614702"/>
    <n v="-1.3278675079345701"/>
    <n v="-6.0086703300476003"/>
    <n v="6.2126865386962802"/>
    <n v="-2.7737505435943599"/>
    <n v="14.2509756088256"/>
    <n v="0.56616854667663497"/>
    <x v="3"/>
    <x v="0"/>
  </r>
  <r>
    <n v="9.1729001998901296"/>
    <n v="-5.2915849685668901"/>
    <n v="1.80343949794769"/>
    <n v="-5.61773681640625"/>
    <n v="-1.19298303127288"/>
    <n v="-0.48204427957534701"/>
    <n v="0.398336142301559"/>
    <x v="5"/>
    <x v="0"/>
  </r>
  <r>
    <n v="10.846223831176699"/>
    <n v="-4.9892024993896396"/>
    <n v="4.5838270187377903"/>
    <n v="-4.0985703468322701"/>
    <n v="-2.8128690719604399"/>
    <n v="-2.1018514633178702"/>
    <n v="-2.06485724449157"/>
    <x v="5"/>
    <x v="0"/>
  </r>
  <r>
    <n v="-7.4880485534667898"/>
    <n v="6.8320231437683097"/>
    <n v="16.725425720214801"/>
    <n v="0.29029873013496399"/>
    <n v="-3.5175600051879798"/>
    <n v="-5.7421693801879803"/>
    <n v="-7.0611801147460902"/>
    <x v="6"/>
    <x v="0"/>
  </r>
  <r>
    <n v="-2.5230748653411799"/>
    <n v="-0.79043418169021595"/>
    <n v="-2.4045388698577801"/>
    <n v="0.77008217573165805"/>
    <n v="13.536979675292899"/>
    <n v="-1.45591711997985"/>
    <n v="-4.8237042427062899"/>
    <x v="4"/>
    <x v="0"/>
  </r>
  <r>
    <n v="-2.70954370498657"/>
    <n v="0.61780172586440996"/>
    <n v="8.4939012527465803"/>
    <n v="0.62293064594268799"/>
    <n v="1.5781062841415401"/>
    <n v="-2.1443219184875399"/>
    <n v="-4.0500750541687003"/>
    <x v="6"/>
    <x v="0"/>
  </r>
  <r>
    <n v="0.112954311072826"/>
    <n v="-0.483100116252899"/>
    <n v="2.2588987350463801"/>
    <n v="-2.7023389339446999"/>
    <n v="13.6880445480346"/>
    <n v="-10.0602054595947"/>
    <n v="-2.1341390609741202"/>
    <x v="4"/>
    <x v="0"/>
  </r>
  <r>
    <n v="15.860117912292401"/>
    <n v="-9.6861248016357404"/>
    <n v="2.8339273929595898"/>
    <n v="-10.2363891601562"/>
    <n v="-3.99654197692871"/>
    <n v="-0.13682210445404"/>
    <n v="3.1356291770935001"/>
    <x v="5"/>
    <x v="0"/>
  </r>
  <r>
    <n v="0.57297819852828902"/>
    <n v="-3.4051556587219198"/>
    <n v="-3.83061575889587"/>
    <n v="-1.5112819671630799"/>
    <n v="-2.3706102371215798"/>
    <n v="13.788022994995099"/>
    <n v="2.5062546730041499"/>
    <x v="3"/>
    <x v="0"/>
  </r>
  <r>
    <n v="-2.1410264968871999"/>
    <n v="5.4843664169311497"/>
    <n v="13.634049415588301"/>
    <n v="-1.62906122207641"/>
    <n v="-4.0645580291748002"/>
    <n v="-5.2925400733947701"/>
    <n v="-6.0703635215759197"/>
    <x v="6"/>
    <x v="0"/>
  </r>
  <r>
    <n v="-6.49918365478515"/>
    <n v="12.7216186523437"/>
    <n v="-3.4580197185277897E-2"/>
    <n v="-1.4196966886520299"/>
    <n v="-0.454173624515533"/>
    <n v="-0.94698685407638505"/>
    <n v="-3.7495968341827299"/>
    <x v="1"/>
    <x v="0"/>
  </r>
  <r>
    <n v="-1.6968238353729199"/>
    <n v="4.8328514099120996"/>
    <n v="11.1354360580444"/>
    <n v="-4.6829090118408203"/>
    <n v="-4.2310047149658203"/>
    <n v="-5.4959111213684002"/>
    <n v="-0.17598071694374001"/>
    <x v="6"/>
    <x v="0"/>
  </r>
  <r>
    <n v="-5.9551725387573198"/>
    <n v="11.846199035644499"/>
    <n v="-1.53459692001342"/>
    <n v="-3.0133273601531898"/>
    <n v="1.3734989166259699"/>
    <n v="-1.53484666347503"/>
    <n v="-2.0248498916625901"/>
    <x v="1"/>
    <x v="0"/>
  </r>
  <r>
    <n v="-5.7577219009399396"/>
    <n v="1.58264815807342"/>
    <n v="4.4664816856384197"/>
    <n v="17.347175598144499"/>
    <n v="-1.96988701820373"/>
    <n v="2.1942102909088099"/>
    <n v="-15.3838901519775"/>
    <x v="2"/>
    <x v="0"/>
  </r>
  <r>
    <n v="-0.88871264457702603"/>
    <n v="2.9171364307403498"/>
    <n v="-3.89845418930053"/>
    <n v="-1.6216362714767401"/>
    <n v="13.743674278259199"/>
    <n v="-3.88067555427551"/>
    <n v="-5.3627796173095703"/>
    <x v="4"/>
    <x v="0"/>
  </r>
  <r>
    <n v="-7.5859780311584402"/>
    <n v="6.0539302825927699"/>
    <n v="12.9450521469116"/>
    <n v="2.1649031639099099"/>
    <n v="-0.99506479501724199"/>
    <n v="-2.1764109134674001"/>
    <n v="-7.6491065025329501"/>
    <x v="6"/>
    <x v="0"/>
  </r>
  <r>
    <n v="-3.2942399978637602"/>
    <n v="1.2018955945968599"/>
    <n v="14.1535177230834"/>
    <n v="6.8948313593864399E-2"/>
    <n v="1.2784398794174101"/>
    <n v="-8.0711717605590803"/>
    <n v="-4.77809715270996"/>
    <x v="6"/>
    <x v="0"/>
  </r>
  <r>
    <n v="-6.2536950111389098"/>
    <n v="12.7118263244628"/>
    <n v="-0.36694198846817"/>
    <n v="-4.1588191986083896"/>
    <n v="1.04359507560729"/>
    <n v="-2.5122151374816801"/>
    <n v="-1.5405591726303101"/>
    <x v="1"/>
    <x v="0"/>
  </r>
  <r>
    <n v="-5.3221640586853001"/>
    <n v="2.4252417087554901"/>
    <n v="3.0895881652832"/>
    <n v="16.932529449462798"/>
    <n v="-2.0119462013244598"/>
    <n v="2.1025798320770201"/>
    <n v="-16.4291267395019"/>
    <x v="2"/>
    <x v="0"/>
  </r>
  <r>
    <n v="-4.3286209106445304"/>
    <n v="9.9917411804199201"/>
    <n v="0.52993053197860696"/>
    <n v="-2.89236187934875"/>
    <n v="0.74652814865112305"/>
    <n v="-2.7391502857208199"/>
    <n v="-2.20304822921752"/>
    <x v="1"/>
    <x v="0"/>
  </r>
  <r>
    <n v="-3.87806844711303"/>
    <n v="1.31419897079467"/>
    <n v="-3.9634447097778298"/>
    <n v="0.890258848667144"/>
    <n v="14.2616825103759"/>
    <n v="-2.4839804172515798"/>
    <n v="-3.6734726428985498"/>
    <x v="4"/>
    <x v="0"/>
  </r>
  <r>
    <n v="-1.67016637325286"/>
    <n v="-5.7476344108581499"/>
    <n v="-2.3994069099426198"/>
    <n v="-8.2143468856811506"/>
    <n v="1.8266842365264799"/>
    <n v="3.25027227401733"/>
    <n v="13.6761074066162"/>
    <x v="0"/>
    <x v="0"/>
  </r>
  <r>
    <n v="-2.9381043910980198"/>
    <n v="-2.347900390625"/>
    <n v="-4.2794094085693297"/>
    <n v="11.9082880020141"/>
    <n v="-1.6813445091247501"/>
    <n v="14.4376611709594"/>
    <n v="-9.4702730178833008"/>
    <x v="3"/>
    <x v="0"/>
  </r>
  <r>
    <n v="-2.2209889888763401"/>
    <n v="1.1618857383728001"/>
    <n v="15.523236274719199"/>
    <n v="2.6660101413726802"/>
    <n v="0.48259466886520302"/>
    <n v="-0.68111407756805398"/>
    <n v="-13.786358833312899"/>
    <x v="6"/>
    <x v="0"/>
  </r>
  <r>
    <n v="-3.1451230049133301"/>
    <n v="3.8733873367309499"/>
    <n v="12.0241584777832"/>
    <n v="2.39902544021606"/>
    <n v="-3.0799088478088299"/>
    <n v="-5.2863268852233798"/>
    <n v="-6.4945759773254297"/>
    <x v="6"/>
    <x v="0"/>
  </r>
  <r>
    <n v="-5.5353674888610804"/>
    <n v="10.5923767089843"/>
    <n v="5.3487867116928101E-3"/>
    <n v="-2.6816835403442298"/>
    <n v="0.41143631935119601"/>
    <n v="-1.14977586269378"/>
    <n v="-2.1416668891906698"/>
    <x v="1"/>
    <x v="0"/>
  </r>
  <r>
    <n v="-5.3862895965576101"/>
    <n v="12.5720930099487"/>
    <n v="-0.75283062458038297"/>
    <n v="-5.1499767303466797"/>
    <n v="1.20280408859252"/>
    <n v="-2.8069219589233398"/>
    <n v="-1.21880531311035"/>
    <x v="1"/>
    <x v="0"/>
  </r>
  <r>
    <n v="-6.0015530586242596"/>
    <n v="11.903819084167401"/>
    <n v="-1.8462994098663299"/>
    <n v="-3.3434634208679199"/>
    <n v="0.97976845502853305"/>
    <n v="-1.5493700504302901"/>
    <n v="-1.2166709899902299"/>
    <x v="1"/>
    <x v="0"/>
  </r>
  <r>
    <n v="-6.0886559486389098"/>
    <n v="2.6393752098083398"/>
    <n v="0.10784165561199099"/>
    <n v="20.262294769287099"/>
    <n v="-3.9593763351440399"/>
    <n v="8.0682210922241193"/>
    <n v="-16.424118041992099"/>
    <x v="2"/>
    <x v="0"/>
  </r>
  <r>
    <n v="-1.3090529441833401"/>
    <n v="4.88221931457519"/>
    <n v="12.528211593627899"/>
    <n v="2.3172447681427002"/>
    <n v="-2.7861311435699401"/>
    <n v="-4.2198863029479901"/>
    <n v="-9.9954042434692294"/>
    <x v="6"/>
    <x v="0"/>
  </r>
  <r>
    <n v="11.517962455749499"/>
    <n v="-7.3068418502807599"/>
    <n v="2.1552710533142001"/>
    <n v="-9.5847568511962802"/>
    <n v="6.0010313987731899E-2"/>
    <n v="-3.69504642486572"/>
    <n v="4.9835548400878897"/>
    <x v="5"/>
    <x v="0"/>
  </r>
  <r>
    <n v="0.18702438473701399"/>
    <n v="-1.8208762407302801"/>
    <n v="-2.0022265911102202"/>
    <n v="-2.5483727455139098"/>
    <n v="10.709647178649901"/>
    <n v="-4.7024884223937899"/>
    <n v="2.0619645118713299"/>
    <x v="4"/>
    <x v="0"/>
  </r>
  <r>
    <n v="2.0387756824493399"/>
    <n v="-6.6176667213439897"/>
    <n v="-2.3873372077941801"/>
    <n v="-6.7691349983215297"/>
    <n v="1.6832982301712001"/>
    <n v="0.33269804716110202"/>
    <n v="12.8571329116821"/>
    <x v="0"/>
    <x v="0"/>
  </r>
  <r>
    <n v="-6.7805237770080504"/>
    <n v="3.8572421073913499"/>
    <n v="-2.99709327518939E-2"/>
    <n v="17.0345249176025"/>
    <n v="-5.6222276687621999"/>
    <n v="6.3014569282531703"/>
    <n v="-13.288218498229901"/>
    <x v="2"/>
    <x v="0"/>
  </r>
  <r>
    <n v="-3.4174096584320002"/>
    <n v="-0.64601081609725897"/>
    <n v="-2.77801084518432"/>
    <n v="-2.0348441600799498"/>
    <n v="12.627606391906699"/>
    <n v="0.39970928430557201"/>
    <n v="-1.40753841400146"/>
    <x v="4"/>
    <x v="0"/>
  </r>
  <r>
    <n v="-3.6000263690948402"/>
    <n v="0.55970132350921598"/>
    <n v="-3.2317619323730402"/>
    <n v="-5.3837928920984199E-2"/>
    <n v="14.434612274169901"/>
    <n v="-1.5911240577697701"/>
    <n v="-3.9253273010253902"/>
    <x v="4"/>
    <x v="0"/>
  </r>
  <r>
    <n v="-1.7421771287918"/>
    <n v="-3.2267138361930799E-2"/>
    <n v="-1.80104267597198"/>
    <n v="-3.1432785987853999"/>
    <n v="10.867037773132299"/>
    <n v="-3.66363453865051"/>
    <n v="0.73706030845642001"/>
    <x v="4"/>
    <x v="0"/>
  </r>
  <r>
    <n v="-3.16616535186767"/>
    <n v="5.25919389724731"/>
    <n v="12.869727134704499"/>
    <n v="1.7509732246398899"/>
    <n v="-3.0904786586761399"/>
    <n v="-5.1708550453186"/>
    <n v="-6.3886346817016602"/>
    <x v="6"/>
    <x v="0"/>
  </r>
  <r>
    <n v="-3.4397759437561"/>
    <n v="2.5985186100006099"/>
    <n v="-0.81213748455047596"/>
    <n v="12.4431896209716"/>
    <n v="-2.745539188385"/>
    <n v="5.0693912506103498"/>
    <n v="-10.180360794067299"/>
    <x v="2"/>
    <x v="0"/>
  </r>
  <r>
    <n v="-6.2479538917541504"/>
    <n v="4.1856603622436497"/>
    <n v="17.290267944335898"/>
    <n v="1.7493425607681199"/>
    <n v="-4.11610555648803"/>
    <n v="-7.6632809638976997"/>
    <n v="-7.0095243453979403"/>
    <x v="6"/>
    <x v="0"/>
  </r>
  <r>
    <n v="-2.9128127098083398"/>
    <n v="2.3283321857452299"/>
    <n v="2.6096415519714302"/>
    <n v="13.581192970275801"/>
    <n v="-1.9498143196105899"/>
    <n v="1.8299971818923899"/>
    <n v="-13.2042036056518"/>
    <x v="2"/>
    <x v="0"/>
  </r>
  <r>
    <n v="11.9197130203247"/>
    <n v="-6.3039026260375897"/>
    <n v="1.2778234481811499"/>
    <n v="-3.5113930702209402"/>
    <n v="-3.7746953964233398"/>
    <n v="-0.24550996720790799"/>
    <n v="-1.2400213479995701"/>
    <x v="5"/>
    <x v="0"/>
  </r>
  <r>
    <n v="17.049007415771399"/>
    <n v="-11.4758443832397"/>
    <n v="1.9660497903823799"/>
    <n v="-7.6428141593933097"/>
    <n v="-2.8125915527343701"/>
    <n v="-0.66838318109512296"/>
    <n v="0.59244501590728704"/>
    <x v="5"/>
    <x v="0"/>
  </r>
  <r>
    <n v="10.196087837219199"/>
    <n v="-4.0291786193847603"/>
    <n v="1.66614341735839"/>
    <n v="-7.4247417449951101"/>
    <n v="0.110873259603977"/>
    <n v="-3.7588562965393"/>
    <n v="0.90146756172180098"/>
    <x v="5"/>
    <x v="0"/>
  </r>
  <r>
    <n v="-0.76410663127899103"/>
    <n v="-4.1517577171325604"/>
    <n v="-4.87332916259765"/>
    <n v="1.5494357347488401"/>
    <n v="-3.5324687957763601"/>
    <n v="14.1987085342407"/>
    <n v="2.5088350772857599"/>
    <x v="3"/>
    <x v="0"/>
  </r>
  <r>
    <n v="-3.1812822818756099"/>
    <n v="10.502325057983301"/>
    <n v="7.4910700321197496E-2"/>
    <n v="-2.6155970096588099"/>
    <n v="2.9065880775451598"/>
    <n v="-4.81327152252197"/>
    <n v="-3.9078583717346098"/>
    <x v="1"/>
    <x v="0"/>
  </r>
  <r>
    <n v="-6.5674681663513104"/>
    <n v="5.61006355285644"/>
    <n v="14.409062385559"/>
    <n v="-0.82935619354248002"/>
    <n v="-1.0932923555374101"/>
    <n v="-6.7099680900573704"/>
    <n v="-5.0341682434081996"/>
    <x v="6"/>
    <x v="0"/>
  </r>
  <r>
    <n v="-4.2892727851867596"/>
    <n v="2.4059247970581001"/>
    <n v="1.5421055555343599"/>
    <n v="14.842215538024901"/>
    <n v="-3.9454870223999001"/>
    <n v="4.7584877014160103"/>
    <n v="-12.739027023315399"/>
    <x v="2"/>
    <x v="0"/>
  </r>
  <r>
    <n v="8.7744817733764595"/>
    <n v="-5.6092748641967702"/>
    <n v="3.0399084091186501"/>
    <n v="-2.3877866268157901"/>
    <n v="-3.8290307521820002"/>
    <n v="4.46120649576187E-2"/>
    <n v="-1.45585620403289"/>
    <x v="5"/>
    <x v="0"/>
  </r>
  <r>
    <n v="12.8585758209228"/>
    <n v="-8.0853967666625906"/>
    <n v="1.4033007621765099"/>
    <n v="-6.6708240509033203"/>
    <n v="0.97476011514663696"/>
    <n v="-1.94135105609893"/>
    <n v="5.1883354783058097E-2"/>
    <x v="5"/>
    <x v="0"/>
  </r>
  <r>
    <n v="-2.20020198822021"/>
    <n v="3.1156847476959202"/>
    <n v="-2.28315815329551E-2"/>
    <n v="-1.65528416633605"/>
    <n v="9.4626474380493093"/>
    <n v="-3.4708590507507302"/>
    <n v="-4.0022597312927202"/>
    <x v="4"/>
    <x v="0"/>
  </r>
  <r>
    <n v="-4.7434163093566797"/>
    <n v="0.79993879795074396"/>
    <n v="0.36885610222816401"/>
    <n v="14.0361719131469"/>
    <n v="-1.4602692127227701"/>
    <n v="4.0087804794311497"/>
    <n v="-11.032757759094199"/>
    <x v="2"/>
    <x v="0"/>
  </r>
  <r>
    <n v="-2.1140179634094198"/>
    <n v="1.4825627803802399"/>
    <n v="-2.57129549980163"/>
    <n v="-1.61442923545837"/>
    <n v="14.4548597335815"/>
    <n v="-4.4277787208557102"/>
    <n v="-3.1960194110870299"/>
    <x v="4"/>
    <x v="0"/>
  </r>
  <r>
    <n v="-0.54041987657546997"/>
    <n v="-0.51604145765304499"/>
    <n v="-2.4510333538055402"/>
    <n v="-2.6177728176116899"/>
    <n v="15.9165334701538"/>
    <n v="-6.02642393112182"/>
    <n v="-1.36732113361358"/>
    <x v="4"/>
    <x v="0"/>
  </r>
  <r>
    <n v="-5.8433780670165998"/>
    <n v="3.7836093902587802"/>
    <n v="-2.6775429248809801"/>
    <n v="16.940406799316399"/>
    <n v="-4.6198830604553196"/>
    <n v="8.0663213729858398"/>
    <n v="-12.161836624145501"/>
    <x v="2"/>
    <x v="0"/>
  </r>
  <r>
    <n v="6.5182123184204102"/>
    <n v="-4.6718931198120099"/>
    <n v="0.127455249428749"/>
    <n v="-5.2592501640319798"/>
    <n v="-0.151116922497749"/>
    <n v="-0.95912104845046997"/>
    <n v="3.8268556594848602"/>
    <x v="5"/>
    <x v="0"/>
  </r>
  <r>
    <n v="-4.0160059928894001E-2"/>
    <n v="1.1947154998779199"/>
    <n v="10.6868782043457"/>
    <n v="2.91943359375"/>
    <n v="-3.4713456630706698"/>
    <n v="-1.9817804098129199"/>
    <n v="-8.5258970260620099"/>
    <x v="6"/>
    <x v="0"/>
  </r>
  <r>
    <n v="17.109560012817301"/>
    <n v="-11.027554512023899"/>
    <n v="2.4261620044708199"/>
    <n v="-10.62389087677"/>
    <n v="-2.69213342666625"/>
    <n v="-1.89811551570892"/>
    <n v="4.2455382347106898"/>
    <x v="5"/>
    <x v="0"/>
  </r>
  <r>
    <n v="-2.2873275279998699"/>
    <n v="-2.0767905712127601"/>
    <n v="-3.9216110706329301"/>
    <n v="1.4270557165145801"/>
    <n v="-0.62931758165359497"/>
    <n v="12.8162412643432"/>
    <n v="0.105658464133739"/>
    <x v="3"/>
    <x v="0"/>
  </r>
  <r>
    <n v="0.26422020792961098"/>
    <n v="-2.0391576290130602"/>
    <n v="5.3477368354797301"/>
    <n v="-2.9656679630279501"/>
    <n v="2.68364381790161"/>
    <n v="-4.5287828445434499"/>
    <n v="2.6099579334259002"/>
    <x v="6"/>
    <x v="0"/>
  </r>
  <r>
    <n v="-1.8124264478683401"/>
    <n v="1.3688147068023599"/>
    <n v="-2.7855317592620801"/>
    <n v="0.26095205545425398"/>
    <n v="15.343670845031699"/>
    <n v="-4.2050328254699698"/>
    <n v="-7.0642552375793404"/>
    <x v="4"/>
    <x v="0"/>
  </r>
  <r>
    <n v="18.382940292358398"/>
    <n v="-12.4815769195556"/>
    <n v="1.8888212442398"/>
    <n v="-9.21406650543212"/>
    <n v="-2.8022317886352499"/>
    <n v="-2.1997795104980402"/>
    <n v="3.5017445087432799"/>
    <x v="5"/>
    <x v="0"/>
  </r>
  <r>
    <n v="10.249748229980399"/>
    <n v="-7.5389070510864196"/>
    <n v="1.2306766510009699"/>
    <n v="-4.3290295600891104"/>
    <n v="-2.5681955814361501"/>
    <n v="0.79512941837310702"/>
    <n v="0.97531789541244496"/>
    <x v="5"/>
    <x v="0"/>
  </r>
  <r>
    <n v="8.9145565032958896"/>
    <n v="-3.4496047496795601"/>
    <n v="-0.18985891342163"/>
    <n v="-6.8311524391174299"/>
    <n v="1.1317275762557899"/>
    <n v="-2.65870928764343"/>
    <n v="0.661368548870086"/>
    <x v="5"/>
    <x v="0"/>
  </r>
  <r>
    <n v="-4.7972722053527797"/>
    <n v="12.108750343322701"/>
    <n v="2.1852602958679199"/>
    <n v="-4.3090243339538503"/>
    <n v="1.2238253355026201"/>
    <n v="-4.6912512779235804"/>
    <n v="-3.6115574836730899"/>
    <x v="1"/>
    <x v="0"/>
  </r>
  <r>
    <n v="15.057256698608301"/>
    <n v="-8.3262748718261701"/>
    <n v="3.0128982067108101"/>
    <n v="-9.6333026885986293"/>
    <n v="-4.1572561264037997"/>
    <n v="-0.35053694248199402"/>
    <n v="2.16305184364318"/>
    <x v="5"/>
    <x v="0"/>
  </r>
  <r>
    <n v="10.271164894104"/>
    <n v="-7.7381067276000897"/>
    <n v="1.2925121784210201"/>
    <n v="-6.45710897445678"/>
    <n v="-0.81017923355102495"/>
    <n v="-0.34382134675979598"/>
    <n v="3.2184457778930602"/>
    <x v="5"/>
    <x v="0"/>
  </r>
  <r>
    <n v="1.85913550853729"/>
    <n v="3.3746204376220699"/>
    <n v="10.611197471618601"/>
    <n v="2.5874924659728999"/>
    <n v="-2.0818727016448899"/>
    <n v="-3.1452138423919598"/>
    <n v="-10.956900596618601"/>
    <x v="6"/>
    <x v="0"/>
  </r>
  <r>
    <n v="-2.3295593261718701"/>
    <n v="0.78167462348937899"/>
    <n v="-4.6399497985839799"/>
    <n v="-2.22050881385803"/>
    <n v="13.7554626464843"/>
    <n v="-3.3887443542480402"/>
    <n v="-0.53379046916961603"/>
    <x v="4"/>
    <x v="0"/>
  </r>
  <r>
    <n v="-7.2700992226600605E-2"/>
    <n v="3.9171230792999201"/>
    <n v="11.9002275466918"/>
    <n v="-1.24458408355712"/>
    <n v="-2.9156818389892498"/>
    <n v="-5.5811219215393004"/>
    <n v="-5.3842787742614702"/>
    <x v="6"/>
    <x v="0"/>
  </r>
  <r>
    <n v="-5.2904095649719203"/>
    <n v="11.017940521240201"/>
    <n v="-0.432101160287857"/>
    <n v="-3.8839952945709202"/>
    <n v="1.0658321380615201"/>
    <n v="-2.37082815170288"/>
    <n v="-1.3518874645233101"/>
    <x v="1"/>
    <x v="0"/>
  </r>
  <r>
    <n v="1.2518769502639699"/>
    <n v="-1.6431531906127901"/>
    <n v="11.4104452133178"/>
    <n v="5.8009305000305096"/>
    <n v="-0.22697602212428999"/>
    <n v="-3.34900951385498"/>
    <n v="-12.0792932510375"/>
    <x v="6"/>
    <x v="0"/>
  </r>
  <r>
    <n v="-4.2950358390808097"/>
    <n v="8.5216073989868093"/>
    <n v="13.707694053649901"/>
    <n v="1.22989797592163"/>
    <n v="-2.8128468990325901"/>
    <n v="-5.14159727096557"/>
    <n v="-9.9175395965576101"/>
    <x v="6"/>
    <x v="0"/>
  </r>
  <r>
    <n v="-4.9897680282592702"/>
    <n v="10.0469465255737"/>
    <n v="-0.19243258237838701"/>
    <n v="-3.4432468414306601"/>
    <n v="7.1056082844734095E-2"/>
    <n v="-1.44605553150177"/>
    <n v="-0.76655179262161199"/>
    <x v="1"/>
    <x v="0"/>
  </r>
  <r>
    <n v="-2.2629542350768999"/>
    <n v="1.83696961402893"/>
    <n v="-0.79527395963668801"/>
    <n v="-0.78716546297073298"/>
    <n v="13.3677196502685"/>
    <n v="-4.7397618293762198"/>
    <n v="-5.0382676124572701"/>
    <x v="4"/>
    <x v="0"/>
  </r>
  <r>
    <n v="-5.1919350624084402"/>
    <n v="9.9766864776611293"/>
    <n v="0.34326493740081698"/>
    <n v="0.79192459583282404"/>
    <n v="7.0503786206245395E-2"/>
    <n v="-0.84643036127090399"/>
    <n v="-5.5872778892517001"/>
    <x v="1"/>
    <x v="0"/>
  </r>
  <r>
    <n v="5.98984575271606"/>
    <n v="-8.6328058242797798"/>
    <n v="-4.5985794067382804"/>
    <n v="-4.7919378280639604"/>
    <n v="0.63438332080840998"/>
    <n v="2.6233558654785099"/>
    <n v="9.4493780136108398"/>
    <x v="0"/>
    <x v="0"/>
  </r>
  <r>
    <n v="18.315109252929599"/>
    <n v="-12.7636203765869"/>
    <n v="2.3382649421691801"/>
    <n v="-9.7759141921996999"/>
    <n v="-3.6585993766784601"/>
    <n v="-1.17571437358856"/>
    <n v="4.0106458663940403"/>
    <x v="5"/>
    <x v="0"/>
  </r>
  <r>
    <n v="-3.9645459651946999"/>
    <n v="10.864087104797299"/>
    <n v="1.8828455209732"/>
    <n v="-3.8050720691680899"/>
    <n v="1.2620866298675499"/>
    <n v="-4.8348422050476003"/>
    <n v="-3.1582779884338299"/>
    <x v="1"/>
    <x v="0"/>
  </r>
  <r>
    <n v="-2.63333988189697"/>
    <n v="1.9920171499252299"/>
    <n v="0.99618637561798096"/>
    <n v="11.4103746414184"/>
    <n v="-5.26134824752807"/>
    <n v="5.2911634445190403"/>
    <n v="-9.9628686904907209"/>
    <x v="2"/>
    <x v="0"/>
  </r>
  <r>
    <n v="-0.99959981441497803"/>
    <n v="-3.5028390884399401"/>
    <n v="-5.4479546546936"/>
    <n v="0.78898793458938599"/>
    <n v="-3.5181872844696001"/>
    <n v="15.067750930786101"/>
    <n v="2.9188978672027499"/>
    <x v="3"/>
    <x v="0"/>
  </r>
  <r>
    <n v="-1.47385454177856"/>
    <n v="-7.7793912887573198"/>
    <n v="-2.9823610782623202"/>
    <n v="-8.0031194686889595"/>
    <n v="-0.19696770608425099"/>
    <n v="4.5029006004333496"/>
    <n v="17.683282852172798"/>
    <x v="0"/>
    <x v="0"/>
  </r>
  <r>
    <n v="-3.3452906608581499"/>
    <n v="7.4161953926086399"/>
    <n v="-0.52939695119857699"/>
    <n v="-1.5986911058425901"/>
    <n v="0.33768987655639598"/>
    <n v="-0.81988340616226196"/>
    <n v="-1.7792400121688801"/>
    <x v="1"/>
    <x v="0"/>
  </r>
  <r>
    <n v="-4.2880721092224103"/>
    <n v="8.8840675354003906"/>
    <n v="0.14598383009433699"/>
    <n v="-3.1348309516906698"/>
    <n v="0.265311419963836"/>
    <n v="-1.50015521049499"/>
    <n v="-0.95220035314559903"/>
    <x v="1"/>
    <x v="0"/>
  </r>
  <r>
    <n v="0.23089501261711101"/>
    <n v="-2.6568076610565101"/>
    <n v="-4.9661707878112704"/>
    <n v="0.24453157186508101"/>
    <n v="-5.1523361206054599"/>
    <n v="13.6597080230712"/>
    <n v="2.8281378746032702"/>
    <x v="3"/>
    <x v="0"/>
  </r>
  <r>
    <n v="-1.79071033000946"/>
    <n v="-0.334765255451202"/>
    <n v="-2.2917106151580802"/>
    <n v="0.71923530101776101"/>
    <n v="16.626375198364201"/>
    <n v="-4.7420153617858798"/>
    <n v="-5.9195652008056596"/>
    <x v="4"/>
    <x v="0"/>
  </r>
  <r>
    <n v="-1.4963304996490401"/>
    <n v="3.7273323535919101"/>
    <n v="1.56945288181304"/>
    <n v="0.590171098709106"/>
    <n v="-3.1480140686035099"/>
    <n v="0.94350993633270197"/>
    <n v="-1.88768923282623"/>
    <x v="1"/>
    <x v="0"/>
  </r>
  <r>
    <n v="-5.0693936347961399"/>
    <n v="4.6208701133728001"/>
    <n v="-0.49248778820037797"/>
    <n v="11.8182659149169"/>
    <n v="-3.3670365810394198"/>
    <n v="4.7317309379577601"/>
    <n v="-7.5685319900512598"/>
    <x v="2"/>
    <x v="0"/>
  </r>
  <r>
    <n v="12.0247793197631"/>
    <n v="-6.3356266021728498"/>
    <n v="1.4121524095535201"/>
    <n v="-6.5183148384094203"/>
    <n v="-2.1363980770111"/>
    <n v="-1.7944915294647199"/>
    <n v="1.7435789108276301"/>
    <x v="5"/>
    <x v="0"/>
  </r>
  <r>
    <n v="-1.4810603857040401"/>
    <n v="-6.2418479919433496"/>
    <n v="-2.4972391128539999"/>
    <n v="-9.9175815582275302"/>
    <n v="1.7081209421157799"/>
    <n v="2.3981287479400599"/>
    <n v="16.477737426757798"/>
    <x v="0"/>
    <x v="0"/>
  </r>
  <r>
    <n v="3.6182971000671298"/>
    <n v="-2.05874443054199"/>
    <n v="10.9253282546997"/>
    <n v="2.6544628143310498"/>
    <n v="-2.24428391456604"/>
    <n v="-1.9663991928100499"/>
    <n v="-9.7191200256347603"/>
    <x v="6"/>
    <x v="0"/>
  </r>
  <r>
    <n v="2.3720371723175"/>
    <n v="-0.31879705190658503"/>
    <n v="8.12727546691894"/>
    <n v="2.6881961822509699"/>
    <n v="-2.0215198993682799"/>
    <n v="-0.795121610164642"/>
    <n v="-8.3792486190795898"/>
    <x v="6"/>
    <x v="0"/>
  </r>
  <r>
    <n v="-2.4705355167388898"/>
    <n v="1.5597344636917101"/>
    <n v="-6.1939554214477504"/>
    <n v="-1.1828919649124101"/>
    <n v="16.188123703002901"/>
    <n v="-3.1010663509368799"/>
    <n v="-2.2714529037475502"/>
    <x v="4"/>
    <x v="0"/>
  </r>
  <r>
    <n v="0.49192860722541798"/>
    <n v="-1.7588851451873699"/>
    <n v="-0.82680857181548995"/>
    <n v="6.7893834114074698"/>
    <n v="-1.6941736936569201"/>
    <n v="4.9561314582824698"/>
    <n v="-2.6567509174346902"/>
    <x v="2"/>
    <x v="0"/>
  </r>
  <r>
    <n v="13.4218273162841"/>
    <n v="-8.6667270660400302"/>
    <n v="1.22461414337158"/>
    <n v="-3.62550950050354"/>
    <n v="-2.2148520946502601"/>
    <n v="-1.9588838815689"/>
    <n v="-0.82142764329910201"/>
    <x v="5"/>
    <x v="0"/>
  </r>
  <r>
    <n v="3.9074463844299299"/>
    <n v="-2.3983690738677899"/>
    <n v="-1.2893134355545"/>
    <n v="-2.5011239051818799"/>
    <n v="11.328639984130801"/>
    <n v="-6.1223073005676198"/>
    <n v="-2.4369933605193999"/>
    <x v="4"/>
    <x v="0"/>
  </r>
  <r>
    <n v="-0.90534490346908503"/>
    <n v="-5.2896394729614196"/>
    <n v="-1.45668733119964"/>
    <n v="-7.6952056884765598"/>
    <n v="-0.82989805936813299"/>
    <n v="7.9366817474365199"/>
    <n v="11.892703056335399"/>
    <x v="0"/>
    <x v="0"/>
  </r>
  <r>
    <n v="-2.5075435638427699"/>
    <n v="1.74138736724853"/>
    <n v="7.5110979080200098"/>
    <n v="7.4225544929504297"/>
    <n v="-2.1063003540039"/>
    <n v="-1.84891510009765"/>
    <n v="-9.5285072326660103"/>
    <x v="2"/>
    <x v="0"/>
  </r>
  <r>
    <n v="1.01588678359985"/>
    <n v="-8.2444362640380806"/>
    <n v="-2.28174877166748"/>
    <n v="-6.6158986091613698"/>
    <n v="8.8536083698272705E-2"/>
    <n v="2.1973669528961102"/>
    <n v="15.2936687469482"/>
    <x v="0"/>
    <x v="0"/>
  </r>
  <r>
    <n v="-8.55417400598526E-2"/>
    <n v="-3.4577612876892001"/>
    <n v="-4.2850275039672798"/>
    <n v="3.0448369979858398"/>
    <n v="-4.2728166580200098"/>
    <n v="15.6302223205566"/>
    <n v="-0.39036050438880898"/>
    <x v="3"/>
    <x v="0"/>
  </r>
  <r>
    <n v="12.055029869079499"/>
    <n v="-6.4056496620178196"/>
    <n v="1.32066106796264"/>
    <n v="-4.6087970733642498"/>
    <n v="-2.2655329704284601"/>
    <n v="-0.113037087023258"/>
    <n v="-2.0472989082336399"/>
    <x v="5"/>
    <x v="0"/>
  </r>
  <r>
    <n v="-4.3493623733520499"/>
    <n v="10.1951742172241"/>
    <n v="0.35452795028686501"/>
    <n v="-2.3209958076477002"/>
    <n v="0.82935905456542902"/>
    <n v="-2.8925423622131299"/>
    <n v="-2.6844823360443102"/>
    <x v="1"/>
    <x v="0"/>
  </r>
  <r>
    <n v="-0.82303565740585305"/>
    <n v="0.64704126119613603"/>
    <n v="6.4040060043334899"/>
    <n v="11.2461690902709"/>
    <n v="-2.8395235538482599"/>
    <n v="-0.40875285863876298"/>
    <n v="-12.3345527648925"/>
    <x v="2"/>
    <x v="0"/>
  </r>
  <r>
    <n v="-6.0432724952697701"/>
    <n v="11.758485794067299"/>
    <n v="-1.6694765090942301"/>
    <n v="-3.57187724113464"/>
    <n v="1.0083622932434"/>
    <n v="-1.2111570835113501"/>
    <n v="-1.26031482219696"/>
    <x v="1"/>
    <x v="0"/>
  </r>
  <r>
    <n v="-1.99506258964538"/>
    <n v="0.65925550460815396"/>
    <n v="2.1554582118988002"/>
    <n v="9.3459854125976491"/>
    <n v="-3.5211114883422798"/>
    <n v="2.01941967010498"/>
    <n v="-5.7310247421264604"/>
    <x v="2"/>
    <x v="0"/>
  </r>
  <r>
    <n v="-5.63075494766235"/>
    <n v="0.68255877494812001"/>
    <n v="-3.2910363674163801"/>
    <n v="-6.37442874908447"/>
    <n v="-0.72175532579421997"/>
    <n v="5.04894971847534"/>
    <n v="12.553183555603001"/>
    <x v="0"/>
    <x v="0"/>
  </r>
  <r>
    <n v="-5.1701641082763601"/>
    <n v="12.152492523193301"/>
    <n v="-0.620339155197143"/>
    <n v="-3.7551372051239"/>
    <n v="1.57797503471374"/>
    <n v="-3.3804790973663299"/>
    <n v="-1.91864681243896"/>
    <x v="1"/>
    <x v="0"/>
  </r>
  <r>
    <n v="18.582012176513601"/>
    <n v="-11.801444053649901"/>
    <n v="2.2554910182952801"/>
    <n v="-8.4805688858032209"/>
    <n v="-2.7979421615600502"/>
    <n v="-2.4219558238983101"/>
    <n v="2.0657725334167401"/>
    <x v="5"/>
    <x v="0"/>
  </r>
  <r>
    <n v="-5.5361189842224103"/>
    <n v="10.503460884094199"/>
    <n v="-0.627924084663391"/>
    <n v="-2.1399478912353498"/>
    <n v="0.69968843460082997"/>
    <n v="-0.86778873205184903"/>
    <n v="-2.5113453865051198"/>
    <x v="1"/>
    <x v="0"/>
  </r>
  <r>
    <n v="14.8060045242309"/>
    <n v="-9.21791267395019"/>
    <n v="2.8462042808532702"/>
    <n v="-8.6400737762451101"/>
    <n v="-3.5835494995117099"/>
    <n v="-1.4256223440170199"/>
    <n v="2.5218694210052401"/>
    <x v="5"/>
    <x v="0"/>
  </r>
  <r>
    <n v="15.8487396240234"/>
    <n v="-8.4958162307739205"/>
    <n v="4.7878766059875399"/>
    <n v="-8.1870269775390607"/>
    <n v="-1.9439001083373999"/>
    <n v="-3.3345420360565101"/>
    <n v="0.82046949863433805"/>
    <x v="5"/>
    <x v="0"/>
  </r>
  <r>
    <n v="-4.3112921714782697"/>
    <n v="-3.07102370262146"/>
    <n v="-7.8055686950683496"/>
    <n v="4.1501932144165004"/>
    <n v="-3.3672716617584202"/>
    <n v="19.539800643920898"/>
    <n v="2.8578770160675"/>
    <x v="3"/>
    <x v="0"/>
  </r>
  <r>
    <n v="2.9130728244781401"/>
    <n v="-10.1942911148071"/>
    <n v="-2.7258031368255602"/>
    <n v="-7.3068652153015101"/>
    <n v="-1.29759156703948"/>
    <n v="2.0800480842590301"/>
    <n v="17.894802093505799"/>
    <x v="0"/>
    <x v="0"/>
  </r>
  <r>
    <n v="0.10414244979619899"/>
    <n v="1.34860455989837"/>
    <n v="12.792507171630801"/>
    <n v="7.1413731575012198"/>
    <n v="-1.00661957263946"/>
    <n v="-3.5672726631164502"/>
    <n v="-15.4276790618896"/>
    <x v="6"/>
    <x v="0"/>
  </r>
  <r>
    <n v="-2.0857777595520002"/>
    <n v="-2.5274782180786102"/>
    <n v="-3.4829108715057302"/>
    <n v="-6.2237215042114196"/>
    <n v="1.31702876091003"/>
    <n v="0.37188702821731501"/>
    <n v="13.526064872741699"/>
    <x v="0"/>
    <x v="0"/>
  </r>
  <r>
    <n v="-5.1223258972167898"/>
    <n v="1.4136151075363099"/>
    <n v="2.9347774982452299"/>
    <n v="12.734806060791"/>
    <n v="2.2387137413024898"/>
    <n v="2.30871486663818"/>
    <n v="-14.021968841552701"/>
    <x v="2"/>
    <x v="0"/>
  </r>
  <r>
    <n v="-3.04490661621093"/>
    <n v="0.14697781205177299"/>
    <n v="-0.57324057817459095"/>
    <n v="11.8750667572021"/>
    <n v="-1.94905281066894"/>
    <n v="6.0836873054504297"/>
    <n v="-9.9191093444824201"/>
    <x v="2"/>
    <x v="0"/>
  </r>
  <r>
    <n v="-7.1085224151611301"/>
    <n v="5.8724350929260201"/>
    <n v="13.0323429107666"/>
    <n v="1.74006855487823"/>
    <n v="1.8719778060912999"/>
    <n v="-8.1999568939208896"/>
    <n v="-6.8761224746704102"/>
    <x v="6"/>
    <x v="0"/>
  </r>
  <r>
    <n v="-3.3815360069274898"/>
    <n v="-2.5328984260559002"/>
    <n v="-6.20627737045288"/>
    <n v="0.50829857587814298"/>
    <n v="-4.14095115661621"/>
    <n v="18.0252285003662"/>
    <n v="5.5116844177245996"/>
    <x v="3"/>
    <x v="0"/>
  </r>
  <r>
    <n v="1.34642362594604"/>
    <n v="-9.4852857589721609"/>
    <n v="-4.6049423217773402"/>
    <n v="-7.8949713706970197"/>
    <n v="1.91059505939483"/>
    <n v="3.2403609752654998"/>
    <n v="16.777730941772401"/>
    <x v="0"/>
    <x v="0"/>
  </r>
  <r>
    <n v="-5.9526176452636701"/>
    <n v="0.27090632915496798"/>
    <n v="0.36666634678840598"/>
    <n v="14.326952934265099"/>
    <n v="-6.2568325996398899"/>
    <n v="3.43044829368591"/>
    <n v="-4.1794404983520499"/>
    <x v="2"/>
    <x v="0"/>
  </r>
  <r>
    <n v="-5.24675250053405E-2"/>
    <n v="9.4371140003204304E-2"/>
    <n v="14.497406959533601"/>
    <n v="0.70545738935470503"/>
    <n v="-1.2113901376724201"/>
    <n v="-4.4504094123840297"/>
    <n v="-9.2024383544921804"/>
    <x v="6"/>
    <x v="0"/>
  </r>
  <r>
    <n v="13.578609466552701"/>
    <n v="-9.2460460662841797"/>
    <n v="1.8816120624542201"/>
    <n v="-7.5110998153686497"/>
    <n v="-1.9330413341522199"/>
    <n v="-0.87592399120330799"/>
    <n v="2.7265408039093"/>
    <x v="5"/>
    <x v="0"/>
  </r>
  <r>
    <n v="-5.6568117141723597"/>
    <n v="11.8840627670288"/>
    <n v="0.33369669318199102"/>
    <n v="-2.1778314113616899"/>
    <n v="1.55996441841125"/>
    <n v="-2.5914347171783398"/>
    <n v="-3.6723062992095898"/>
    <x v="1"/>
    <x v="0"/>
  </r>
  <r>
    <n v="7.5765585899353001"/>
    <n v="-8.6817026138305593"/>
    <n v="1.24977266788482"/>
    <n v="-3.9295082092285099"/>
    <n v="1.49614429473876"/>
    <n v="0.51367777585983199"/>
    <n v="2.8948349952697701"/>
    <x v="5"/>
    <x v="0"/>
  </r>
  <r>
    <n v="-3.5142581462860099"/>
    <n v="3.9363825321197501"/>
    <n v="11.9593591690063"/>
    <n v="4.42010021209716"/>
    <n v="-7.4897685050964302"/>
    <n v="-4.2029042243957502"/>
    <n v="-5.7839670181274396"/>
    <x v="6"/>
    <x v="0"/>
  </r>
  <r>
    <n v="2.2518005371093701"/>
    <n v="-4.9083914756774902"/>
    <n v="-4.0609002113342196"/>
    <n v="-2.8479857444763099"/>
    <n v="0.78453218936920099"/>
    <n v="2.9078583717346098"/>
    <n v="7.9331140518188397"/>
    <x v="0"/>
    <x v="0"/>
  </r>
  <r>
    <n v="1.92315065860748"/>
    <n v="-1.6233040094375599"/>
    <n v="0.14567655324935899"/>
    <n v="-7.8020672798156703"/>
    <n v="4.1067028045654297"/>
    <n v="-3.1631691455840998"/>
    <n v="6.6082062721252397"/>
    <x v="0"/>
    <x v="0"/>
  </r>
  <r>
    <n v="-6.4568419456481898"/>
    <n v="2.0925819873809801"/>
    <n v="3.98285937309265"/>
    <n v="20.3288669586181"/>
    <n v="-3.8769934177398602"/>
    <n v="4.2293930053710902"/>
    <n v="-17.110662460327099"/>
    <x v="2"/>
    <x v="0"/>
  </r>
  <r>
    <n v="-5.5279459953308097"/>
    <n v="3.4306800365447998"/>
    <n v="-3.8214550018310498"/>
    <n v="6.1600618362426696"/>
    <n v="-5.1413621902465803"/>
    <n v="9.1824216842651296"/>
    <n v="-0.99127233028411799"/>
    <x v="3"/>
    <x v="0"/>
  </r>
  <r>
    <n v="-3.7884311676025302"/>
    <n v="1.5415688753128001"/>
    <n v="3.87096738815307"/>
    <n v="17.7620239257812"/>
    <n v="-1.7552132606506301"/>
    <n v="1.59469413757324"/>
    <n v="-16.410089492797798"/>
    <x v="2"/>
    <x v="0"/>
  </r>
  <r>
    <n v="-1.7202614545822099"/>
    <n v="0.258859723806381"/>
    <n v="0.52710032463073697"/>
    <n v="13.217396736145"/>
    <n v="-6.7554874420165998"/>
    <n v="6.9084773063659597"/>
    <n v="-10.231518745422299"/>
    <x v="2"/>
    <x v="0"/>
  </r>
  <r>
    <n v="-2.5346639156341499"/>
    <n v="0.27739572525024397"/>
    <n v="-0.36464843153953502"/>
    <n v="10.848426818847599"/>
    <n v="-6.1294455528259197"/>
    <n v="3.9412746429443302"/>
    <n v="-4.2976479530334402"/>
    <x v="2"/>
    <x v="0"/>
  </r>
  <r>
    <n v="-0.59617519378662098"/>
    <n v="-3.5642318725585902"/>
    <n v="-6.6664724349975497"/>
    <n v="0.70523703098297097"/>
    <n v="-2.5009949207305899"/>
    <n v="16.175491333007798"/>
    <n v="1.2514778375625599"/>
    <x v="3"/>
    <x v="0"/>
  </r>
  <r>
    <n v="-0.56350779533386197"/>
    <n v="0.54414284229278498"/>
    <n v="-1.4393626451492301"/>
    <n v="-2.1340851783752401"/>
    <n v="10.2178087234497"/>
    <n v="-2.2389028072357098"/>
    <n v="-2.3939065933227499"/>
    <x v="4"/>
    <x v="0"/>
  </r>
  <r>
    <n v="-7.2290325164794904"/>
    <n v="2.8960111141204798"/>
    <n v="4.1249618530273402"/>
    <n v="19.913818359375"/>
    <n v="-6.5115547180175701"/>
    <n v="3.0491430759429901"/>
    <n v="-14.334367752075099"/>
    <x v="2"/>
    <x v="0"/>
  </r>
  <r>
    <n v="-0.93283468484878496"/>
    <n v="3.8342900276184002"/>
    <n v="15.8919963836669"/>
    <n v="-1.1278100013732899"/>
    <n v="-6.33200979232788"/>
    <n v="-8.0448570251464808"/>
    <n v="-4.5160231590270996"/>
    <x v="6"/>
    <x v="0"/>
  </r>
  <r>
    <n v="-3.6313917636871298"/>
    <n v="11.826447486877401"/>
    <n v="0.33434441685676503"/>
    <n v="-3.3821265697479199"/>
    <n v="1.0503892898559499"/>
    <n v="-3.7754223346710201"/>
    <n v="-3.9965085983276301"/>
    <x v="1"/>
    <x v="0"/>
  </r>
  <r>
    <n v="-6.0693731307983398"/>
    <n v="1.7866579294204701"/>
    <n v="-1.04593288898468"/>
    <n v="16.015535354614201"/>
    <n v="2.7871747016906698"/>
    <n v="5.53826808929443"/>
    <n v="-15.199011802673301"/>
    <x v="2"/>
    <x v="0"/>
  </r>
  <r>
    <n v="-0.74375760555267301"/>
    <n v="-6.6680455207824698"/>
    <n v="-1.427574634552"/>
    <n v="-6.4197959899902299"/>
    <n v="0.86661630868911699"/>
    <n v="-0.188509881496429"/>
    <n v="15.455671310424799"/>
    <x v="0"/>
    <x v="0"/>
  </r>
  <r>
    <n v="-7.9200296401977504"/>
    <n v="3.5771455764770499"/>
    <n v="-2.1999437808990399"/>
    <n v="18.191543579101499"/>
    <n v="-3.4810397624969398"/>
    <n v="6.5052299499511701"/>
    <n v="-11.0328216552734"/>
    <x v="2"/>
    <x v="0"/>
  </r>
  <r>
    <n v="-2.1969795227050701"/>
    <n v="9.2893810272216797"/>
    <n v="2.3608906269073402"/>
    <n v="-3.60594487190246"/>
    <n v="2.4203433990478498"/>
    <n v="-6.0162258148193297"/>
    <n v="-3.0550014972686701"/>
    <x v="1"/>
    <x v="0"/>
  </r>
  <r>
    <n v="-0.88397371768951405"/>
    <n v="-3.5690443515777499"/>
    <n v="-3.7213783264160099"/>
    <n v="-6.8585853576660103"/>
    <n v="-9.8374173045158303E-2"/>
    <n v="5.7674040794372496"/>
    <n v="10.920509338378899"/>
    <x v="0"/>
    <x v="0"/>
  </r>
  <r>
    <n v="-1.4894089698791499"/>
    <n v="3.7380843162536599"/>
    <n v="9.9487781524658203"/>
    <n v="-1.40869688987731"/>
    <n v="-0.72716283798217696"/>
    <n v="-3.2581398487090998"/>
    <n v="-4.4306683540344203"/>
    <x v="6"/>
    <x v="0"/>
  </r>
  <r>
    <n v="-2.3042531013488698"/>
    <n v="4.3280072212219203"/>
    <n v="-3.0002813339233398"/>
    <n v="-1.1313126087188701"/>
    <n v="12.798691749572701"/>
    <n v="-3.6384198665618799"/>
    <n v="-6.0207138061523402"/>
    <x v="4"/>
    <x v="0"/>
  </r>
  <r>
    <n v="-4.08955574035644"/>
    <n v="10.519314765930099"/>
    <n v="2.7397813796996999"/>
    <n v="-2.7939503192901598"/>
    <n v="1.8861007690429601"/>
    <n v="-6.4138493537902797"/>
    <n v="-3.1187450885772701"/>
    <x v="1"/>
    <x v="0"/>
  </r>
  <r>
    <n v="-1.9639523029327299"/>
    <n v="2.6048195362090998"/>
    <n v="-1.93742883205413"/>
    <n v="1.4375241994857699"/>
    <n v="10.930199623107899"/>
    <n v="-1.1857984066009499"/>
    <n v="-9.1070280075073207"/>
    <x v="4"/>
    <x v="0"/>
  </r>
  <r>
    <n v="-2.0274021625518799"/>
    <n v="0.81187987327575595"/>
    <n v="-4.4585719108581499"/>
    <n v="6.0250172615051198"/>
    <n v="-5.5460252761840803"/>
    <n v="11.558620452880801"/>
    <n v="-2.5814220905303902"/>
    <x v="3"/>
    <x v="0"/>
  </r>
  <r>
    <n v="13.2254476547241"/>
    <n v="-13.2412986755371"/>
    <n v="1.5440862178802399"/>
    <n v="-5.7040882110595703"/>
    <n v="1.4457306861877399"/>
    <n v="0.57884210348129195"/>
    <n v="2.6230506896972599"/>
    <x v="5"/>
    <x v="0"/>
  </r>
  <r>
    <n v="-2.9828629493713299"/>
    <n v="1.63768458366394"/>
    <n v="-0.31324511766433699"/>
    <n v="-2.0172867774963299"/>
    <n v="12.786308288574199"/>
    <n v="-4.8174657821655202"/>
    <n v="-2.5120182037353498"/>
    <x v="4"/>
    <x v="0"/>
  </r>
  <r>
    <n v="-1.89795923233032"/>
    <n v="5.0363483428954998"/>
    <n v="11.2801799774169"/>
    <n v="3.78363680839538"/>
    <n v="-4.5817465782165501"/>
    <n v="-3.7217664718627899"/>
    <n v="-8.963623046875"/>
    <x v="6"/>
    <x v="0"/>
  </r>
  <r>
    <n v="0.38000231981277399"/>
    <n v="-6.4333133697509703"/>
    <n v="-0.98140865564346302"/>
    <n v="-9.9877862930297798"/>
    <n v="4.3647885322570801"/>
    <n v="-6.5298117697238894E-2"/>
    <n v="13.4643640518188"/>
    <x v="0"/>
    <x v="0"/>
  </r>
  <r>
    <n v="-1.6483223438262899"/>
    <n v="-1.91314816474914E-2"/>
    <n v="1.88116443157196"/>
    <n v="-1.9059028625488199"/>
    <n v="8.5094203948974592"/>
    <n v="-5.6343922615051198"/>
    <n v="-0.48504424095153797"/>
    <x v="4"/>
    <x v="0"/>
  </r>
  <r>
    <n v="11.8637132644653"/>
    <n v="-7.6443710327148402"/>
    <n v="2.5222074985504102"/>
    <n v="-3.7219972610473602"/>
    <n v="-1.8719849586486801"/>
    <n v="-1.31282114982604"/>
    <n v="-1.41715383529663"/>
    <x v="5"/>
    <x v="0"/>
  </r>
  <r>
    <n v="-3.8545982837677002"/>
    <n v="9.5254907608032209"/>
    <n v="0.30634570121765098"/>
    <n v="-2.57903623580932"/>
    <n v="1.4666994810104299"/>
    <n v="-2.9444196224212602"/>
    <n v="-2.9842903614044101"/>
    <x v="1"/>
    <x v="0"/>
  </r>
  <r>
    <n v="2.3197212219238201"/>
    <n v="3.1272108554839999"/>
    <n v="12.782610893249499"/>
    <n v="1.9104701280593801"/>
    <n v="-4.0445885658264098"/>
    <n v="-4.2458319664001403"/>
    <n v="-11.374055862426699"/>
    <x v="6"/>
    <x v="0"/>
  </r>
  <r>
    <n v="17.5444736480712"/>
    <n v="-13.307095527648899"/>
    <n v="1.01403152942657"/>
    <n v="-10.2927551269531"/>
    <n v="-3.5107014179229701"/>
    <n v="2.0356874465942298"/>
    <n v="4.2204513549804599"/>
    <x v="5"/>
    <x v="0"/>
  </r>
  <r>
    <n v="1.3899507522582999"/>
    <n v="-7.0136861801147399"/>
    <n v="-5.8558769226074201"/>
    <n v="-4.4310717582702601"/>
    <n v="-1.23720026016235"/>
    <n v="2.6995320320129301"/>
    <n v="14.6081991195678"/>
    <x v="0"/>
    <x v="0"/>
  </r>
  <r>
    <n v="-1.92294085025787"/>
    <n v="-6.4913015365600497"/>
    <n v="-2.3908288478851301"/>
    <n v="-7.1337413787841797"/>
    <n v="-2.3575420379638601"/>
    <n v="5.3400387763976997"/>
    <n v="17.096754074096602"/>
    <x v="0"/>
    <x v="0"/>
  </r>
  <r>
    <n v="17.402553558349599"/>
    <n v="-12.26633644104"/>
    <n v="2.0149495601653999"/>
    <n v="-10.1547384262084"/>
    <n v="-3.04277491569519"/>
    <n v="-1.14478611946105"/>
    <n v="4.7559056282043404"/>
    <x v="5"/>
    <x v="0"/>
  </r>
  <r>
    <n v="-6.7054595947265598"/>
    <n v="3.8120150566100999"/>
    <n v="-0.59914624691009499"/>
    <n v="14.341814041137599"/>
    <n v="-3.5242137908935498"/>
    <n v="4.8582687377929599"/>
    <n v="-7.81170654296875"/>
    <x v="2"/>
    <x v="0"/>
  </r>
  <r>
    <n v="-4.0433359146118102"/>
    <n v="2.0255360603332502"/>
    <n v="7.6554541587829501"/>
    <n v="19.280284881591701"/>
    <n v="-3.81284475326538"/>
    <n v="0.22836907207965801"/>
    <n v="-18.881076812744102"/>
    <x v="2"/>
    <x v="0"/>
  </r>
  <r>
    <n v="-4.7820353507995597"/>
    <n v="-3.1637184619903498"/>
    <n v="-3.9638137817382799"/>
    <n v="7.7667775154113698"/>
    <n v="-0.66132867336273105"/>
    <n v="11.7236728668212"/>
    <n v="-1.26600909233093"/>
    <x v="3"/>
    <x v="0"/>
  </r>
  <r>
    <n v="-4.7126102447509703"/>
    <n v="1.3409901857376001"/>
    <n v="4.81447410583496"/>
    <n v="10.831464767456"/>
    <n v="2.3278529644012398"/>
    <n v="0.21863371133804299"/>
    <n v="-11.913871765136699"/>
    <x v="2"/>
    <x v="0"/>
  </r>
  <r>
    <n v="2.6959784030914302"/>
    <n v="-11.4150381088256"/>
    <n v="-4.7485980987548801"/>
    <n v="-8.6633195877075195"/>
    <n v="0.90460699796676602"/>
    <n v="1.6095669269561701"/>
    <n v="18.880744934081999"/>
    <x v="0"/>
    <x v="0"/>
  </r>
  <r>
    <n v="-5.1828756332397399"/>
    <n v="10.3833351135253"/>
    <n v="0.27038678526878301"/>
    <n v="-4.3173766136169398"/>
    <n v="0.507770955562591"/>
    <n v="-1.9686806201934799"/>
    <n v="-0.72229886054992598"/>
    <x v="1"/>
    <x v="0"/>
  </r>
  <r>
    <n v="-4.6677732467651296"/>
    <n v="2.5423727035522399"/>
    <n v="13.201306343078601"/>
    <n v="2.7367138862609801"/>
    <n v="-2.0028519630432098"/>
    <n v="-4.5050907135009703"/>
    <n v="-7.5447721481323198"/>
    <x v="6"/>
    <x v="0"/>
  </r>
  <r>
    <n v="-4.5843348503112704"/>
    <n v="12.051506042480399"/>
    <n v="1.9536494016647299"/>
    <n v="-4.60422611236572"/>
    <n v="1.2370398044586099"/>
    <n v="-4.7921276092529297"/>
    <n v="-3.1333260536193799"/>
    <x v="1"/>
    <x v="0"/>
  </r>
  <r>
    <n v="2.8734834194183301"/>
    <n v="0.92556667327880804"/>
    <n v="-1.8292864561080899"/>
    <n v="-3.79125475883483"/>
    <n v="8.1826763153076101"/>
    <n v="-4.8965172767639098"/>
    <n v="-2.5228202342986998"/>
    <x v="4"/>
    <x v="0"/>
  </r>
  <r>
    <n v="-4.8665928840637198"/>
    <n v="12.3969821929931"/>
    <n v="1.0908185243606501"/>
    <n v="-5.0500283241271902"/>
    <n v="0.78254586458206099"/>
    <n v="-3.9837012290954501"/>
    <n v="-2.0038650035858101"/>
    <x v="1"/>
    <x v="0"/>
  </r>
  <r>
    <n v="-2.1929686069488499"/>
    <n v="2.5793139934539702"/>
    <n v="-1.7866237163543699"/>
    <n v="-2.7893817424774099"/>
    <n v="11.375119209289499"/>
    <n v="-2.94461798667907"/>
    <n v="-2.9571065902709899"/>
    <x v="4"/>
    <x v="0"/>
  </r>
  <r>
    <n v="1.0199788808822601"/>
    <n v="-5.2169466018676696"/>
    <n v="-4.2001056671142498"/>
    <n v="5.2869958877563397"/>
    <n v="-0.87727594375610296"/>
    <n v="10.87691116333"/>
    <n v="-2.7682971954345699"/>
    <x v="3"/>
    <x v="0"/>
  </r>
  <r>
    <n v="12.789105415344199"/>
    <n v="-6.7623548507690403"/>
    <n v="2.30849933624267"/>
    <n v="-8.62397956848144"/>
    <n v="-1.38311660289764"/>
    <n v="-1.88748455047607"/>
    <n v="1.9298729896545399"/>
    <x v="5"/>
    <x v="0"/>
  </r>
  <r>
    <n v="-6.1308221817016602"/>
    <n v="8.7200527191162092"/>
    <n v="0.17398183047771401"/>
    <n v="-1.5968834161758401"/>
    <n v="2.5661561489105198"/>
    <n v="-1.42615795135498"/>
    <n v="-1.6670212745666499"/>
    <x v="1"/>
    <x v="0"/>
  </r>
  <r>
    <n v="-3.6385295391082701"/>
    <n v="1.3093134164810101"/>
    <n v="10.162671089172299"/>
    <n v="-5.0917015075683496"/>
    <n v="-0.86819964647293002"/>
    <n v="-3.2364478111267001"/>
    <n v="2.6175782680511399"/>
    <x v="6"/>
    <x v="0"/>
  </r>
  <r>
    <n v="7.4952368736267001"/>
    <n v="-3.16668605804443"/>
    <n v="3.4870347976684499"/>
    <n v="-4.6686944961547798"/>
    <n v="-0.467946827411651"/>
    <n v="-1.5645548105239799"/>
    <n v="-0.70401531457901001"/>
    <x v="5"/>
    <x v="0"/>
  </r>
  <r>
    <n v="2.1546053886413499"/>
    <n v="-2.7842025756835902"/>
    <n v="13.6700115203857"/>
    <n v="2.13443398475646"/>
    <n v="-2.2964055538177401"/>
    <n v="-5.0417590141296298"/>
    <n v="-8.8556661605834908"/>
    <x v="6"/>
    <x v="0"/>
  </r>
  <r>
    <n v="7.9339351654052699"/>
    <n v="-7.9262099266052202"/>
    <n v="2.8724877834320002"/>
    <n v="0.33371436595916698"/>
    <n v="-2.7341072559356601"/>
    <n v="-0.60788255929946899"/>
    <n v="0.31960156559944097"/>
    <x v="5"/>
    <x v="0"/>
  </r>
  <r>
    <n v="0.70077669620513905"/>
    <n v="-5.7797064781188903"/>
    <n v="-4.90327548980712"/>
    <n v="-1.26600348949432"/>
    <n v="-5.29233694076538"/>
    <n v="17.5129795074462"/>
    <n v="5.4692211151123002"/>
    <x v="3"/>
    <x v="0"/>
  </r>
  <r>
    <n v="14.116151809692299"/>
    <n v="-8.8759479522705007"/>
    <n v="2.0373668670654199"/>
    <n v="-6.9672427177429199"/>
    <n v="-2.0712010860443102"/>
    <n v="-4.1027951240539497"/>
    <n v="2.4872117042541499"/>
    <x v="5"/>
    <x v="0"/>
  </r>
  <r>
    <n v="6.7977435886859894E-2"/>
    <n v="-6.7358021736145002"/>
    <n v="-4.4328222274780202"/>
    <n v="-2.30967664718627"/>
    <n v="-1.0955947637557899"/>
    <n v="15.7917356491088"/>
    <n v="5.1668529510498002"/>
    <x v="3"/>
    <x v="0"/>
  </r>
  <r>
    <n v="10.1171884536743"/>
    <n v="-7.7566418647766104"/>
    <n v="1.96339106559753"/>
    <n v="-8.1158542633056605"/>
    <n v="-2.0229020118713299"/>
    <n v="0.30742797255516002"/>
    <n v="4.8525667190551696"/>
    <x v="5"/>
    <x v="0"/>
  </r>
  <r>
    <n v="-5.05853176116943"/>
    <n v="9.9008893966674805"/>
    <n v="2.07924056053161"/>
    <n v="-1.02773773670196"/>
    <n v="2.91537880897521"/>
    <n v="-5.0015125274658203"/>
    <n v="-4.0274720191955504"/>
    <x v="1"/>
    <x v="0"/>
  </r>
  <r>
    <n v="0.115578152239322"/>
    <n v="-6.4553403854370099"/>
    <n v="-5.7994427680969203"/>
    <n v="1.8593459129333401"/>
    <n v="-5.6110067367553702"/>
    <n v="20.570569992065401"/>
    <n v="3.4999871253967201"/>
    <x v="3"/>
    <x v="0"/>
  </r>
  <r>
    <n v="-0.76566314697265603"/>
    <n v="-6.4028377532958896"/>
    <n v="-3.7394378185272199"/>
    <n v="-7.8168592453002903"/>
    <n v="0.41463339328765803"/>
    <n v="2.4609997272491402"/>
    <n v="16.5505561828613"/>
    <x v="0"/>
    <x v="0"/>
  </r>
  <r>
    <n v="15.588315010070801"/>
    <n v="-9.3418531417846609"/>
    <n v="2.6921367645263601"/>
    <n v="-9.1087684631347603"/>
    <n v="-2.5659477710723801"/>
    <n v="-0.87401896715164096"/>
    <n v="0.95133394002914395"/>
    <x v="5"/>
    <x v="0"/>
  </r>
  <r>
    <n v="-4.1233553886413503"/>
    <n v="2.4874050617218"/>
    <n v="-3.4493720531463601"/>
    <n v="7.94113969802856"/>
    <n v="-1.9035472869873"/>
    <n v="10.604345321655201"/>
    <n v="-6.3358879089355398"/>
    <x v="2"/>
    <x v="0"/>
  </r>
  <r>
    <n v="-3.2372519969940101"/>
    <n v="-2.9717822074890101"/>
    <n v="-5.0689578056335396"/>
    <n v="2.6135334968566801"/>
    <n v="-0.56903052330017001"/>
    <n v="13.804176330566399"/>
    <n v="1.39979684352874"/>
    <x v="3"/>
    <x v="0"/>
  </r>
  <r>
    <n v="1.61500072479248"/>
    <n v="1.59829413890838"/>
    <n v="11.985734939575099"/>
    <n v="-0.76553326845169001"/>
    <n v="2.6848442554473801"/>
    <n v="-3.5739974975585902"/>
    <n v="-9.5512819290161097"/>
    <x v="6"/>
    <x v="0"/>
  </r>
  <r>
    <n v="13.774375915527299"/>
    <n v="-9.9974031448364205"/>
    <n v="-0.58170139789581299"/>
    <n v="-6.5383443832397399"/>
    <n v="-1.44398748874664"/>
    <n v="1.8234070539474401"/>
    <n v="1.03690886497497"/>
    <x v="5"/>
    <x v="0"/>
  </r>
  <r>
    <n v="-0.87152141332626298"/>
    <n v="3.3378369808196999"/>
    <n v="10.7683544158935"/>
    <n v="1.4519348144531199"/>
    <n v="1.55331122875213"/>
    <n v="-4.90396881103515"/>
    <n v="-8.8682641983032209"/>
    <x v="6"/>
    <x v="0"/>
  </r>
  <r>
    <n v="-4.4889020919799796"/>
    <n v="3.2615966796875"/>
    <n v="14.3666515350341"/>
    <n v="-0.62752121686935403"/>
    <n v="-2.9304537773132302"/>
    <n v="-8.2318191528320295"/>
    <n v="-2.1523263454437198"/>
    <x v="6"/>
    <x v="0"/>
  </r>
  <r>
    <n v="-5.05312156677246"/>
    <n v="-0.39875143766403198"/>
    <n v="-7.40533351898193"/>
    <n v="6.2274899482726997"/>
    <n v="-3.79409480094909"/>
    <n v="17.1347846984863"/>
    <n v="0.27730420231819097"/>
    <x v="3"/>
    <x v="0"/>
  </r>
  <r>
    <n v="12.850647926330501"/>
    <n v="-9.2553157806396396"/>
    <n v="2.4123675823211599"/>
    <n v="-4.6672039031982404"/>
    <n v="-2.1420695781707701"/>
    <n v="-3.98069095611572"/>
    <n v="2.64506530761718"/>
    <x v="5"/>
    <x v="0"/>
  </r>
  <r>
    <n v="-4.3534827232360804"/>
    <n v="3.7690913677215501"/>
    <n v="3.03448009490966"/>
    <n v="17.518863677978501"/>
    <n v="-4.6921753883361799"/>
    <n v="0.98130232095718295"/>
    <n v="-14.8397121429443"/>
    <x v="2"/>
    <x v="0"/>
  </r>
  <r>
    <n v="1.1226288080215401"/>
    <n v="-6.4628200531005797"/>
    <n v="-4.6844344139099103"/>
    <n v="-5.9932694435119602"/>
    <n v="0.96677780151367099"/>
    <n v="1.63898789882659"/>
    <n v="13.729434013366699"/>
    <x v="0"/>
    <x v="0"/>
  </r>
  <r>
    <n v="9.0251226425170898"/>
    <n v="-6.4313182830810502"/>
    <n v="0.49859845638275102"/>
    <n v="-4.7357621192932102"/>
    <n v="-0.93876177072525002"/>
    <n v="0.20006658136844599"/>
    <n v="2.14474320411682"/>
    <x v="5"/>
    <x v="0"/>
  </r>
  <r>
    <n v="-5.6826958656311"/>
    <n v="3.64945936203002"/>
    <n v="1.1877291202545099"/>
    <n v="17.1515579223632"/>
    <n v="-6.1903710365295401"/>
    <n v="4.8135342597961399"/>
    <n v="-12.1935939788818"/>
    <x v="2"/>
    <x v="0"/>
  </r>
  <r>
    <n v="-8.6260795593261701"/>
    <n v="3.9445447921752899"/>
    <n v="14.9793243408203"/>
    <n v="0.35582023859023998"/>
    <n v="1.7488307952880799"/>
    <n v="-6.4600443840026802"/>
    <n v="-5.4090237617492596"/>
    <x v="6"/>
    <x v="0"/>
  </r>
  <r>
    <n v="-6.7457919120788503"/>
    <n v="12.5463256835937"/>
    <n v="0.29440101981163003"/>
    <n v="-2.8962428569793701"/>
    <n v="0.321341812610626"/>
    <n v="-1.8208540678024201"/>
    <n v="-2.4696912765502899"/>
    <x v="1"/>
    <x v="0"/>
  </r>
  <r>
    <n v="-4.8948311805725098"/>
    <n v="7.2059574127197203"/>
    <n v="-0.26365351676940901"/>
    <n v="-0.236351743340492"/>
    <n v="1.7012972831726001"/>
    <n v="-0.601723313331604"/>
    <n v="-1.9689335823059"/>
    <x v="1"/>
    <x v="0"/>
  </r>
  <r>
    <n v="3.8794314861297599"/>
    <n v="-4.9408512115478498"/>
    <n v="-1.90924179553985"/>
    <n v="-6.1807622909545898"/>
    <n v="10.1559553146362"/>
    <n v="-1.22906017303466"/>
    <n v="1.66066086292266"/>
    <x v="4"/>
    <x v="0"/>
  </r>
  <r>
    <n v="-0.75475877523422197"/>
    <n v="-4.5583205223083496"/>
    <n v="-4.0989761352539"/>
    <n v="-5.2525720596313397"/>
    <n v="-1.6900137066841101E-2"/>
    <n v="1.2565885782241799"/>
    <n v="14.2073755264282"/>
    <x v="0"/>
    <x v="0"/>
  </r>
  <r>
    <n v="14.7025756835937"/>
    <n v="-9.1226558685302699"/>
    <n v="2.0202260017395002"/>
    <n v="-9.6591272354125906"/>
    <n v="-0.80434167385101296"/>
    <n v="-1.99061775207519"/>
    <n v="3.9868867397308301"/>
    <x v="5"/>
    <x v="0"/>
  </r>
  <r>
    <n v="-3.9085152149200399"/>
    <n v="11.743703842163001"/>
    <n v="1.6816586256027199"/>
    <n v="-3.1243920326232901"/>
    <n v="1.10795032978057"/>
    <n v="-4.2895865440368599"/>
    <n v="-4.8293342590331996"/>
    <x v="1"/>
    <x v="0"/>
  </r>
  <r>
    <n v="-2.9803295135497998"/>
    <n v="2.1647241115570002"/>
    <n v="-0.79148143529891901"/>
    <n v="-4.3413782119750897"/>
    <n v="12.968070983886699"/>
    <n v="-5.0049748420715297"/>
    <n v="-0.13785377144813499"/>
    <x v="4"/>
    <x v="0"/>
  </r>
  <r>
    <n v="-6.05450391769409"/>
    <n v="10.3203887939453"/>
    <n v="0.70348775386810303"/>
    <n v="-3.1618554592132502"/>
    <n v="0.91095125675201405"/>
    <n v="-2.8115427494049001"/>
    <n v="-1.11407482624053"/>
    <x v="1"/>
    <x v="0"/>
  </r>
  <r>
    <n v="-5.1563758850097603"/>
    <n v="10.6548347473144"/>
    <n v="-1.4487520456314"/>
    <n v="-3.1098170280456499"/>
    <n v="1.7002744674682599"/>
    <n v="-2.1023788452148402"/>
    <n v="-1.80193078517913"/>
    <x v="1"/>
    <x v="0"/>
  </r>
  <r>
    <n v="0.59060627222061102"/>
    <n v="-6.9301738739013601"/>
    <n v="-5.7316613197326598"/>
    <n v="-9.2265424728393501"/>
    <n v="-1.0747442245483301"/>
    <n v="6.0181617736816397"/>
    <n v="17.2098388671875"/>
    <x v="0"/>
    <x v="0"/>
  </r>
  <r>
    <n v="13.685445785522401"/>
    <n v="-7.7273440361022896"/>
    <n v="2.7370038032531698"/>
    <n v="-9.2696142196655202"/>
    <n v="-0.60454249382018999"/>
    <n v="-3.6835548877715998"/>
    <n v="3.1136302947997998"/>
    <x v="5"/>
    <x v="0"/>
  </r>
  <r>
    <n v="-0.91698551177978505"/>
    <n v="-6.4216842651367099"/>
    <n v="-1.8752924203872601"/>
    <n v="-8.0878324508666992"/>
    <n v="2.1903536319732599"/>
    <n v="2.6402595043182302"/>
    <n v="13.415600776672299"/>
    <x v="0"/>
    <x v="0"/>
  </r>
  <r>
    <n v="-3.5430259704589799"/>
    <n v="2.8603415489196702"/>
    <n v="12.489681243896401"/>
    <n v="-7.6797530055046003E-3"/>
    <n v="-0.34754139184951699"/>
    <n v="-5.2119445800781197"/>
    <n v="-6.2492523193359304"/>
    <x v="6"/>
    <x v="0"/>
  </r>
  <r>
    <n v="-2.4785418510436998"/>
    <n v="-2.9367685317993102"/>
    <n v="0.41646444797515803"/>
    <n v="0.10601345449686"/>
    <n v="13.6373786926269"/>
    <n v="-2.8796308040618799"/>
    <n v="-3.0062694549560498"/>
    <x v="4"/>
    <x v="0"/>
  </r>
  <r>
    <n v="-1.85523533821105"/>
    <n v="4.0137243270873997"/>
    <n v="12.8442573547363"/>
    <n v="6.0445370674133301"/>
    <n v="-4.4954028129577601"/>
    <n v="-3.6724591255187899"/>
    <n v="-11.9181213378906"/>
    <x v="6"/>
    <x v="0"/>
  </r>
  <r>
    <n v="-5.3078660964965803"/>
    <n v="12.3730554580688"/>
    <n v="1.0855519771575901"/>
    <n v="-4.0964255332946697"/>
    <n v="0.81979507207870395"/>
    <n v="-3.2897868156433101"/>
    <n v="-2.8562467098236"/>
    <x v="1"/>
    <x v="0"/>
  </r>
  <r>
    <n v="12.934664726257299"/>
    <n v="-7.3071579933166504"/>
    <n v="2.45198225975036"/>
    <n v="-4.14093017578125"/>
    <n v="-1.50623106956481"/>
    <n v="-1.47159147262573"/>
    <n v="-3.0549693107604901"/>
    <x v="5"/>
    <x v="0"/>
  </r>
  <r>
    <n v="-4.4588685035705504"/>
    <n v="12.335541725158601"/>
    <n v="0.42256346344947798"/>
    <n v="-3.6592302322387602"/>
    <n v="2.0678694248199401"/>
    <n v="-4.3704872131347603"/>
    <n v="-3.52450299263"/>
    <x v="1"/>
    <x v="0"/>
  </r>
  <r>
    <n v="-3.4178190231323198"/>
    <n v="-0.42146897315978998"/>
    <n v="-4.8270249366760201"/>
    <n v="-0.29143527150154103"/>
    <n v="14.408215522766101"/>
    <n v="5.6711502373218502E-2"/>
    <n v="-2.5191388130187899"/>
    <x v="4"/>
    <x v="0"/>
  </r>
  <r>
    <n v="-5.5853805541992099"/>
    <n v="-0.7265625"/>
    <n v="-6.7320809364318803"/>
    <n v="6.2250890731811497"/>
    <n v="-5.4013757705688397"/>
    <n v="15.356895446777299"/>
    <n v="3.18048095703125"/>
    <x v="3"/>
    <x v="0"/>
  </r>
  <r>
    <n v="-5.85784435272216"/>
    <n v="12.47350025177"/>
    <n v="-0.31152912974357599"/>
    <n v="-4.4324970245361301"/>
    <n v="1.5857263803482"/>
    <n v="-3.30549764633178"/>
    <n v="-1.87163686752319"/>
    <x v="1"/>
    <x v="0"/>
  </r>
  <r>
    <n v="-0.58938723802566495"/>
    <n v="-3.3106718063354399"/>
    <n v="-3.9014241695403999"/>
    <n v="-6.3991103172302202"/>
    <n v="1.1470074653625399"/>
    <n v="3.4769375324249201"/>
    <n v="10.875669479370099"/>
    <x v="0"/>
    <x v="0"/>
  </r>
  <r>
    <n v="-4.1270465850829998"/>
    <n v="2.0510215759277299"/>
    <n v="-3.12801170349121"/>
    <n v="1.3340303897857599"/>
    <n v="9.7191305160522408"/>
    <n v="0.60518854856491"/>
    <n v="-3.29446101188659"/>
    <x v="4"/>
    <x v="0"/>
  </r>
  <r>
    <n v="-4.6026101112365696"/>
    <n v="11.335862159729"/>
    <n v="0.25273102521896301"/>
    <n v="-1.4755719900131199"/>
    <n v="2.06928062438964"/>
    <n v="-3.15560626983642"/>
    <n v="-5.0679297447204501"/>
    <x v="1"/>
    <x v="0"/>
  </r>
  <r>
    <n v="-1.77858781814575"/>
    <n v="0.27614957094192499"/>
    <n v="-2.3512208461761399"/>
    <n v="-1.1480805873870801"/>
    <n v="12.8821353912353"/>
    <n v="-4.8121809959411603"/>
    <n v="-0.94786846637725797"/>
    <x v="4"/>
    <x v="0"/>
  </r>
  <r>
    <n v="-5.0967783927917401"/>
    <n v="12.6729717254638"/>
    <n v="0.12567885220050801"/>
    <n v="-5.1214876174926696"/>
    <n v="1.3326178789138701"/>
    <n v="-3.9203636646270699"/>
    <n v="-1.2740494012832599"/>
    <x v="1"/>
    <x v="0"/>
  </r>
  <r>
    <n v="-3.6924579143524099"/>
    <n v="-5.6744961738586399"/>
    <n v="-8.3862428665161097"/>
    <n v="5.1087908744812003"/>
    <n v="-2.0996451377868599"/>
    <n v="20.607995986938398"/>
    <n v="1.6973962783813401"/>
    <x v="3"/>
    <x v="0"/>
  </r>
  <r>
    <n v="-5.4615440368652299"/>
    <n v="-1.0328575372695901"/>
    <n v="-6.5823345184326101"/>
    <n v="4.0329093933105398"/>
    <n v="-4.5565428733825604"/>
    <n v="16.6292610168457"/>
    <n v="3.6152584552764799"/>
    <x v="3"/>
    <x v="0"/>
  </r>
  <r>
    <n v="0.36436790227889998"/>
    <n v="-1.34990406036376"/>
    <n v="-1.51569724082946"/>
    <n v="-1.8179228305816599"/>
    <n v="12.949473381042401"/>
    <n v="-4.8912539482116699"/>
    <n v="-2.3095138072967498"/>
    <x v="4"/>
    <x v="0"/>
  </r>
  <r>
    <n v="-2.3621091842651301"/>
    <n v="-5.0458321571350098"/>
    <n v="0.46920958161353998"/>
    <n v="-5.43538093566894"/>
    <n v="0.88808941841125399"/>
    <n v="2.3675377368927002"/>
    <n v="10.572872161865201"/>
    <x v="0"/>
    <x v="0"/>
  </r>
  <r>
    <n v="-5.1138501167297301"/>
    <n v="11.6846961975097"/>
    <n v="-0.30819541215896601"/>
    <n v="-3.5160834789276101"/>
    <n v="1.2798262834548899"/>
    <n v="-2.8169281482696502"/>
    <n v="-2.3625054359436"/>
    <x v="1"/>
    <x v="0"/>
  </r>
  <r>
    <n v="-3.72284483909606"/>
    <n v="1.75414419174194"/>
    <n v="3.0460801124572701"/>
    <n v="15.170192718505801"/>
    <n v="-7.1165800094604403"/>
    <n v="3.0984370708465501"/>
    <n v="-11.0246782302856"/>
    <x v="2"/>
    <x v="0"/>
  </r>
  <r>
    <n v="-4.4311780929565403"/>
    <n v="10.806674003601"/>
    <n v="-0.33037379384040799"/>
    <n v="-2.6904137134552002"/>
    <n v="1.7368137836456199"/>
    <n v="-3.2916488647460902"/>
    <n v="-2.6554787158965998"/>
    <x v="1"/>
    <x v="0"/>
  </r>
  <r>
    <n v="-6.3487224578857404"/>
    <n v="3.2210376262664702"/>
    <n v="-0.68832516670226995"/>
    <n v="18.8383693695068"/>
    <n v="-2.1434140205383301"/>
    <n v="6.7228293418884197"/>
    <n v="-14.4686222076416"/>
    <x v="2"/>
    <x v="0"/>
  </r>
  <r>
    <n v="-2.83003449440002"/>
    <n v="6.5737996101379297"/>
    <n v="14.054770469665501"/>
    <n v="-0.53924179077148404"/>
    <n v="-4.9489932060241699"/>
    <n v="-6.5558533668518004"/>
    <n v="-6.1494088172912598"/>
    <x v="6"/>
    <x v="0"/>
  </r>
  <r>
    <n v="-3.1460692882537802"/>
    <n v="-0.188346877694129"/>
    <n v="-3.6580348014831499"/>
    <n v="-3.2085011005401598"/>
    <n v="11.8291807174682"/>
    <n v="-0.82884591817855802"/>
    <n v="1.3866670131683301"/>
    <x v="4"/>
    <x v="0"/>
  </r>
  <r>
    <n v="6.73691654205322"/>
    <n v="-6.3094329833984304"/>
    <n v="14.3923292160034"/>
    <n v="3.5270071029663002"/>
    <n v="-3.46414971351623"/>
    <n v="-3.84322762489318"/>
    <n v="-11.879249572753899"/>
    <x v="6"/>
    <x v="0"/>
  </r>
  <r>
    <n v="-4.5818905830383301"/>
    <n v="11.801038742065399"/>
    <n v="1.6918038129806501"/>
    <n v="-3.7635848522186199"/>
    <n v="0.20846156775951299"/>
    <n v="-3.65929698944091"/>
    <n v="-2.9018099308013898"/>
    <x v="1"/>
    <x v="0"/>
  </r>
  <r>
    <n v="-6.9546437263488698"/>
    <n v="10.8285207748413"/>
    <n v="0.37081468105316101"/>
    <n v="-4.1357714682817397E-2"/>
    <n v="3.5560486316680899"/>
    <n v="-2.0896680355071999"/>
    <n v="-4.2396669387817303"/>
    <x v="1"/>
    <x v="0"/>
  </r>
  <r>
    <n v="2.8047447204589799"/>
    <n v="-9.0062370300292898"/>
    <n v="-6.5852398872375399"/>
    <n v="-3.1901874542236301"/>
    <n v="-2.69586181640625"/>
    <n v="15.508927345275801"/>
    <n v="7.8627700805664"/>
    <x v="3"/>
    <x v="0"/>
  </r>
  <r>
    <n v="-4.6329226493835396"/>
    <n v="12.1499071121215"/>
    <n v="1.5931103229522701"/>
    <n v="-3.79139804840087"/>
    <n v="1.6481574773788401"/>
    <n v="-5.49314212799072"/>
    <n v="-2.7389533519744802"/>
    <x v="1"/>
    <x v="0"/>
  </r>
  <r>
    <n v="-3.74668145179748"/>
    <n v="2.8397867679595898"/>
    <n v="2.8046894073486301"/>
    <n v="18.9649753570556"/>
    <n v="-4.9747152328491202"/>
    <n v="5.2637758255004803"/>
    <n v="-18.350326538085898"/>
    <x v="2"/>
    <x v="0"/>
  </r>
  <r>
    <n v="-4.48236083984375"/>
    <n v="12.331779479980399"/>
    <n v="4.2764116078615098E-2"/>
    <n v="-2.3709487915039"/>
    <n v="1.5880557298660201"/>
    <n v="-4.2341103553771902"/>
    <n v="-4.1115131378173801"/>
    <x v="1"/>
    <x v="0"/>
  </r>
  <r>
    <n v="5.7851285934448198"/>
    <n v="-12.417659759521401"/>
    <n v="-3.6948266029357901"/>
    <n v="-6.6237673759460396"/>
    <n v="-0.55809521675109797"/>
    <n v="4.4967622756957999"/>
    <n v="15.882269859313899"/>
    <x v="0"/>
    <x v="0"/>
  </r>
  <r>
    <n v="-3.97720026969909"/>
    <n v="0.74823892116546598"/>
    <n v="17.8017864227294"/>
    <n v="-6.3823051750659899E-3"/>
    <n v="-0.76367521286010698"/>
    <n v="-6.8238458633422798"/>
    <n v="-7.9406452178954998"/>
    <x v="6"/>
    <x v="0"/>
  </r>
  <r>
    <n v="-1.8144991397857599"/>
    <n v="-1.7374004125595"/>
    <n v="-5.3603539466857901"/>
    <n v="0.85290884971618597"/>
    <n v="-2.0561070442199698"/>
    <n v="11.9030437469482"/>
    <n v="1.4979550838470399"/>
    <x v="3"/>
    <x v="0"/>
  </r>
  <r>
    <n v="17.070173263549801"/>
    <n v="-13.7933549880981"/>
    <n v="0.12216168642043999"/>
    <n v="-8.5187683105468697"/>
    <n v="-0.56929534673690796"/>
    <n v="1.33424639701843"/>
    <n v="3.1739511489868102"/>
    <x v="5"/>
    <x v="0"/>
  </r>
  <r>
    <n v="0.973194479942321"/>
    <n v="-5.7902655601501403"/>
    <n v="-2.6494324207305899"/>
    <n v="-4.9503746032714799"/>
    <n v="0.63193291425704901"/>
    <n v="0.51465135812759399"/>
    <n v="11.4633731842041"/>
    <x v="0"/>
    <x v="0"/>
  </r>
  <r>
    <n v="13.553103446960399"/>
    <n v="-10.404333114624"/>
    <n v="0.90096068382263095"/>
    <n v="-10.3084726333618"/>
    <n v="-1.97375583648681"/>
    <n v="0.53407186269760099"/>
    <n v="7.2726998329162598"/>
    <x v="5"/>
    <x v="0"/>
  </r>
  <r>
    <n v="-0.71792632341384799"/>
    <n v="-3.8270175457000701"/>
    <n v="-4.0402288436889604"/>
    <n v="-6.0790233612060502"/>
    <n v="1.1929010152816699"/>
    <n v="1.8886802196502599"/>
    <n v="11.790320396423301"/>
    <x v="0"/>
    <x v="0"/>
  </r>
  <r>
    <n v="-2.9288678169250399"/>
    <n v="0.41851782798767001"/>
    <n v="11.9455156326293"/>
    <n v="-0.52197837829589799"/>
    <n v="0.66552799940109197"/>
    <n v="-7.1524505615234304"/>
    <n v="-3.0466310977935702"/>
    <x v="6"/>
    <x v="0"/>
  </r>
  <r>
    <n v="-5.0612196922302202"/>
    <n v="3.7029900550842201"/>
    <n v="-0.93742752075195301"/>
    <n v="13.122205734252899"/>
    <n v="0.46693861484527499"/>
    <n v="2.2957904338836599"/>
    <n v="-7.5808172225952104"/>
    <x v="2"/>
    <x v="0"/>
  </r>
  <r>
    <n v="-5.1793923377990696"/>
    <n v="4.0188307762145996"/>
    <n v="4.92928123474121"/>
    <n v="15.4913415908813"/>
    <n v="-4.1597657203674299"/>
    <n v="-1.1912765502929601"/>
    <n v="-12.30695438385"/>
    <x v="2"/>
    <x v="0"/>
  </r>
  <r>
    <n v="-1.57443034648895"/>
    <n v="-4.3745574951171804"/>
    <n v="-6.2145090103149396"/>
    <n v="-8.7110471725463796"/>
    <n v="2.4566004276275599"/>
    <n v="4.1715998649597097"/>
    <n v="14.705232620239199"/>
    <x v="0"/>
    <x v="0"/>
  </r>
  <r>
    <n v="-2.0899999141693102"/>
    <n v="2.4611895084381099"/>
    <n v="12.8658246994018"/>
    <n v="-7.5250491499900804E-2"/>
    <n v="1.67505502700805"/>
    <n v="-6.2233624458312899"/>
    <n v="-7.9675259590148899"/>
    <x v="6"/>
    <x v="0"/>
  </r>
  <r>
    <n v="-5.3542461395263601"/>
    <n v="12.200425148010201"/>
    <n v="-3.8006108254194197E-2"/>
    <n v="-4.6042499542236301"/>
    <n v="1.1136215925216599"/>
    <n v="-2.8594594001770002"/>
    <n v="-2.08989977836608"/>
    <x v="1"/>
    <x v="0"/>
  </r>
  <r>
    <n v="14.107073783874499"/>
    <n v="-7.0842051506042401"/>
    <n v="3.5514338016510001"/>
    <n v="-6.7698192596435502"/>
    <n v="-1.47597384452819"/>
    <n v="-2.56460404396057"/>
    <n v="-1.2863380908966"/>
    <x v="5"/>
    <x v="0"/>
  </r>
  <r>
    <n v="-5.5825681686401296"/>
    <n v="11.1238508224487"/>
    <n v="-0.22397512197494501"/>
    <n v="-3.1726872920989901"/>
    <n v="3.0506100654602002"/>
    <n v="-3.8581659793853702"/>
    <n v="-1.5158456563949501"/>
    <x v="1"/>
    <x v="0"/>
  </r>
  <r>
    <n v="14.1457405090332"/>
    <n v="-10.091080665588301"/>
    <n v="0.68148773908615101"/>
    <n v="-5.7188415527343697"/>
    <n v="0.75016885995864802"/>
    <n v="-4.0471687316894496"/>
    <n v="2.3957943916320801"/>
    <x v="5"/>
    <x v="0"/>
  </r>
  <r>
    <n v="-5.5585398674011204"/>
    <n v="0.43380963802337602"/>
    <n v="-1.60859811305999"/>
    <n v="18.553081512451101"/>
    <n v="-4.6423816680908203"/>
    <n v="7.46406745910644"/>
    <n v="-11.5506019592285"/>
    <x v="2"/>
    <x v="0"/>
  </r>
  <r>
    <n v="-7.0020942687988201"/>
    <n v="1.29908227920532"/>
    <n v="-5.7793326377868599"/>
    <n v="19.810451507568299"/>
    <n v="-6.0320410728454501"/>
    <n v="14.278613090515099"/>
    <n v="-10.9882402420043"/>
    <x v="2"/>
    <x v="0"/>
  </r>
  <r>
    <n v="12.4350881576538"/>
    <n v="-8.3672533035278303"/>
    <n v="0.82153719663619995"/>
    <n v="-8.0905952453613192"/>
    <n v="-1.3778121471405"/>
    <n v="-0.58109599351882901"/>
    <n v="3.1180965900421098"/>
    <x v="5"/>
    <x v="0"/>
  </r>
  <r>
    <n v="-4.9807410240173304"/>
    <n v="3.37130403518676"/>
    <n v="3.0925508588552399E-2"/>
    <n v="15.0318040847778"/>
    <n v="-4.95216512680053"/>
    <n v="3.5014581680297798"/>
    <n v="-8.6619386672973597"/>
    <x v="2"/>
    <x v="0"/>
  </r>
  <r>
    <n v="-5.1825542449951101"/>
    <n v="10.115583419799799"/>
    <n v="6.6145539283752397"/>
    <n v="0.48663589358329701"/>
    <n v="5.0340490341186497"/>
    <n v="-4.4546589851379297"/>
    <n v="-9.6887521743774396"/>
    <x v="6"/>
    <x v="0"/>
  </r>
  <r>
    <n v="-1.8420763015746999"/>
    <n v="-2.1863484382629301"/>
    <n v="10.7206687927246"/>
    <n v="1.4300801753997801"/>
    <n v="-2.22806715965271"/>
    <n v="-4.18694639205932"/>
    <n v="-2.6498398780822701"/>
    <x v="6"/>
    <x v="0"/>
  </r>
  <r>
    <n v="-4.6369090080261204"/>
    <n v="-3.0949909687042201"/>
    <n v="-5.8822593688964799"/>
    <n v="6.3742074966430602"/>
    <n v="-5.1250348091125399"/>
    <n v="18.252140045166001"/>
    <n v="1.57494008541107"/>
    <x v="3"/>
    <x v="0"/>
  </r>
  <r>
    <n v="-4.7604079246520996"/>
    <n v="2.8047893047332701"/>
    <n v="13.000988960266101"/>
    <n v="1.46955955028533"/>
    <n v="-1.00205421447753"/>
    <n v="-8.6158647537231392"/>
    <n v="-3.0730452537536599"/>
    <x v="6"/>
    <x v="0"/>
  </r>
  <r>
    <n v="-2.85930204391479"/>
    <n v="-0.533413887023925"/>
    <n v="-2.7072870731353702"/>
    <n v="-0.14504277706146201"/>
    <n v="15.411959648132299"/>
    <n v="-2.42972207069396"/>
    <n v="-4.2595043182373002"/>
    <x v="4"/>
    <x v="0"/>
  </r>
  <r>
    <n v="10.17977809906"/>
    <n v="-8.1871128082275302"/>
    <n v="1.03808306157588E-2"/>
    <n v="-4.78537797927856"/>
    <n v="-2.4576289653778001"/>
    <n v="2.5085532665252601"/>
    <n v="2.0837297439575102"/>
    <x v="5"/>
    <x v="0"/>
  </r>
  <r>
    <n v="-2.62680840492248"/>
    <n v="0.50283706188201904"/>
    <n v="13.3700037002563"/>
    <n v="1.45374703407287"/>
    <n v="0.140785187482833"/>
    <n v="-6.2722673416137598"/>
    <n v="-6.3574166297912598"/>
    <x v="6"/>
    <x v="0"/>
  </r>
  <r>
    <n v="-5.7961778640746999"/>
    <n v="3.3015487194061199"/>
    <n v="-0.85894924402236905"/>
    <n v="19.5821323394775"/>
    <n v="-7.8830785751342702"/>
    <n v="8.7500324249267507"/>
    <n v="-14.575908660888601"/>
    <x v="2"/>
    <x v="0"/>
  </r>
  <r>
    <n v="-4.3729701042175204"/>
    <n v="-2.0343632698059002"/>
    <n v="-8.4822053909301705"/>
    <n v="3.5460972785949698"/>
    <n v="-3.3031413555145201"/>
    <n v="12.098079681396401"/>
    <n v="7.2120122909545898"/>
    <x v="3"/>
    <x v="0"/>
  </r>
  <r>
    <n v="-3.2286345958709699"/>
    <n v="4.8635120391845703"/>
    <n v="3.9459991455078098"/>
    <n v="14.5428047180175"/>
    <n v="-7.5812592506408603"/>
    <n v="4.6023383140563903"/>
    <n v="-15.0142860412597"/>
    <x v="2"/>
    <x v="0"/>
  </r>
  <r>
    <n v="1.0874564647674501"/>
    <n v="-8.3141403198242099"/>
    <n v="-4.2853736877441397"/>
    <n v="-7.5290985107421804"/>
    <n v="-0.52468711137771595"/>
    <n v="3.3620953559875399"/>
    <n v="16.513814926147401"/>
    <x v="0"/>
    <x v="0"/>
  </r>
  <r>
    <n v="-4.4924716949462802"/>
    <n v="2.8934116363525302"/>
    <n v="2.7973718643188401"/>
    <n v="16.0910034179687"/>
    <n v="-3.75199174880981"/>
    <n v="2.5803451538085902"/>
    <n v="-14.0939025878906"/>
    <x v="2"/>
    <x v="0"/>
  </r>
  <r>
    <n v="-3.596524477005"/>
    <n v="2.1285014152526802"/>
    <n v="2.4899387359619101"/>
    <n v="7.2897934913635201"/>
    <n v="-0.118919268250465"/>
    <n v="1.9080662727355899"/>
    <n v="-7.11238288879394"/>
    <x v="2"/>
    <x v="0"/>
  </r>
  <r>
    <n v="-2.9209938049316402"/>
    <n v="4.1546339988708496"/>
    <n v="2.8624162673950102"/>
    <n v="11.357928276061999"/>
    <n v="-6.9221000671386701"/>
    <n v="2.5626015663146902"/>
    <n v="-9.84997463226318"/>
    <x v="2"/>
    <x v="0"/>
  </r>
  <r>
    <n v="-6.4190645217895499"/>
    <n v="4.3376998901367099"/>
    <n v="2.7284364700317298"/>
    <n v="18.571046829223601"/>
    <n v="-3.2012624740600502"/>
    <n v="0.98542690277099598"/>
    <n v="-14.358813285827599"/>
    <x v="2"/>
    <x v="0"/>
  </r>
  <r>
    <n v="-3.0897657871246298"/>
    <n v="-0.43241852521896301"/>
    <n v="-4.6159119606018004"/>
    <n v="6.1284737586975098"/>
    <n v="-3.34358382225036"/>
    <n v="11.180512428283601"/>
    <n v="-1.60337090492248"/>
    <x v="3"/>
    <x v="0"/>
  </r>
  <r>
    <n v="-2.8099849224090501"/>
    <n v="2.13568043708801"/>
    <n v="2.0644769668579102"/>
    <n v="12.236966133117599"/>
    <n v="-2.77219486236572"/>
    <n v="1.4868537187576201"/>
    <n v="-9.5495748519897408"/>
    <x v="2"/>
    <x v="0"/>
  </r>
  <r>
    <n v="7.0783791542053196"/>
    <n v="-1.22571992874145"/>
    <n v="0.55961000919341997"/>
    <n v="-4.1355009078979403"/>
    <n v="4.1888184547424299"/>
    <n v="-5.2111153602600098"/>
    <n v="-1.94202172756195"/>
    <x v="5"/>
    <x v="0"/>
  </r>
  <r>
    <n v="-2.79214215278625"/>
    <n v="3.59112477302551"/>
    <n v="0.69518727064132602"/>
    <n v="11.535041809081999"/>
    <n v="-1.76579058170318"/>
    <n v="3.4783682823181099"/>
    <n v="-12.071660041809"/>
    <x v="2"/>
    <x v="0"/>
  </r>
  <r>
    <n v="-2.9949703216552699"/>
    <n v="0.17358289659023199"/>
    <n v="-0.79160845279693604"/>
    <n v="0.39801242947578402"/>
    <n v="10.589442253112701"/>
    <n v="-1.89779865741729"/>
    <n v="-3.17698979377746"/>
    <x v="4"/>
    <x v="0"/>
  </r>
  <r>
    <n v="-2.9895393848419101"/>
    <n v="0.283176660537719"/>
    <n v="4.2445650100707999"/>
    <n v="15.5459642410278"/>
    <n v="-2.97177982330322"/>
    <n v="3.1391921043395898"/>
    <n v="-15.4135780334472"/>
    <x v="2"/>
    <x v="0"/>
  </r>
  <r>
    <n v="-5.6875967979431099"/>
    <n v="3.4428153038024898"/>
    <n v="8.7585105895996094"/>
    <n v="0.30144819617271401"/>
    <n v="3.34746861457824"/>
    <n v="-6.2856936454772896"/>
    <n v="-4.1742901802062899"/>
    <x v="6"/>
    <x v="0"/>
  </r>
  <r>
    <n v="-0.78325480222702004"/>
    <n v="-3.9872581958770699"/>
    <n v="-4.75622463226318"/>
    <n v="8.3015422821044904"/>
    <n v="-5.2481942176818803"/>
    <n v="19.1672973632812"/>
    <n v="-6.2275300025939897"/>
    <x v="3"/>
    <x v="0"/>
  </r>
  <r>
    <n v="1.3813161849975499"/>
    <n v="-7.0046687126159597"/>
    <n v="-4.2223181724548304"/>
    <n v="-5.5628604888915998"/>
    <n v="2.41694831848144"/>
    <n v="-0.71912401914596502"/>
    <n v="14.0693292617797"/>
    <x v="0"/>
    <x v="0"/>
  </r>
  <r>
    <n v="-0.25696104764938299"/>
    <n v="-6.9682545661926198"/>
    <n v="-6.1914191246032697"/>
    <n v="-6.0262565612792898"/>
    <n v="1.53034508228302"/>
    <n v="4.1454501152038503"/>
    <n v="15.7220497131347"/>
    <x v="0"/>
    <x v="0"/>
  </r>
  <r>
    <n v="-4.4262514114379803"/>
    <n v="12.638988494873001"/>
    <n v="-0.14308491349220201"/>
    <n v="-5.4512777328491202"/>
    <n v="1.86759841442108"/>
    <n v="-4.5918102264404297"/>
    <n v="-1.7607774734496999"/>
    <x v="1"/>
    <x v="0"/>
  </r>
  <r>
    <n v="-5.7268433570861799"/>
    <n v="11.6308526992797"/>
    <n v="2.2648541927337602"/>
    <n v="1.6885673999786299"/>
    <n v="-3.4936435222625701"/>
    <n v="0.47880110144615101"/>
    <n v="-5.7278032302856401"/>
    <x v="1"/>
    <x v="0"/>
  </r>
  <r>
    <n v="-4.9358348846435502"/>
    <n v="1.3667914867401101"/>
    <n v="0.23661847412586201"/>
    <n v="18.880088806152301"/>
    <n v="-4.2680087089538503"/>
    <n v="7.91444969177246"/>
    <n v="-15.038952827453601"/>
    <x v="2"/>
    <x v="0"/>
  </r>
  <r>
    <n v="-2.1507999897003098"/>
    <n v="1.55088567733764"/>
    <n v="13.0234155654907"/>
    <n v="2.70727491378784"/>
    <n v="1.3692654371261499"/>
    <n v="-4.0827226638793901"/>
    <n v="-9.8895692825317294"/>
    <x v="6"/>
    <x v="0"/>
  </r>
  <r>
    <n v="1.87710773944854"/>
    <n v="-8.4147672653198207"/>
    <n v="-4.8971748352050701"/>
    <n v="-5.2716398239135698"/>
    <n v="2.35857081413269"/>
    <n v="2.50334620475769"/>
    <n v="13.341682434081999"/>
    <x v="0"/>
    <x v="0"/>
  </r>
  <r>
    <n v="11.3349266052246"/>
    <n v="-7.1451110839843697"/>
    <n v="1.4856996536254801"/>
    <n v="-7.7366380691528303"/>
    <n v="-0.44912707805633501"/>
    <n v="-3.4001979827880802"/>
    <n v="3.5346405506134002"/>
    <x v="5"/>
    <x v="0"/>
  </r>
  <r>
    <n v="-6.0281682014465297"/>
    <n v="3.5759162902832"/>
    <n v="-3.06435227394104"/>
    <n v="4.9650998115539497"/>
    <n v="-4.3716883659362704"/>
    <n v="12.4892272949218"/>
    <n v="-0.81624811887741"/>
    <x v="3"/>
    <x v="0"/>
  </r>
  <r>
    <n v="-3.4679262638092001"/>
    <n v="1.27303338050842"/>
    <n v="2.23364877700805"/>
    <n v="13.2154140472412"/>
    <n v="-4.5757770538329998"/>
    <n v="3.04442143440246"/>
    <n v="-9.8476839065551705"/>
    <x v="2"/>
    <x v="0"/>
  </r>
  <r>
    <n v="11.152756690979"/>
    <n v="-5.9314270019531197"/>
    <n v="1.00378894805908"/>
    <n v="-6.2691884040832502"/>
    <n v="2.7859568595886199"/>
    <n v="-4.0032658576965297"/>
    <n v="6.2690123915672302E-2"/>
    <x v="5"/>
    <x v="0"/>
  </r>
  <r>
    <n v="-4.3577361106872496"/>
    <n v="11.737937927246"/>
    <n v="0.792217016220092"/>
    <n v="-4.3625774383544904"/>
    <n v="0.92168563604354803"/>
    <n v="-4.3520231246948198"/>
    <n v="-1.85837590694427"/>
    <x v="1"/>
    <x v="0"/>
  </r>
  <r>
    <n v="14.503709793090801"/>
    <n v="-9.6855697631835902"/>
    <n v="1.9134610891342101"/>
    <n v="-6.2980451583862296"/>
    <n v="-2.9150359630584699"/>
    <n v="-2.1703834533691402"/>
    <n v="1.5020123720169001"/>
    <x v="5"/>
    <x v="0"/>
  </r>
  <r>
    <n v="-0.26137405633926297"/>
    <n v="-6.2399611473083496"/>
    <n v="-2.49249911308288"/>
    <n v="-8.2997055053710902"/>
    <n v="0.93115901947021396"/>
    <n v="0.86625677347183205"/>
    <n v="15.4693479537963"/>
    <x v="0"/>
    <x v="0"/>
  </r>
  <r>
    <n v="-5.3871321678161603"/>
    <n v="1.0758532285690301"/>
    <n v="0.67886084318161"/>
    <n v="18.288801193237301"/>
    <n v="-3.5636725425720202"/>
    <n v="6.0411715507507298"/>
    <n v="-14.2533111572265"/>
    <x v="2"/>
    <x v="0"/>
  </r>
  <r>
    <n v="-3.0449242591857901"/>
    <n v="-0.54798549413680997"/>
    <n v="-1.1074625253677299"/>
    <n v="-0.15036942064762099"/>
    <n v="13.6655521392822"/>
    <n v="-3.4012241363525302"/>
    <n v="-2.9492599964141801"/>
    <x v="4"/>
    <x v="0"/>
  </r>
  <r>
    <n v="11.7494754791259"/>
    <n v="-8.0334119796752894"/>
    <n v="0.18737080693244901"/>
    <n v="-6.3750443458557102"/>
    <n v="-1.07720506191253"/>
    <n v="-1.88462674617767"/>
    <n v="3.24008584022521"/>
    <x v="5"/>
    <x v="0"/>
  </r>
  <r>
    <n v="-1.1736695766448899"/>
    <n v="-1.4083237648010201"/>
    <n v="-2.7177212238311701"/>
    <n v="-0.95976990461349398"/>
    <n v="12.9834747314453"/>
    <n v="-3.6881148815154998"/>
    <n v="-1.1647975444793699"/>
    <x v="4"/>
    <x v="0"/>
  </r>
  <r>
    <n v="-7.1533393859863201"/>
    <n v="2.6238546371459899"/>
    <n v="0.24369381368160201"/>
    <n v="19.6786384582519"/>
    <n v="-3.1279840469360298"/>
    <n v="4.70320272445678"/>
    <n v="-14.040661811828601"/>
    <x v="2"/>
    <x v="0"/>
  </r>
  <r>
    <n v="-1.35962522029876"/>
    <n v="-2.0431525707244802"/>
    <n v="-4.8832254409790004"/>
    <n v="0.33273711800575201"/>
    <n v="13.234102249145501"/>
    <n v="0.69877529144287098"/>
    <n v="-2.19815468788146"/>
    <x v="4"/>
    <x v="0"/>
  </r>
  <r>
    <n v="-2.2793276309967001"/>
    <n v="-0.29541397094726501"/>
    <n v="-1.9766126871109"/>
    <n v="-0.46976360678672702"/>
    <n v="13.177309989929199"/>
    <n v="-1.2121766805648799"/>
    <n v="-4.8365168571472097"/>
    <x v="4"/>
    <x v="0"/>
  </r>
  <r>
    <n v="0.46503254771232599"/>
    <n v="-8.1586275100708008"/>
    <n v="-0.87457376718521096"/>
    <n v="-8.2539367675781197"/>
    <n v="4.1617355346679599"/>
    <n v="0.46337381005287098"/>
    <n v="13.310096740722599"/>
    <x v="0"/>
    <x v="0"/>
  </r>
  <r>
    <n v="-4.8356328010559002"/>
    <n v="2.90482425689697"/>
    <n v="14.8204021453857"/>
    <n v="0.99458354711532504"/>
    <n v="1.20006144046783"/>
    <n v="-6.3445343971252397"/>
    <n v="-8.5493736267089808"/>
    <x v="6"/>
    <x v="0"/>
  </r>
  <r>
    <n v="-2.1842832565307599"/>
    <n v="-3.1913421154022199"/>
    <n v="-2.0707206726074201"/>
    <n v="9.7072184085845906E-2"/>
    <n v="1.2964112758636399"/>
    <n v="6.44911336898803"/>
    <n v="3.08722949028015"/>
    <x v="3"/>
    <x v="0"/>
  </r>
  <r>
    <n v="-5.9230198860168404"/>
    <n v="12.3338060379028"/>
    <n v="-0.17662072181701599"/>
    <n v="-5.54689264297485"/>
    <n v="0.26276957988739003"/>
    <n v="-2.2579987049102699"/>
    <n v="-0.19584745168685899"/>
    <x v="1"/>
    <x v="0"/>
  </r>
  <r>
    <n v="-4.2874360084533603"/>
    <n v="12.6623134613037"/>
    <n v="2.4263167381286599"/>
    <n v="-4.3510355949401802"/>
    <n v="0.85589891672134399"/>
    <n v="-5.7296676635742099"/>
    <n v="-3.3790974617004301"/>
    <x v="1"/>
    <x v="0"/>
  </r>
  <r>
    <n v="-4.4272985458373997"/>
    <n v="11.0995635986328"/>
    <n v="0.80023682117462103"/>
    <n v="-3.1019742488861"/>
    <n v="1.45184445381164"/>
    <n v="-3.90653204917907"/>
    <n v="-2.95943927764892"/>
    <x v="1"/>
    <x v="0"/>
  </r>
  <r>
    <n v="-5.5358138084411603"/>
    <n v="12.8475141525268"/>
    <n v="-0.64991217851638705"/>
    <n v="-3.0821738243103001"/>
    <n v="3.1022064685821502"/>
    <n v="-3.8954234123229901"/>
    <n v="-2.96862745285034"/>
    <x v="1"/>
    <x v="0"/>
  </r>
  <r>
    <n v="-4.7664408683776802"/>
    <n v="8.9948530197143501"/>
    <n v="-1.8395709991455"/>
    <n v="-2.2933506965637198"/>
    <n v="0.81882911920547397"/>
    <n v="-0.28337886929512002"/>
    <n v="-1.10679602622985"/>
    <x v="1"/>
    <x v="0"/>
  </r>
  <r>
    <n v="-4.6310715675354004"/>
    <n v="0.55262708663940396"/>
    <n v="-3.3597269058227499"/>
    <n v="-1.83793401718139"/>
    <n v="12.281572341918899"/>
    <n v="1.1800414323806701"/>
    <n v="-1.4139815568923899"/>
    <x v="4"/>
    <x v="0"/>
  </r>
  <r>
    <n v="-2.7894477844238201"/>
    <n v="-2.3884518146514799"/>
    <n v="-2.4328694343566801"/>
    <n v="-0.23165936768054901"/>
    <n v="11.239595413208001"/>
    <n v="2.43196320533752"/>
    <n v="-2.0046179294586102"/>
    <x v="4"/>
    <x v="0"/>
  </r>
  <r>
    <n v="-3.1552703380584699"/>
    <n v="2.0721359252929599"/>
    <n v="1.37484014034271"/>
    <n v="-2.3264341354370099"/>
    <n v="9.0197095870971609"/>
    <n v="-5.7300424575805602"/>
    <n v="0.18510207533836301"/>
    <x v="4"/>
    <x v="0"/>
  </r>
  <r>
    <n v="-5.6319856643676696"/>
    <n v="12.5559015274047"/>
    <n v="0.81341725587844804"/>
    <n v="-2.9013395309448198"/>
    <n v="3.9181520938873202"/>
    <n v="-5.0855326652526802"/>
    <n v="-3.82765293121337"/>
    <x v="1"/>
    <x v="0"/>
  </r>
  <r>
    <n v="-3.0337452888488698"/>
    <n v="-2.6632740497589098"/>
    <n v="-6.6907014846801696"/>
    <n v="4.4920706748962402"/>
    <n v="-1.65316462516784"/>
    <n v="16.976095199584901"/>
    <n v="-1.23469221591949"/>
    <x v="3"/>
    <x v="0"/>
  </r>
  <r>
    <n v="2.32002830505371"/>
    <n v="-4.5090975761413503"/>
    <n v="-2.3716979026794398"/>
    <n v="-6.0434775352478001"/>
    <n v="3.86895251274108"/>
    <n v="-0.54501104354858398"/>
    <n v="7.6601400375366202"/>
    <x v="0"/>
    <x v="0"/>
  </r>
  <r>
    <n v="-6.5847139358520499"/>
    <n v="11.688091278076101"/>
    <n v="0.77068924903869596"/>
    <n v="-3.0389819145202601"/>
    <n v="0.74921917915344205"/>
    <n v="-2.9277818202972399"/>
    <n v="-0.77645218372344904"/>
    <x v="1"/>
    <x v="0"/>
  </r>
  <r>
    <n v="-3.9210836887359601"/>
    <n v="4.4374732971191397"/>
    <n v="13.6615295410156"/>
    <n v="6.1404843330383301"/>
    <n v="-7.4454922676086399"/>
    <n v="-5.3384528160095197"/>
    <n v="-6.9746971130370996"/>
    <x v="6"/>
    <x v="0"/>
  </r>
  <r>
    <n v="0.137378305196762"/>
    <n v="-3.4719936847686701"/>
    <n v="-7.9731197357177699"/>
    <n v="-7.2203655242919904"/>
    <n v="-1.2953085899353001"/>
    <n v="8.5930643081665004"/>
    <n v="13.230858802795399"/>
    <x v="0"/>
    <x v="0"/>
  </r>
  <r>
    <n v="-3.5748620033264098"/>
    <n v="2.8182120323181099"/>
    <n v="-5.19569969177246"/>
    <n v="0.75101310014724698"/>
    <n v="12.6670532226562"/>
    <n v="0.53019243478775002"/>
    <n v="-4.8276185989379803"/>
    <x v="4"/>
    <x v="0"/>
  </r>
  <r>
    <n v="14.0283765792846"/>
    <n v="-9.3158636093139595"/>
    <n v="2.3180980682372998"/>
    <n v="-9.7175788879394496"/>
    <n v="-0.66724020242690996"/>
    <n v="-2.9730472564697199"/>
    <n v="4.8820486068725497"/>
    <x v="5"/>
    <x v="0"/>
  </r>
  <r>
    <n v="2.1055698394775302"/>
    <n v="-7.2918796539306596"/>
    <n v="-2.86187696456909"/>
    <n v="-8.4919033050537092"/>
    <n v="2.8774726390838601"/>
    <n v="-0.64896100759506203"/>
    <n v="13.379803657531699"/>
    <x v="0"/>
    <x v="0"/>
  </r>
  <r>
    <n v="-6.1243252754211399"/>
    <n v="12.47297000885"/>
    <n v="0.493158519268035"/>
    <n v="-3.6710534095764098"/>
    <n v="0.49613660573959301"/>
    <n v="-2.7272458076477002"/>
    <n v="-1.7385469675064"/>
    <x v="1"/>
    <x v="0"/>
  </r>
  <r>
    <n v="-5.2819428443908603"/>
    <n v="13.5973606109619"/>
    <n v="-0.27417334914207397"/>
    <n v="-3.0983686447143501"/>
    <n v="2.9091625213622998"/>
    <n v="-4.2271308898925701"/>
    <n v="-4.2183513641357404"/>
    <x v="1"/>
    <x v="0"/>
  </r>
  <r>
    <n v="-1.43317151069641"/>
    <n v="-2.4217133522033598"/>
    <n v="-7.52064657211303"/>
    <n v="-3.0996427536010698"/>
    <n v="-1.69465315341949"/>
    <n v="14.611650466918899"/>
    <n v="5.6884045600891104"/>
    <x v="3"/>
    <x v="0"/>
  </r>
  <r>
    <n v="-0.45394533872604298"/>
    <n v="-5.2019329071044904"/>
    <n v="-5.2890386581420898"/>
    <n v="-7.1538500785827601"/>
    <n v="-0.84603488445281905"/>
    <n v="5.2118349075317303"/>
    <n v="14.6511831283569"/>
    <x v="0"/>
    <x v="0"/>
  </r>
  <r>
    <n v="15.198543548583901"/>
    <n v="-12.247596740722599"/>
    <n v="0.516210496425628"/>
    <n v="-7.52909088134765"/>
    <n v="-1.79394078254699"/>
    <n v="0.35637351870536799"/>
    <n v="4.4124960899353001"/>
    <x v="5"/>
    <x v="0"/>
  </r>
  <r>
    <n v="-3.6347026824951101"/>
    <n v="12.6087656021118"/>
    <n v="0.310871541500091"/>
    <n v="-4.6159605979919398"/>
    <n v="2.7355430126190101"/>
    <n v="-5.3137302398681596"/>
    <n v="-3.7148993015289302"/>
    <x v="1"/>
    <x v="0"/>
  </r>
  <r>
    <n v="-1.8071868419647199"/>
    <n v="1.72591304779052"/>
    <n v="-0.96750086545944203"/>
    <n v="-1.37120008468627"/>
    <n v="11.747462272644"/>
    <n v="-5.4000511169433496"/>
    <n v="-2.8593504428863499"/>
    <x v="4"/>
    <x v="0"/>
  </r>
  <r>
    <n v="1.6810179948806701"/>
    <n v="-10.726100921630801"/>
    <n v="-4.2590446472167898"/>
    <n v="-8.0025339126586896"/>
    <n v="0.65312504768371504"/>
    <n v="2.5148074626922599"/>
    <n v="17.772863388061499"/>
    <x v="0"/>
    <x v="0"/>
  </r>
  <r>
    <n v="-1.6017429828643699"/>
    <n v="2.4480993747711102"/>
    <n v="-0.653855681419372"/>
    <n v="-1.4135928153991699"/>
    <n v="11.710413932800201"/>
    <n v="-5.2123494148254297"/>
    <n v="-4.2667307853698704"/>
    <x v="4"/>
    <x v="0"/>
  </r>
  <r>
    <n v="-1.42714571952819"/>
    <n v="-1.47473192214965"/>
    <n v="-6.1764502525329501"/>
    <n v="1.4961010217666599"/>
    <n v="-3.8604955673217698"/>
    <n v="16.448814392089801"/>
    <n v="0.43899172544479298"/>
    <x v="3"/>
    <x v="0"/>
  </r>
  <r>
    <n v="-5.0849204063415501"/>
    <n v="12.4656476974487"/>
    <n v="1.22003293037414"/>
    <n v="-5.2989873886108398"/>
    <n v="0.53116190433502197"/>
    <n v="-3.96625351905822"/>
    <n v="-1.4387351274490301"/>
    <x v="1"/>
    <x v="0"/>
  </r>
  <r>
    <n v="-3.9015085697174001"/>
    <n v="2.89725542068481"/>
    <n v="0.64005088806152299"/>
    <n v="-1.5118955373764"/>
    <n v="11.130255699157701"/>
    <n v="-2.8178243637084899"/>
    <n v="-4.6498341560363698"/>
    <x v="4"/>
    <x v="0"/>
  </r>
  <r>
    <n v="-3.8326315879821702"/>
    <n v="-1.23782730102539"/>
    <n v="-3.9341564178466699"/>
    <n v="-6.18483161926269"/>
    <n v="-1.19055843353271"/>
    <n v="3.19745516777038"/>
    <n v="14.2375993728637"/>
    <x v="0"/>
    <x v="0"/>
  </r>
  <r>
    <n v="-5.7781472206115696"/>
    <n v="4.0433464050292898"/>
    <n v="2.24203133583068"/>
    <n v="20.5759677886962"/>
    <n v="-4.1626291275024396"/>
    <n v="2.92483210563659"/>
    <n v="-16.920576095581001"/>
    <x v="2"/>
    <x v="0"/>
  </r>
  <r>
    <n v="-5.6192812919616699"/>
    <n v="1.4650256633758501"/>
    <n v="5.0203709602355904"/>
    <n v="21.3279495239257"/>
    <n v="-3.56882572174072"/>
    <n v="3.6058104038238499"/>
    <n v="-19.976057052612301"/>
    <x v="2"/>
    <x v="0"/>
  </r>
  <r>
    <n v="-1.56080114841461"/>
    <n v="-3.5014240741729701"/>
    <n v="-3.5072715282440101"/>
    <n v="5.6796708106994602"/>
    <n v="-1.90569984912872"/>
    <n v="11.239971160888601"/>
    <n v="-1.30580234527587"/>
    <x v="3"/>
    <x v="0"/>
  </r>
  <r>
    <n v="16.707429885864201"/>
    <n v="-12.5634717941284"/>
    <n v="1.2753562927246"/>
    <n v="-8.5027093887329102"/>
    <n v="-0.29001075029373102"/>
    <n v="-1.1781536340713501"/>
    <n v="3.6474862098693799"/>
    <x v="5"/>
    <x v="0"/>
  </r>
  <r>
    <n v="1.04773557186126"/>
    <n v="-6.7741947174072203"/>
    <n v="-6.0616302490234304"/>
    <n v="1.3782821893692001"/>
    <n v="-4.2109255790710396"/>
    <n v="15.0355529785156"/>
    <n v="5.0765299797058097"/>
    <x v="3"/>
    <x v="0"/>
  </r>
  <r>
    <n v="-7.7293806076049796"/>
    <n v="3.8868999481201101"/>
    <n v="13.4618310928344"/>
    <n v="4.42541456222534"/>
    <n v="1.8715306520462001"/>
    <n v="-5.5970749855041504"/>
    <n v="-9.1731967926025302"/>
    <x v="6"/>
    <x v="0"/>
  </r>
  <r>
    <n v="16.606378555297798"/>
    <n v="-9.3922958374023402"/>
    <n v="2.3937714099884002"/>
    <n v="-7.85440969467163"/>
    <n v="-1.4626712799072199"/>
    <n v="-3.4812803268432599"/>
    <n v="0.24534106254577601"/>
    <x v="5"/>
    <x v="0"/>
  </r>
  <r>
    <n v="-3.68060302734375"/>
    <n v="1.9356927871704099"/>
    <n v="-4.9720926284790004"/>
    <n v="0.198851853609085"/>
    <n v="15.9346561431884"/>
    <n v="-3.04911804199218"/>
    <n v="-4.3378829956054599"/>
    <x v="4"/>
    <x v="0"/>
  </r>
  <r>
    <n v="-4.9113855361938397"/>
    <n v="4.2428841590881303"/>
    <n v="12.221894264221101"/>
    <n v="5.6407752037048304"/>
    <n v="-0.52116709947586004"/>
    <n v="-1.6066863536834699"/>
    <n v="-12.519659996032701"/>
    <x v="6"/>
    <x v="0"/>
  </r>
  <r>
    <n v="-2.8757131099700901"/>
    <n v="-3.2309603691100999"/>
    <n v="-8.2680740356445295"/>
    <n v="4.2611770629882804"/>
    <n v="0.56353926658630304"/>
    <n v="16.4586181640625"/>
    <n v="-1.2739800214767401"/>
    <x v="3"/>
    <x v="0"/>
  </r>
  <r>
    <n v="-3.5729181766510001"/>
    <n v="1.43588507175445"/>
    <n v="16.684789657592699"/>
    <n v="1.6006841659545801"/>
    <n v="-0.37085002660751298"/>
    <n v="-6.8517799377441397"/>
    <n v="-8.8282470703125"/>
    <x v="6"/>
    <x v="0"/>
  </r>
  <r>
    <n v="-4.1009583473205504"/>
    <n v="1.5353749990463199"/>
    <n v="0.29056990146636902"/>
    <n v="12.554304122924799"/>
    <n v="-3.5286344587802797E-2"/>
    <n v="3.27335429191589"/>
    <n v="-10.1816854476928"/>
    <x v="2"/>
    <x v="0"/>
  </r>
  <r>
    <n v="-1.9013375043869001"/>
    <n v="0.352955311536788"/>
    <n v="11.516983985900801"/>
    <n v="0.94614887237548795"/>
    <n v="-0.16407193243503501"/>
    <n v="-4.6657834053039497"/>
    <n v="-5.77430963516235"/>
    <x v="6"/>
    <x v="0"/>
  </r>
  <r>
    <n v="-6.7055802345275799"/>
    <n v="12.152712821960399"/>
    <n v="-0.64148557186126698"/>
    <n v="-3.53640532493591"/>
    <n v="0.41685557365417403"/>
    <n v="-1.3494955301284699"/>
    <n v="-1.0704923868179299"/>
    <x v="1"/>
    <x v="0"/>
  </r>
  <r>
    <n v="-4.4350066184997496"/>
    <n v="6.0129075050354004"/>
    <n v="15.6020793914794"/>
    <n v="2.62707018852233"/>
    <n v="-4.6692380905151296"/>
    <n v="-4.6327738761901802"/>
    <n v="-11.0354499816894"/>
    <x v="6"/>
    <x v="0"/>
  </r>
  <r>
    <n v="-6.1720647811889604"/>
    <n v="11.292242050170801"/>
    <n v="-0.38981938362121499"/>
    <n v="-2.15025758743286"/>
    <n v="-2.9461801052093499E-2"/>
    <n v="-1.0571893453598"/>
    <n v="-2.0508213043212802"/>
    <x v="1"/>
    <x v="0"/>
  </r>
  <r>
    <n v="-3.5798802375793399"/>
    <n v="3.6249461174011199"/>
    <n v="0.43872541189193698"/>
    <n v="14.7587423324584"/>
    <n v="-4.2713971138000399"/>
    <n v="4.1948204040527299"/>
    <n v="-13.226818084716699"/>
    <x v="2"/>
    <x v="0"/>
  </r>
  <r>
    <n v="-5.6606340408325098"/>
    <n v="2.2039313316345202"/>
    <n v="-5.5147252082824698"/>
    <n v="6.7828736305236799"/>
    <n v="-8.0584907531738192"/>
    <n v="15.150289535522401"/>
    <n v="0.27601462602615301"/>
    <x v="3"/>
    <x v="0"/>
  </r>
  <r>
    <n v="-4.0506896972656197"/>
    <n v="11.094367980956999"/>
    <n v="2.24824619293212"/>
    <n v="-3.4310662746429399"/>
    <n v="3.3344912528991699"/>
    <n v="-6.9747457504272399"/>
    <n v="-3.0411694049835201"/>
    <x v="1"/>
    <x v="0"/>
  </r>
  <r>
    <n v="-1.8591349124908401"/>
    <n v="-4.0302000045776296"/>
    <n v="-5.31164073944091"/>
    <n v="3.9405889511108398"/>
    <n v="-2.3796908855438201"/>
    <n v="12.5139608383178"/>
    <n v="2.7619173526763898"/>
    <x v="3"/>
    <x v="0"/>
  </r>
  <r>
    <n v="-6.8446888923645002"/>
    <n v="2.09559106826782"/>
    <n v="5.2045125961303702"/>
    <n v="20.8388652801513"/>
    <n v="-3.7427885532379102"/>
    <n v="3.8681061267852699"/>
    <n v="-19.3326911926269"/>
    <x v="2"/>
    <x v="0"/>
  </r>
  <r>
    <n v="-1.9915853738784699"/>
    <n v="-3.0648088455200102"/>
    <n v="-2.1328241825103702"/>
    <n v="-5.1211271286010698"/>
    <n v="-1.2895820140838601"/>
    <n v="1.16707527637481"/>
    <n v="13.463940620422299"/>
    <x v="0"/>
    <x v="0"/>
  </r>
  <r>
    <n v="-4.2178134918212802"/>
    <n v="3.3898687362670898"/>
    <n v="12.176434516906699"/>
    <n v="-0.41382583975791898"/>
    <n v="-2.06357598304748"/>
    <n v="-3.3691728115081698"/>
    <n v="-5.6520938873290998"/>
    <x v="6"/>
    <x v="0"/>
  </r>
  <r>
    <n v="-0.987934410572052"/>
    <n v="-3.96471714973449"/>
    <n v="17.076055526733398"/>
    <n v="-0.26316377520561202"/>
    <n v="-0.54783517122268599"/>
    <n v="-6.7296667098998997"/>
    <n v="-6.6257166862487704"/>
    <x v="6"/>
    <x v="0"/>
  </r>
  <r>
    <n v="16.3057136535644"/>
    <n v="-10.590435981750399"/>
    <n v="1.94561326503753"/>
    <n v="-6.6892728805541903"/>
    <n v="-2.14385962486267"/>
    <n v="-3.1758561134338299"/>
    <n v="1.6936881542205799"/>
    <x v="5"/>
    <x v="0"/>
  </r>
  <r>
    <n v="-2.6704006195068302"/>
    <n v="-6.2370583415031398E-2"/>
    <n v="-1.73645567893981"/>
    <n v="-5.1562390327453604"/>
    <n v="0.35151189565658503"/>
    <n v="0.24125422537326799"/>
    <n v="9.4956645965576101"/>
    <x v="0"/>
    <x v="0"/>
  </r>
  <r>
    <n v="1.29941546916961"/>
    <n v="-7.9745392799377397"/>
    <n v="-3.1209790706634499"/>
    <n v="-7.9235019683837802"/>
    <n v="3.71215492486953E-3"/>
    <n v="1.6128720045089699"/>
    <n v="16.444311141967699"/>
    <x v="0"/>
    <x v="0"/>
  </r>
  <r>
    <n v="-8.3088926970958696E-2"/>
    <n v="-7.0070490837097097"/>
    <n v="-2.5119113922119101"/>
    <n v="-6.4618463516235298"/>
    <n v="0.10867403447628"/>
    <n v="1.4027407169342001"/>
    <n v="15.0906829833984"/>
    <x v="0"/>
    <x v="0"/>
  </r>
  <r>
    <n v="-3.7012493610382"/>
    <n v="-3.5667750835418701"/>
    <n v="-5.5609354972839302"/>
    <n v="-3.0367660522460902"/>
    <n v="-3.2307765483856201"/>
    <n v="16.411191940307599"/>
    <n v="9.6291246414184499"/>
    <x v="3"/>
    <x v="0"/>
  </r>
  <r>
    <n v="-3.31289386749267"/>
    <n v="8.3008737564086896"/>
    <n v="0.77762287855148304"/>
    <n v="-2.61718249320983"/>
    <n v="1.1137554645538299"/>
    <n v="-3.2955799102783199"/>
    <n v="-1.9744241237640301"/>
    <x v="1"/>
    <x v="0"/>
  </r>
  <r>
    <n v="-4.4256868362426696"/>
    <n v="11.4692840576171"/>
    <n v="4.8524489402770996"/>
    <n v="-1.9952354431152299"/>
    <n v="-0.50048351287841797"/>
    <n v="-5.33288526535034"/>
    <n v="-5.2771072387695304"/>
    <x v="1"/>
    <x v="0"/>
  </r>
  <r>
    <n v="-3.6716849803924498"/>
    <n v="7.2624249458312899"/>
    <n v="-0.31790560483932401"/>
    <n v="-2.0215585231781001"/>
    <n v="0.115126848220825"/>
    <n v="-0.87074989080428999"/>
    <n v="-0.86868506669998102"/>
    <x v="1"/>
    <x v="0"/>
  </r>
  <r>
    <n v="-0.352613925933837"/>
    <n v="-6.16097068786621"/>
    <n v="-3.2754092216491699"/>
    <n v="-8.00854396820068"/>
    <n v="2.8899483680725"/>
    <n v="1.6308634281158401"/>
    <n v="13.3151025772094"/>
    <x v="0"/>
    <x v="0"/>
  </r>
  <r>
    <n v="1.14000332355499"/>
    <n v="-5.7406096458434996"/>
    <n v="-4.8222899436950604"/>
    <n v="-6.5018053054809499"/>
    <n v="0.820609271526336"/>
    <n v="3.5168089866638099"/>
    <n v="12.4919109344482"/>
    <x v="0"/>
    <x v="0"/>
  </r>
  <r>
    <n v="1.46417701244354"/>
    <n v="7.0275545120239202E-2"/>
    <n v="4.2957658767700098"/>
    <n v="6.1682548522949201"/>
    <n v="-6.5671834945678702"/>
    <n v="3.4883356094360298"/>
    <n v="-7.41068363189697"/>
    <x v="2"/>
    <x v="0"/>
  </r>
  <r>
    <n v="-5.4996781349182102"/>
    <n v="2.1934936046600302"/>
    <n v="-2.45945143699646"/>
    <n v="10.124112129211399"/>
    <n v="-3.3002181053161599"/>
    <n v="8.7433881759643501"/>
    <n v="-6.3268418312072701"/>
    <x v="3"/>
    <x v="0"/>
  </r>
  <r>
    <n v="-5.5122904777526802"/>
    <n v="2.7075531482696502"/>
    <n v="-7.1971411705017001"/>
    <n v="6.4865851402282697"/>
    <n v="-6.0719571113586399"/>
    <n v="15.286474227905201"/>
    <n v="-0.61113840341567904"/>
    <x v="3"/>
    <x v="0"/>
  </r>
  <r>
    <n v="-1.4519556760787899"/>
    <n v="-1.86926233768463"/>
    <n v="-7.31652355194091"/>
    <n v="4.46476675570011E-2"/>
    <n v="-0.86757189035415605"/>
    <n v="13.552734375"/>
    <n v="1.7786835432052599"/>
    <x v="3"/>
    <x v="0"/>
  </r>
  <r>
    <n v="-4.5500202178954998"/>
    <n v="6.53829002380371"/>
    <n v="9.2511558532714808"/>
    <n v="1.8222522735595701"/>
    <n v="-4.1322546005248997"/>
    <n v="-4.2478284835815403"/>
    <n v="-4.6453437805175701"/>
    <x v="6"/>
    <x v="0"/>
  </r>
  <r>
    <n v="-2.1577780246734601"/>
    <n v="8.0175790786743093"/>
    <n v="0.43880340456962502"/>
    <n v="1.4233250617980899"/>
    <n v="2.3014163970947199"/>
    <n v="-4.1944732666015598"/>
    <n v="-6.4010958671569798"/>
    <x v="1"/>
    <x v="0"/>
  </r>
  <r>
    <n v="-2.6156580448150599"/>
    <n v="-5.8331332206726003"/>
    <n v="-1.30791187286376"/>
    <n v="-8.2508821487426705"/>
    <n v="0.50214481353759699"/>
    <n v="2.3395369052886901"/>
    <n v="16.3647441864013"/>
    <x v="0"/>
    <x v="0"/>
  </r>
  <r>
    <n v="-4.1625699996948198"/>
    <n v="1.65091335773468"/>
    <n v="-0.76522850990295399"/>
    <n v="14.5167169570922"/>
    <n v="-1.93451929092407"/>
    <n v="4.3049287796020499"/>
    <n v="-10.7307882308959"/>
    <x v="2"/>
    <x v="0"/>
  </r>
  <r>
    <n v="-4.63822174072265"/>
    <n v="9.5972557067871094"/>
    <n v="-2.55902767181396"/>
    <n v="-5.6528296470642001"/>
    <n v="3.40825223922729"/>
    <n v="-1.7570549249648999"/>
    <n v="1.0132879018783501"/>
    <x v="1"/>
    <x v="0"/>
  </r>
  <r>
    <n v="7.06591749191284"/>
    <n v="-4.59464359283447"/>
    <n v="1.8184567689895601"/>
    <n v="-4.7362041473388601"/>
    <n v="1.44264459609985"/>
    <n v="-1.1079919338226301"/>
    <n v="0.60229015350341797"/>
    <x v="5"/>
    <x v="0"/>
  </r>
  <r>
    <n v="-4.29762411117553"/>
    <n v="12.448656082153301"/>
    <n v="1.9269652366638099"/>
    <n v="-3.5854561328887899"/>
    <n v="2.3782484531402499"/>
    <n v="-6.14349317550659"/>
    <n v="-4.1308302879333496"/>
    <x v="1"/>
    <x v="0"/>
  </r>
  <r>
    <n v="-3.3197259902954102"/>
    <n v="-2.16167044639587"/>
    <n v="-4.1870465278625399"/>
    <n v="1.9974564313888501"/>
    <n v="-3.2735173702239901"/>
    <n v="11.537778854370099"/>
    <n v="3.2839484214782702"/>
    <x v="3"/>
    <x v="0"/>
  </r>
  <r>
    <n v="-4.4295101165771396"/>
    <n v="11.8132171630859"/>
    <n v="5.0387319177389103E-2"/>
    <n v="-2.7875132560729901"/>
    <n v="3.1428062915802002"/>
    <n v="-4.7683420181274396"/>
    <n v="-3.7976121902465798"/>
    <x v="1"/>
    <x v="0"/>
  </r>
  <r>
    <n v="-6.1735653877258301"/>
    <n v="2.7394332885742099"/>
    <n v="0.54858607053756703"/>
    <n v="18.9249553680419"/>
    <n v="-1.4718385934829701"/>
    <n v="5.7082343101501403"/>
    <n v="-15.774390220641999"/>
    <x v="2"/>
    <x v="0"/>
  </r>
  <r>
    <n v="7.9847660064697203"/>
    <n v="-3.4370541572570801"/>
    <n v="-0.13704366981983099"/>
    <n v="-2.66329741477966"/>
    <n v="-1.5913157463073699"/>
    <n v="-2.1234467029571502"/>
    <n v="-0.53854829072952204"/>
    <x v="5"/>
    <x v="0"/>
  </r>
  <r>
    <n v="-0.76104301214218095"/>
    <n v="-5.4783787727355904"/>
    <n v="-2.5325634479522701"/>
    <n v="-6.30783987045288"/>
    <n v="0.204496130347251"/>
    <n v="2.7996480464935298"/>
    <n v="12.624656677246"/>
    <x v="0"/>
    <x v="0"/>
  </r>
  <r>
    <n v="-2.8190789222717201"/>
    <n v="0.57139861583709695"/>
    <n v="-4.6536126136779696"/>
    <n v="0.24731433391571001"/>
    <n v="14.097582817077599"/>
    <n v="0.170559898018836"/>
    <n v="-4.3665432929992596"/>
    <x v="4"/>
    <x v="0"/>
  </r>
  <r>
    <n v="-4.1395578384399396"/>
    <n v="0.34773701429366999"/>
    <n v="-6.8379044532775799"/>
    <n v="5.6408839225768999"/>
    <n v="-3.0783314704895002"/>
    <n v="13.6825828552246"/>
    <n v="-0.821896612644195"/>
    <x v="3"/>
    <x v="0"/>
  </r>
  <r>
    <n v="-5.0436043739318803"/>
    <n v="-3.0956826210021902"/>
    <n v="-4.0557961463928196"/>
    <n v="6.3754916191101003"/>
    <n v="-3.8084769248962398"/>
    <n v="14.569032669067299"/>
    <n v="1.98362004756927"/>
    <x v="3"/>
    <x v="0"/>
  </r>
  <r>
    <n v="-3.98152756690979"/>
    <n v="-1.1355710029602"/>
    <n v="-3.4464411735534601"/>
    <n v="-7.2395658493041903"/>
    <n v="-0.25071901082992498"/>
    <n v="1.98671054840087"/>
    <n v="14.2511444091796"/>
    <x v="0"/>
    <x v="0"/>
  </r>
  <r>
    <n v="18.518383026123001"/>
    <n v="-12.2497339248657"/>
    <n v="2.4602565765380802"/>
    <n v="-9.5384302139282209"/>
    <n v="-3.76597929000854"/>
    <n v="-1.0513385534286499"/>
    <n v="3.0196063518524099"/>
    <x v="5"/>
    <x v="0"/>
  </r>
  <r>
    <n v="-2.8273644447326598"/>
    <n v="0.64462304115295399"/>
    <n v="0.22151705622673001"/>
    <n v="6.0382418632507298"/>
    <n v="-2.4476516246795601"/>
    <n v="8.2605791091918892"/>
    <n v="-4.4813489913940403"/>
    <x v="3"/>
    <x v="0"/>
  </r>
  <r>
    <n v="6.1392035484313903"/>
    <n v="-0.11352317035198201"/>
    <n v="2.1295795440673801"/>
    <n v="-1.8736617565155"/>
    <n v="0.79827642440795898"/>
    <n v="-4.3195314407348597"/>
    <n v="-3.7639164924621502"/>
    <x v="5"/>
    <x v="0"/>
  </r>
  <r>
    <n v="17.620771408081001"/>
    <n v="-11.6245422363281"/>
    <n v="2.9011256694793701"/>
    <n v="-11.287314414978001"/>
    <n v="-4.9044094085693297"/>
    <n v="0.69951713085174505"/>
    <n v="3.8879475593566801"/>
    <x v="5"/>
    <x v="0"/>
  </r>
  <r>
    <n v="-0.51310145854949896"/>
    <n v="-4.3820018768310502"/>
    <n v="-5.6695017814636204"/>
    <n v="3.5088429450988698"/>
    <n v="-0.638724625110626"/>
    <n v="13.8266229629516"/>
    <n v="-1.6903035640716499"/>
    <x v="3"/>
    <x v="0"/>
  </r>
  <r>
    <n v="-6.1580510139465297"/>
    <n v="10.962507247924799"/>
    <n v="-1.62138879299163"/>
    <n v="-2.7610828876495299"/>
    <n v="0.78788715600967396"/>
    <n v="-0.35629525780677701"/>
    <n v="-1.2054486274719201"/>
    <x v="1"/>
    <x v="0"/>
  </r>
  <r>
    <n v="-1.74501764774322"/>
    <n v="-1.5367857217788601"/>
    <n v="-3.5666480064392001"/>
    <n v="5.0087256431579501"/>
    <n v="-2.7784502506256099"/>
    <n v="8.3348045349121094"/>
    <n v="0.95032781362533503"/>
    <x v="3"/>
    <x v="0"/>
  </r>
  <r>
    <n v="-4.3099737167358398"/>
    <n v="1.2515956163406301"/>
    <n v="-2.4307937622070299"/>
    <n v="13.2588844299316"/>
    <n v="-3.9690380096435498"/>
    <n v="6.8262147903442303"/>
    <n v="-8.1451549530029297"/>
    <x v="2"/>
    <x v="0"/>
  </r>
  <r>
    <n v="-4.6780452728271396"/>
    <n v="11.573356628417899"/>
    <n v="-0.117978245019912"/>
    <n v="-2.7308545112609801"/>
    <n v="2.5056555271148602"/>
    <n v="-3.7311847209930402"/>
    <n v="-3.6557798385620099"/>
    <x v="1"/>
    <x v="0"/>
  </r>
  <r>
    <n v="14.5396919250488"/>
    <n v="-9.0391035079956001"/>
    <n v="1.49336266517639"/>
    <n v="-7.8687472343444798"/>
    <n v="-1.68359315395355"/>
    <n v="-2.0099225044250399"/>
    <n v="2.2585978507995601"/>
    <x v="5"/>
    <x v="0"/>
  </r>
  <r>
    <n v="-4.5085077285766602"/>
    <n v="11.933647155761699"/>
    <n v="1.71489441394805"/>
    <n v="-3.3009507656097399"/>
    <n v="1.6070753335952701"/>
    <n v="-5.7089829444885201"/>
    <n v="-2.36780333518981"/>
    <x v="1"/>
    <x v="0"/>
  </r>
  <r>
    <n v="-3.9778816699981601"/>
    <n v="5.4450144767761204"/>
    <n v="12.889396667480399"/>
    <n v="-0.52930879592895497"/>
    <n v="-4.1334638595581001"/>
    <n v="-4.9503059387206996"/>
    <n v="-5.2982048988342196"/>
    <x v="6"/>
    <x v="0"/>
  </r>
  <r>
    <n v="-2.45679378509521"/>
    <n v="6.1747775077819798"/>
    <n v="13.242824554443301"/>
    <n v="2.50715732574462"/>
    <n v="-4.3032708168029696"/>
    <n v="-5.7296848297119096"/>
    <n v="-7.5011219978332502"/>
    <x v="6"/>
    <x v="0"/>
  </r>
  <r>
    <n v="0.83890926837921098"/>
    <n v="-8.98518562316894"/>
    <n v="-4.8835525512695304"/>
    <n v="-6.7483973503112704"/>
    <n v="-0.17327298223972301"/>
    <n v="4.0235457420349103"/>
    <n v="16.668376922607401"/>
    <x v="0"/>
    <x v="0"/>
  </r>
  <r>
    <n v="-4.9200091361999503"/>
    <n v="9.7906837463378906"/>
    <n v="1.7059540376067099E-2"/>
    <n v="-3.4798765182495099"/>
    <n v="0.195250660181045"/>
    <n v="-1.5641385316848699"/>
    <n v="-0.84004050493240301"/>
    <x v="1"/>
    <x v="0"/>
  </r>
  <r>
    <n v="1.6064821481704701"/>
    <n v="-5.3879628181457502"/>
    <n v="-3.4152700901031401"/>
    <n v="-6.1873149871826101"/>
    <n v="-2.83335208892822"/>
    <n v="13.998149871826101"/>
    <n v="7.5915756225585902"/>
    <x v="3"/>
    <x v="0"/>
  </r>
  <r>
    <n v="10.4776401519775"/>
    <n v="-5.2992773056030202"/>
    <n v="3.6476273536682098"/>
    <n v="-6.26824903488159"/>
    <n v="-1.19016325473785"/>
    <n v="-1.1861876249313299"/>
    <n v="-0.25118654966354298"/>
    <x v="5"/>
    <x v="0"/>
  </r>
  <r>
    <n v="-2.4657318592071502"/>
    <n v="-1.46981608867645"/>
    <n v="-3.9875535964965798"/>
    <n v="2.9884870052337602"/>
    <n v="-8.6059894561767507"/>
    <n v="16.800640106201101"/>
    <n v="3.4038569927215501"/>
    <x v="3"/>
    <x v="0"/>
  </r>
  <r>
    <n v="-3.7641198635101301"/>
    <n v="2.0999505519866899"/>
    <n v="-3.10776615142822"/>
    <n v="-1.8888516426086399"/>
    <n v="16.556491851806602"/>
    <n v="-5.3029112815856898"/>
    <n v="-2.72026467323303"/>
    <x v="4"/>
    <x v="0"/>
  </r>
  <r>
    <n v="-7.2886862754821697"/>
    <n v="0.44251549243927002"/>
    <n v="-6.9662504196166903"/>
    <n v="7.0817465782165501"/>
    <n v="-5.5159358978271396"/>
    <n v="15.412757873535099"/>
    <n v="2.0512950420379599"/>
    <x v="3"/>
    <x v="0"/>
  </r>
  <r>
    <n v="1.4765644073486299"/>
    <n v="-6.4451379776000897"/>
    <n v="-4.1493415832519496"/>
    <n v="-9.7967952489852905E-2"/>
    <n v="-2.5277082920074401"/>
    <n v="11.632901191711399"/>
    <n v="4.6360988616943297"/>
    <x v="3"/>
    <x v="0"/>
  </r>
  <r>
    <n v="-0.781788170337677"/>
    <n v="2.0905237197875901"/>
    <n v="-3.0168395042419398"/>
    <n v="-1.3401849269866899"/>
    <n v="11.2819166183471"/>
    <n v="-4.4747796058654696"/>
    <n v="-3.14090728759765"/>
    <x v="4"/>
    <x v="0"/>
  </r>
  <r>
    <n v="-1.7281847000121999"/>
    <n v="-6.3255162239074698"/>
    <n v="-2.76629543304443"/>
    <n v="9.4900455474853498"/>
    <n v="-2.0607705116271902"/>
    <n v="14.9819641113281"/>
    <n v="-6.2904124259948704"/>
    <x v="3"/>
    <x v="0"/>
  </r>
  <r>
    <n v="-5.3414454460143999"/>
    <n v="3.4599301815032901"/>
    <n v="0.80470913648605302"/>
    <n v="16.034078598022401"/>
    <n v="-4.0465631484985298"/>
    <n v="3.01865363121032"/>
    <n v="-12.4857950210571"/>
    <x v="2"/>
    <x v="0"/>
  </r>
  <r>
    <n v="1.7416677474975499"/>
    <n v="-10.444902420043899"/>
    <n v="-2.7342467308044398"/>
    <n v="-10.720297813415501"/>
    <n v="0.22361446917057001"/>
    <n v="1.7333196401596001"/>
    <n v="19.316095352172798"/>
    <x v="0"/>
    <x v="0"/>
  </r>
  <r>
    <n v="-7.1240277290344203"/>
    <n v="2.8576965332031201"/>
    <n v="1.8667252063751201"/>
    <n v="20.91748046875"/>
    <n v="-4.8293333053588796"/>
    <n v="5.9556145668029696"/>
    <n v="-17.553884506225501"/>
    <x v="2"/>
    <x v="0"/>
  </r>
  <r>
    <n v="-4.6988811492919904"/>
    <n v="11.184962272644"/>
    <n v="1.8068532943725499"/>
    <n v="-3.7017917633056601"/>
    <n v="6.9705620408058097E-3"/>
    <n v="-3.2107136249542201"/>
    <n v="-2.6020634174346902"/>
    <x v="1"/>
    <x v="0"/>
  </r>
  <r>
    <n v="-7.3230495452880797"/>
    <n v="11.112504959106399"/>
    <n v="0.426967203617095"/>
    <n v="-1.4845004081726001"/>
    <n v="1.3920681476593"/>
    <n v="-1.1957414150237999"/>
    <n v="-2.1390395164489702"/>
    <x v="1"/>
    <x v="0"/>
  </r>
  <r>
    <n v="-1.0643291473388601"/>
    <n v="-7.0690336227416903"/>
    <n v="-4.1404399871826101"/>
    <n v="-7.1361522674560502"/>
    <n v="0.20075114071369099"/>
    <n v="3.0330204963684002"/>
    <n v="17.229698181152301"/>
    <x v="0"/>
    <x v="0"/>
  </r>
  <r>
    <n v="-4.7115612030029297"/>
    <n v="13.0814504623413"/>
    <n v="1.36334121227264"/>
    <n v="-5.1121869087219203"/>
    <n v="1.84139096736907"/>
    <n v="-5.2300429344177202"/>
    <n v="-3.4278798103332502"/>
    <x v="1"/>
    <x v="0"/>
  </r>
  <r>
    <n v="-5.3096361160278303"/>
    <n v="3.6742267608642498"/>
    <n v="3.4068460464477499"/>
    <n v="17.799037933349599"/>
    <n v="-4.7333459854125897"/>
    <n v="3.5018172264099099"/>
    <n v="-17.091316223144499"/>
    <x v="2"/>
    <x v="0"/>
  </r>
  <r>
    <n v="-5.1953048706054599"/>
    <n v="5.2559461593627903"/>
    <n v="10.1734151840209"/>
    <n v="0.74726158380508401"/>
    <n v="-2.6770739555358798"/>
    <n v="-3.2173378467559801"/>
    <n v="-4.9369335174560502"/>
    <x v="6"/>
    <x v="0"/>
  </r>
  <r>
    <n v="-2.4265897274017298"/>
    <n v="-6.9603786468505797"/>
    <n v="-6.1173820495605398"/>
    <n v="6.0049319267272896"/>
    <n v="-4.6471734046936"/>
    <n v="18.076957702636701"/>
    <n v="3.2174332141876198"/>
    <x v="3"/>
    <x v="0"/>
  </r>
  <r>
    <n v="-4.3603410720825098"/>
    <n v="3.1590294837951598"/>
    <n v="2.8326816558837802"/>
    <n v="13.770052909851"/>
    <n v="-0.16625048220157601"/>
    <n v="2.6413080692291202"/>
    <n v="-15.375480651855399"/>
    <x v="2"/>
    <x v="0"/>
  </r>
  <r>
    <n v="-3.2656564712524401"/>
    <n v="1.7049216032028101"/>
    <n v="-2.4454693794250399"/>
    <n v="-1.30427193641662"/>
    <n v="17.357803344726499"/>
    <n v="-6.6435747146606401"/>
    <n v="-4.0728387832641602"/>
    <x v="4"/>
    <x v="0"/>
  </r>
  <r>
    <n v="-6.4892344474792401"/>
    <n v="2.2107510566711399"/>
    <n v="-6.3534798622131303"/>
    <n v="12.241196632385201"/>
    <n v="-4.9361004829406703"/>
    <n v="11.268214225769"/>
    <n v="-3.5004951953887899"/>
    <x v="2"/>
    <x v="0"/>
  </r>
  <r>
    <n v="-1.3372712135314899"/>
    <n v="3.29056191444396"/>
    <n v="11.171174049377401"/>
    <n v="3.0834360122680602"/>
    <n v="-1.09645342826843"/>
    <n v="-0.901042640209198"/>
    <n v="-11.335428237915"/>
    <x v="6"/>
    <x v="0"/>
  </r>
  <r>
    <n v="-4.4675269126892001"/>
    <n v="-1.0525220632553101"/>
    <n v="-3.6423065662384002"/>
    <n v="12.2167711257934"/>
    <n v="-1.3591291904449401"/>
    <n v="7.3695583343505797"/>
    <n v="-3.6807644367218"/>
    <x v="2"/>
    <x v="0"/>
  </r>
  <r>
    <n v="-4.2575154304504297"/>
    <n v="0.60746300220489502"/>
    <n v="-5.9042911529540998"/>
    <n v="-0.94717365503311102"/>
    <n v="12.8571729660034"/>
    <n v="-1.0460456609725901"/>
    <n v="1.0718294382095299"/>
    <x v="4"/>
    <x v="0"/>
  </r>
  <r>
    <n v="-7.0737648010253897"/>
    <n v="10.741427421569799"/>
    <n v="0.96159148216247503"/>
    <n v="-0.46718707680702198"/>
    <n v="2.60670614242553"/>
    <n v="-2.0781457424163801"/>
    <n v="-3.56839776039123"/>
    <x v="1"/>
    <x v="0"/>
  </r>
  <r>
    <n v="-2.1135456562042201"/>
    <n v="2.4658989906311"/>
    <n v="-1.8431044816970801"/>
    <n v="11.9310102462768"/>
    <n v="-2.5917274951934801"/>
    <n v="4.5742616653442303"/>
    <n v="-11.2996063232421"/>
    <x v="2"/>
    <x v="0"/>
  </r>
  <r>
    <n v="2.4534466266632"/>
    <n v="-9.1946067810058594"/>
    <n v="-1.3955210447311399"/>
    <n v="-9.2493352890014595"/>
    <n v="4.8876652717590297"/>
    <n v="0.43657234311103799"/>
    <n v="13.0745525360107"/>
    <x v="0"/>
    <x v="0"/>
  </r>
  <r>
    <n v="-3.1220128536224299"/>
    <n v="0.78843677043914795"/>
    <n v="2.5034034252166699"/>
    <n v="11.402417182922299"/>
    <n v="-2.1402878761291499"/>
    <n v="2.4358999729156401"/>
    <n v="-9.4615545272827095"/>
    <x v="2"/>
    <x v="0"/>
  </r>
  <r>
    <n v="0.60187137126922596"/>
    <n v="-4.2275652885437003"/>
    <n v="-3.5307621955871502"/>
    <n v="2.1468050479888898"/>
    <n v="-2.0002925395965501"/>
    <n v="4.2057218551635698"/>
    <n v="4.9700503349304199"/>
    <x v="3"/>
    <x v="0"/>
  </r>
  <r>
    <n v="-6.6678881645202601"/>
    <n v="-2.3869779109954798"/>
    <n v="-8.0643014907836896"/>
    <n v="3.10203504562377"/>
    <n v="-6.1603846549987704"/>
    <n v="19.320734024047798"/>
    <n v="8.5595664978027308"/>
    <x v="3"/>
    <x v="0"/>
  </r>
  <r>
    <n v="0.171797305345535"/>
    <n v="-6.7604432106018004"/>
    <n v="-3.7058966159820499"/>
    <n v="-7.9729962348937899"/>
    <n v="1.4725034236907899"/>
    <n v="0.92475229501724199"/>
    <n v="15.2720727920532"/>
    <x v="0"/>
    <x v="0"/>
  </r>
  <r>
    <n v="2.3698098659515301"/>
    <n v="-5.8236756324768004"/>
    <n v="-2.5755989551544101"/>
    <n v="-9.0775842666625906"/>
    <n v="0.28264772891998202"/>
    <n v="2.79656529426574"/>
    <n v="12.639183998107899"/>
    <x v="0"/>
    <x v="0"/>
  </r>
  <r>
    <n v="-5.4387555122375399"/>
    <n v="6.6493296623229901"/>
    <n v="13.9258499145507"/>
    <n v="1.5984075069427399"/>
    <n v="0.301440179347991"/>
    <n v="-4.3079328536987296"/>
    <n v="-10.9772644042968"/>
    <x v="6"/>
    <x v="0"/>
  </r>
  <r>
    <n v="16.796617507934499"/>
    <n v="-10.5826921463012"/>
    <n v="2.8728640079498202"/>
    <n v="-11.0064630508422"/>
    <n v="-3.2068467140197701"/>
    <n v="-0.45893841981887801"/>
    <n v="2.9999406337738002"/>
    <x v="5"/>
    <x v="0"/>
  </r>
  <r>
    <n v="-5.7112679481506303"/>
    <n v="1.9339582920074401"/>
    <n v="-2.57481813430786"/>
    <n v="11.9094905853271"/>
    <n v="-5.4534444808959899"/>
    <n v="13.2123298645019"/>
    <n v="-7.4552516937255797"/>
    <x v="3"/>
    <x v="0"/>
  </r>
  <r>
    <n v="9.6508970260620099"/>
    <n v="-5.3977675437927202"/>
    <n v="1.0194994211196899"/>
    <n v="-7.0579519271850497"/>
    <n v="-0.169371098279953"/>
    <n v="-0.86937171220779397"/>
    <n v="1.1381802558898899"/>
    <x v="5"/>
    <x v="0"/>
  </r>
  <r>
    <n v="18.226198196411101"/>
    <n v="-12.3573083877563"/>
    <n v="1.54474985599517"/>
    <n v="-8.1311626434326101"/>
    <n v="-1.21143746376037"/>
    <n v="-2.2852079868316602"/>
    <n v="2.2690353393554599"/>
    <x v="5"/>
    <x v="0"/>
  </r>
  <r>
    <n v="-4.1553835868835396"/>
    <n v="-0.76884412765502896"/>
    <n v="-4.28930616378784"/>
    <n v="-0.48972728848457298"/>
    <n v="13.8202190399169"/>
    <n v="1.10176193714141"/>
    <n v="-2.23409700393676"/>
    <x v="4"/>
    <x v="0"/>
  </r>
  <r>
    <n v="-6.0223283767700098"/>
    <n v="5.42474269866943"/>
    <n v="16.414024353027301"/>
    <n v="0.85711151361465399"/>
    <n v="0.55617308616638095"/>
    <n v="-7.2842311859130797"/>
    <n v="-10.1520128250122"/>
    <x v="6"/>
    <x v="0"/>
  </r>
  <r>
    <n v="-3.88206911087036"/>
    <n v="11.121675491333001"/>
    <n v="1.9022470712661701"/>
    <n v="-2.7232902050018302"/>
    <n v="0.65982222557067804"/>
    <n v="-4.9209709167480398"/>
    <n v="-3.1071147918701101"/>
    <x v="1"/>
    <x v="0"/>
  </r>
  <r>
    <n v="-2.7927761077880802"/>
    <n v="-3.1233823299407901"/>
    <n v="-6.1406865119934002"/>
    <n v="8.8843975067138601"/>
    <n v="-5.3991665840148899"/>
    <n v="12.335658073425201"/>
    <n v="0.71180415153503396"/>
    <x v="3"/>
    <x v="0"/>
  </r>
  <r>
    <n v="14.292294502258301"/>
    <n v="-8.0152597427368093"/>
    <n v="4.1213822364807102"/>
    <n v="-7.0585765838623002"/>
    <n v="-3.40880823135375"/>
    <n v="-2.6782406494021398E-3"/>
    <n v="-0.72507393360137895"/>
    <x v="5"/>
    <x v="0"/>
  </r>
  <r>
    <n v="-1.8610522747039699"/>
    <n v="-2.9920747280120801"/>
    <n v="-3.98070812225341"/>
    <n v="-1.4472571611404399"/>
    <n v="16.5101413726806"/>
    <n v="-1.1586153507232599"/>
    <n v="-1.4611666202545099"/>
    <x v="4"/>
    <x v="0"/>
  </r>
  <r>
    <n v="16.032917022705"/>
    <n v="-9.7350206375121999"/>
    <n v="2.3386957645416202"/>
    <n v="-8.3168039321899396"/>
    <n v="-3.0713484287261901"/>
    <n v="-2.19278788566589"/>
    <n v="1.6680657863616899"/>
    <x v="5"/>
    <x v="0"/>
  </r>
  <r>
    <n v="14.9824361801147"/>
    <n v="-12.553752899169901"/>
    <n v="-0.29394999146461398"/>
    <n v="-9.7954626083374006"/>
    <n v="-1.96811723709106"/>
    <n v="0.95210731029510498"/>
    <n v="6.3328909873962402"/>
    <x v="5"/>
    <x v="0"/>
  </r>
  <r>
    <n v="17.870109558105401"/>
    <n v="-11.4773797988891"/>
    <n v="2.4955990314483598"/>
    <n v="-10.203762054443301"/>
    <n v="-3.4561679363250701"/>
    <n v="-0.58309698104858398"/>
    <n v="3.4110958576202299"/>
    <x v="5"/>
    <x v="0"/>
  </r>
  <r>
    <n v="-1.95754241943359"/>
    <n v="-0.55812692642211903"/>
    <n v="-6.2124242782592702"/>
    <n v="-0.78098464012145996"/>
    <n v="13.9955835342407"/>
    <n v="1.04465103149414"/>
    <n v="-2.0967836380004798"/>
    <x v="4"/>
    <x v="0"/>
  </r>
  <r>
    <n v="-1.2396923303604099"/>
    <n v="-5.5069160461425701"/>
    <n v="-1.8317265510559"/>
    <n v="-3.8304867744445801"/>
    <n v="-0.52462416887283303"/>
    <n v="3.8656949996948198"/>
    <n v="10.031374931335399"/>
    <x v="0"/>
    <x v="0"/>
  </r>
  <r>
    <n v="1.3270074129104601"/>
    <n v="-6.6892280578613201"/>
    <n v="1.6162251234054501"/>
    <n v="-1.0784714221954299"/>
    <n v="11.175257682800201"/>
    <n v="-2.91768479347229"/>
    <n v="-0.80094844102859497"/>
    <x v="4"/>
    <x v="0"/>
  </r>
  <r>
    <n v="-5.2498497962951598"/>
    <n v="3.8946471214294398"/>
    <n v="0.73233121633529596"/>
    <n v="14.892068862915"/>
    <n v="-5.2732157707214302"/>
    <n v="4.61498975753784"/>
    <n v="-11.4480447769165"/>
    <x v="2"/>
    <x v="0"/>
  </r>
  <r>
    <n v="-5.08326816558837"/>
    <n v="2.4256236553192099"/>
    <n v="2.0858600139617902"/>
    <n v="2.77120661735534"/>
    <n v="6.7008795738220197"/>
    <n v="1.6013206243514999"/>
    <n v="-5.8536148071289"/>
    <x v="2"/>
    <x v="0"/>
  </r>
  <r>
    <n v="7.2221899032592702"/>
    <n v="-5.8424019813537598"/>
    <n v="-0.29222452640533397"/>
    <n v="-6.7942237854003897"/>
    <n v="0.13291817903518599"/>
    <n v="0.69026994705200195"/>
    <n v="5.2247929573059002"/>
    <x v="5"/>
    <x v="0"/>
  </r>
  <r>
    <n v="-4.3571128845214799"/>
    <n v="12.6666250228881"/>
    <n v="-0.10744732618331899"/>
    <n v="-3.4632108211517298"/>
    <n v="1.9806900024414"/>
    <n v="-4.3899855613708496"/>
    <n v="-3.2474513053893999"/>
    <x v="1"/>
    <x v="0"/>
  </r>
  <r>
    <n v="-5.71174812316894"/>
    <n v="1.75813996791839"/>
    <n v="16.034065246581999"/>
    <n v="3.9006862640380802"/>
    <n v="0.83809137344360296"/>
    <n v="-4.7903575897216797"/>
    <n v="-10.267692565917899"/>
    <x v="6"/>
    <x v="0"/>
  </r>
  <r>
    <n v="-4.2660646438598597"/>
    <n v="7.48560950160026E-2"/>
    <n v="-3.61762523651123"/>
    <n v="9.8601303100585902"/>
    <n v="-0.66916817426681496"/>
    <n v="5.5566959381103498"/>
    <n v="-2.7338955402374201"/>
    <x v="2"/>
    <x v="0"/>
  </r>
  <r>
    <n v="13.4610080718994"/>
    <n v="-8.3925027847290004"/>
    <n v="2.48452591896057"/>
    <n v="-7.2146310806274396"/>
    <n v="-4.59132575988769"/>
    <n v="1.2852590084075901"/>
    <n v="1.3935505151748599"/>
    <x v="5"/>
    <x v="0"/>
  </r>
  <r>
    <n v="-0.45565548539161599"/>
    <n v="-4.7175235748290998"/>
    <n v="-4.7480611801147399"/>
    <n v="1.50607621669769"/>
    <n v="-1.74009668827056"/>
    <n v="11.0124006271362"/>
    <n v="3.3493013381957999"/>
    <x v="3"/>
    <x v="0"/>
  </r>
  <r>
    <n v="-4.8696055412292401"/>
    <n v="11.463986396789499"/>
    <n v="2.2631731033325102"/>
    <n v="-1.8217798471450799"/>
    <n v="1.72763991355896"/>
    <n v="-4.5004067420959402"/>
    <n v="-4.9007291793823198"/>
    <x v="1"/>
    <x v="0"/>
  </r>
  <r>
    <n v="-4.8330998420715297"/>
    <n v="9.2187614440917898"/>
    <n v="0.28647646307945202"/>
    <n v="-2.1592993736267001"/>
    <n v="-0.33517497777938798"/>
    <n v="-1.2165784835815401"/>
    <n v="-1.32501876354217"/>
    <x v="1"/>
    <x v="0"/>
  </r>
  <r>
    <n v="-3.9445018768310498"/>
    <n v="-3.1278429031371999"/>
    <n v="-1.40179443359375"/>
    <n v="1.9529823213815599E-2"/>
    <n v="13.676040649414"/>
    <n v="2.2012546062469398"/>
    <n v="-3.9302504062652499"/>
    <x v="4"/>
    <x v="0"/>
  </r>
  <r>
    <n v="-0.562419593334198"/>
    <n v="-5.4752473831176696"/>
    <n v="-2.4825487136840798"/>
    <n v="-5.7010898590087802"/>
    <n v="-0.15902623534202501"/>
    <n v="0.752249896526336"/>
    <n v="14.139163017272899"/>
    <x v="0"/>
    <x v="0"/>
  </r>
  <r>
    <n v="12.438178062438899"/>
    <n v="-8.4855232238769496"/>
    <n v="3.3096818923950102"/>
    <n v="-5.1786851882934499"/>
    <n v="-1.86485266685485"/>
    <n v="-6.3540972769260406E-2"/>
    <n v="-0.27352833747863697"/>
    <x v="5"/>
    <x v="0"/>
  </r>
  <r>
    <n v="-5.72582578659057"/>
    <n v="12.1525821685791"/>
    <n v="1.1763993501663199"/>
    <n v="-2.2919819355010902"/>
    <n v="2.3137819766998202"/>
    <n v="-4.2339515686035103"/>
    <n v="-3.5211474895477202"/>
    <x v="1"/>
    <x v="0"/>
  </r>
  <r>
    <n v="-1.9708129167556701"/>
    <n v="0.75485152006149203"/>
    <n v="-0.66091132164001398"/>
    <n v="-0.17478299140930101"/>
    <n v="15.2860517501831"/>
    <n v="-6.3607335090637198"/>
    <n v="-5.2014222145080504"/>
    <x v="4"/>
    <x v="0"/>
  </r>
  <r>
    <n v="-6.9918022155761701"/>
    <n v="2.5442078113555899"/>
    <n v="0.93908154964446999"/>
    <n v="16.867038726806602"/>
    <n v="-0.13083270192146301"/>
    <n v="4.5432925224304199"/>
    <n v="-14.2815628051757"/>
    <x v="2"/>
    <x v="0"/>
  </r>
  <r>
    <n v="-3.0467076301574698"/>
    <n v="3.1356728076934801"/>
    <n v="-1.37325692176818"/>
    <n v="10.6459808349609"/>
    <n v="-2.6263892650604199"/>
    <n v="3.91617608070373"/>
    <n v="-8.5646610260009695"/>
    <x v="2"/>
    <x v="0"/>
  </r>
  <r>
    <n v="-2.49768733978271"/>
    <n v="1.16867280006408"/>
    <n v="-6.7493481636047301"/>
    <n v="0.44660365581512401"/>
    <n v="-3.55210161209106"/>
    <n v="12.2707910537719"/>
    <n v="2.72208547592163"/>
    <x v="3"/>
    <x v="0"/>
  </r>
  <r>
    <n v="16.1327724456787"/>
    <n v="-9.8676900863647408"/>
    <n v="2.7526094913482599"/>
    <n v="-8.7660789489746094"/>
    <n v="-1.9350574016571001"/>
    <n v="-2.07844638824462"/>
    <n v="1.7449022531509399"/>
    <x v="5"/>
    <x v="0"/>
  </r>
  <r>
    <n v="-5.1877179145812899"/>
    <n v="-3.4767899513244598"/>
    <n v="-1.6243028640746999"/>
    <n v="-1.9736459255218499"/>
    <n v="13.787000656127899"/>
    <n v="1.7614837884902901"/>
    <n v="0.95886045694351196"/>
    <x v="4"/>
    <x v="0"/>
  </r>
  <r>
    <n v="-2.9306969642639098"/>
    <n v="-2.4998927116393999"/>
    <n v="14.097383499145501"/>
    <n v="1.9085112810134801"/>
    <n v="-6.6372230648994404E-2"/>
    <n v="-1.7107615470886199"/>
    <n v="-7.4878416061401296"/>
    <x v="6"/>
    <x v="0"/>
  </r>
  <r>
    <n v="-0.15546645224094299"/>
    <n v="-2.6736531257629301"/>
    <n v="-0.121731162071228"/>
    <n v="-1.9829781055450399"/>
    <n v="9.0768003463745099"/>
    <n v="-2.0444812774658199"/>
    <n v="2.9982052743434899E-2"/>
    <x v="4"/>
    <x v="0"/>
  </r>
  <r>
    <n v="8.5842609405517507"/>
    <n v="-5.2821989059448198"/>
    <n v="1.3943853378295801"/>
    <n v="-6.4619073867797798"/>
    <n v="2.0254263877868599"/>
    <n v="-2.9003429412841699"/>
    <n v="1.4937890768051101"/>
    <x v="5"/>
    <x v="0"/>
  </r>
  <r>
    <n v="-2.7875330448150599"/>
    <n v="2.0980184078216499"/>
    <n v="10.3036499023437"/>
    <n v="0.48901033401489202"/>
    <n v="0.56580895185470503"/>
    <n v="-4.2237777709960902"/>
    <n v="-5.78843069076538"/>
    <x v="6"/>
    <x v="0"/>
  </r>
  <r>
    <n v="14.6490926742553"/>
    <n v="-10.3842239379882"/>
    <n v="1.70961582660675"/>
    <n v="-10.2999143600463"/>
    <n v="0.19373199343681299"/>
    <n v="-3.3805763721465998"/>
    <n v="5.59138631820678"/>
    <x v="5"/>
    <x v="0"/>
  </r>
  <r>
    <n v="-1.45986592769622"/>
    <n v="-3.28227543830871"/>
    <n v="-3.1375055313110298"/>
    <n v="-6.68839311599731"/>
    <n v="0.12910279631614599"/>
    <n v="3.4787337779998699"/>
    <n v="12.226289749145501"/>
    <x v="0"/>
    <x v="0"/>
  </r>
  <r>
    <n v="-2.6114516258239702"/>
    <n v="-3.1105533242225598E-2"/>
    <n v="6.5735106468200604"/>
    <n v="17.1828079223632"/>
    <n v="-3.5268166065215998"/>
    <n v="2.9723379611968901"/>
    <n v="-18.765523910522401"/>
    <x v="2"/>
    <x v="0"/>
  </r>
  <r>
    <n v="-5.9447493553161603"/>
    <n v="1.6744848489761299"/>
    <n v="2.9239962100982599"/>
    <n v="19.473260879516602"/>
    <n v="-3.3030734062194802"/>
    <n v="5.1168050765991202"/>
    <n v="-15.5075235366821"/>
    <x v="2"/>
    <x v="0"/>
  </r>
  <r>
    <n v="0.43811210989951999"/>
    <n v="-2.03868055343627"/>
    <n v="-0.85949903726577703"/>
    <n v="-3.50158166885375"/>
    <n v="12.705164909362701"/>
    <n v="-6.9881291389465297"/>
    <n v="1.11433470249176"/>
    <x v="4"/>
    <x v="0"/>
  </r>
  <r>
    <n v="-2.69366025924682"/>
    <n v="4.3052015304565403"/>
    <n v="-1.6455839872360201"/>
    <n v="-1.9942154884338299"/>
    <n v="12.638408660888601"/>
    <n v="-5.5927791595458896"/>
    <n v="-3.4731068611145002"/>
    <x v="4"/>
    <x v="0"/>
  </r>
  <r>
    <n v="-5.9444661140441797"/>
    <n v="10.876750946044901"/>
    <n v="-0.36241549253463701"/>
    <n v="-3.72640824317932"/>
    <n v="0.73120468854904097"/>
    <n v="-1.66286289691925"/>
    <n v="-0.63341939449310303"/>
    <x v="1"/>
    <x v="0"/>
  </r>
  <r>
    <n v="-4.9718890190124503"/>
    <n v="1.385338306427"/>
    <n v="1.7557686567306501"/>
    <n v="16.196519851684499"/>
    <n v="-3.6288671493530198"/>
    <n v="4.6029682159423801"/>
    <n v="-13.698125839233301"/>
    <x v="2"/>
    <x v="0"/>
  </r>
  <r>
    <n v="-5.0844984054565403"/>
    <n v="5.3728528022766104"/>
    <n v="15.769084930419901"/>
    <n v="1.4371839761734"/>
    <n v="0.24288542568683599"/>
    <n v="-6.8623456954956001"/>
    <n v="-10.564368247985801"/>
    <x v="6"/>
    <x v="0"/>
  </r>
  <r>
    <n v="1.24389624595642"/>
    <n v="-6.8361454010009703"/>
    <n v="-5.7597661018371502"/>
    <n v="-1.5092167854309"/>
    <n v="-1.5757194757461499"/>
    <n v="17.2329006195068"/>
    <n v="3.0603013038635201"/>
    <x v="3"/>
    <x v="0"/>
  </r>
  <r>
    <n v="-2.2894594669342001"/>
    <n v="10.7538795471191"/>
    <n v="0.59419989585876398"/>
    <n v="-2.8297154903411799"/>
    <n v="2.29935503005981"/>
    <n v="-6.0201058387756303"/>
    <n v="-4.0465555191040004"/>
    <x v="1"/>
    <x v="0"/>
  </r>
  <r>
    <n v="0.16530102491378701"/>
    <n v="-7.2158265113830504"/>
    <n v="-3.1232702732086102"/>
    <n v="-7.9113821983337402"/>
    <n v="2.5125305652618399"/>
    <n v="1.3924485445022501"/>
    <n v="14.0032997131347"/>
    <x v="0"/>
    <x v="0"/>
  </r>
  <r>
    <n v="-3.3182952404022199"/>
    <n v="0.44678658246994002"/>
    <n v="17.4729709625244"/>
    <n v="-0.62512999773025502"/>
    <n v="1.4492338895797701"/>
    <n v="-7.3434290885925204"/>
    <n v="-7.2986059188842702"/>
    <x v="6"/>
    <x v="0"/>
  </r>
  <r>
    <n v="-2.6213560104370099"/>
    <n v="-2.3077366352081299"/>
    <n v="-6.3808603286743102"/>
    <n v="4.9649143218994096"/>
    <n v="-2.6624612808227499"/>
    <n v="16.865667343139599"/>
    <n v="-2.21502256393432"/>
    <x v="3"/>
    <x v="0"/>
  </r>
  <r>
    <n v="17.218152999877901"/>
    <n v="-12.9815759658813"/>
    <n v="0.76580703258514404"/>
    <n v="-10.0066795349121"/>
    <n v="-1.2917450666427599"/>
    <n v="0.60221010446548395"/>
    <n v="4.64467048645019"/>
    <x v="5"/>
    <x v="0"/>
  </r>
  <r>
    <n v="-6.0080323219299299"/>
    <n v="10.738053321838301"/>
    <n v="-1.0610768795013401"/>
    <n v="-3.54602026939392"/>
    <n v="1.7594234943389799"/>
    <n v="-1.4582929611205999"/>
    <n v="-1.04724133014678"/>
    <x v="1"/>
    <x v="0"/>
  </r>
  <r>
    <n v="-1.90579009056091"/>
    <n v="4.3589506149291903"/>
    <n v="15.6613616943359"/>
    <n v="3.61633968353271"/>
    <n v="-1.5334430932998599"/>
    <n v="-2.9379518032073899"/>
    <n v="-14.443472862243601"/>
    <x v="6"/>
    <x v="0"/>
  </r>
  <r>
    <n v="1.0246771574020299"/>
    <n v="0.45303171873092601"/>
    <n v="7.48260068893432"/>
    <n v="8.7432432174682599"/>
    <n v="0.397839605808258"/>
    <n v="-0.100951135158538"/>
    <n v="-15.369042396545399"/>
    <x v="2"/>
    <x v="0"/>
  </r>
  <r>
    <n v="-2.6400628089904701"/>
    <n v="2.8760986328125"/>
    <n v="6.1504859924316397"/>
    <n v="12.4645776748657"/>
    <n v="-4.6588807106018004"/>
    <n v="0.78535354137420599"/>
    <n v="-12.4020795822143"/>
    <x v="2"/>
    <x v="0"/>
  </r>
  <r>
    <n v="-4.9758305549621502"/>
    <n v="8.8477678298950195"/>
    <n v="-8.9274942874908406E-2"/>
    <n v="-2.4661374092102002"/>
    <n v="0.41142332553863498"/>
    <n v="-0.99846631288528398"/>
    <n v="-1.0669362545013401"/>
    <x v="1"/>
    <x v="0"/>
  </r>
  <r>
    <n v="9.5706138610839808"/>
    <n v="-10.923472404479901"/>
    <n v="-3.5583424568176198"/>
    <n v="-5.0712575912475497"/>
    <n v="-1.6596163511276201"/>
    <n v="4.44835948944091"/>
    <n v="8.1307125091552699"/>
    <x v="0"/>
    <x v="0"/>
  </r>
  <r>
    <n v="-2.16472268104553"/>
    <n v="-1.49512386322021"/>
    <n v="-3.3688147068023602"/>
    <n v="-1.55305075645446"/>
    <n v="11.66144657135"/>
    <n v="1.0823072195053101"/>
    <n v="-1.6448493003845199"/>
    <x v="4"/>
    <x v="0"/>
  </r>
  <r>
    <n v="7.7983641624450604"/>
    <n v="-4.2735056877136204"/>
    <n v="3.1314444541931099"/>
    <n v="-2.7707927227020201"/>
    <n v="-1.72530376911163"/>
    <n v="-1.21165931224823"/>
    <n v="-1.7258425951003999"/>
    <x v="5"/>
    <x v="0"/>
  </r>
  <r>
    <n v="-2.97600150108337"/>
    <n v="2.6547605991363499"/>
    <n v="-5.3162803649902299"/>
    <n v="0.41945251822471602"/>
    <n v="17.935310363769499"/>
    <n v="-5.0955548286437899"/>
    <n v="-6.1443352699279696"/>
    <x v="4"/>
    <x v="0"/>
  </r>
  <r>
    <n v="-5.3779988288879297"/>
    <n v="11.8717756271362"/>
    <n v="0.34037628769874501"/>
    <n v="-1.6135952472686701"/>
    <n v="3.84158039093017"/>
    <n v="-5.1198034286498997"/>
    <n v="-4.6322331428527797"/>
    <x v="1"/>
    <x v="0"/>
  </r>
  <r>
    <n v="-4.83483457565307"/>
    <n v="8.7417068481445295"/>
    <n v="0.141340017318725"/>
    <n v="-3.6291115283965998"/>
    <n v="0.29137998819351102"/>
    <n v="-1.1064877510070801"/>
    <n v="-0.115127250552177"/>
    <x v="1"/>
    <x v="0"/>
  </r>
  <r>
    <n v="7.9894828796386701"/>
    <n v="-4.70753669738769"/>
    <n v="0.30615073442459101"/>
    <n v="-5.6259479522704998"/>
    <n v="-0.124583542346954"/>
    <n v="-1.2335559129714899"/>
    <n v="1.8560651540756199"/>
    <x v="5"/>
    <x v="0"/>
  </r>
  <r>
    <n v="12.5221910476684"/>
    <n v="-8.4477453231811506"/>
    <n v="1.99613857269287"/>
    <n v="-7.9227013587951598"/>
    <n v="-2.4426102638244598"/>
    <n v="-5.3996935486793497E-2"/>
    <n v="3.20664286613464"/>
    <x v="5"/>
    <x v="0"/>
  </r>
  <r>
    <n v="-3.5775020122528001"/>
    <n v="2.1925754547119101"/>
    <n v="1.584317445755"/>
    <n v="6.8520421981811497"/>
    <n v="-5.1787137985229403"/>
    <n v="0.87898379564285201"/>
    <n v="-1.55401599407196"/>
    <x v="2"/>
    <x v="0"/>
  </r>
  <r>
    <n v="-2.6271402835845898"/>
    <n v="0.24325186014175401"/>
    <n v="-2.5497126579284601"/>
    <n v="0.31150719523429798"/>
    <n v="11.9322004318237"/>
    <n v="-1.39054834842681"/>
    <n v="-3.9264791011810298"/>
    <x v="4"/>
    <x v="0"/>
  </r>
  <r>
    <n v="-1.3257026672363199"/>
    <n v="-0.50211352109909002"/>
    <n v="-0.399687469005584"/>
    <n v="-4.18946933746337"/>
    <n v="2.66409015655517"/>
    <n v="-1.99568951129913"/>
    <n v="6.5662841796875"/>
    <x v="0"/>
    <x v="0"/>
  </r>
  <r>
    <n v="1.7476944923400799"/>
    <n v="-8.2040987014770508"/>
    <n v="-6.6177568435668901"/>
    <n v="-4.1140079498290998"/>
    <n v="0.114395208656787"/>
    <n v="4.9529566764831499"/>
    <n v="14.2974586486816"/>
    <x v="0"/>
    <x v="0"/>
  </r>
  <r>
    <n v="-7.2347493171691797"/>
    <n v="10.3489923477172"/>
    <n v="1.3587628602981501"/>
    <n v="-1.6877249479293801"/>
    <n v="3.1240701675414999"/>
    <n v="-1.5966327190399101"/>
    <n v="-3.2908356189727699"/>
    <x v="1"/>
    <x v="0"/>
  </r>
  <r>
    <n v="12.5987691879272"/>
    <n v="-9.9416723251342702"/>
    <n v="-0.19476756453514099"/>
    <n v="-7.6350550651550204"/>
    <n v="-2.0917382240295401"/>
    <n v="0.89263188838958696"/>
    <n v="4.5857238769531197"/>
    <x v="5"/>
    <x v="0"/>
  </r>
  <r>
    <n v="-1.4473733901977499"/>
    <n v="-7.2451119422912598"/>
    <n v="-6.9626030921936"/>
    <n v="-3.3126728534698402"/>
    <n v="-4.8286566734313903"/>
    <n v="18.013664245605401"/>
    <n v="12.239197731018001"/>
    <x v="3"/>
    <x v="0"/>
  </r>
  <r>
    <n v="-4.4440674781799299"/>
    <n v="0.57026517391204801"/>
    <n v="1.3627690076828001"/>
    <n v="10.5369367599487"/>
    <n v="-3.7298491001129102"/>
    <n v="1.4373875856399501"/>
    <n v="-2.5270190238952601"/>
    <x v="2"/>
    <x v="0"/>
  </r>
  <r>
    <n v="-4.2206935882568297"/>
    <n v="1.7117851972579901"/>
    <n v="18.162513732910099"/>
    <n v="0.46206867694854697"/>
    <n v="0.80702143907546997"/>
    <n v="-9.4446258544921804"/>
    <n v="-8.4643373489379794"/>
    <x v="6"/>
    <x v="0"/>
  </r>
  <r>
    <n v="9.6337281167507102E-2"/>
    <n v="-8.0802183151245099"/>
    <n v="-2.2553174495696999"/>
    <n v="-8.6792058944702095"/>
    <n v="2.7352590113878202E-2"/>
    <n v="1.00580418109893"/>
    <n v="17.524164199829102"/>
    <x v="0"/>
    <x v="0"/>
  </r>
  <r>
    <n v="17.7319316864013"/>
    <n v="-11.525076866149901"/>
    <n v="2.6863405704498202"/>
    <n v="-8.9106349945068306"/>
    <n v="-3.04506087303161"/>
    <n v="-1.5065724849700901"/>
    <n v="2.4232001304626398"/>
    <x v="5"/>
    <x v="0"/>
  </r>
  <r>
    <n v="-2.6204640865325901"/>
    <n v="-1.6319997310638401"/>
    <n v="-1.68334305286407"/>
    <n v="-0.23090319335460599"/>
    <n v="12.5061483383178"/>
    <n v="-0.871293485164642"/>
    <n v="-2.9384355545043901"/>
    <x v="4"/>
    <x v="0"/>
  </r>
  <r>
    <n v="-4.9886145591735804"/>
    <n v="12.979402542114199"/>
    <n v="1.7136470079421899"/>
    <n v="-2.6469490528106601"/>
    <n v="2.6091656684875399"/>
    <n v="-5.8920235633850098"/>
    <n v="-4.8758015632629297"/>
    <x v="1"/>
    <x v="0"/>
  </r>
  <r>
    <n v="17.884288787841701"/>
    <n v="-11.891484260559"/>
    <n v="1.82354807853698"/>
    <n v="-8.7102994918823207"/>
    <n v="-3.1391236782073899"/>
    <n v="-1.06886482238769"/>
    <n v="2.3294138908386199"/>
    <x v="5"/>
    <x v="0"/>
  </r>
  <r>
    <n v="-3.6975784301757799"/>
    <n v="0.54284167289733798"/>
    <n v="-4.2361497879028303"/>
    <n v="13.919608116149901"/>
    <n v="-2.3001284599304199"/>
    <n v="6.1003141403198198"/>
    <n v="-7.1709499359130797"/>
    <x v="2"/>
    <x v="0"/>
  </r>
  <r>
    <n v="-1.47741711139678"/>
    <n v="-6.57838630676269"/>
    <n v="-4.27674961090087"/>
    <n v="-7.9813342094421298"/>
    <n v="-0.73088365793228105"/>
    <n v="4.1146306991577104"/>
    <n v="17.755325317382798"/>
    <x v="0"/>
    <x v="0"/>
  </r>
  <r>
    <n v="-4.3227581977844203"/>
    <n v="12.4606781005859"/>
    <n v="-0.83458524942398005"/>
    <n v="-3.2457735538482599"/>
    <n v="1.4947737455368"/>
    <n v="-3.22145652770996"/>
    <n v="-3.3150248527526802"/>
    <x v="1"/>
    <x v="0"/>
  </r>
  <r>
    <n v="-5.0193977355956996"/>
    <n v="1.2610267400741499"/>
    <n v="4.6782135963439897"/>
    <n v="17.944992065429599"/>
    <n v="-7.2969036102294904"/>
    <n v="3.2365338802337602"/>
    <n v="-13.3894271850585"/>
    <x v="2"/>
    <x v="0"/>
  </r>
  <r>
    <n v="-1.5264424085617001"/>
    <n v="2.5172028541564901"/>
    <n v="-2.4720091819763099"/>
    <n v="-1.3237711191177299"/>
    <n v="13.5389080047607"/>
    <n v="-4.8880929946899396"/>
    <n v="-4.1578431129455504"/>
    <x v="4"/>
    <x v="0"/>
  </r>
  <r>
    <n v="-1.70110547542572"/>
    <n v="-1.1387363672256401"/>
    <n v="-1.85036993026733"/>
    <n v="-2.05817651748657"/>
    <n v="11.8031663894653"/>
    <n v="-3.27886462211608"/>
    <n v="0.35366553068161"/>
    <x v="4"/>
    <x v="0"/>
  </r>
  <r>
    <n v="-2.83572006225585"/>
    <n v="0.764151811599731"/>
    <n v="-7.3499650955200098"/>
    <n v="0.25069785118103"/>
    <n v="-3.1079940795898402"/>
    <n v="12.6751585006713"/>
    <n v="3.2125170230865399"/>
    <x v="3"/>
    <x v="0"/>
  </r>
  <r>
    <n v="-0.99661111831664995"/>
    <n v="-9.0467929840087802"/>
    <n v="-1.73270463943481"/>
    <n v="-9.1600847244262695"/>
    <n v="0.70929992198944003"/>
    <n v="3.92138218879699"/>
    <n v="17.263099670410099"/>
    <x v="0"/>
    <x v="0"/>
  </r>
  <r>
    <n v="-2.5510234832763601"/>
    <n v="1.74708032608032"/>
    <n v="-1.16450560092926"/>
    <n v="-0.81216084957122803"/>
    <n v="14.1546974182128"/>
    <n v="-3.6934175491332999"/>
    <n v="-6.07311964035034"/>
    <x v="4"/>
    <x v="0"/>
  </r>
  <r>
    <n v="-5.5095448493957502"/>
    <n v="5.4879498481750399"/>
    <n v="13.2241973876953"/>
    <n v="0.78352928161621005"/>
    <n v="3.0155360698699898"/>
    <n v="-2.6310601234436"/>
    <n v="-10.5173778533935"/>
    <x v="6"/>
    <x v="0"/>
  </r>
  <r>
    <n v="16.272663116455"/>
    <n v="-14.1201877593994"/>
    <n v="7.9073488712310694E-2"/>
    <n v="-7.1146068572998002"/>
    <n v="-0.115749090909957"/>
    <n v="0.74747890233993497"/>
    <n v="2.3586444854736301"/>
    <x v="5"/>
    <x v="0"/>
  </r>
  <r>
    <n v="-1.7883548736572199"/>
    <n v="1.3382390737533501"/>
    <n v="3.4938263893127401"/>
    <n v="12.331076622009199"/>
    <n v="-2.7688796520233101"/>
    <n v="0.91781866550445501"/>
    <n v="-11.3039207458496"/>
    <x v="2"/>
    <x v="0"/>
  </r>
  <r>
    <n v="-2.9623794555664"/>
    <n v="-1.2900905609130799"/>
    <n v="-4.2541756629943803"/>
    <n v="-1.4772601127624501"/>
    <n v="-1.26597034931182"/>
    <n v="13.920238494873001"/>
    <n v="4.1090383529662997"/>
    <x v="3"/>
    <x v="0"/>
  </r>
  <r>
    <n v="16.292970657348601"/>
    <n v="-10.9221992492675"/>
    <n v="2.5071616172790501"/>
    <n v="-8.60591220855712"/>
    <n v="-2.4946160316467201"/>
    <n v="-1.2256550788879299"/>
    <n v="2.4007282257079998"/>
    <x v="5"/>
    <x v="0"/>
  </r>
  <r>
    <n v="0.91443836688995295"/>
    <n v="-6.66472959518432"/>
    <n v="-3.12347412109375"/>
    <n v="-1.2398364543914699"/>
    <n v="-3.3756411075592001"/>
    <n v="16.092082977294901"/>
    <n v="3.3700492382049498"/>
    <x v="3"/>
    <x v="0"/>
  </r>
  <r>
    <n v="1.1089013814926101"/>
    <n v="-4.8683748245239196"/>
    <n v="-3.5139095783233598"/>
    <n v="-4.8879733085632298"/>
    <n v="-1.39083516597747"/>
    <n v="0.58525609970092696"/>
    <n v="12.6904554367065"/>
    <x v="0"/>
    <x v="0"/>
  </r>
  <r>
    <n v="-2.1076748371124201"/>
    <n v="-1.0868382453918399"/>
    <n v="-3.4708697795867902"/>
    <n v="-0.98472553491592396"/>
    <n v="11.481573104858301"/>
    <n v="7.9072043299674905E-2"/>
    <n v="-1.4501248598098699"/>
    <x v="4"/>
    <x v="0"/>
  </r>
  <r>
    <n v="-3.5570530891418399"/>
    <n v="-6.8206281661987296"/>
    <n v="-6.2536106109619096"/>
    <n v="3.5229828357696502"/>
    <n v="-2.89727711677551"/>
    <n v="16.267004013061499"/>
    <n v="6.1298971176147399"/>
    <x v="3"/>
    <x v="0"/>
  </r>
  <r>
    <n v="-2.3478527069091699"/>
    <n v="2.0911796092986998"/>
    <n v="-1.16450726985931"/>
    <n v="-0.86030274629592896"/>
    <n v="11.506339073181101"/>
    <n v="-3.2514700889587398"/>
    <n v="-4.7405953407287598"/>
    <x v="4"/>
    <x v="0"/>
  </r>
  <r>
    <n v="-5.1996297836303702"/>
    <n v="11.284587860107401"/>
    <n v="0.72743171453475897"/>
    <n v="-4.5643820762634197"/>
    <n v="0.46962004899978599"/>
    <n v="-2.68353271484375"/>
    <n v="-1.33399081230163"/>
    <x v="1"/>
    <x v="0"/>
  </r>
  <r>
    <n v="13.807003974914499"/>
    <n v="-8.7831516265869105"/>
    <n v="2.5904865264892498"/>
    <n v="-4.87133693695068"/>
    <n v="0.143647015094757"/>
    <n v="-4.3588743209838796"/>
    <n v="4.8713907599449097E-3"/>
    <x v="5"/>
    <x v="0"/>
  </r>
  <r>
    <n v="-2.5252525806427002"/>
    <n v="4.1956028938293404"/>
    <n v="-2.98334765434265"/>
    <n v="-1.3201476335525499"/>
    <n v="16.226604461669901"/>
    <n v="-6.6942176818847603"/>
    <n v="-5.5913443565368599"/>
    <x v="4"/>
    <x v="0"/>
  </r>
  <r>
    <n v="-0.96696579456329301"/>
    <n v="1.2590535879135101"/>
    <n v="-1.1099003553390501"/>
    <n v="0.48764023184776301"/>
    <n v="10.2513761520385"/>
    <n v="-1.82101190090179"/>
    <n v="-6.3914232254028303"/>
    <x v="4"/>
    <x v="0"/>
  </r>
  <r>
    <n v="-4.8924975395202601"/>
    <n v="1.4761259555816599"/>
    <n v="1.8649532794952299"/>
    <n v="12.245184898376399"/>
    <n v="-3.8496999740600502"/>
    <n v="0.76620411872863703"/>
    <n v="-6.3816566467285103"/>
    <x v="2"/>
    <x v="0"/>
  </r>
  <r>
    <n v="-8.7329037487506797E-3"/>
    <n v="3.0060849189758301"/>
    <n v="17.3617649078369"/>
    <n v="4.8242897987365696"/>
    <n v="-4.9264874458312899"/>
    <n v="-7.0003161430358798"/>
    <n v="-12.177771568298301"/>
    <x v="6"/>
    <x v="0"/>
  </r>
  <r>
    <n v="17.5250549316406"/>
    <n v="-11.5505056381225"/>
    <n v="2.19438481330871"/>
    <n v="-10.5840692520141"/>
    <n v="-3.15681552886962"/>
    <n v="-0.48770231008529602"/>
    <n v="4.0616831779479901"/>
    <x v="5"/>
    <x v="0"/>
  </r>
  <r>
    <n v="-3.7126069068908598"/>
    <n v="3.63783359527587"/>
    <n v="13.202769279479901"/>
    <n v="3.9259338378906201"/>
    <n v="-4.5102124214172301"/>
    <n v="-8.2115678787231392"/>
    <n v="-6.2380633354187003"/>
    <x v="6"/>
    <x v="0"/>
  </r>
  <r>
    <n v="-1.2381169795989899"/>
    <n v="1.34355568885803"/>
    <n v="-6.2000041007995597"/>
    <n v="0.30052119493484403"/>
    <n v="0.41966342926025302"/>
    <n v="5.3837790489196697"/>
    <n v="0.73809140920639005"/>
    <x v="3"/>
    <x v="0"/>
  </r>
  <r>
    <n v="-1.3031581640243499"/>
    <n v="-3.1642556190490702E-2"/>
    <n v="1.8330785036087001"/>
    <n v="0.60305094718933105"/>
    <n v="8.5365438461303693"/>
    <n v="-3.07457423210144"/>
    <n v="-3.7140219211578298"/>
    <x v="4"/>
    <x v="0"/>
  </r>
  <r>
    <n v="-4.4944362640380797"/>
    <n v="3.4697945117950399"/>
    <n v="0.83802998065948398"/>
    <n v="13.170392036437899"/>
    <n v="-4.5232653617858798"/>
    <n v="3.5451557636260902"/>
    <n v="-9.4852914810180593"/>
    <x v="2"/>
    <x v="0"/>
  </r>
  <r>
    <n v="-6.1326155662536603"/>
    <n v="3.8088886737823402"/>
    <n v="-0.74825751781463601"/>
    <n v="15.8483772277832"/>
    <n v="-4.5810117721557599"/>
    <n v="6.2827339172363201"/>
    <n v="-10.6150674819946"/>
    <x v="2"/>
    <x v="0"/>
  </r>
  <r>
    <n v="-4.7728214263915998"/>
    <n v="10.968150138854901"/>
    <n v="-1.4135724306106501"/>
    <n v="-4.5856895446777299"/>
    <n v="2.3323512077331499"/>
    <n v="-1.8910487890243499"/>
    <n v="-0.71801996231079102"/>
    <x v="1"/>
    <x v="0"/>
  </r>
  <r>
    <n v="16.944267272949201"/>
    <n v="-11.91148853302"/>
    <n v="1.2751438617706199"/>
    <n v="-10.064067840576101"/>
    <n v="-2.55076909065246"/>
    <n v="0.26586285233497597"/>
    <n v="4.1258463859558097"/>
    <x v="5"/>
    <x v="0"/>
  </r>
  <r>
    <n v="-6.2655310630798304"/>
    <n v="12.299242973327599"/>
    <n v="0.47337585687637301"/>
    <n v="-3.0223910808563201"/>
    <n v="2.9176955223083398"/>
    <n v="-3.8503565788268999"/>
    <n v="-2.56328201293945"/>
    <x v="1"/>
    <x v="0"/>
  </r>
  <r>
    <n v="-3.7415993213653498"/>
    <n v="11.3185691833496"/>
    <n v="3.2612094879150302"/>
    <n v="-1.3793044090270901"/>
    <n v="0.53764462471008301"/>
    <n v="-4.78108787536621"/>
    <n v="-6.7461085319518999"/>
    <x v="1"/>
    <x v="0"/>
  </r>
  <r>
    <n v="15.839986801147401"/>
    <n v="-8.8923206329345703"/>
    <n v="3.4778583049774099"/>
    <n v="-6.9492712020873997"/>
    <n v="-3.29542708396911"/>
    <n v="-1.5549625158309901"/>
    <n v="-0.16886997222900299"/>
    <x v="5"/>
    <x v="0"/>
  </r>
  <r>
    <n v="-3.1641249656677202"/>
    <n v="-5.7682685852050701"/>
    <n v="0.18189129233360199"/>
    <n v="-0.42527991533279402"/>
    <n v="-1.81594574451446"/>
    <n v="6.6393117904662997"/>
    <n v="8.6787843704223597"/>
    <x v="3"/>
    <x v="0"/>
  </r>
  <r>
    <n v="-4.6469731330871502"/>
    <n v="1.64118635654449"/>
    <n v="18.074626922607401"/>
    <n v="4.1094594001770002"/>
    <n v="6.7194998264312703E-2"/>
    <n v="-3.0747172832489"/>
    <n v="-13.961005210876399"/>
    <x v="6"/>
    <x v="0"/>
  </r>
  <r>
    <n v="14.515058517456"/>
    <n v="-7.9842648506164497"/>
    <n v="1.8115500211715601"/>
    <n v="-7.1719431877136204"/>
    <n v="-0.24706108868122101"/>
    <n v="-4.3986506462097097"/>
    <n v="0.55986291170120195"/>
    <x v="5"/>
    <x v="0"/>
  </r>
  <r>
    <n v="-2.00911521911621"/>
    <n v="-0.42061477899551297"/>
    <n v="-1.9770868122577601E-2"/>
    <n v="-1.9849994182586601"/>
    <n v="10.707765579223601"/>
    <n v="-1.6799544095993"/>
    <n v="-2.1879708766937198"/>
    <x v="4"/>
    <x v="0"/>
  </r>
  <r>
    <n v="12.9498796463012"/>
    <n v="-8.9081287384033203"/>
    <n v="3.8095433712005602"/>
    <n v="-5.1521530151367099"/>
    <n v="-2.7285864353179901"/>
    <n v="0.52392989397048895"/>
    <n v="-0.33469259738922102"/>
    <x v="5"/>
    <x v="0"/>
  </r>
  <r>
    <n v="10.6331939697265"/>
    <n v="-5.5664086341857901"/>
    <n v="3.4151012897491402"/>
    <n v="-5.7536635398864702"/>
    <n v="-1.59805655479431"/>
    <n v="-2.47485303878784"/>
    <n v="-3.6897726356983102E-2"/>
    <x v="5"/>
    <x v="0"/>
  </r>
  <r>
    <n v="-4.6092715263366699"/>
    <n v="12.4345951080322"/>
    <n v="0.64026898145675604"/>
    <n v="-4.1495175361633301"/>
    <n v="1.74838006496429"/>
    <n v="-5.0176100730895996"/>
    <n v="-2.5472991466522199"/>
    <x v="1"/>
    <x v="0"/>
  </r>
  <r>
    <n v="0.69179141521453802"/>
    <n v="-0.32323563098907399"/>
    <n v="-2.5058846473693799"/>
    <n v="-2.49599957466125"/>
    <n v="10.450778007507299"/>
    <n v="-4.1397132873535103"/>
    <n v="-1.0498416423797601"/>
    <x v="4"/>
    <x v="0"/>
  </r>
  <r>
    <n v="-7.86284971237182"/>
    <n v="3.7622182369232098"/>
    <n v="16.4221897125244"/>
    <n v="2.2587187290191602"/>
    <n v="0.78516250848770097"/>
    <n v="-6.3966984748840297"/>
    <n v="-8.6723957061767507"/>
    <x v="6"/>
    <x v="0"/>
  </r>
  <r>
    <n v="-0.40870571136474598"/>
    <n v="-7.4594120979309002"/>
    <n v="-2.9114022254943799"/>
    <n v="-8.8499212265014595"/>
    <n v="4.2736330032348597"/>
    <n v="0.48327425122260997"/>
    <n v="15.1375122070312"/>
    <x v="0"/>
    <x v="0"/>
  </r>
  <r>
    <n v="-2.3321070671081499"/>
    <n v="-2.3788464069366402"/>
    <n v="-2.45891904830932"/>
    <n v="-0.97433692216873102"/>
    <n v="11.6326999664306"/>
    <n v="0.598244428634643"/>
    <n v="-0.84004610776901201"/>
    <x v="4"/>
    <x v="0"/>
  </r>
  <r>
    <n v="-4.6618499755859304"/>
    <n v="7.9027929306030202"/>
    <n v="12.8675069808959"/>
    <n v="-3.3173975944518999"/>
    <n v="3.07760286331176"/>
    <n v="-2.9805617332458398"/>
    <n v="-8.5593833923339808"/>
    <x v="6"/>
    <x v="0"/>
  </r>
  <r>
    <n v="8.66652011871337"/>
    <n v="-5.3239264488220197"/>
    <n v="5.1585187911987296"/>
    <n v="-2.0909643173217698"/>
    <n v="-2.7804880142211901"/>
    <n v="-3.0510778427124001"/>
    <n v="-2.1181652545928902"/>
    <x v="5"/>
    <x v="0"/>
  </r>
  <r>
    <n v="-4.3143215179443297"/>
    <n v="1.62878882884979"/>
    <n v="-5.2904343605041504"/>
    <n v="-2.1250238418579102"/>
    <n v="15.5101308822631"/>
    <n v="-1.67211854457855"/>
    <n v="-1.5937708616256701"/>
    <x v="4"/>
    <x v="0"/>
  </r>
  <r>
    <n v="-5.4147520065307599"/>
    <n v="2.4505410194396902"/>
    <n v="1.69367599487304"/>
    <n v="15.6889181137084"/>
    <n v="-4.6175189018249503"/>
    <n v="3.4483661651611301"/>
    <n v="-10.7377662658691"/>
    <x v="2"/>
    <x v="0"/>
  </r>
  <r>
    <n v="-3.1559753417968701"/>
    <n v="-2.3981144428253098"/>
    <n v="-10.1597337722778"/>
    <n v="3.5343368053436199"/>
    <n v="-1.00185787677764"/>
    <n v="18.021400451660099"/>
    <n v="0.86704748868942205"/>
    <x v="3"/>
    <x v="0"/>
  </r>
  <r>
    <n v="-2.57318711280822"/>
    <n v="-3.5005435347556998E-2"/>
    <n v="-3.78885722160339"/>
    <n v="-0.97567635774612405"/>
    <n v="14.984981536865201"/>
    <n v="-3.9468579292297301"/>
    <n v="-2.0522370338439901"/>
    <x v="4"/>
    <x v="0"/>
  </r>
  <r>
    <n v="-3.19454646110534"/>
    <n v="0.53553158044814997"/>
    <n v="-5.1479144096374503"/>
    <n v="-0.80001664161682096"/>
    <n v="13.938946723937899"/>
    <n v="-0.51878535747527998"/>
    <n v="-2.6304240226745601"/>
    <x v="4"/>
    <x v="0"/>
  </r>
  <r>
    <n v="19.278650283813398"/>
    <n v="-13.427034378051699"/>
    <n v="2.5544412136077801"/>
    <n v="-11.1001024246215"/>
    <n v="-3.82367491722106"/>
    <n v="5.8760821819305399E-2"/>
    <n v="4.1245694160461399"/>
    <x v="5"/>
    <x v="0"/>
  </r>
  <r>
    <n v="-7.6845526695251403"/>
    <n v="9.5532102584838796"/>
    <n v="2.3198025226593"/>
    <n v="0.83497619628906194"/>
    <n v="4.2974543571472097"/>
    <n v="-1.7554585933685301"/>
    <n v="-4.8219537734985298"/>
    <x v="1"/>
    <x v="0"/>
  </r>
  <r>
    <n v="10.9165649414062"/>
    <n v="-5.9776630401611301"/>
    <n v="5.3999462127685502"/>
    <n v="-4.5496559143066397"/>
    <n v="-1.14650750160217"/>
    <n v="-2.8709022998809801"/>
    <n v="-2.2530739307403498"/>
    <x v="5"/>
    <x v="0"/>
  </r>
  <r>
    <n v="-1.23148417472839"/>
    <n v="-2.45375180244445"/>
    <n v="-4.6007118225097603"/>
    <n v="5.1033272743225098"/>
    <n v="-4.2708563804626403"/>
    <n v="11.6039781570434"/>
    <n v="0.112678445875644"/>
    <x v="3"/>
    <x v="0"/>
  </r>
  <r>
    <n v="-4.3025188446044904"/>
    <n v="-1.0069001913070601"/>
    <n v="-2.6153113842010498"/>
    <n v="-2.8750193119049001"/>
    <n v="12.9148950576782"/>
    <n v="0.240889236330986"/>
    <n v="0.340220957994461"/>
    <x v="4"/>
    <x v="0"/>
  </r>
  <r>
    <n v="1.8231104612350399"/>
    <n v="-10.2606134414672"/>
    <n v="-3.7926394939422599"/>
    <n v="-9.9090280532836896"/>
    <n v="2.0198194980621298"/>
    <n v="3.0972616672515798"/>
    <n v="17.7611389160156"/>
    <x v="0"/>
    <x v="0"/>
  </r>
  <r>
    <n v="-4.3824443817138601"/>
    <n v="8.5124540328979492"/>
    <n v="-0.50690090656280495"/>
    <n v="-1.9346456527709901"/>
    <n v="0.69348990917205799"/>
    <n v="-1.0389032363891599"/>
    <n v="-1.89108669757843"/>
    <x v="1"/>
    <x v="0"/>
  </r>
  <r>
    <n v="-5.6183815002441397"/>
    <n v="11.820731163024901"/>
    <n v="-1.8998833894729601"/>
    <n v="-2.5818393230438201"/>
    <n v="0.91103678941726596"/>
    <n v="-1.40647840499877"/>
    <n v="-1.9819004535675"/>
    <x v="1"/>
    <x v="0"/>
  </r>
  <r>
    <n v="-3.96300745010375"/>
    <n v="0.580510854721069"/>
    <n v="9.3037004470825195"/>
    <n v="1.5250207185745199"/>
    <n v="2.5399079322814901"/>
    <n v="-2.8218691349029501"/>
    <n v="-4.1239767074584899"/>
    <x v="6"/>
    <x v="0"/>
  </r>
  <r>
    <n v="1.9457868337631199"/>
    <n v="-6.2625064849853498"/>
    <n v="-3.9994468688964799"/>
    <n v="-6.6664686203002903"/>
    <n v="3.0162487030029199"/>
    <n v="-0.76565021276473999"/>
    <n v="12.304206848144499"/>
    <x v="0"/>
    <x v="0"/>
  </r>
  <r>
    <n v="14.4226417541503"/>
    <n v="-9.6703433990478498"/>
    <n v="2.21454906463623"/>
    <n v="-8.7896347045898402"/>
    <n v="-1.93416428565979"/>
    <n v="-0.79488664865493697"/>
    <n v="2.9596652984619101"/>
    <x v="5"/>
    <x v="0"/>
  </r>
  <r>
    <n v="0.17616328597068701"/>
    <n v="-5.8690419197082502"/>
    <n v="-2.1213188171386701"/>
    <n v="-7.7523469924926696"/>
    <n v="3.7960790097713401E-2"/>
    <n v="3.23779869079589"/>
    <n v="13.102541923522899"/>
    <x v="0"/>
    <x v="0"/>
  </r>
  <r>
    <n v="16.025680541992099"/>
    <n v="-9.2661676406860298"/>
    <n v="2.8920085430145201"/>
    <n v="-9.27337551116943"/>
    <n v="-1.0129520893096899"/>
    <n v="-3.2163553237914999"/>
    <n v="2.1631391048431299"/>
    <x v="5"/>
    <x v="0"/>
  </r>
  <r>
    <n v="-0.15947087109088801"/>
    <n v="-5.9406566619873002"/>
    <n v="-4.8483114242553702"/>
    <n v="-0.34937518835067699"/>
    <n v="-1.3467655181884699"/>
    <n v="12.389345169067299"/>
    <n v="4.8205285072326598"/>
    <x v="3"/>
    <x v="0"/>
  </r>
  <r>
    <n v="-4.9257698059081996"/>
    <n v="10.9419384002685"/>
    <n v="0.65081804990768399"/>
    <n v="-4.3876786231994602"/>
    <n v="0.88121056556701605"/>
    <n v="-2.8651552200317298"/>
    <n v="-1.78195369243621"/>
    <x v="1"/>
    <x v="0"/>
  </r>
  <r>
    <n v="9.7872571945190394"/>
    <n v="-6.4625558853149396"/>
    <n v="1.4052950143814"/>
    <n v="-5.6622219085693297"/>
    <n v="2.6662433147430402"/>
    <n v="-4.9146571159362704"/>
    <n v="2.8188705444335902"/>
    <x v="5"/>
    <x v="0"/>
  </r>
  <r>
    <n v="-1.8233506679534901"/>
    <n v="6.4854660034179599"/>
    <n v="13.265661239624"/>
    <n v="-1.8111436367034901"/>
    <n v="-5.6117377281188903"/>
    <n v="-5.7842864990234304"/>
    <n v="-5.2145648002624503"/>
    <x v="6"/>
    <x v="0"/>
  </r>
  <r>
    <n v="-1.0536028146743699"/>
    <n v="4.2193174362182599"/>
    <n v="15.4251174926757"/>
    <n v="2.4228658676147399"/>
    <n v="-7.6465773582458496"/>
    <n v="-7.7222375869750897"/>
    <n v="-6.2340927124023402"/>
    <x v="6"/>
    <x v="0"/>
  </r>
  <r>
    <n v="-4.6183800697326598"/>
    <n v="5.1939406394958496"/>
    <n v="4.1882729530334402"/>
    <n v="16.015537261962798"/>
    <n v="-8.8097505569458008"/>
    <n v="2.6022357940673801"/>
    <n v="-13.4242496490478"/>
    <x v="2"/>
    <x v="0"/>
  </r>
  <r>
    <n v="-1.74176049232482"/>
    <n v="1.12618649005889"/>
    <n v="-3.3925657272338801"/>
    <n v="-1.6153383255004801"/>
    <n v="12.102343559265099"/>
    <n v="-3.2716107368469198"/>
    <n v="-1.91231417655944"/>
    <x v="4"/>
    <x v="0"/>
  </r>
  <r>
    <n v="3.3913257122039702"/>
    <n v="-9.1692991256713796"/>
    <n v="-3.85082530975341"/>
    <n v="-6.6072511672973597"/>
    <n v="-0.74685895442962602"/>
    <n v="1.9241349697112999"/>
    <n v="15.1849517822265"/>
    <x v="0"/>
    <x v="0"/>
  </r>
  <r>
    <n v="-3.87999272346496"/>
    <n v="6.0872235298156703"/>
    <n v="-1.51517629623413"/>
    <n v="11.7097635269165"/>
    <n v="-1.5117504596710201"/>
    <n v="3.4682669639587398"/>
    <n v="-11.332281112670801"/>
    <x v="2"/>
    <x v="0"/>
  </r>
  <r>
    <n v="-4.3164720535278303"/>
    <n v="11.7584896087646"/>
    <n v="-0.43597337603568997"/>
    <n v="-5.4280371665954501"/>
    <n v="2.3172612190246502"/>
    <n v="-4.2354927062988201"/>
    <n v="-1.4598366022109901"/>
    <x v="1"/>
    <x v="0"/>
  </r>
  <r>
    <n v="-6.9832959175109801"/>
    <n v="2.2436256408691402"/>
    <n v="-7.0311179161071697"/>
    <n v="5.4475717544555602"/>
    <n v="-6.8542127609252903"/>
    <n v="17.866815567016602"/>
    <n v="2.5703325271606401"/>
    <x v="3"/>
    <x v="0"/>
  </r>
  <r>
    <n v="-4.5391197204589799"/>
    <n v="12.913021087646401"/>
    <n v="1.6845561265945399"/>
    <n v="-5.4951257705688397"/>
    <n v="1.85591340065002"/>
    <n v="-5.9412541389465297"/>
    <n v="-2.9284036159515301"/>
    <x v="1"/>
    <x v="0"/>
  </r>
  <r>
    <n v="-2.5278284549713099"/>
    <n v="4.25270223617553"/>
    <n v="-2.3131153583526598"/>
    <n v="-0.177152439951896"/>
    <n v="13.8660268783569"/>
    <n v="-4.4246897697448704"/>
    <n v="-6.6765294075012198"/>
    <x v="4"/>
    <x v="0"/>
  </r>
  <r>
    <n v="-1.01251697540283"/>
    <n v="4.3442487716674796"/>
    <n v="8.7748308181762695"/>
    <n v="0.28567132353782598"/>
    <n v="-4.56028079986572"/>
    <n v="-3.50510573387146"/>
    <n v="-4.4372825622558496"/>
    <x v="6"/>
    <x v="0"/>
  </r>
  <r>
    <n v="-3.73193335533142"/>
    <n v="1.09043729305267"/>
    <n v="-0.244876474142074"/>
    <n v="12.9498586654663"/>
    <n v="-1.40558469295501"/>
    <n v="6.1346697807312003"/>
    <n v="-12.383921623229901"/>
    <x v="2"/>
    <x v="0"/>
  </r>
  <r>
    <n v="-5.0677080154418901"/>
    <n v="11.4539670944213"/>
    <n v="2.31598496437072"/>
    <n v="-3.97151279449462"/>
    <n v="1.53300786018371"/>
    <n v="-4.8595523834228498"/>
    <n v="-2.5915219783782901"/>
    <x v="1"/>
    <x v="0"/>
  </r>
  <r>
    <n v="12.6559190750122"/>
    <n v="-7.6712837219238201"/>
    <n v="2.7390286922454798"/>
    <n v="-8.0072259902954102"/>
    <n v="-5.7169651985168404"/>
    <n v="2.5301659107208199"/>
    <n v="3.2042982578277499"/>
    <x v="5"/>
    <x v="0"/>
  </r>
  <r>
    <n v="-2.3597123622894198"/>
    <n v="-2.6674599647521902"/>
    <n v="-4.75471687316894"/>
    <n v="1.0064053535461399"/>
    <n v="-3.0795187950134202"/>
    <n v="12.352916717529199"/>
    <n v="3.5547604560852002"/>
    <x v="3"/>
    <x v="0"/>
  </r>
  <r>
    <n v="-6.9320154190063397"/>
    <n v="2.5095794200897199"/>
    <n v="-0.57705336809158303"/>
    <n v="17.280185699462798"/>
    <n v="-4.2310814857482901"/>
    <n v="6.0417485237121502"/>
    <n v="-10.8731136322021"/>
    <x v="2"/>
    <x v="0"/>
  </r>
  <r>
    <n v="9.3666734695434499"/>
    <n v="-6.2487916946411097"/>
    <n v="1.6513887643814"/>
    <n v="-8.0382633209228498"/>
    <n v="-1.5979709625244101"/>
    <n v="0.45496961474418601"/>
    <n v="4.2089433670043901"/>
    <x v="5"/>
    <x v="0"/>
  </r>
  <r>
    <n v="-5.6120514869689897"/>
    <n v="2.9258973598480198"/>
    <n v="-7.5175614356994602"/>
    <n v="6.9718365669250399"/>
    <n v="-5.03379106521606"/>
    <n v="11.7749280929565"/>
    <n v="-0.402446329593658"/>
    <x v="3"/>
    <x v="0"/>
  </r>
  <r>
    <n v="-4.3414826393127397"/>
    <n v="-3.1790387630462602"/>
    <n v="-4.9792313575744602"/>
    <n v="10.576860427856399"/>
    <n v="-3.8851408958435001"/>
    <n v="15.016353607177701"/>
    <n v="-2.3839585781097399"/>
    <x v="3"/>
    <x v="0"/>
  </r>
  <r>
    <n v="-0.45211285352706898"/>
    <n v="-2.24924564361572"/>
    <n v="-3.7556476593017498"/>
    <n v="-1.1980216503143299"/>
    <n v="-1.8689450025558401"/>
    <n v="11.7623748779296"/>
    <n v="1.3658033609390201"/>
    <x v="3"/>
    <x v="0"/>
  </r>
  <r>
    <n v="15.635362625121999"/>
    <n v="-8.2463579177856392"/>
    <n v="3.82214903831481"/>
    <n v="-7.1520290374755797"/>
    <n v="-1.6838684082031199"/>
    <n v="-2.82871413230896"/>
    <n v="-1.0159496068954399"/>
    <x v="5"/>
    <x v="0"/>
  </r>
  <r>
    <n v="-1.2794767618179299"/>
    <n v="-6.8815994262695304"/>
    <n v="-2.9802651405334402"/>
    <n v="-7.8268570899963299"/>
    <n v="-8.3544209599494906E-2"/>
    <n v="2.6378331184387198"/>
    <n v="16.9520244598388"/>
    <x v="0"/>
    <x v="0"/>
  </r>
  <r>
    <n v="-0.54133880138397195"/>
    <n v="-4.8309998512268004"/>
    <n v="-3.2916355133056601"/>
    <n v="-2.00992608070373"/>
    <n v="2.1837255954742401"/>
    <n v="12.2290029525756"/>
    <n v="2.19293141365051"/>
    <x v="3"/>
    <x v="0"/>
  </r>
  <r>
    <n v="13.817808151245099"/>
    <n v="-7.1575164794921804"/>
    <n v="2.4643757343292201"/>
    <n v="-8.37910556793212"/>
    <n v="0.52768665552139205"/>
    <n v="-4.4013543128967196"/>
    <n v="1.5733162164688099"/>
    <x v="5"/>
    <x v="0"/>
  </r>
  <r>
    <n v="12.6715965270996"/>
    <n v="-12.8466892242431"/>
    <n v="1.18834352493286"/>
    <n v="-4.3888001441955504"/>
    <n v="2.7540984153747501"/>
    <n v="1.06022083759307"/>
    <n v="0.72283834218978804"/>
    <x v="5"/>
    <x v="0"/>
  </r>
  <r>
    <n v="0.56873089075088501"/>
    <n v="-4.8010988235473597"/>
    <n v="-2.7057719230651802"/>
    <n v="-0.355855852365493"/>
    <n v="1.3499401807785001"/>
    <n v="9.3510770797729492"/>
    <n v="0.63976573944091797"/>
    <x v="3"/>
    <x v="0"/>
  </r>
  <r>
    <n v="-6.6540017127990696"/>
    <n v="12.3462657928466"/>
    <n v="1.4304997920989899"/>
    <n v="-3.1091427803039502"/>
    <n v="2.9214985370635902"/>
    <n v="-3.7736651897430402"/>
    <n v="-2.9182856082916202"/>
    <x v="1"/>
    <x v="0"/>
  </r>
  <r>
    <n v="-6.0821218490600497"/>
    <n v="2.8520548343658398"/>
    <n v="-1.32507252693176"/>
    <n v="16.668298721313398"/>
    <n v="-4.9719924926757804"/>
    <n v="4.1747665405273402"/>
    <n v="-9.1937618255615199"/>
    <x v="2"/>
    <x v="0"/>
  </r>
  <r>
    <n v="-3.1819267272949201"/>
    <n v="6.39935255050659"/>
    <n v="13.2718038558959"/>
    <n v="3.7738664150238002"/>
    <n v="-2.6992623805999698"/>
    <n v="-4.8976416587829501"/>
    <n v="-10.6398820877075"/>
    <x v="6"/>
    <x v="0"/>
  </r>
  <r>
    <n v="-4.2725811004638601"/>
    <n v="3.3111033439636199"/>
    <n v="4.0482416152954102"/>
    <n v="13.702466011047299"/>
    <n v="-6.82893514633178"/>
    <n v="1.4118072986602701"/>
    <n v="-10.159592628479"/>
    <x v="2"/>
    <x v="0"/>
  </r>
  <r>
    <n v="-7.4187197685241699"/>
    <n v="3.2292222976684499"/>
    <n v="1.9698899984359699"/>
    <n v="22.933656692504801"/>
    <n v="-7.7643547058105398"/>
    <n v="7.8149232864379803"/>
    <n v="-18.066642761230401"/>
    <x v="2"/>
    <x v="0"/>
  </r>
  <r>
    <n v="-4.0354914665222097"/>
    <n v="7.7757821083068803"/>
    <n v="-0.85729587078094405"/>
    <n v="-2.4670062065124498"/>
    <n v="1.14041888713836"/>
    <n v="-1.0756874084472601"/>
    <n v="-1.1895169019698999"/>
    <x v="1"/>
    <x v="0"/>
  </r>
  <r>
    <n v="-6.0455384254455504"/>
    <n v="10.512178421020501"/>
    <n v="0.67008352279662997"/>
    <n v="-1.8920379877090401"/>
    <n v="1.5098532438278101"/>
    <n v="-0.58327668905258101"/>
    <n v="-3.0782685279846098"/>
    <x v="1"/>
    <x v="0"/>
  </r>
  <r>
    <n v="-4.1181626319885201"/>
    <n v="-4.1485838890075604"/>
    <n v="-7.2941765785217196"/>
    <n v="-2.0667240619659402"/>
    <n v="-4.8388757705688397"/>
    <n v="17.4309062957763"/>
    <n v="11.299984931945801"/>
    <x v="3"/>
    <x v="0"/>
  </r>
  <r>
    <n v="-4.8097567558288503"/>
    <n v="12.133973121643001"/>
    <n v="1.1585505008697501"/>
    <n v="-2.8341181278228702"/>
    <n v="2.58598685264587"/>
    <n v="-4.8761973381042401"/>
    <n v="-4.4051094055175701"/>
    <x v="1"/>
    <x v="0"/>
  </r>
  <r>
    <n v="-4.1190452575683496"/>
    <n v="11.835075378417899"/>
    <n v="3.240079164505"/>
    <n v="-0.68477624654769897"/>
    <n v="1.04842948913574"/>
    <n v="-5.1667509078979403"/>
    <n v="-7.2104372978210396"/>
    <x v="1"/>
    <x v="0"/>
  </r>
  <r>
    <n v="-2.5661659240722599"/>
    <n v="1.98463487625122"/>
    <n v="-3.95315217971801"/>
    <n v="-1.49702668190002"/>
    <n v="12.375607490539499"/>
    <n v="-0.566062152385711"/>
    <n v="-3.0717513561248699"/>
    <x v="4"/>
    <x v="0"/>
  </r>
  <r>
    <n v="-6.6863670349120996"/>
    <n v="11.009931564331"/>
    <n v="0.97848308086395197"/>
    <n v="-0.75476658344268799"/>
    <n v="-0.42219501733779902"/>
    <n v="-1.2009099721908501"/>
    <n v="-2.20610451698303"/>
    <x v="1"/>
    <x v="0"/>
  </r>
  <r>
    <n v="2.32007431983947"/>
    <n v="-6.0045504570007298"/>
    <n v="-1.82879102230072"/>
    <n v="-7.3625788688659597"/>
    <n v="6.5404605865478498"/>
    <n v="-3.0802834033965998"/>
    <n v="9.2924699783325195"/>
    <x v="0"/>
    <x v="0"/>
  </r>
  <r>
    <n v="-6.2842698097229004"/>
    <n v="11.908761024475"/>
    <n v="-1.9982806444168"/>
    <n v="-3.4094333648681601"/>
    <n v="1.1581956148147501"/>
    <n v="-1.02956330776214"/>
    <n v="-1.17427670955657"/>
    <x v="1"/>
    <x v="0"/>
  </r>
  <r>
    <n v="2.82502937316894"/>
    <n v="-5.2559018135070801"/>
    <n v="-4.21860647201538"/>
    <n v="-5.9951181411743102"/>
    <n v="1.4644472599029501"/>
    <n v="0.99397075176239003"/>
    <n v="9.7237291336059499"/>
    <x v="0"/>
    <x v="0"/>
  </r>
  <r>
    <n v="-4.7510361671447701"/>
    <n v="10.654762268066399"/>
    <n v="-0.64656275510787897"/>
    <n v="-2.9852745532989502"/>
    <n v="2.27933597564697"/>
    <n v="-3.01970314979553"/>
    <n v="-2.6769118309020898"/>
    <x v="1"/>
    <x v="0"/>
  </r>
  <r>
    <n v="-1.0233073234558101"/>
    <n v="-1.4543586969375599"/>
    <n v="-4.3245649337768501"/>
    <n v="-6.5403852462768501"/>
    <n v="1.97027659416198"/>
    <n v="-0.45154318213462802"/>
    <n v="11.451092720031699"/>
    <x v="0"/>
    <x v="0"/>
  </r>
  <r>
    <n v="-6.7281022071838299"/>
    <n v="7.9324283599853498"/>
    <n v="16.499687194824201"/>
    <n v="3.97048687934875"/>
    <n v="-3.1618728637695299"/>
    <n v="-4.9804039001464799"/>
    <n v="-12.9600610733032"/>
    <x v="6"/>
    <x v="0"/>
  </r>
  <r>
    <n v="1.04160296916961"/>
    <n v="-7.7568736076354901"/>
    <n v="-2.3889453411102202"/>
    <n v="-7.5959014892578098"/>
    <n v="-7.8564450144767706E-2"/>
    <n v="1.61960124969482"/>
    <n v="16.077821731567301"/>
    <x v="0"/>
    <x v="0"/>
  </r>
  <r>
    <n v="0.50595563650131203"/>
    <n v="-5.3881282806396396"/>
    <n v="-5.0578722953796298"/>
    <n v="-7.8251962661743102"/>
    <n v="-1.2796893119812001"/>
    <n v="5.0654158592224103"/>
    <n v="15.120296478271401"/>
    <x v="0"/>
    <x v="0"/>
  </r>
  <r>
    <n v="15.512335777282701"/>
    <n v="-9.4394254684448207"/>
    <n v="2.9459319114685001"/>
    <n v="-7.1448612213134703"/>
    <n v="-3.3503179550170898"/>
    <n v="-2.2442808151245099"/>
    <n v="1.60475385189056"/>
    <x v="5"/>
    <x v="0"/>
  </r>
  <r>
    <n v="-3.19536876678466"/>
    <n v="5.3920035362243599"/>
    <n v="13.561357498168899"/>
    <n v="0.42716646194458002"/>
    <n v="-5.1962699890136701"/>
    <n v="-5.8642416000366202"/>
    <n v="-5.2829384803771902"/>
    <x v="6"/>
    <x v="0"/>
  </r>
  <r>
    <n v="14.222801208496"/>
    <n v="-11.0242919921875"/>
    <n v="0.64856666326522805"/>
    <n v="-7.0887827873229901"/>
    <n v="-2.5391478538513099"/>
    <n v="0.78094506263732899"/>
    <n v="3.3689644336700399"/>
    <x v="5"/>
    <x v="0"/>
  </r>
  <r>
    <n v="-3.0795938968658398"/>
    <n v="-1.22350490093231"/>
    <n v="-5.5014595985412598"/>
    <n v="0.96677017211913996"/>
    <n v="-4.4525790214538503"/>
    <n v="13.977481842041"/>
    <n v="4.93157911300659"/>
    <x v="3"/>
    <x v="0"/>
  </r>
  <r>
    <n v="-5.8216671943664497"/>
    <n v="5.2101154327392498"/>
    <n v="15.6371555328369"/>
    <n v="2.9094219207763601"/>
    <n v="-2.02569079399108"/>
    <n v="-5.4292955398559499"/>
    <n v="-10.6743936538696"/>
    <x v="6"/>
    <x v="0"/>
  </r>
  <r>
    <n v="0.75544518232345503"/>
    <n v="-1.8005052804946899"/>
    <n v="2.2731771469116202"/>
    <n v="-3.0881767272949201"/>
    <n v="8.0027961730956996"/>
    <n v="-1.6448415517807"/>
    <n v="-2.1776340007781898"/>
    <x v="4"/>
    <x v="0"/>
  </r>
  <r>
    <n v="7.6468276977539"/>
    <n v="-8.4187717437744105"/>
    <n v="-3.2706618309020898"/>
    <n v="-5.0132179260253897"/>
    <n v="-0.67066001892089799"/>
    <n v="0.89199692010879505"/>
    <n v="8.3739280700683594"/>
    <x v="0"/>
    <x v="0"/>
  </r>
  <r>
    <n v="-2.0849039554595898"/>
    <n v="5.3764166831970197"/>
    <n v="14.247407913208001"/>
    <n v="2.9381039142608598"/>
    <n v="-5.7971110343933097"/>
    <n v="-5.0924429893493599"/>
    <n v="-8.6471929550170898"/>
    <x v="6"/>
    <x v="0"/>
  </r>
  <r>
    <n v="0.325729399919509"/>
    <n v="-7.7344427108764604"/>
    <n v="-2.9804911613464302"/>
    <n v="-8.2415962219238192"/>
    <n v="2.3698978424072199"/>
    <n v="1.4062092304229701"/>
    <n v="14.8120002746582"/>
    <x v="0"/>
    <x v="0"/>
  </r>
  <r>
    <n v="-2.8107883930206299"/>
    <n v="-1.0249161720275799"/>
    <n v="12.904994010925201"/>
    <n v="2.5720324516296298"/>
    <n v="1.23931860923767"/>
    <n v="-3.62812972068786"/>
    <n v="-8.3045949935912997"/>
    <x v="6"/>
    <x v="0"/>
  </r>
  <r>
    <n v="12.415470123291"/>
    <n v="-8.548828125"/>
    <n v="1.56758189201354"/>
    <n v="-6.7656049728393501"/>
    <n v="-3.0918402671813898"/>
    <n v="1.70437824726104"/>
    <n v="1.44178998470306"/>
    <x v="5"/>
    <x v="0"/>
  </r>
  <r>
    <n v="-4.3595638275146396"/>
    <n v="2.6982073783874498"/>
    <n v="15.9169445037841"/>
    <n v="1.8336603641510001"/>
    <n v="-4.3664264678954998"/>
    <n v="-6.1447572708129803"/>
    <n v="-5.7537569999694798"/>
    <x v="6"/>
    <x v="0"/>
  </r>
  <r>
    <n v="0.28963589668273898"/>
    <n v="-5.8448629379272399"/>
    <n v="-2.5236864089965798"/>
    <n v="-5.3043270111083896"/>
    <n v="-7.8801140189170796E-2"/>
    <n v="0.92913436889648404"/>
    <n v="12.901414871215801"/>
    <x v="0"/>
    <x v="0"/>
  </r>
  <r>
    <n v="-1.88549876213073"/>
    <n v="3.8620128631591699"/>
    <n v="11.026725769042899"/>
    <n v="-3.9478673934936501"/>
    <n v="-5.2750587463378897"/>
    <n v="-5.27300548553466"/>
    <n v="0.54439669847488403"/>
    <x v="6"/>
    <x v="0"/>
  </r>
  <r>
    <n v="-2.1495580673217698"/>
    <n v="4.3211927413940403"/>
    <n v="17.6156005859375"/>
    <n v="0.87634736299514704"/>
    <n v="-6.8111486434936497"/>
    <n v="-8.2368230819702095"/>
    <n v="-7.0131888389587402"/>
    <x v="6"/>
    <x v="0"/>
  </r>
  <r>
    <n v="-4.7291264533996502"/>
    <n v="11.6978092193603"/>
    <n v="1.67087614536285"/>
    <n v="-4.1608853340148899"/>
    <n v="0.242157712578773"/>
    <n v="-3.4352715015411301"/>
    <n v="-2.78939485549926"/>
    <x v="1"/>
    <x v="0"/>
  </r>
  <r>
    <n v="-1.63803482055664"/>
    <n v="1.2088661193847601"/>
    <n v="13.9204511642456"/>
    <n v="0.45640173554420399"/>
    <n v="-4.9361977577209402"/>
    <n v="-6.9592361450195304"/>
    <n v="-3.4533793926239"/>
    <x v="6"/>
    <x v="0"/>
  </r>
  <r>
    <n v="-3.9274482727050701"/>
    <n v="3.1031048297882"/>
    <n v="2.1031033992767298"/>
    <n v="18.349288940429599"/>
    <n v="-5.0681567192077601"/>
    <n v="2.8610665798187198"/>
    <n v="-15.6239423751831"/>
    <x v="2"/>
    <x v="0"/>
  </r>
  <r>
    <n v="-4.5578012466430602"/>
    <n v="3.2709460258483798"/>
    <n v="-2.1372487545013401"/>
    <n v="-0.60680782794952304"/>
    <n v="15.9977464675903"/>
    <n v="-4.53836822509765"/>
    <n v="-5.1503324508666903"/>
    <x v="4"/>
    <x v="0"/>
  </r>
  <r>
    <n v="-2.9483442306518501"/>
    <n v="-3.6521458625793399"/>
    <n v="-4.93358898162841"/>
    <n v="5.12255811691284"/>
    <n v="-3.0581793785095202"/>
    <n v="13.413997650146401"/>
    <n v="1.5470443964004501"/>
    <x v="3"/>
    <x v="0"/>
  </r>
  <r>
    <n v="-5.8796353340148899"/>
    <n v="11.9820652008056"/>
    <n v="-0.71738374233245805"/>
    <n v="-4.6095948219299299"/>
    <n v="1.1865383386611901"/>
    <n v="-2.4479696750640798"/>
    <n v="-1.05870032310485"/>
    <x v="1"/>
    <x v="0"/>
  </r>
  <r>
    <n v="1.34459245204925"/>
    <n v="-1.10603463649749"/>
    <n v="-1.1610420942306501"/>
    <n v="-1.94307625293731"/>
    <n v="13.3244323730468"/>
    <n v="-6.7119688987731898"/>
    <n v="-2.2065770626068102"/>
    <x v="4"/>
    <x v="0"/>
  </r>
  <r>
    <n v="-2.3979408740997301"/>
    <n v="-1.89757764339447"/>
    <n v="-5.3839783668518004"/>
    <n v="1.2505629062652499"/>
    <n v="4.2700695991516104"/>
    <n v="7.9085149765014604"/>
    <n v="-0.59638857841491699"/>
    <x v="3"/>
    <x v="0"/>
  </r>
  <r>
    <n v="-6.4039316177368102"/>
    <n v="10.686668395996"/>
    <n v="5.8210551738739E-2"/>
    <n v="-0.92532747983932495"/>
    <n v="3.25372958183288"/>
    <n v="-2.30338382720947"/>
    <n v="-3.8053135871887198"/>
    <x v="1"/>
    <x v="0"/>
  </r>
  <r>
    <n v="1.12744736671447"/>
    <n v="-7.7820701599120996"/>
    <n v="-5.4580121040344203"/>
    <n v="-3.1972451210021902"/>
    <n v="-2.0485706329345699"/>
    <n v="14.670961380004799"/>
    <n v="7.6316123008728001"/>
    <x v="3"/>
    <x v="0"/>
  </r>
  <r>
    <n v="-3.8354825973510698"/>
    <n v="9.5422477722167898"/>
    <n v="-0.962976515293121"/>
    <n v="-1.4239466190338099"/>
    <n v="2.30562424659729"/>
    <n v="-2.82502841949462"/>
    <n v="-3.3187577724456698"/>
    <x v="1"/>
    <x v="0"/>
  </r>
  <r>
    <n v="-0.32552510499954201"/>
    <n v="-7.7482662200927699"/>
    <n v="-3.7964742183685298"/>
    <n v="-6.9833812713623002"/>
    <n v="-0.38755577802657998"/>
    <n v="3.08511018753051"/>
    <n v="17.047481536865199"/>
    <x v="0"/>
    <x v="0"/>
  </r>
  <r>
    <n v="-4.7239747047424299"/>
    <n v="11.416644096374499"/>
    <n v="0.31420469284057601"/>
    <n v="-3.24277544021606"/>
    <n v="0.87537992000579801"/>
    <n v="-3.3644132614135698"/>
    <n v="-2.3980340957641602"/>
    <x v="1"/>
    <x v="0"/>
  </r>
  <r>
    <n v="-5.1950807571411097"/>
    <n v="12.917731285095201"/>
    <n v="-0.193249195814132"/>
    <n v="-3.6745338439941402"/>
    <n v="3.23076319694519"/>
    <n v="-4.6092181205749503"/>
    <n v="-3.5227692127227699"/>
    <x v="1"/>
    <x v="0"/>
  </r>
  <r>
    <n v="7.2376823425292898"/>
    <n v="-4.1352763175964302"/>
    <n v="6.9421300888061497"/>
    <n v="-1.1588946580886801"/>
    <n v="-5.07379150390625"/>
    <n v="-1.75251460075378"/>
    <n v="-4.0752010345458896"/>
    <x v="6"/>
    <x v="0"/>
  </r>
  <r>
    <n v="-1.4164339303970299"/>
    <n v="-5.9615554809570304"/>
    <n v="-3.8782885074615399"/>
    <n v="-7.0368633270263601"/>
    <n v="0.29970827698707497"/>
    <n v="3.2036724090576101"/>
    <n v="15.053144454956"/>
    <x v="0"/>
    <x v="0"/>
  </r>
  <r>
    <n v="-5.0065336227416903"/>
    <n v="11.8989543914794"/>
    <n v="2.3104674816131499"/>
    <n v="-2.7598206996917698"/>
    <n v="2.4129834175109801"/>
    <n v="-5.5932207107543901"/>
    <n v="-4.4201636314392001"/>
    <x v="1"/>
    <x v="0"/>
  </r>
  <r>
    <n v="12.3065223693847"/>
    <n v="-7.2343635559081996"/>
    <n v="2.4836521148681601"/>
    <n v="-4.7440233230590803"/>
    <n v="0.72680509090423495"/>
    <n v="-5.78177738189697"/>
    <n v="-0.663177549839019"/>
    <x v="5"/>
    <x v="0"/>
  </r>
  <r>
    <n v="-6.0042667388915998"/>
    <n v="7.2408466339111301"/>
    <n v="15.5122947692871"/>
    <n v="4.9279484748840297"/>
    <n v="-3.34877204895019"/>
    <n v="-3.3398420810699401"/>
    <n v="-14.6024456024169"/>
    <x v="6"/>
    <x v="0"/>
  </r>
  <r>
    <n v="-5.9285321235656703"/>
    <n v="3.55638074874877"/>
    <n v="12.218692779541"/>
    <n v="7.0716648101806596"/>
    <n v="0.63066083192825295"/>
    <n v="-0.65557700395584095"/>
    <n v="-13.9344778060913"/>
    <x v="6"/>
    <x v="0"/>
  </r>
  <r>
    <n v="-5.9142465591430602"/>
    <n v="7.8448100090026802"/>
    <n v="0.36902150511741599"/>
    <n v="0.37525683641433699"/>
    <n v="3.3703384399414"/>
    <n v="-0.375814288854599"/>
    <n v="-3.6316711902618399"/>
    <x v="1"/>
    <x v="0"/>
  </r>
  <r>
    <n v="-4.12583208084106"/>
    <n v="8.0365114212036097"/>
    <n v="0.80398261547088601"/>
    <n v="-1.7194117307662899"/>
    <n v="1.7252392768859801"/>
    <n v="-2.9927492141723602"/>
    <n v="-1.90755474567413"/>
    <x v="1"/>
    <x v="0"/>
  </r>
  <r>
    <n v="0.16134977340698201"/>
    <n v="1.0014292001724201"/>
    <n v="-3.40210962295532"/>
    <n v="-1.7022628784179601"/>
    <n v="15.464566230773899"/>
    <n v="-6.29530477523803"/>
    <n v="-3.82825303077697"/>
    <x v="4"/>
    <x v="0"/>
  </r>
  <r>
    <n v="15.6932220458984"/>
    <n v="-9.4090766906738192"/>
    <n v="4.11244297027587"/>
    <n v="-6.6566224098205504"/>
    <n v="-3.8960089683532702"/>
    <n v="-3.3788101673126198"/>
    <n v="-0.113863989710807"/>
    <x v="5"/>
    <x v="0"/>
  </r>
  <r>
    <n v="-4.8099112510681099"/>
    <n v="13.079800605773899"/>
    <n v="1.2644364833831701"/>
    <n v="-3.46651983261108"/>
    <n v="2.4552590847015301"/>
    <n v="-5.3459901809692303"/>
    <n v="-4.4749050140380797"/>
    <x v="1"/>
    <x v="0"/>
  </r>
  <r>
    <n v="13.0185174942016"/>
    <n v="-7.9786200523376403"/>
    <n v="2.5934565067291202"/>
    <n v="-6.7505011558532697"/>
    <n v="-3.7284171581268302"/>
    <n v="-6.7347221076488495E-2"/>
    <n v="1.42221975326538"/>
    <x v="5"/>
    <x v="0"/>
  </r>
  <r>
    <n v="0.333848536014556"/>
    <n v="-4.8572006225585902"/>
    <n v="-4.6315016746520996"/>
    <n v="-1.9176273345947199"/>
    <n v="-0.111629962921142"/>
    <n v="12.709581375121999"/>
    <n v="3.1534655094146702"/>
    <x v="3"/>
    <x v="0"/>
  </r>
  <r>
    <n v="-2.9424602985382"/>
    <n v="-1.58170330524444"/>
    <n v="9.0367326736450195"/>
    <n v="-1.4841445684432899"/>
    <n v="5.53757619857788"/>
    <n v="-6.0827307701110804"/>
    <n v="-0.74166750907897905"/>
    <x v="6"/>
    <x v="0"/>
  </r>
  <r>
    <n v="-4.0777878761291504"/>
    <n v="2.90098977088928"/>
    <n v="0.58708494901657104"/>
    <n v="12.7965936660766"/>
    <n v="-4.6529841423034597"/>
    <n v="4.2082657814025799"/>
    <n v="-9.7164840698242099"/>
    <x v="2"/>
    <x v="0"/>
  </r>
  <r>
    <n v="-1.78136014938354"/>
    <n v="4.4356427192687899"/>
    <n v="9.9809780120849592"/>
    <n v="0.84458392858505205"/>
    <n v="-0.88900887966155995"/>
    <n v="1.0051894187927199"/>
    <n v="-9.96528816223144"/>
    <x v="6"/>
    <x v="0"/>
  </r>
  <r>
    <n v="-3.9324781894683798"/>
    <n v="-1.2395111322402901"/>
    <n v="-5.6093168258666903"/>
    <n v="3.58712434768676"/>
    <n v="-4.0006771087646396"/>
    <n v="19.244066238403299"/>
    <n v="2.18199416995048E-2"/>
    <x v="3"/>
    <x v="0"/>
  </r>
  <r>
    <n v="-5.0727005004882804"/>
    <n v="12.724291801452599"/>
    <n v="0.833138108253479"/>
    <n v="-4.1527533531188903"/>
    <n v="1.2048408985137899"/>
    <n v="-3.8714332580566402"/>
    <n v="-2.2611000537872301"/>
    <x v="1"/>
    <x v="0"/>
  </r>
  <r>
    <n v="-5.10504102706909"/>
    <n v="9.1337699890136701"/>
    <n v="2.2896308898925701"/>
    <n v="-2.3817765712738002"/>
    <n v="1.2300100326537999"/>
    <n v="-3.2689349651336599"/>
    <n v="-2.0884599685668901"/>
    <x v="1"/>
    <x v="0"/>
  </r>
  <r>
    <n v="-0.31977769732475197"/>
    <n v="-1.8519593477249101"/>
    <n v="0.92028993368148804"/>
    <n v="11.3667459487915"/>
    <n v="-1.1149411201477"/>
    <n v="4.65608358383178"/>
    <n v="-8.4225597381591797"/>
    <x v="2"/>
    <x v="0"/>
  </r>
  <r>
    <n v="8.1468448638915998"/>
    <n v="-3.8772733211517298"/>
    <n v="2.2196300029754599"/>
    <n v="-5.2406048774719203"/>
    <n v="5.3239731788635201"/>
    <n v="-6.1463565826415998"/>
    <n v="-0.52592581510543801"/>
    <x v="5"/>
    <x v="0"/>
  </r>
  <r>
    <n v="-2.7474310398101802"/>
    <n v="-2.9250299930572501"/>
    <n v="-6.8334150314331001"/>
    <n v="1.56778299808502"/>
    <n v="-5.3727169036865199"/>
    <n v="17.015331268310501"/>
    <n v="5.9130496978759703"/>
    <x v="3"/>
    <x v="0"/>
  </r>
  <r>
    <n v="-2.7916162014007502"/>
    <n v="5.98955821990966"/>
    <n v="12.6887216567993"/>
    <n v="-1.64868152141571"/>
    <n v="-4.4921889305114702"/>
    <n v="-5.7955865859985298"/>
    <n v="-4.3211169242858798"/>
    <x v="6"/>
    <x v="0"/>
  </r>
  <r>
    <n v="-6.3779430389404297"/>
    <n v="12.3082580566406"/>
    <n v="0.54992419481277399"/>
    <n v="-3.6073837280273402"/>
    <n v="7.0190943777561104E-2"/>
    <n v="-2.1941664218902499"/>
    <n v="-1.7450377941131501"/>
    <x v="1"/>
    <x v="0"/>
  </r>
  <r>
    <n v="-0.66865479946136397"/>
    <n v="-1.25515985488891"/>
    <n v="-1.24719285964965"/>
    <n v="-2.3737292289733798"/>
    <n v="12.8058061599731"/>
    <n v="-3.2271935939788801"/>
    <n v="-1.97017669677734"/>
    <x v="4"/>
    <x v="0"/>
  </r>
  <r>
    <n v="-4.8783893585204998"/>
    <n v="2.8701813220977699"/>
    <n v="18.015331268310501"/>
    <n v="5.0543217658996502"/>
    <n v="-0.13740213215351099"/>
    <n v="-4.8445324897766104"/>
    <n v="-15.3930597305297"/>
    <x v="6"/>
    <x v="0"/>
  </r>
  <r>
    <n v="-2.7435996532440101"/>
    <n v="0.407684445381164"/>
    <n v="-3.5123667716979901"/>
    <n v="0.754208624362945"/>
    <n v="11.950059890746999"/>
    <n v="0.14067581295967099"/>
    <n v="-3.9288964271545401"/>
    <x v="4"/>
    <x v="0"/>
  </r>
  <r>
    <n v="-2.1609218120574898"/>
    <n v="-3.3784837722778298"/>
    <n v="-6.8780622482299796"/>
    <n v="2.9271044731140101"/>
    <n v="-6.6403551101684499"/>
    <n v="19.504217147827099"/>
    <n v="4.0123486518859801"/>
    <x v="3"/>
    <x v="0"/>
  </r>
  <r>
    <n v="-4.4836893081665004"/>
    <n v="12.6994123458862"/>
    <n v="0.528464555740356"/>
    <n v="-3.9759898185729901"/>
    <n v="2.7358343601226802"/>
    <n v="-5.2971138954162598"/>
    <n v="-3.3952338695526101"/>
    <x v="1"/>
    <x v="0"/>
  </r>
  <r>
    <n v="-3.1384687423706001"/>
    <n v="2.2912693023681601"/>
    <n v="-0.17807327210903101"/>
    <n v="-0.65993851423263505"/>
    <n v="14.532497406005801"/>
    <n v="-6.9381117820739702"/>
    <n v="-4.3821659088134703"/>
    <x v="4"/>
    <x v="0"/>
  </r>
  <r>
    <n v="-2.0938341617584202"/>
    <n v="-1.8453778028488099"/>
    <n v="-3.6044561862945499"/>
    <n v="-1.5423818826675399"/>
    <n v="14.3427610397338"/>
    <n v="-2.2296767234802202"/>
    <n v="6.8733327090740204E-2"/>
    <x v="4"/>
    <x v="0"/>
  </r>
  <r>
    <n v="12.174934387206999"/>
    <n v="-6.6017999649047798"/>
    <n v="1.51533102989196"/>
    <n v="-5.8217887878417898"/>
    <n v="0.21627093851566301"/>
    <n v="-3.1735661029815598"/>
    <n v="-0.51626396179199197"/>
    <x v="5"/>
    <x v="0"/>
  </r>
  <r>
    <n v="-4.2413401603698704"/>
    <n v="12.5190734863281"/>
    <n v="0.82814294099807695"/>
    <n v="-3.41588878631591"/>
    <n v="1.891575217247"/>
    <n v="-5.2198491096496502"/>
    <n v="-3.7351295948028498"/>
    <x v="1"/>
    <x v="0"/>
  </r>
  <r>
    <n v="-1.0342482328414899"/>
    <n v="-0.70822244882583596"/>
    <n v="13.3357791900634"/>
    <n v="-0.19404630362987499"/>
    <n v="1.0948693752288801"/>
    <n v="-6.98011970520019"/>
    <n v="-5.9016194343566797"/>
    <x v="6"/>
    <x v="0"/>
  </r>
  <r>
    <n v="-6.3194541931152299"/>
    <n v="12.0568580627441"/>
    <n v="2.39610600471496"/>
    <n v="-2.1426467895507799"/>
    <n v="3.27279496192932"/>
    <n v="-5.5547008514404297"/>
    <n v="-3.83629941940307"/>
    <x v="1"/>
    <x v="0"/>
  </r>
  <r>
    <n v="16.7523899078369"/>
    <n v="-11.949818611145"/>
    <n v="1.6501591205596899"/>
    <n v="-8.1304216384887695"/>
    <n v="-2.8103442192077601"/>
    <n v="-1.7369246482849099"/>
    <n v="3.6208193302154501"/>
    <x v="5"/>
    <x v="0"/>
  </r>
  <r>
    <n v="-0.92656207084655695"/>
    <n v="-1.46836626529693"/>
    <n v="1.35859239101409"/>
    <n v="-2.3985037803649898"/>
    <n v="13.5466718673706"/>
    <n v="-5.2026844024658203"/>
    <n v="-2.3692147731781001"/>
    <x v="4"/>
    <x v="0"/>
  </r>
  <r>
    <n v="11.5248470306396"/>
    <n v="-5.6026735305786097"/>
    <n v="2.6460213661193799"/>
    <n v="-3.3778450489044101"/>
    <n v="-1.8714743852615301"/>
    <n v="-3.8637282848358101"/>
    <n v="-1.99486207962036"/>
    <x v="5"/>
    <x v="0"/>
  </r>
  <r>
    <n v="-4.3723011016845703"/>
    <n v="2.0925195217132502"/>
    <n v="4.1113247871398899"/>
    <n v="19.2132244110107"/>
    <n v="-2.8708832263946502"/>
    <n v="3.12223196029663"/>
    <n v="-19.787033081054599"/>
    <x v="2"/>
    <x v="0"/>
  </r>
  <r>
    <n v="2.4174046516418399"/>
    <n v="-5.0207781791687003"/>
    <n v="-1.09171986579895"/>
    <n v="-1.80433738231658"/>
    <n v="-1.34282457828521"/>
    <n v="8.8661994934081996"/>
    <n v="2.4352922439575102"/>
    <x v="3"/>
    <x v="0"/>
  </r>
  <r>
    <n v="10.891360282897899"/>
    <n v="-4.4604616165161097"/>
    <n v="1.7408859729766799"/>
    <n v="-5.0789122581481898"/>
    <n v="-0.90367317199706998"/>
    <n v="-2.83124327659606"/>
    <n v="-1.33425045013427"/>
    <x v="5"/>
    <x v="0"/>
  </r>
  <r>
    <n v="7.7297322452068301E-2"/>
    <n v="-3.00858473777771"/>
    <n v="-2.9716732501983598"/>
    <n v="1.05788910388946"/>
    <n v="-3.5468487739562899"/>
    <n v="9.1674709320068306"/>
    <n v="1.7762035131454399"/>
    <x v="3"/>
    <x v="0"/>
  </r>
  <r>
    <n v="-1.68567442893981"/>
    <n v="1.8159382343292201"/>
    <n v="-2.48490262031555"/>
    <n v="-2.9077985286712602"/>
    <n v="13.1553192138671"/>
    <n v="-5.5067963600158603"/>
    <n v="-1.3679271936416599"/>
    <x v="4"/>
    <x v="0"/>
  </r>
  <r>
    <n v="1.08644914627075"/>
    <n v="-5.2696022987365696"/>
    <n v="-4.0541415214538503"/>
    <n v="-4.54111528396606"/>
    <n v="3.2792077064514098"/>
    <n v="3.1201198101043701"/>
    <n v="7.7393946647643999"/>
    <x v="0"/>
    <x v="0"/>
  </r>
  <r>
    <n v="14.655047416686999"/>
    <n v="-11.2348518371582"/>
    <n v="1.7888225317001301"/>
    <n v="-6.5092792510986301"/>
    <n v="0.26610952615737898"/>
    <n v="-2.4222502708435001"/>
    <n v="2.4723324775695801"/>
    <x v="5"/>
    <x v="0"/>
  </r>
  <r>
    <n v="-5.1681780815124503"/>
    <n v="11.3379755020141"/>
    <n v="0.54847091436386097"/>
    <n v="-2.0395238399505602"/>
    <n v="3.2376470565795898"/>
    <n v="-4.5804104804992596"/>
    <n v="-3.9064354896545401"/>
    <x v="1"/>
    <x v="0"/>
  </r>
  <r>
    <n v="-6.1442003250121999"/>
    <n v="6.3099365234375"/>
    <n v="15.5317363739013"/>
    <n v="0.699618220329284"/>
    <n v="0.87157499790191595"/>
    <n v="-6.0719070434570304"/>
    <n v="-9.0652828216552699"/>
    <x v="6"/>
    <x v="0"/>
  </r>
  <r>
    <n v="-4.6586785316467196"/>
    <n v="5.0135831832885698"/>
    <n v="2.9520018100738499"/>
    <n v="14.357351303100501"/>
    <n v="-3.66240310668945"/>
    <n v="-0.12383569031953801"/>
    <n v="-12.840562820434499"/>
    <x v="2"/>
    <x v="0"/>
  </r>
  <r>
    <n v="-5.6654601097106898"/>
    <n v="3.2090981006622301"/>
    <n v="1.42543268203735"/>
    <n v="18.330133438110298"/>
    <n v="-6.3616957664489702"/>
    <n v="4.4745349884033203"/>
    <n v="-13.8152151107788"/>
    <x v="2"/>
    <x v="0"/>
  </r>
  <r>
    <n v="-2.4548604488372798"/>
    <n v="7.0097308158874503"/>
    <n v="18.473920822143501"/>
    <n v="0.28347754478454501"/>
    <n v="-5.1748156547546298"/>
    <n v="-7.4602742195129297"/>
    <n v="-10.242046356201101"/>
    <x v="6"/>
    <x v="0"/>
  </r>
  <r>
    <n v="-3.9103720188140798"/>
    <n v="12.508730888366699"/>
    <n v="0.23058944940567"/>
    <n v="-4.2917761802673304"/>
    <n v="1.54415690898895"/>
    <n v="-4.4315013885498002"/>
    <n v="-3.0887639522552401"/>
    <x v="1"/>
    <x v="0"/>
  </r>
  <r>
    <n v="-5.2407021522521902"/>
    <n v="11.742764472961399"/>
    <n v="1.1132016181945801"/>
    <n v="-5.1078190803527797"/>
    <n v="0.24298688769340501"/>
    <n v="-3.41868948936462"/>
    <n v="-0.63106513023376398"/>
    <x v="1"/>
    <x v="0"/>
  </r>
  <r>
    <n v="12.4914245605468"/>
    <n v="-8.7702903747558594"/>
    <n v="0.31503868103027299"/>
    <n v="-6.7701654434204102"/>
    <n v="-1.49317979812622"/>
    <n v="-0.65984433889389005"/>
    <n v="2.3211586475372301"/>
    <x v="5"/>
    <x v="0"/>
  </r>
  <r>
    <n v="-5.1832165718078604"/>
    <n v="0.85531336069107"/>
    <n v="4.5659294128417898"/>
    <n v="17.456169128417901"/>
    <n v="-3.4418079853057799"/>
    <n v="2.9326858520507799"/>
    <n v="-15.7091360092163"/>
    <x v="2"/>
    <x v="0"/>
  </r>
  <r>
    <n v="-0.77861493825912398"/>
    <n v="0.17225617170333801"/>
    <n v="-3.0615603923797599"/>
    <n v="-1.77815294265747"/>
    <n v="15.8433618545532"/>
    <n v="-5.9423470497131303"/>
    <n v="-2.2411458492278999"/>
    <x v="4"/>
    <x v="0"/>
  </r>
  <r>
    <n v="1.3793311119079501"/>
    <n v="-10.142947196960399"/>
    <n v="-2.1977057456970202"/>
    <n v="-7.5430150032043404"/>
    <n v="-0.85435378551483099"/>
    <n v="4.5125808715820304"/>
    <n v="16.823177337646399"/>
    <x v="0"/>
    <x v="0"/>
  </r>
  <r>
    <n v="-2.0383775234222399"/>
    <n v="0.65279287099838201"/>
    <n v="12.6615839004516"/>
    <n v="3.3668565750121999"/>
    <n v="0.88058125972747803"/>
    <n v="-4.9328966140746999"/>
    <n v="-9.5540876388549805"/>
    <x v="6"/>
    <x v="0"/>
  </r>
  <r>
    <n v="-3.7725558280944802"/>
    <n v="6.1916470527648899"/>
    <n v="0.123685091733932"/>
    <n v="10.482041358947701"/>
    <n v="-4.1012234687805096"/>
    <n v="5.7249269485473597"/>
    <n v="-11.007106781005801"/>
    <x v="2"/>
    <x v="0"/>
  </r>
  <r>
    <n v="-0.908427774906158"/>
    <n v="-2.1845843791961599"/>
    <n v="-5.1720838546752903"/>
    <n v="-3.9038670063018799"/>
    <n v="11.753797531127899"/>
    <n v="-0.60664337873458796"/>
    <n v="3.5147070884704501"/>
    <x v="4"/>
    <x v="0"/>
  </r>
  <r>
    <n v="-4.0960164070129297"/>
    <n v="9.6095657348632795"/>
    <n v="-7.0993185043334905E-2"/>
    <n v="-2.9048161506652801"/>
    <n v="1.35219967365264"/>
    <n v="-3.2598004341125399"/>
    <n v="-1.3867318630218499"/>
    <x v="1"/>
    <x v="0"/>
  </r>
  <r>
    <n v="-3.5079874992370601"/>
    <n v="0.78552675247192305"/>
    <n v="-3.7659676074981601"/>
    <n v="4.2889132499694798"/>
    <n v="-0.85198402404785101"/>
    <n v="9.6430587768554599"/>
    <n v="-0.82218408584594704"/>
    <x v="3"/>
    <x v="0"/>
  </r>
  <r>
    <n v="-0.34515464305877602"/>
    <n v="-1.91927301883697"/>
    <n v="-8.0978965759277308"/>
    <n v="0.61145830154418901"/>
    <n v="-0.79448461532592696"/>
    <n v="13.9026594161987"/>
    <n v="9.3957744538783999E-2"/>
    <x v="3"/>
    <x v="0"/>
  </r>
  <r>
    <n v="-3.57239317893981"/>
    <n v="0.94000828266143799"/>
    <n v="2.4653255939483598"/>
    <n v="16.587871551513601"/>
    <n v="-3.7950791418552399E-2"/>
    <n v="3.1222660541534402"/>
    <n v="-16.281993865966701"/>
    <x v="2"/>
    <x v="0"/>
  </r>
  <r>
    <n v="-5.8059124946594203"/>
    <n v="12.7352085113525"/>
    <n v="1.59308910369873"/>
    <n v="-1.6209732294082599"/>
    <n v="3.4162933826446502"/>
    <n v="-5.8593845367431596"/>
    <n v="-5.05963039398193"/>
    <x v="1"/>
    <x v="0"/>
  </r>
  <r>
    <n v="-0.11773389577865601"/>
    <n v="2.134470641613E-2"/>
    <n v="3.6683392524719198"/>
    <n v="5.5874691009521396"/>
    <n v="-2.2320492267608598"/>
    <n v="-1.3392255306243801"/>
    <n v="-3.43095707893371"/>
    <x v="2"/>
    <x v="0"/>
  </r>
  <r>
    <n v="18.242408752441399"/>
    <n v="-12.917495727539"/>
    <n v="1.8461939096450799"/>
    <n v="-10.962311744689901"/>
    <n v="-3.6251592636108398"/>
    <n v="0.51756769418716397"/>
    <n v="4.6921062469482404"/>
    <x v="5"/>
    <x v="0"/>
  </r>
  <r>
    <n v="-4.3493561446666697E-2"/>
    <n v="-4.1404790878295898"/>
    <n v="-7.6891002655029297"/>
    <n v="-1.2832072973251301"/>
    <n v="0.29028066992759699"/>
    <n v="16.643268585205"/>
    <n v="1.1115099191665601"/>
    <x v="3"/>
    <x v="0"/>
  </r>
  <r>
    <n v="17.9730720520019"/>
    <n v="-10.8500957489013"/>
    <n v="3.6030757427215501"/>
    <n v="-8.9343938827514595"/>
    <n v="-4.4298386573791504"/>
    <n v="-0.49278572201728799"/>
    <n v="0.93922615051269498"/>
    <x v="5"/>
    <x v="0"/>
  </r>
  <r>
    <n v="-3.12084436416625"/>
    <n v="5.2334961891174299"/>
    <n v="9.1944694519042898"/>
    <n v="-3.5174167156219398"/>
    <n v="2.2653937339782702"/>
    <n v="-4.5743203163146902"/>
    <n v="-3.3192858695983798"/>
    <x v="6"/>
    <x v="0"/>
  </r>
  <r>
    <n v="-3.4377243518829301"/>
    <n v="1.7867583036422701"/>
    <n v="-0.90518951416015603"/>
    <n v="12.792491912841699"/>
    <n v="-0.31461143493652299"/>
    <n v="3.8575925827026301"/>
    <n v="-10.144329071044901"/>
    <x v="2"/>
    <x v="0"/>
  </r>
  <r>
    <n v="-3.1739625930786102"/>
    <n v="0.32707521319389299"/>
    <n v="0.43364194035530002"/>
    <n v="14.553113937377899"/>
    <n v="-3.67729544639587"/>
    <n v="5.8836026191711399"/>
    <n v="-10.942745208740201"/>
    <x v="2"/>
    <x v="0"/>
  </r>
  <r>
    <n v="0.729974865913391"/>
    <n v="-5.7358527183532697"/>
    <n v="-2.0869596004486"/>
    <n v="-7.2425875663757298"/>
    <n v="3.6097102165222101"/>
    <n v="0.28722646832466098"/>
    <n v="11.135046958923301"/>
    <x v="0"/>
    <x v="0"/>
  </r>
  <r>
    <n v="-4.4471769332885698"/>
    <n v="10.022209167480399"/>
    <n v="0.3316290974617"/>
    <n v="-3.43444800376892"/>
    <n v="0.117242008447647"/>
    <n v="-1.8155505657196001"/>
    <n v="-1.8451849222183201"/>
    <x v="1"/>
    <x v="0"/>
  </r>
  <r>
    <n v="-0.35595637559890703"/>
    <n v="-3.3728611469268799"/>
    <n v="-6.2819070816040004"/>
    <n v="2.0666580200195299"/>
    <n v="-4.45932912826538"/>
    <n v="19.568153381347599"/>
    <n v="-0.89437842369079501"/>
    <x v="3"/>
    <x v="0"/>
  </r>
  <r>
    <n v="-1.5543130636215201"/>
    <n v="-3.7300531864166202"/>
    <n v="-1.61628913879394"/>
    <n v="-5.8524675369262598"/>
    <n v="-6.0185238718986497E-2"/>
    <n v="2.1809515953063898"/>
    <n v="11.3168411254882"/>
    <x v="0"/>
    <x v="0"/>
  </r>
  <r>
    <n v="-5.5946226119995099"/>
    <n v="11.324110031127899"/>
    <n v="0.45820134878158503"/>
    <n v="-3.7010698318481401"/>
    <n v="0.43535101413726801"/>
    <n v="-2.1160144805908199"/>
    <n v="-1.90202295780181"/>
    <x v="1"/>
    <x v="0"/>
  </r>
  <r>
    <n v="13.9432106018066"/>
    <n v="-10.2215175628662"/>
    <n v="1.43600177764892"/>
    <n v="-9.0651798248290998"/>
    <n v="-1.27462947368621"/>
    <n v="-0.44725394248962402"/>
    <n v="3.8639206886291499"/>
    <x v="5"/>
    <x v="0"/>
  </r>
  <r>
    <n v="-0.69207972288131703"/>
    <n v="-9.4343719482421804"/>
    <n v="-3.3591310977935702"/>
    <n v="-9.9580812454223597"/>
    <n v="-9.5023125410079901E-2"/>
    <n v="4.4831624031066797"/>
    <n v="19.4694499969482"/>
    <x v="0"/>
    <x v="0"/>
  </r>
  <r>
    <n v="-2.9630355834960902"/>
    <n v="2.1896591186523402"/>
    <n v="-1.1739746332168499"/>
    <n v="0.10210894793272"/>
    <n v="9.0819053649902308"/>
    <n v="-2.7619552612304599"/>
    <n v="-2.7161917686462398"/>
    <x v="4"/>
    <x v="0"/>
  </r>
  <r>
    <n v="3.1200706958770699"/>
    <n v="-3.1839854717254599"/>
    <n v="7.6999530792236301"/>
    <n v="7.2729983329772896"/>
    <n v="-7.65174961090087"/>
    <n v="-2.27833771705627"/>
    <n v="-6.03960752487182"/>
    <x v="6"/>
    <x v="0"/>
  </r>
  <r>
    <n v="-2.8675904273986799"/>
    <n v="4.1191287040710396"/>
    <n v="16.556428909301701"/>
    <n v="4.3717060089111301"/>
    <n v="-7.5985550880432102"/>
    <n v="-6.30515432357788"/>
    <n v="-10.133186340331999"/>
    <x v="6"/>
    <x v="0"/>
  </r>
  <r>
    <n v="-0.79560214281082098"/>
    <n v="-5.7609238624572701"/>
    <n v="-4.5482597351074201"/>
    <n v="-5.8923850059509197"/>
    <n v="0.206141427159309"/>
    <n v="2.94380784034729"/>
    <n v="14.956657409667899"/>
    <x v="0"/>
    <x v="0"/>
  </r>
  <r>
    <n v="-6.5490360260009703"/>
    <n v="2.0735094547271702"/>
    <n v="-0.57283878326416005"/>
    <n v="19.902877807617099"/>
    <n v="-3.5087261199951101"/>
    <n v="7.6018252372741699"/>
    <n v="-14.870333671569799"/>
    <x v="2"/>
    <x v="0"/>
  </r>
  <r>
    <n v="-0.45227488875389099"/>
    <n v="-8.4210634231567294"/>
    <n v="-3.3005907535552899"/>
    <n v="-9.4217262268066406"/>
    <n v="0.84712308645248402"/>
    <n v="4.02789306640625"/>
    <n v="17.055747985839801"/>
    <x v="0"/>
    <x v="0"/>
  </r>
  <r>
    <n v="-5.7665114402770996"/>
    <n v="10.7476806640625"/>
    <n v="-0.909587502479553"/>
    <n v="-2.6624011993408199"/>
    <n v="0.39421659708022999"/>
    <n v="-0.81796199083328203"/>
    <n v="-1.5242605209350499"/>
    <x v="1"/>
    <x v="0"/>
  </r>
  <r>
    <n v="-5.7911462783813397"/>
    <n v="2.9989213943481401"/>
    <n v="1.69490718841552"/>
    <n v="16.374616622924801"/>
    <n v="-3.67544364929199"/>
    <n v="1.7008929252624501"/>
    <n v="-11.3501977920532"/>
    <x v="2"/>
    <x v="0"/>
  </r>
  <r>
    <n v="17.74072265625"/>
    <n v="-12.754727363586399"/>
    <n v="1.6159434318542401"/>
    <n v="-10.2025938034057"/>
    <n v="-3.7928278446197501"/>
    <n v="-0.18112920224666501"/>
    <n v="4.2228102684020996"/>
    <x v="5"/>
    <x v="0"/>
  </r>
  <r>
    <n v="-3.8891191482543901"/>
    <n v="4.5124163627624503"/>
    <n v="-3.0090703964233398"/>
    <n v="0.36754003167152399"/>
    <n v="-8.0398168563842702"/>
    <n v="10.3265924453735"/>
    <n v="3.0235457420349099"/>
    <x v="3"/>
    <x v="0"/>
  </r>
  <r>
    <n v="-5.1535654067993102"/>
    <n v="4.5052256584167401"/>
    <n v="0.94560354948043801"/>
    <n v="15.330095291137599"/>
    <n v="-6.3973689079284597"/>
    <n v="3.4167587757110498"/>
    <n v="-11.1240634918212"/>
    <x v="2"/>
    <x v="0"/>
  </r>
  <r>
    <n v="-0.968866467475891"/>
    <n v="-6.3665819168090803"/>
    <n v="-2.0247848033904998"/>
    <n v="-6.2608880996704102"/>
    <n v="-0.33973300457000699"/>
    <n v="2.1675484180450399"/>
    <n v="14.5844268798828"/>
    <x v="0"/>
    <x v="0"/>
  </r>
  <r>
    <n v="11.3397121429443"/>
    <n v="-7.4438781738281197"/>
    <n v="3.7171251773834202"/>
    <n v="-1.8318902254104601"/>
    <n v="-7.7537431716918901"/>
    <n v="2.4210844039916899"/>
    <n v="-2.5150177478790199"/>
    <x v="5"/>
    <x v="0"/>
  </r>
  <r>
    <n v="-0.3587007522583"/>
    <n v="-6.5942182540893501"/>
    <n v="-4.9149765968322701"/>
    <n v="-4.7745380401611301"/>
    <n v="0.238467037677764"/>
    <n v="5.5532851219177202"/>
    <n v="13.0775089263916"/>
    <x v="0"/>
    <x v="0"/>
  </r>
  <r>
    <n v="-4.1115055084228498"/>
    <n v="-9.2286929488181998E-2"/>
    <n v="-2.7476630210876398"/>
    <n v="0.676128149032592"/>
    <n v="14.829179763793899"/>
    <n v="-1.06025397777557"/>
    <n v="-4.3802561759948704"/>
    <x v="4"/>
    <x v="0"/>
  </r>
  <r>
    <n v="0.73657125234603804"/>
    <n v="-7.1767282485961896"/>
    <n v="-7.4565668106079102"/>
    <n v="-3.6411275863647399"/>
    <n v="-0.18715922534465701"/>
    <n v="10.892474174499499"/>
    <n v="9.8289575576782209"/>
    <x v="3"/>
    <x v="0"/>
  </r>
  <r>
    <n v="-1.59890472888946"/>
    <n v="1.2028058767318699"/>
    <n v="-3.2344779968261701"/>
    <n v="-1.7374732494354199"/>
    <n v="-3.8548686504364"/>
    <n v="11.480744361877401"/>
    <n v="2.5119740962982098"/>
    <x v="3"/>
    <x v="0"/>
  </r>
  <r>
    <n v="12.8322029113769"/>
    <n v="-8.1019306182861293"/>
    <n v="1.7212263345718299"/>
    <n v="-6.9190888404846103"/>
    <n v="-1.7771747112274101"/>
    <n v="-2.7116959095001198"/>
    <n v="3.0664002895355198"/>
    <x v="5"/>
    <x v="0"/>
  </r>
  <r>
    <n v="-4.2158617973327601"/>
    <n v="8.3582553863525302"/>
    <n v="-2.1136909723281801E-2"/>
    <n v="-2.1043727397918701"/>
    <n v="-8.9917823672294603E-2"/>
    <n v="-0.792433202266693"/>
    <n v="-1.2735843658447199"/>
    <x v="1"/>
    <x v="0"/>
  </r>
  <r>
    <n v="-0.76645410060882502"/>
    <n v="0.50863784551620395"/>
    <n v="2.9786210060119598"/>
    <n v="13.590842247009199"/>
    <n v="-3.8089022636413499"/>
    <n v="3.2992730140686"/>
    <n v="-13.8986349105834"/>
    <x v="2"/>
    <x v="0"/>
  </r>
  <r>
    <n v="-4.1741633415222097"/>
    <n v="3.0023100376129102"/>
    <n v="11.0395307540893"/>
    <n v="-2.6010036468505802"/>
    <n v="1.4447546005248999"/>
    <n v="-2.0812690258026101"/>
    <n v="-4.3523459434509197"/>
    <x v="6"/>
    <x v="0"/>
  </r>
  <r>
    <n v="-5.21018314361572"/>
    <n v="3.3731586933135902"/>
    <n v="2.64915823936462"/>
    <n v="22.144706726074201"/>
    <n v="-4.86101865768432"/>
    <n v="6.4994764328002903"/>
    <n v="-21.5951328277587"/>
    <x v="2"/>
    <x v="0"/>
  </r>
  <r>
    <n v="3.0538640022277801"/>
    <n v="-8.3456020355224592"/>
    <n v="-2.4665009975433301"/>
    <n v="-9.9537372589111293"/>
    <n v="1.6408456563949501"/>
    <n v="0.397011429071426"/>
    <n v="14.908270835876399"/>
    <x v="0"/>
    <x v="0"/>
  </r>
  <r>
    <n v="0.33923923969268799"/>
    <n v="2.59509205818176"/>
    <n v="0.751301050186157"/>
    <n v="1.91632616519927"/>
    <n v="-3.0837872028350799"/>
    <n v="-2.8250155448913499"/>
    <n v="0.13409203290939301"/>
    <x v="5"/>
    <x v="0"/>
  </r>
  <r>
    <n v="-4.6199364662170401"/>
    <n v="12.4266309738159"/>
    <n v="1.2510232925414999"/>
    <n v="-3.4123985767364502"/>
    <n v="1.2128480672836299"/>
    <n v="-4.9247465133666903"/>
    <n v="-2.9045453071594198"/>
    <x v="1"/>
    <x v="0"/>
  </r>
  <r>
    <n v="-9.3020647764205905E-2"/>
    <n v="-7.3034090995788503"/>
    <n v="-3.7899215221404998"/>
    <n v="-6.2425169944763104"/>
    <n v="-1.5168266296386701"/>
    <n v="3.7051236629486"/>
    <n v="16.460636138916001"/>
    <x v="0"/>
    <x v="0"/>
  </r>
  <r>
    <n v="-5.1519007682800204"/>
    <n v="10.3088722229003"/>
    <n v="-0.68824958801269498"/>
    <n v="-2.5817441940307599"/>
    <n v="0.78996509313583296"/>
    <n v="-1.12575030326843"/>
    <n v="-2.3028161525726301"/>
    <x v="1"/>
    <x v="0"/>
  </r>
  <r>
    <n v="12.865094184875399"/>
    <n v="-8.2023983001708896"/>
    <n v="1.89671087265014"/>
    <n v="-5.1883687973022399"/>
    <n v="-2.4093002080917299E-2"/>
    <n v="-1.8724677562713601"/>
    <n v="-8.8507995009422302E-2"/>
    <x v="5"/>
    <x v="0"/>
  </r>
  <r>
    <n v="-0.48848980665206898"/>
    <n v="-4.8221702575683496"/>
    <n v="-1.4319051504135101"/>
    <n v="-7.8476662635803196"/>
    <n v="-0.45390081405639598"/>
    <n v="2.2555475234985298"/>
    <n v="14.2562141418457"/>
    <x v="0"/>
    <x v="0"/>
  </r>
  <r>
    <n v="2.51869416236877"/>
    <n v="-2.2471280097961399"/>
    <n v="-1.1543731689453101"/>
    <n v="-2.0898914337158199"/>
    <n v="-0.131699189543724"/>
    <n v="1.4690366983413601"/>
    <n v="2.99509406089782"/>
    <x v="0"/>
    <x v="0"/>
  </r>
  <r>
    <n v="-0.812452733516693"/>
    <n v="-6.5145616531371999"/>
    <n v="-4.46306896209716"/>
    <n v="-7.0603771209716797"/>
    <n v="0.28676760196685702"/>
    <n v="3.26371169090271"/>
    <n v="16.081241607666001"/>
    <x v="0"/>
    <x v="0"/>
  </r>
  <r>
    <n v="-0.21204838156700101"/>
    <n v="-8.4704389572143501"/>
    <n v="-4.3576374053954998"/>
    <n v="-7.0761117935180602"/>
    <n v="-0.86022651195526101"/>
    <n v="4.91778516769409"/>
    <n v="17.798721313476499"/>
    <x v="0"/>
    <x v="0"/>
  </r>
  <r>
    <n v="13.702776908874499"/>
    <n v="-8.2650766372680593"/>
    <n v="3.09661817550659"/>
    <n v="-6.6770257949829102"/>
    <n v="0.16426399350166301"/>
    <n v="-1.6554770469665501"/>
    <n v="-0.34323742985725397"/>
    <x v="5"/>
    <x v="0"/>
  </r>
  <r>
    <n v="-5.3589940071105904"/>
    <n v="10.095236778259199"/>
    <n v="-1.77629458904266"/>
    <n v="-3.3695578575134202"/>
    <n v="1.33705735206604"/>
    <n v="-1.09938848018646"/>
    <n v="-0.86165374517440796"/>
    <x v="1"/>
    <x v="0"/>
  </r>
  <r>
    <n v="-4.9299817085266104"/>
    <n v="-0.64138811826705899"/>
    <n v="-1.44880878925323"/>
    <n v="16.597221374511701"/>
    <n v="-0.75353622436523404"/>
    <n v="7.6083211898803702"/>
    <n v="-13.0867929458618"/>
    <x v="2"/>
    <x v="0"/>
  </r>
  <r>
    <n v="-8.7167181074619293E-2"/>
    <n v="-2.7012941837310702"/>
    <n v="10.6622257232666"/>
    <n v="2.7562878131866402"/>
    <n v="-1.04507231712341"/>
    <n v="-2.3928079605102499"/>
    <n v="-7.4989781379699698"/>
    <x v="6"/>
    <x v="0"/>
  </r>
  <r>
    <n v="-3.1597225666046098"/>
    <n v="3.79836678504943"/>
    <n v="-2.3309354782104399"/>
    <n v="10.3449296951293"/>
    <n v="-8.4501713514328003E-2"/>
    <n v="2.2641232013702299"/>
    <n v="-9.2944269180297798"/>
    <x v="2"/>
    <x v="0"/>
  </r>
  <r>
    <n v="-2.9624459743499698"/>
    <n v="1.45629811286926"/>
    <n v="-4.9969549179077104"/>
    <n v="-2.0725567340850799"/>
    <n v="14.5728902816772"/>
    <n v="-3.0349807739257799"/>
    <n v="-1.2856209278106601"/>
    <x v="4"/>
    <x v="0"/>
  </r>
  <r>
    <n v="-4.5244932174682599"/>
    <n v="1.0351203680038401"/>
    <n v="-0.45017418265342701"/>
    <n v="13.4455442428588"/>
    <n v="-1.75853872299194"/>
    <n v="4.36500692367553"/>
    <n v="-9.98713874816894"/>
    <x v="2"/>
    <x v="0"/>
  </r>
  <r>
    <n v="-1.35543537139892"/>
    <n v="-2.4863615036010698"/>
    <n v="16.7621669769287"/>
    <n v="3.7021732330322199"/>
    <n v="-1.40668952465057"/>
    <n v="-0.95430910587310702"/>
    <n v="-12.4116563796997"/>
    <x v="6"/>
    <x v="0"/>
  </r>
  <r>
    <n v="-4.4733681678771902"/>
    <n v="11.311656951904199"/>
    <n v="0.63200670480728105"/>
    <n v="-2.3332536220550502"/>
    <n v="2.0760927200317298"/>
    <n v="-3.9592883586883501"/>
    <n v="-4.2296695709228498"/>
    <x v="1"/>
    <x v="0"/>
  </r>
  <r>
    <n v="-1.90996241569519"/>
    <n v="-1.02215552330017"/>
    <n v="-1.10109615325927"/>
    <n v="3.6263620853424001"/>
    <n v="7.7600574493408203"/>
    <n v="1.4144593477249101"/>
    <n v="-4.5858650207519496"/>
    <x v="4"/>
    <x v="0"/>
  </r>
  <r>
    <n v="-6.6070570945739702"/>
    <n v="3.2203950881957999"/>
    <n v="-1.65135061740875"/>
    <n v="15.5990295410156"/>
    <n v="-3.3586871623992902"/>
    <n v="5.4018497467040998"/>
    <n v="-10.122748374938899"/>
    <x v="2"/>
    <x v="0"/>
  </r>
  <r>
    <n v="-5.2488155364990199"/>
    <n v="11.488780975341699"/>
    <n v="-2.4243748188018799"/>
    <n v="-2.8611695766448899"/>
    <n v="1.5823880434036199"/>
    <n v="-1.38136529922485"/>
    <n v="-2.1106874942779501"/>
    <x v="1"/>
    <x v="0"/>
  </r>
  <r>
    <n v="-3.3712298870086599"/>
    <n v="3.5985972881317099"/>
    <n v="-3.5969350337982098"/>
    <n v="-0.78830200433731001"/>
    <n v="18.431735992431602"/>
    <n v="-5.3676843643188397"/>
    <n v="-7.3052735328674299"/>
    <x v="4"/>
    <x v="0"/>
  </r>
  <r>
    <n v="-5.8530769348144496"/>
    <n v="11.097333908081"/>
    <n v="0.40119472146034202"/>
    <n v="-3.1910812854766801"/>
    <n v="-4.3600201606750402E-3"/>
    <n v="-2.7828729152679399"/>
    <n v="-0.73637133836746205"/>
    <x v="1"/>
    <x v="0"/>
  </r>
  <r>
    <n v="-4.93593072891235"/>
    <n v="12.2569513320922"/>
    <n v="0.88360244035720803"/>
    <n v="-5.0797801017761204"/>
    <n v="0.80890858173370295"/>
    <n v="-3.9395983219146702"/>
    <n v="-1.73225450515747"/>
    <x v="1"/>
    <x v="0"/>
  </r>
  <r>
    <n v="1.2675880193710301"/>
    <n v="-4.0131897926330504"/>
    <n v="-3.1522920131683301"/>
    <n v="3.7324478626251198"/>
    <n v="0.274814844131469"/>
    <n v="8.0636348724365199"/>
    <n v="-3.67178058624267"/>
    <x v="3"/>
    <x v="0"/>
  </r>
  <r>
    <n v="3.1062517166137602"/>
    <n v="-1.9167169332504199"/>
    <n v="-0.51173496246337802"/>
    <n v="-2.0146238803863499"/>
    <n v="9.3898601531982404"/>
    <n v="-4.5610036849975497"/>
    <n v="-2.4152913093566801"/>
    <x v="4"/>
    <x v="0"/>
  </r>
  <r>
    <n v="-2.4180910587310702"/>
    <n v="-0.69219195842742898"/>
    <n v="-3.7233989238739"/>
    <n v="-7.3340039253234801"/>
    <n v="2.8987152576446502"/>
    <n v="0.68852055072784402"/>
    <n v="11.215842247009199"/>
    <x v="0"/>
    <x v="0"/>
  </r>
  <r>
    <n v="-0.67429244518279996"/>
    <n v="4.4656419754028303"/>
    <n v="17.175928115844702"/>
    <n v="5.7906408309936497"/>
    <n v="-5.5527763366699201"/>
    <n v="-5.4505472183227504"/>
    <n v="-15.058620452880801"/>
    <x v="6"/>
    <x v="0"/>
  </r>
  <r>
    <n v="-2.5881814956664999"/>
    <n v="3.0887384414672798"/>
    <n v="-3.2162215709686199"/>
    <n v="-1.5184303522109901"/>
    <n v="11.2748899459838"/>
    <n v="-3.6149225234985298"/>
    <n v="-2.7094242572784402"/>
    <x v="4"/>
    <x v="0"/>
  </r>
  <r>
    <n v="-0.66961878538131703"/>
    <n v="1.8744814395904501"/>
    <n v="11.2795419692993"/>
    <n v="4.1798348426818803"/>
    <n v="-3.8773205280303902"/>
    <n v="-4.6683635711669904"/>
    <n v="-8.4421615600585902"/>
    <x v="6"/>
    <x v="0"/>
  </r>
  <r>
    <n v="-7.4600658416748002"/>
    <n v="2.5765082836151101"/>
    <n v="-1.77661108970642"/>
    <n v="19.7320556640625"/>
    <n v="-5.2193698883056596"/>
    <n v="8.3562946319580007"/>
    <n v="-13.516653060913001"/>
    <x v="2"/>
    <x v="0"/>
  </r>
  <r>
    <n v="10.867170333862299"/>
    <n v="-8.2424039840698207"/>
    <n v="1.0316578149795499"/>
    <n v="-5.06524610519409"/>
    <n v="-1.54848396778106"/>
    <n v="0.91894620656967096"/>
    <n v="1.134694814682"/>
    <x v="5"/>
    <x v="0"/>
  </r>
  <r>
    <n v="9.1818056106567294"/>
    <n v="-4.8189897537231401"/>
    <n v="2.0080158710479701"/>
    <n v="-4.2260947227478001"/>
    <n v="-0.85743838548660201"/>
    <n v="-2.1954753398895201"/>
    <n v="-0.64467734098434404"/>
    <x v="5"/>
    <x v="0"/>
  </r>
  <r>
    <n v="-5.9712357521057102"/>
    <n v="3.1786839962005602"/>
    <n v="3.6820905208587602"/>
    <n v="20.278295516967699"/>
    <n v="-3.6182289123535099"/>
    <n v="5.1665582656860298"/>
    <n v="-18.942546844482401"/>
    <x v="2"/>
    <x v="0"/>
  </r>
  <r>
    <n v="-5.1918778419494602"/>
    <n v="3.71442675590515"/>
    <n v="2.8995883464813201"/>
    <n v="16.318494796752901"/>
    <n v="-2.6809177398681601"/>
    <n v="1.57814705371856"/>
    <n v="-15.4907102584838"/>
    <x v="2"/>
    <x v="0"/>
  </r>
  <r>
    <n v="-4.1960978507995597"/>
    <n v="-4.19986724853515"/>
    <n v="-6.7598323822021396"/>
    <n v="8.7436113357543892"/>
    <n v="-3.21995496749877"/>
    <n v="19.689275741577099"/>
    <n v="-2.4064011573791499"/>
    <x v="3"/>
    <x v="0"/>
  </r>
  <r>
    <n v="2.8852000236511199"/>
    <n v="1.24385702610015"/>
    <n v="11.1146945953369"/>
    <n v="1.0511511564254701"/>
    <n v="-3.2338223457336399"/>
    <n v="-3.0857570171356201"/>
    <n v="-10.008515357971101"/>
    <x v="6"/>
    <x v="0"/>
  </r>
  <r>
    <n v="-5.4259462356567303"/>
    <n v="4.2550721168518004"/>
    <n v="16.041723251342699"/>
    <n v="6.5238161087036097"/>
    <n v="-0.266641736030578"/>
    <n v="-3.5277407169342001"/>
    <n v="-15.992077827453601"/>
    <x v="6"/>
    <x v="0"/>
  </r>
  <r>
    <n v="-4.8827462196350098"/>
    <n v="10.4979228973388"/>
    <n v="0.494363963603973"/>
    <n v="-1.78422951698303"/>
    <n v="1.2345987558364799"/>
    <n v="-3.15366530418396"/>
    <n v="-3.3971798419952299"/>
    <x v="1"/>
    <x v="0"/>
  </r>
  <r>
    <n v="-2.4825866222381499"/>
    <n v="-0.78722018003463701"/>
    <n v="-2.4299800395965501"/>
    <n v="-1.7643302679061801"/>
    <n v="16.079076766967699"/>
    <n v="-4.0224661827087402"/>
    <n v="-2.4511153697967498"/>
    <x v="4"/>
    <x v="0"/>
  </r>
  <r>
    <n v="-4.3106760978698704"/>
    <n v="3.8066122531890798"/>
    <n v="0.44500157237052901"/>
    <n v="-0.84721910953521695"/>
    <n v="11.262392044067299"/>
    <n v="-5.0361824035644496"/>
    <n v="-4.2628488540649396"/>
    <x v="4"/>
    <x v="0"/>
  </r>
  <r>
    <n v="16.6960124969482"/>
    <n v="-11.212140083312899"/>
    <n v="1.2823964357376001"/>
    <n v="-8.5197095870971609"/>
    <n v="-3.40298247337341"/>
    <n v="0.57692122459411599"/>
    <n v="1.5868182182312001"/>
    <x v="5"/>
    <x v="0"/>
  </r>
  <r>
    <n v="-0.51381969451904297"/>
    <n v="-7.5243649482726997"/>
    <n v="-5.8430671691894496"/>
    <n v="-8.0271244049072195"/>
    <n v="-0.92241215705871504"/>
    <n v="4.8869218826293901"/>
    <n v="18.273735046386701"/>
    <x v="0"/>
    <x v="0"/>
  </r>
  <r>
    <n v="1.6880089044570901"/>
    <n v="-8.9935064315795898"/>
    <n v="-3.2220592498779199"/>
    <n v="-6.7138895988464302"/>
    <n v="-1.6008715629577599"/>
    <n v="3.4320750236511199"/>
    <n v="17.4081497192382"/>
    <x v="0"/>
    <x v="0"/>
  </r>
  <r>
    <n v="13.255662918090801"/>
    <n v="-10.6759042739868"/>
    <n v="0.170012727379798"/>
    <n v="-6.0792031288146902"/>
    <n v="-3.3095405101776101"/>
    <n v="3.3415360450744598"/>
    <n v="2.9836015701293901"/>
    <x v="5"/>
    <x v="0"/>
  </r>
  <r>
    <n v="-1.3119549751281701"/>
    <n v="6.0634660720825098"/>
    <n v="13.399349212646401"/>
    <n v="0.28210300207138"/>
    <n v="-5.2099246978759703"/>
    <n v="-4.7539110183715803"/>
    <n v="-8.10988044738769"/>
    <x v="6"/>
    <x v="0"/>
  </r>
  <r>
    <n v="-2.8090043067932098"/>
    <n v="2.2478585243225"/>
    <n v="5.6780514717101997"/>
    <n v="13.472382545471101"/>
    <n v="-4.4070811271667401"/>
    <n v="-0.57353818416595403"/>
    <n v="-12.0106182098388"/>
    <x v="2"/>
    <x v="0"/>
  </r>
  <r>
    <n v="9.7879178822040502E-2"/>
    <n v="-1.6335756778717001"/>
    <n v="-3.4016976356506299"/>
    <n v="6.87886619567871"/>
    <n v="-1.89973604679107"/>
    <n v="5.8240489959716797"/>
    <n v="-4.1041011810302699"/>
    <x v="3"/>
    <x v="0"/>
  </r>
  <r>
    <n v="-0.75546723604202204"/>
    <n v="-8.6954984664916992"/>
    <n v="-3.5374658107757502"/>
    <n v="-7.4820685386657697"/>
    <n v="1.4804047346115099"/>
    <n v="2.95012950897216"/>
    <n v="16.636489868163999"/>
    <x v="0"/>
    <x v="0"/>
  </r>
  <r>
    <n v="-4.4078087806701598"/>
    <n v="9.9750833511352504"/>
    <n v="0.98128545284271196"/>
    <n v="-1.8287760019302299"/>
    <n v="1.2572776079177801"/>
    <n v="-3.3135445117950399"/>
    <n v="-2.4568662643432599"/>
    <x v="1"/>
    <x v="0"/>
  </r>
  <r>
    <n v="1.0220257043838501"/>
    <n v="-6.7657551765441797"/>
    <n v="-4.0666151046752903"/>
    <n v="-3.3285212516784601"/>
    <n v="-4.2675237655639604"/>
    <n v="16.137140274047798"/>
    <n v="7.2460379600524902"/>
    <x v="3"/>
    <x v="0"/>
  </r>
  <r>
    <n v="-5.3536362648010201"/>
    <n v="2.4742197990417401"/>
    <n v="-2.0759162902832"/>
    <n v="16.008050918579102"/>
    <n v="-3.2993881702422998"/>
    <n v="7.5342335700988698"/>
    <n v="-11.4925441741943"/>
    <x v="2"/>
    <x v="0"/>
  </r>
  <r>
    <n v="-4.6109490394592196"/>
    <n v="-2.2210457324981601"/>
    <n v="-2.7223405838012602"/>
    <n v="10.9287252426147"/>
    <n v="-4.08717536926269"/>
    <n v="9.6359882354736293"/>
    <n v="-1.04727017879486"/>
    <x v="3"/>
    <x v="0"/>
  </r>
  <r>
    <n v="-1.37320280075073"/>
    <n v="1.9483877420425399"/>
    <n v="-1.2490487098693801"/>
    <n v="0.41934174299240101"/>
    <n v="12.996277809143001"/>
    <n v="-3.4264109134674001"/>
    <n v="-6.2560486793518004"/>
    <x v="4"/>
    <x v="0"/>
  </r>
  <r>
    <n v="-0.430419862270355"/>
    <n v="3.5910747051239"/>
    <n v="8.4445753097534109"/>
    <n v="-0.95559686422348"/>
    <n v="-4.9951801300048801"/>
    <n v="-6.9593195915222097"/>
    <n v="0.53136336803436202"/>
    <x v="6"/>
    <x v="0"/>
  </r>
  <r>
    <n v="-1.63467741012573"/>
    <n v="6.1899151802062899"/>
    <n v="14.234745979309"/>
    <n v="-1.0632793903350799"/>
    <n v="-2.5918412208557098"/>
    <n v="-6.67585897445678"/>
    <n v="-6.7498750686645499"/>
    <x v="6"/>
    <x v="0"/>
  </r>
  <r>
    <n v="-2.8198151588439901"/>
    <n v="-1.31823801994323"/>
    <n v="-2.36335229873657"/>
    <n v="5.9434952735900799"/>
    <n v="2.6344466209411599"/>
    <n v="7.29740142822265"/>
    <n v="-4.8370065689086896"/>
    <x v="2"/>
    <x v="0"/>
  </r>
  <r>
    <n v="10.6560316085815"/>
    <n v="-7.6292548179626403"/>
    <n v="1.1345009803771899"/>
    <n v="-6.4743108749389604"/>
    <n v="-1.11134028434753"/>
    <n v="1.81123435497283"/>
    <n v="0.92525112628936701"/>
    <x v="5"/>
    <x v="0"/>
  </r>
  <r>
    <n v="-3.8226394653320299"/>
    <n v="8.4419240951537997"/>
    <n v="-0.74413543939590399"/>
    <n v="-1.8849114179611199"/>
    <n v="0.45976614952087402"/>
    <n v="-0.77504968643188399"/>
    <n v="-2.1107087135314901"/>
    <x v="1"/>
    <x v="0"/>
  </r>
  <r>
    <n v="-5.4928488731384197"/>
    <n v="11.924327850341699"/>
    <n v="0.46428424119949302"/>
    <n v="-2.3567435741424498"/>
    <n v="3.6120970249175999"/>
    <n v="-4.7035665512084899"/>
    <n v="-4.05132961273193"/>
    <x v="1"/>
    <x v="0"/>
  </r>
  <r>
    <n v="-3.7911252975463801"/>
    <n v="1.32750356197357"/>
    <n v="-0.51650393009185702"/>
    <n v="-1.23551797866821"/>
    <n v="16.536287307739201"/>
    <n v="-6.5874710083007804"/>
    <n v="-3.91933965682983"/>
    <x v="4"/>
    <x v="0"/>
  </r>
  <r>
    <n v="-4.2252321243286097"/>
    <n v="11.8235578536987"/>
    <n v="2.1957709789276101"/>
    <n v="-3.69883012771606"/>
    <n v="0.49494355916976901"/>
    <n v="-4.6071391105651802"/>
    <n v="-3.5412406921386701"/>
    <x v="1"/>
    <x v="0"/>
  </r>
  <r>
    <n v="-5.1890559196472097"/>
    <n v="11.8131389617919"/>
    <n v="0.17687469720840401"/>
    <n v="-3.1071486473083398"/>
    <n v="2.6921846866607599"/>
    <n v="-3.63928842544555"/>
    <n v="-3.34549784660339"/>
    <x v="1"/>
    <x v="0"/>
  </r>
  <r>
    <n v="1.23503065109252"/>
    <n v="-8.0532503128051705"/>
    <n v="-4.2195653915405202"/>
    <n v="-7.2968358993530202"/>
    <n v="1.31808114051818"/>
    <n v="2.3078465461730899"/>
    <n v="14.3256788253784"/>
    <x v="0"/>
    <x v="0"/>
  </r>
  <r>
    <n v="0.756214380264282"/>
    <n v="-6.26792192459106"/>
    <n v="-4.1741037368774396"/>
    <n v="-7.36846446990966"/>
    <n v="1.4550310373306199"/>
    <n v="0.36392250657081598"/>
    <n v="14.2011203765869"/>
    <x v="0"/>
    <x v="0"/>
  </r>
  <r>
    <n v="-1.69790422916412"/>
    <n v="3.2746725082397399"/>
    <n v="15.603583335876399"/>
    <n v="2.0163280963897701"/>
    <n v="-6.3172178268432599"/>
    <n v="-7.4071083068847603"/>
    <n v="-6.9424080848693803"/>
    <x v="6"/>
    <x v="0"/>
  </r>
  <r>
    <n v="-1.9893777370452801"/>
    <n v="4.5851354598998997"/>
    <n v="11.799516677856399"/>
    <n v="5.7347602844238201"/>
    <n v="-8.38307285308837"/>
    <n v="-2.5485208034515301"/>
    <n v="-9.0850362777709908"/>
    <x v="6"/>
    <x v="0"/>
  </r>
  <r>
    <n v="-4.4536194801330504"/>
    <n v="3.0430767536163299"/>
    <n v="0.159690842032432"/>
    <n v="14.4557380676269"/>
    <n v="-6.3978967666625897"/>
    <n v="4.9066581726074201"/>
    <n v="-9.9207944869995099"/>
    <x v="2"/>
    <x v="0"/>
  </r>
  <r>
    <n v="-3.27265453338623"/>
    <n v="3.5952022075653001"/>
    <n v="-1.92513823509216"/>
    <n v="6.27522420883178"/>
    <n v="3.59801173210144"/>
    <n v="-0.33619302511215199"/>
    <n v="-6.4540891647338796"/>
    <x v="2"/>
    <x v="0"/>
  </r>
  <r>
    <n v="2.7258021831512398"/>
    <n v="-6.1471295356750399"/>
    <n v="-0.91880309581756503"/>
    <n v="-9.2299251556396396"/>
    <n v="2.9892873764038002"/>
    <n v="-0.99131774902343694"/>
    <n v="11.4745159149169"/>
    <x v="0"/>
    <x v="0"/>
  </r>
  <r>
    <n v="-2.0751652717590301"/>
    <n v="-1.0165919065475399"/>
    <n v="-5.6772117614745996"/>
    <n v="1.1074254512786801"/>
    <n v="-4.4071955680847097"/>
    <n v="15.459810256958001"/>
    <n v="2.3828539848327601"/>
    <x v="3"/>
    <x v="0"/>
  </r>
  <r>
    <n v="-5.4958338737487704"/>
    <n v="10.568561553955"/>
    <n v="-1.50657415390014"/>
    <n v="-3.0724294185638401"/>
    <n v="1.08865094184875"/>
    <n v="-1.04572165012359"/>
    <n v="-1.3206416368484399"/>
    <x v="1"/>
    <x v="0"/>
  </r>
  <r>
    <n v="-7.0985460281371999"/>
    <n v="3.82939529418945"/>
    <n v="11.1405429840087"/>
    <n v="0.67049807310104304"/>
    <n v="5.1448221206665004"/>
    <n v="-6.2364192008972097"/>
    <n v="-6.2844176292419398"/>
    <x v="6"/>
    <x v="0"/>
  </r>
  <r>
    <n v="2.3520486354827801"/>
    <n v="-9.2247638702392507"/>
    <n v="-3.9358446598052899"/>
    <n v="0.71708190441131503"/>
    <n v="0.98063987493515004"/>
    <n v="10.016510963439901"/>
    <n v="3.4987576007843"/>
    <x v="3"/>
    <x v="0"/>
  </r>
  <r>
    <n v="-4.69195079803466"/>
    <n v="-4.5717568397521902"/>
    <n v="-6.3755521774291903"/>
    <n v="5.4585700035095197"/>
    <n v="-1.52517902851104"/>
    <n v="12.334946632385201"/>
    <n v="5.7529211044311497"/>
    <x v="3"/>
    <x v="0"/>
  </r>
  <r>
    <n v="0.30958384275436401"/>
    <n v="-4.5397005081176696"/>
    <n v="-4.8290095329284597"/>
    <n v="1.1955083608627299"/>
    <n v="-1.2533493041992101"/>
    <n v="9.1036863327026296"/>
    <n v="3.56342101097106"/>
    <x v="3"/>
    <x v="0"/>
  </r>
  <r>
    <n v="-5.5590972900390598"/>
    <n v="12.7197980880737"/>
    <n v="0.20935659110546101"/>
    <n v="-1.42426574230194"/>
    <n v="8.0792680382728493E-2"/>
    <n v="-1.63058745861053"/>
    <n v="-4.8592443466186497"/>
    <x v="1"/>
    <x v="0"/>
  </r>
  <r>
    <n v="-1.46967053413391"/>
    <n v="2.0270750522613499"/>
    <n v="-3.6883451938629102"/>
    <n v="-0.67690622806548995"/>
    <n v="12.0671787261962"/>
    <n v="-2.4022696018218901"/>
    <n v="-5.8374114036559996"/>
    <x v="4"/>
    <x v="0"/>
  </r>
  <r>
    <n v="-6.4241352081298801"/>
    <n v="2.8261935710906898"/>
    <n v="3.3619284629821702"/>
    <n v="20.5713787078857"/>
    <n v="-3.2725651264190598"/>
    <n v="3.62077641487121"/>
    <n v="-19.143877029418899"/>
    <x v="2"/>
    <x v="0"/>
  </r>
  <r>
    <n v="0.31040802597999501"/>
    <n v="-4.0099964141845703"/>
    <n v="-4.4641618728637598"/>
    <n v="-0.92187565565109197"/>
    <n v="11.960744857788001"/>
    <n v="-2.5962677001953098"/>
    <n v="2.27166247367858"/>
    <x v="4"/>
    <x v="0"/>
  </r>
  <r>
    <n v="5.7012567520141602"/>
    <n v="-12.8982181549072"/>
    <n v="-5.2903475761413503"/>
    <n v="-4.7065467834472603"/>
    <n v="-1.5694324970245299"/>
    <n v="6.7342886924743599"/>
    <n v="14.900536537170399"/>
    <x v="0"/>
    <x v="0"/>
  </r>
  <r>
    <n v="-2.2576031684875399"/>
    <n v="-2.9413156509399401"/>
    <n v="9.6099771559238406E-2"/>
    <n v="-2.3402974605560298"/>
    <n v="13.762911796569799"/>
    <n v="-3.4924635887145898"/>
    <n v="0.49426427483558599"/>
    <x v="4"/>
    <x v="0"/>
  </r>
  <r>
    <n v="-4.2607798576354901"/>
    <n v="11.363334655761699"/>
    <n v="1.0609710216522199"/>
    <n v="-3.6116445064544598"/>
    <n v="1.57242012023925"/>
    <n v="-4.0871043205261204"/>
    <n v="-3.6327002048492401"/>
    <x v="1"/>
    <x v="0"/>
  </r>
  <r>
    <n v="-7.0315246582031197"/>
    <n v="9.4806241989135707"/>
    <n v="0.62948596477508501"/>
    <n v="-1.8115361928939799"/>
    <n v="1.13024365901947"/>
    <n v="-0.57702827453613204"/>
    <n v="-0.90197026729583696"/>
    <x v="1"/>
    <x v="0"/>
  </r>
  <r>
    <n v="-5.8462233543395996"/>
    <n v="2.33755254745483"/>
    <n v="1.4647295475006099"/>
    <n v="18.302017211913999"/>
    <n v="-1.49440085887908"/>
    <n v="3.5888001918792698"/>
    <n v="-15.2505655288696"/>
    <x v="2"/>
    <x v="0"/>
  </r>
  <r>
    <n v="-6.9716200828552202"/>
    <n v="9.7951202392578107"/>
    <n v="0.39051482081413202"/>
    <n v="0.95482242107391302"/>
    <n v="2.9982345104217498"/>
    <n v="-0.83810734748840299"/>
    <n v="-4.1363897323608398"/>
    <x v="1"/>
    <x v="0"/>
  </r>
  <r>
    <n v="-1.68934679031372"/>
    <n v="3.6819381713867099"/>
    <n v="13.090171813964799"/>
    <n v="-3.6415221691131499"/>
    <n v="-2.84880471229553"/>
    <n v="-6.3890485763549796"/>
    <n v="-1.6865303516387899"/>
    <x v="6"/>
    <x v="0"/>
  </r>
  <r>
    <n v="-5.1429314613342196"/>
    <n v="10.9723443984985"/>
    <n v="-0.38836610317230202"/>
    <n v="-3.0946373939514098"/>
    <n v="1.4682600498199401"/>
    <n v="-2.3739151954650799"/>
    <n v="-2.6286921501159601"/>
    <x v="1"/>
    <x v="0"/>
  </r>
  <r>
    <n v="-5.9458351135253897"/>
    <n v="2.1309728622436501"/>
    <n v="0.57446610927581698"/>
    <n v="15.411524772644"/>
    <n v="0.35338646173477101"/>
    <n v="3.3820385932922301"/>
    <n v="-12.017976760864199"/>
    <x v="2"/>
    <x v="0"/>
  </r>
  <r>
    <n v="-1.08983278274536"/>
    <n v="2.9845271110534601"/>
    <n v="-3.64834237098693"/>
    <n v="9.6798703074455206E-2"/>
    <n v="14.355698585510201"/>
    <n v="-4.35017538070678"/>
    <n v="-6.5395650863647399"/>
    <x v="4"/>
    <x v="0"/>
  </r>
  <r>
    <n v="-1.88731169700622"/>
    <n v="-0.86664915084838801"/>
    <n v="1.8145602941512999"/>
    <n v="-5.9078803062438903"/>
    <n v="8.9577236175537092"/>
    <n v="-6.4664287567138601"/>
    <n v="5.0666518211364702"/>
    <x v="4"/>
    <x v="0"/>
  </r>
  <r>
    <n v="-2.8817653656005802"/>
    <n v="5.2726941108703604"/>
    <n v="14.9356069564819"/>
    <n v="1.11190450191497"/>
    <n v="-4.78562259674072"/>
    <n v="-10.4258413314819"/>
    <n v="-5.2585992813110298"/>
    <x v="6"/>
    <x v="0"/>
  </r>
  <r>
    <n v="-4.8852806091308496"/>
    <n v="12.2191848754882"/>
    <n v="-0.11080877482890999"/>
    <n v="-3.0026493072509699"/>
    <n v="3.0455362796783398"/>
    <n v="-4.2315759658813397"/>
    <n v="-3.9011080265045099"/>
    <x v="1"/>
    <x v="0"/>
  </r>
  <r>
    <n v="-5.9374065399169904"/>
    <n v="1.83665907382965"/>
    <n v="1.10478138923645"/>
    <n v="15.3192825317382"/>
    <n v="-2.7064323425292902"/>
    <n v="2.96076464653015"/>
    <n v="-10.7927856445312"/>
    <x v="2"/>
    <x v="0"/>
  </r>
  <r>
    <n v="-2.7643022537231401"/>
    <n v="-0.27648144960403398"/>
    <n v="-4.0563001632690403"/>
    <n v="-5.0577636808156898E-2"/>
    <n v="14.0343933105468"/>
    <n v="-1.7809873819351101"/>
    <n v="-2.2875509262084899"/>
    <x v="4"/>
    <x v="0"/>
  </r>
  <r>
    <n v="-0.15326866507530201"/>
    <n v="-7.0063309669494602"/>
    <n v="-0.98113018274307195"/>
    <n v="-7.1836457252502397"/>
    <n v="1.47896599769592"/>
    <n v="0.63839507102966297"/>
    <n v="13.8230543136596"/>
    <x v="0"/>
    <x v="0"/>
  </r>
  <r>
    <n v="-6.2942728996276802"/>
    <n v="12.0824680328369"/>
    <n v="-1.49646067619323"/>
    <n v="-2.8214652538299498"/>
    <n v="1.10954213142395"/>
    <n v="-1.23034572601318"/>
    <n v="-1.63978087902069"/>
    <x v="1"/>
    <x v="0"/>
  </r>
  <r>
    <n v="-6.0054855346679599"/>
    <n v="3.6968305110931299"/>
    <n v="5.1322779655456499"/>
    <n v="19.361808776855401"/>
    <n v="-6.6073617935180602"/>
    <n v="1.7039893865585301"/>
    <n v="-15.780931472778301"/>
    <x v="2"/>
    <x v="0"/>
  </r>
  <r>
    <n v="2.39579105377197"/>
    <n v="-2.5490133762359601"/>
    <n v="-1.6164276599884"/>
    <n v="3.0348484516143799"/>
    <n v="-4.6060886383056596"/>
    <n v="11.407646179199199"/>
    <n v="-4.45562696456909"/>
    <x v="3"/>
    <x v="0"/>
  </r>
  <r>
    <n v="-6.1956424713134703"/>
    <n v="12.426941871643001"/>
    <n v="-2.2439842224121"/>
    <n v="-3.8015673160552899"/>
    <n v="1.1613641977310101"/>
    <n v="-1.2148524522781301"/>
    <n v="-0.95428323745727495"/>
    <x v="1"/>
    <x v="0"/>
  </r>
  <r>
    <n v="1.33028292655944"/>
    <n v="-6.1656103134155202"/>
    <n v="-4.1576056480407697"/>
    <n v="-5.9013991355895996"/>
    <n v="0.94963788986205999"/>
    <n v="0.63155978918075495"/>
    <n v="13.3597364425659"/>
    <x v="0"/>
    <x v="0"/>
  </r>
  <r>
    <n v="-6.4364962577819798"/>
    <n v="3.74725294113159"/>
    <n v="15.318253517150801"/>
    <n v="0.577514767646789"/>
    <n v="-0.76045691967010498"/>
    <n v="-7.4942235946655202"/>
    <n v="-5.9479622840881303"/>
    <x v="6"/>
    <x v="0"/>
  </r>
  <r>
    <n v="-4.60953617095947"/>
    <n v="4.1352839469909597"/>
    <n v="15.0828838348388"/>
    <n v="-0.64894592761993397"/>
    <n v="-2.7644977569579998"/>
    <n v="-9.1048498153686506"/>
    <n v="-2.9270994663238499"/>
    <x v="6"/>
    <x v="0"/>
  </r>
  <r>
    <n v="-5.75526523590087"/>
    <n v="4.6424884796142498"/>
    <n v="13.9549055099487"/>
    <n v="1.2426675558090201"/>
    <n v="1.5602251291275"/>
    <n v="-7.3417291641235298"/>
    <n v="-8.0489740371704102"/>
    <x v="6"/>
    <x v="0"/>
  </r>
  <r>
    <n v="-2.0180597305297798"/>
    <n v="-7.0040817260742099"/>
    <n v="-4.1137585639953604"/>
    <n v="-8.6172676086425692"/>
    <n v="1.84934198856353"/>
    <n v="3.3644762039184499"/>
    <n v="17.319856643676701"/>
    <x v="0"/>
    <x v="0"/>
  </r>
  <r>
    <n v="17.792819976806602"/>
    <n v="-13.872576713561999"/>
    <n v="0.34686073660850503"/>
    <n v="-9.7351865768432599"/>
    <n v="-2.6588678359985298"/>
    <n v="1.54267513751983"/>
    <n v="4.9201641082763601"/>
    <x v="5"/>
    <x v="0"/>
  </r>
  <r>
    <n v="15.264903068542401"/>
    <n v="-8.2470674514770508"/>
    <n v="5.0197687149047798"/>
    <n v="-5.70898008346557"/>
    <n v="-3.6127369403839098"/>
    <n v="-2.60091972351074"/>
    <n v="-2.12333989143371"/>
    <x v="5"/>
    <x v="0"/>
  </r>
  <r>
    <n v="0.50833445787429798"/>
    <n v="-9.5320444107055593"/>
    <n v="-4.2519350051879803"/>
    <n v="-8.8546152114868093"/>
    <n v="0.66434651613235396"/>
    <n v="3.3818891048431299"/>
    <n v="18.343059539794901"/>
    <x v="0"/>
    <x v="0"/>
  </r>
  <r>
    <n v="-5.5087795257568297"/>
    <n v="13.0548696517944"/>
    <n v="3.5626083612442003E-2"/>
    <n v="-3.0636277198791499"/>
    <n v="3.4035556316375701"/>
    <n v="-4.7430229187011701"/>
    <n v="-3.91170310974121"/>
    <x v="1"/>
    <x v="0"/>
  </r>
  <r>
    <n v="-1.27540659904479"/>
    <n v="5.5370335578918404"/>
    <n v="10.1684350967407"/>
    <n v="-2.49698615074157"/>
    <n v="-3.7699911594390798"/>
    <n v="-3.6182515621185298"/>
    <n v="-4.1837892532348597"/>
    <x v="6"/>
    <x v="0"/>
  </r>
  <r>
    <n v="-0.322562575340271"/>
    <n v="-6.4764890670776296"/>
    <n v="-4.0506043434143004"/>
    <n v="-7.1074190139770499"/>
    <n v="1.0783976316452"/>
    <n v="1.9818971157073899"/>
    <n v="15.1478719711303"/>
    <x v="0"/>
    <x v="0"/>
  </r>
  <r>
    <n v="16.5815734863281"/>
    <n v="-11.6698999404907"/>
    <n v="1.97090828418731"/>
    <n v="-10.8218059539794"/>
    <n v="-2.6865375041961599"/>
    <n v="-0.211448773741722"/>
    <n v="4.5453238487243599"/>
    <x v="5"/>
    <x v="0"/>
  </r>
  <r>
    <n v="-4.9103446006774902"/>
    <n v="4.4160895347595197"/>
    <n v="0.96966433525085405"/>
    <n v="-2.4333825111389098"/>
    <n v="11.9670801162719"/>
    <n v="-5.8729968070983798"/>
    <n v="-2.8942372798919598"/>
    <x v="4"/>
    <x v="0"/>
  </r>
  <r>
    <n v="-3.8325736522674498"/>
    <n v="11.8703269958496"/>
    <n v="2.96008276939392"/>
    <n v="-3.36450815200805"/>
    <n v="0.95717889070510798"/>
    <n v="-6.2823710441589302"/>
    <n v="-4.3431367874145499"/>
    <x v="1"/>
    <x v="0"/>
  </r>
  <r>
    <n v="-4.6400485038757298"/>
    <n v="12.208299636840801"/>
    <n v="-0.197176977992057"/>
    <n v="-3.91170930862426"/>
    <n v="2.41664385795593"/>
    <n v="-4.1033086776733398"/>
    <n v="-3.1308412551879798"/>
    <x v="1"/>
    <x v="0"/>
  </r>
  <r>
    <n v="-0.82421702146530096"/>
    <n v="1.98363709449768"/>
    <n v="-3.6362142562866202"/>
    <n v="-3.2173361778259202"/>
    <n v="5.3925542831420898"/>
    <n v="1.4452807903289699"/>
    <n v="-0.754125475883483"/>
    <x v="4"/>
    <x v="0"/>
  </r>
  <r>
    <n v="-6.2310907989740302E-2"/>
    <n v="2.4304380416870099"/>
    <n v="-2.43424987792968"/>
    <n v="-0.59508848190307595"/>
    <n v="11.328494071960399"/>
    <n v="-4.7722754478454501"/>
    <n v="-5.3877925872802699"/>
    <x v="4"/>
    <x v="0"/>
  </r>
  <r>
    <n v="-3.15006375312805"/>
    <n v="1.35861420631408"/>
    <n v="3.26657509803771"/>
    <n v="18.213239669799801"/>
    <n v="-2.3713412284850999"/>
    <n v="2.5004522800445499"/>
    <n v="-18.0694465637207"/>
    <x v="2"/>
    <x v="0"/>
  </r>
  <r>
    <n v="-1.2133715152740401"/>
    <n v="-6.1575598716735804"/>
    <n v="-4.3509969711303702"/>
    <n v="-4.9921097755432102"/>
    <n v="9.4632804393768297E-2"/>
    <n v="2.53854155540466"/>
    <n v="15.228130340576101"/>
    <x v="0"/>
    <x v="0"/>
  </r>
  <r>
    <n v="-1.0749475955963099"/>
    <n v="-5.7474184036254803"/>
    <n v="-3.2191894054412802"/>
    <n v="-2.5800404548645002"/>
    <n v="-1.5509442090988099"/>
    <n v="8.8291511535644496"/>
    <n v="9.3217926025390607"/>
    <x v="0"/>
    <x v="0"/>
  </r>
  <r>
    <n v="11.9199066162109"/>
    <n v="-10.195705413818301"/>
    <n v="1.2393813133239699"/>
    <n v="-4.8241543769836399"/>
    <n v="-1.9499275684356601"/>
    <n v="1.67724680900573"/>
    <n v="1.84753394126892"/>
    <x v="5"/>
    <x v="0"/>
  </r>
  <r>
    <n v="-2.9753234386443999"/>
    <n v="4.5257978141307803E-2"/>
    <n v="-4.8139271736145002"/>
    <n v="-0.728865265846252"/>
    <n v="12.4535760879516"/>
    <n v="1.2136052846908501"/>
    <n v="-2.3035182952880802"/>
    <x v="4"/>
    <x v="0"/>
  </r>
  <r>
    <n v="-5.2735714912414497"/>
    <n v="3.3580939769744802"/>
    <n v="13.180858612060501"/>
    <n v="9.4710670411586706E-2"/>
    <n v="1.1590389013290401"/>
    <n v="-5.90301036834716"/>
    <n v="-6.7120542526245099"/>
    <x v="6"/>
    <x v="0"/>
  </r>
  <r>
    <n v="-8.1927127838134695"/>
    <n v="2.8803968429565399"/>
    <n v="-0.63334995508193903"/>
    <n v="19.9427089691162"/>
    <n v="-5.1619634628295898"/>
    <n v="7.8687815666198704"/>
    <n v="-14.358908653259199"/>
    <x v="2"/>
    <x v="0"/>
  </r>
  <r>
    <n v="-4.8735704421996999"/>
    <n v="11.890722274780201"/>
    <n v="2.4876725673675502"/>
    <n v="-4.5942530632018999"/>
    <n v="0.60106545686721802"/>
    <n v="-4.3321475982665998"/>
    <n v="-2.86802983283996"/>
    <x v="1"/>
    <x v="0"/>
  </r>
  <r>
    <n v="-4.7403268814086896"/>
    <n v="11.425745964050201"/>
    <n v="1.1369411945343"/>
    <n v="-3.9142003059387198"/>
    <n v="0.94082164764404297"/>
    <n v="-3.8459713459014799"/>
    <n v="-2.4134881496429399"/>
    <x v="1"/>
    <x v="0"/>
  </r>
  <r>
    <n v="-6.4864253997802699"/>
    <n v="5.2290148735046298"/>
    <n v="3.9606935977935702"/>
    <n v="15.6457719802856"/>
    <n v="-0.76841169595718295"/>
    <n v="0.39237350225448597"/>
    <n v="-14.384584426879799"/>
    <x v="2"/>
    <x v="0"/>
  </r>
  <r>
    <n v="-3.87494897842407"/>
    <n v="4.9889292716979901"/>
    <n v="11.056673049926699"/>
    <n v="0.48166012763977001"/>
    <n v="1.92250859737396"/>
    <n v="-6.2347178459167401"/>
    <n v="-7.1353769302368102"/>
    <x v="6"/>
    <x v="0"/>
  </r>
  <r>
    <n v="-1.47452116012573"/>
    <n v="1.70992827415466"/>
    <n v="11.610334396362299"/>
    <n v="1.8772388696670499"/>
    <n v="-0.37776780128478998"/>
    <n v="-3.88937211036682"/>
    <n v="-8.5869207382202095"/>
    <x v="6"/>
    <x v="0"/>
  </r>
  <r>
    <n v="-0.86280840635299605"/>
    <n v="-6.9627733230590803"/>
    <n v="-1.7772127389907799"/>
    <n v="-5.5854635238647399"/>
    <n v="0.63860762119293202"/>
    <n v="3.4272789955139098"/>
    <n v="12.950249671936"/>
    <x v="0"/>
    <x v="0"/>
  </r>
  <r>
    <n v="-4.8913221359252903"/>
    <n v="11.071555137634199"/>
    <n v="1.37847256660461"/>
    <n v="-3.9503364562988201"/>
    <n v="0.78840094804763705"/>
    <n v="-3.4362168312072701"/>
    <n v="-2.3833632469177202"/>
    <x v="1"/>
    <x v="0"/>
  </r>
  <r>
    <n v="0.88482856750488204"/>
    <n v="-5.7433910369873002"/>
    <n v="-7.2394199371337802"/>
    <n v="-0.62010008096694902"/>
    <n v="-3.0238764286041202"/>
    <n v="16.4818935394287"/>
    <n v="4.58365774154663"/>
    <x v="3"/>
    <x v="0"/>
  </r>
  <r>
    <n v="-0.95011442899703902"/>
    <n v="-1.2365807294845499"/>
    <n v="11.9993438720703"/>
    <n v="9.8029330372810294E-2"/>
    <n v="4.1475596427917401"/>
    <n v="-2.88616871833801"/>
    <n v="-7.7437558174133301"/>
    <x v="6"/>
    <x v="0"/>
  </r>
  <r>
    <n v="-5.2750039100646902"/>
    <n v="10.8150920867919"/>
    <n v="-1.4336693286895701"/>
    <n v="-2.3511476516723602"/>
    <n v="0.82658129930496205"/>
    <n v="-1.1291021108627299"/>
    <n v="-2.2285799980163499"/>
    <x v="1"/>
    <x v="0"/>
  </r>
  <r>
    <n v="13.809043884277299"/>
    <n v="-8.9236211776733398"/>
    <n v="2.3991339206695499"/>
    <n v="-7.0867943763732901"/>
    <n v="-2.8634843826293901"/>
    <n v="-0.66473031044006303"/>
    <n v="1.8211932182312001"/>
    <x v="5"/>
    <x v="0"/>
  </r>
  <r>
    <n v="-0.37181288003921498"/>
    <n v="-8.6104602813720703"/>
    <n v="-2.6036741733550999"/>
    <n v="-10.7049713134765"/>
    <n v="1.6732807159423799"/>
    <n v="2.6186277866363499"/>
    <n v="17.889062881469702"/>
    <x v="0"/>
    <x v="0"/>
  </r>
  <r>
    <n v="1.3586481809616"/>
    <n v="-6.7733039855956996"/>
    <n v="-1.9076905250549301"/>
    <n v="4.3003363609313903"/>
    <n v="-4.9145951271057102"/>
    <n v="15.4175624847412"/>
    <n v="-1.5837482213973999"/>
    <x v="3"/>
    <x v="0"/>
  </r>
  <r>
    <n v="15.0110330581665"/>
    <n v="-8.9696989059448207"/>
    <n v="2.1545715332031201"/>
    <n v="-7.2653918266296298"/>
    <n v="-0.97444123029708796"/>
    <n v="-2.89231824874877"/>
    <n v="5.9762872755527399E-2"/>
    <x v="5"/>
    <x v="0"/>
  </r>
  <r>
    <n v="-3.0886359214782702"/>
    <n v="-0.59877026081085205"/>
    <n v="-2.44721508026123"/>
    <n v="5.8025245666503897"/>
    <n v="-4.1968140602111799"/>
    <n v="10.687511444091699"/>
    <n v="-1.10016882419586"/>
    <x v="3"/>
    <x v="0"/>
  </r>
  <r>
    <n v="-1.59414982795715"/>
    <n v="-7.1006617546081499"/>
    <n v="-5.7908558845520002"/>
    <n v="3.4931874275207502"/>
    <n v="-5.7618422508239702"/>
    <n v="18.495742797851499"/>
    <n v="5.3488593101501403"/>
    <x v="3"/>
    <x v="0"/>
  </r>
  <r>
    <n v="15.2902870178222"/>
    <n v="-10.570070266723601"/>
    <n v="1.2415425777435301"/>
    <n v="-8.9664630889892507"/>
    <n v="-1.94835424423217"/>
    <n v="-0.84646528959274203"/>
    <n v="3.6760509014129599"/>
    <x v="5"/>
    <x v="0"/>
  </r>
  <r>
    <n v="-6.4476952552795401"/>
    <n v="11.008606910705501"/>
    <n v="0.79268628358840898"/>
    <n v="-0.30579784512519798"/>
    <n v="0.31256550550460799"/>
    <n v="-0.60239106416702204"/>
    <n v="-3.8935682773589999"/>
    <x v="1"/>
    <x v="0"/>
  </r>
  <r>
    <n v="-2.0189785957336399"/>
    <n v="7.5600166320800701"/>
    <n v="10.7309226989746"/>
    <n v="0.35649546980857799"/>
    <n v="-1.5819444656371999"/>
    <n v="-5.0826025009155202"/>
    <n v="-8.3287734985351491"/>
    <x v="6"/>
    <x v="0"/>
  </r>
  <r>
    <n v="-0.29127728939056302"/>
    <n v="-3.40739393234252"/>
    <n v="-4.0764017105102504"/>
    <n v="2.6711566448211599"/>
    <n v="-3.7585783004760698"/>
    <n v="11.540463447570801"/>
    <n v="2.4984257221221902"/>
    <x v="3"/>
    <x v="0"/>
  </r>
  <r>
    <n v="-4.9828195571899396"/>
    <n v="10.5313358306884"/>
    <n v="0.97663015127181996"/>
    <n v="-5.6498174667358398"/>
    <n v="-0.31582689285278298"/>
    <n v="-2.43952441215515"/>
    <n v="1.0811568498611399"/>
    <x v="1"/>
    <x v="0"/>
  </r>
  <r>
    <n v="-4.9032421112060502"/>
    <n v="-0.68657773733139005"/>
    <n v="-6.4567384719848597"/>
    <n v="-0.60456633567810003"/>
    <n v="3.3731598854064901"/>
    <n v="7.7617001533508301"/>
    <n v="5.2470121383666903"/>
    <x v="3"/>
    <x v="0"/>
  </r>
  <r>
    <n v="-2.3787858486175502"/>
    <n v="-2.5708928108215301"/>
    <n v="-4.9188685417175204"/>
    <n v="2.2859935760497998"/>
    <n v="-2.85941290855407"/>
    <n v="11.2051877975463"/>
    <n v="3.2627112865447998"/>
    <x v="3"/>
    <x v="0"/>
  </r>
  <r>
    <n v="-5.4099106788635201"/>
    <n v="9.6247148513793892"/>
    <n v="-0.616427361965179"/>
    <n v="-2.1337113380432098"/>
    <n v="0.95554864406585605"/>
    <n v="-0.82823580503463701"/>
    <n v="-1.87729251384735"/>
    <x v="1"/>
    <x v="0"/>
  </r>
  <r>
    <n v="-3.6511569023132302"/>
    <n v="-3.2606887817382799"/>
    <n v="-2.8147709369659402"/>
    <n v="-4.3503847122192303"/>
    <n v="0.71777707338333097"/>
    <n v="3.1709413528442298"/>
    <n v="12.3957004547119"/>
    <x v="0"/>
    <x v="0"/>
  </r>
  <r>
    <n v="-4.77760457992553"/>
    <n v="10.516487121581999"/>
    <n v="1.48783707618713"/>
    <n v="-2.3476784229278498"/>
    <n v="2.4034252166747998"/>
    <n v="-4.5860238075256303"/>
    <n v="-3.2800402641296298"/>
    <x v="1"/>
    <x v="0"/>
  </r>
  <r>
    <n v="-7.2084612846374503"/>
    <n v="11.7195882797241"/>
    <n v="0.31532514095306302"/>
    <n v="-1.32775270938873"/>
    <n v="2.5141227245330802"/>
    <n v="-2.67628645896911"/>
    <n v="-2.7550690174102699"/>
    <x v="1"/>
    <x v="0"/>
  </r>
  <r>
    <n v="0.59712421894073398"/>
    <n v="-8.5233497619628906"/>
    <n v="-4.9391994476318297"/>
    <n v="-7.0908865928649902"/>
    <n v="-0.51532953977584794"/>
    <n v="5.5953378677368102"/>
    <n v="15.656455993652299"/>
    <x v="0"/>
    <x v="0"/>
  </r>
  <r>
    <n v="-6.2387957572937003"/>
    <n v="4.25134229660034"/>
    <n v="2.10220003128051"/>
    <n v="15.2456407546997"/>
    <n v="-2.5409739017486501"/>
    <n v="1.6396414041519101"/>
    <n v="-10.473680496215801"/>
    <x v="2"/>
    <x v="0"/>
  </r>
  <r>
    <n v="-2.6089489459991402"/>
    <n v="2.53220009803771"/>
    <n v="15.1166868209838"/>
    <n v="-0.27068752050399703"/>
    <n v="0.76629805564880304"/>
    <n v="-6.7750115394592196"/>
    <n v="-8.1063423156738192"/>
    <x v="6"/>
    <x v="0"/>
  </r>
  <r>
    <n v="-2.3257369995117099"/>
    <n v="-4.24098396301269"/>
    <n v="-5.0882859230041504"/>
    <n v="-6.31062889099121"/>
    <n v="0.557017862796783"/>
    <n v="3.2065052986145002"/>
    <n v="15.734911918640099"/>
    <x v="0"/>
    <x v="0"/>
  </r>
  <r>
    <n v="-3.7523739337921098"/>
    <n v="-0.742706298828125"/>
    <n v="-4.6177382469177202"/>
    <n v="3.4848392009735099"/>
    <n v="-4.3463768959045401"/>
    <n v="16.771326065063398"/>
    <n v="0.40968152880668601"/>
    <x v="3"/>
    <x v="0"/>
  </r>
  <r>
    <n v="-5.7112836837768501"/>
    <n v="0.59578734636306696"/>
    <n v="3.0208468437194802"/>
    <n v="21.783189773559499"/>
    <n v="-4.4180355072021396"/>
    <n v="5.2726850509643501"/>
    <n v="-17.784608840942301"/>
    <x v="2"/>
    <x v="0"/>
  </r>
  <r>
    <n v="10.6588134765625"/>
    <n v="-6.8953595161437899"/>
    <n v="3.72786045074462"/>
    <n v="-6.2933478355407697"/>
    <n v="-2.2076630592346098"/>
    <n v="-5.2855529785156197"/>
    <n v="3.4125580787658598"/>
    <x v="5"/>
    <x v="0"/>
  </r>
  <r>
    <n v="-1.6126235723495399"/>
    <n v="0.71560341119766202"/>
    <n v="2.0719690322875901"/>
    <n v="9.2802944183349592"/>
    <n v="-3.8667144775390598"/>
    <n v="1.9609292745590201"/>
    <n v="-6.6135683059692303"/>
    <x v="2"/>
    <x v="0"/>
  </r>
  <r>
    <n v="-6.6672210693359304"/>
    <n v="3.1623940467834402"/>
    <n v="1.7267025709152199"/>
    <n v="18.757045745849599"/>
    <n v="-6.4832286834716797"/>
    <n v="6.6406373977661097"/>
    <n v="-13.8142547607421"/>
    <x v="2"/>
    <x v="0"/>
  </r>
  <r>
    <n v="-3.13471460342407"/>
    <n v="2.7273933887481601"/>
    <n v="13.6881999969482"/>
    <n v="-0.48686757683753901"/>
    <n v="2.43095350265502"/>
    <n v="-10.310580253601"/>
    <n v="-4.8576521873474103"/>
    <x v="6"/>
    <x v="0"/>
  </r>
  <r>
    <n v="2.62613844871521"/>
    <n v="-4.5566635131835902"/>
    <n v="-0.10404048860072999"/>
    <n v="-11.577841758728001"/>
    <n v="2.8044016361236501"/>
    <n v="0.76320594549178999"/>
    <n v="10.9050951004028"/>
    <x v="0"/>
    <x v="0"/>
  </r>
  <r>
    <n v="-2.3129889965057302"/>
    <n v="1.43237292766571"/>
    <n v="-2.3892128467559801"/>
    <n v="-0.47155311703681901"/>
    <n v="16.288242340087798"/>
    <n v="-4.4937415122985804"/>
    <n v="-6.4280819892883301"/>
    <x v="4"/>
    <x v="0"/>
  </r>
  <r>
    <n v="-2.8352634906768799"/>
    <n v="-1.5840098857879601"/>
    <n v="-1.1832846403121899"/>
    <n v="-0.86117357015609697"/>
    <n v="13.723635673522899"/>
    <n v="-1.48024666309356"/>
    <n v="-3.1987776756286599"/>
    <x v="4"/>
    <x v="0"/>
  </r>
  <r>
    <n v="13.009382247924799"/>
    <n v="-7.9438691139221103"/>
    <n v="2.3607404232025102"/>
    <n v="-6.8622531890869096"/>
    <n v="-0.83066403865814198"/>
    <n v="-3.52839922904968"/>
    <n v="2.3730661869049001"/>
    <x v="5"/>
    <x v="0"/>
  </r>
  <r>
    <n v="-2.2820224761962802"/>
    <n v="2.0446789264678902"/>
    <n v="-4.24977207183837"/>
    <n v="-0.66325676441192605"/>
    <n v="16.067094802856399"/>
    <n v="-5.2470455169677699"/>
    <n v="-4.2255568504333496"/>
    <x v="4"/>
    <x v="0"/>
  </r>
  <r>
    <n v="-3.0174651145935001"/>
    <n v="3.4782636165618799"/>
    <n v="0.47551751136779702"/>
    <n v="-2.3996524810790998"/>
    <n v="8.9786767959594709"/>
    <n v="-6.3777475357055602"/>
    <n v="-0.49031844735145502"/>
    <x v="4"/>
    <x v="0"/>
  </r>
  <r>
    <n v="-5.3241319656371999"/>
    <n v="12.264044761657701"/>
    <n v="-0.61863702535629195"/>
    <n v="-1.8283953666687001"/>
    <n v="1.92065942287445"/>
    <n v="-2.69889044761657"/>
    <n v="-4.7082066535949698"/>
    <x v="1"/>
    <x v="0"/>
  </r>
  <r>
    <n v="-0.63583761453628496"/>
    <n v="5.3401284217834402"/>
    <n v="12.3012437820434"/>
    <n v="1.6912323236465401"/>
    <n v="-3.4469254016876198"/>
    <n v="-4.4805016517639098"/>
    <n v="-10.0380592346191"/>
    <x v="6"/>
    <x v="0"/>
  </r>
  <r>
    <n v="12.943599700927701"/>
    <n v="-8.8875226974487305"/>
    <n v="0.88404285907745295"/>
    <n v="-4.8707203865051198"/>
    <n v="-0.56977516412734897"/>
    <n v="-4.0852108001708896"/>
    <n v="2.4506881237029998"/>
    <x v="5"/>
    <x v="0"/>
  </r>
  <r>
    <n v="-4.8514537811279297"/>
    <n v="12.205467224121"/>
    <n v="2.2513477802276598"/>
    <n v="-5.4638748168945304"/>
    <n v="0.20529137551784499"/>
    <n v="-4.2730650901794398"/>
    <n v="-2.0410969257354701"/>
    <x v="1"/>
    <x v="0"/>
  </r>
  <r>
    <n v="-4.0072307586669904"/>
    <n v="11.933387756347599"/>
    <n v="1.0663716793060301"/>
    <n v="-2.49967288970947"/>
    <n v="3.4445877075195299"/>
    <n v="-6.2464513778686497"/>
    <n v="-5.0684633255004803"/>
    <x v="1"/>
    <x v="0"/>
  </r>
  <r>
    <n v="0.30127322673797602"/>
    <n v="-6.1180057525634703"/>
    <n v="-5.1217923164367596"/>
    <n v="-7.6098208427429199"/>
    <n v="0.92117840051651001"/>
    <n v="2.05624127388"/>
    <n v="14.783321380615201"/>
    <x v="0"/>
    <x v="0"/>
  </r>
  <r>
    <n v="-0.81927478313446001"/>
    <n v="2.28804206848144"/>
    <n v="-1.6590049266815099"/>
    <n v="-0.87129974365234297"/>
    <n v="15.028779983520501"/>
    <n v="-7.6942715644836399"/>
    <n v="-4.64344930648803"/>
    <x v="4"/>
    <x v="0"/>
  </r>
  <r>
    <n v="0.181548416614532"/>
    <n v="-1.20521688461303"/>
    <n v="13.5701637268066"/>
    <n v="3.8654096126556299"/>
    <n v="0.86632323265075595"/>
    <n v="-4.7036199569702104"/>
    <n v="-11.169785499572701"/>
    <x v="6"/>
    <x v="0"/>
  </r>
  <r>
    <n v="-3.8785445690154998"/>
    <n v="3.1549036502838099"/>
    <n v="10.3756923675537"/>
    <n v="1.70247018337249"/>
    <n v="-1.44184410572052"/>
    <n v="-4.1789798736572203"/>
    <n v="-3.9620490074157702"/>
    <x v="6"/>
    <x v="0"/>
  </r>
  <r>
    <n v="-4.3472442626953098"/>
    <n v="-2.3005187511443999"/>
    <n v="-4.3566102981567303"/>
    <n v="5.8308048248290998"/>
    <n v="-3.5621378421783398"/>
    <n v="15.0072469711303"/>
    <n v="-0.64475113153457597"/>
    <x v="3"/>
    <x v="0"/>
  </r>
  <r>
    <n v="-3.0646593570709202"/>
    <n v="-0.13010565936565399"/>
    <n v="11.852943420410099"/>
    <n v="-0.36130908131599399"/>
    <n v="1.46863985061645"/>
    <n v="-3.81688284873962"/>
    <n v="-4.4776010513305602"/>
    <x v="6"/>
    <x v="0"/>
  </r>
  <r>
    <n v="-2.7192385196685702"/>
    <n v="-0.46909904479980402"/>
    <n v="-3.4362916946411102"/>
    <n v="5.2263412475585902"/>
    <n v="-0.62141764163970903"/>
    <n v="11.8956289291381"/>
    <n v="-4.7929940223693803"/>
    <x v="3"/>
    <x v="0"/>
  </r>
  <r>
    <n v="-1.41899108886718"/>
    <n v="-0.48948216438293402"/>
    <n v="-4.56526756286621"/>
    <n v="1.7629975080490099"/>
    <n v="1.0823782682418801"/>
    <n v="7.9870543479919398"/>
    <n v="-1.8740926980972199"/>
    <x v="3"/>
    <x v="0"/>
  </r>
  <r>
    <n v="-2.0259747505187899"/>
    <n v="5.0742506980895996"/>
    <n v="13.196909904479901"/>
    <n v="1.2169224023818901"/>
    <n v="-6.1213932037353498"/>
    <n v="-5.1980276107787997"/>
    <n v="-5.9617209434509197"/>
    <x v="6"/>
    <x v="0"/>
  </r>
  <r>
    <n v="2.8865509033203098"/>
    <n v="-8.7447948455810494"/>
    <n v="-2.5223431587219198"/>
    <n v="-9.3848485946655202"/>
    <n v="0.58214807510375899"/>
    <n v="0.25095486640930098"/>
    <n v="15.8553400039672"/>
    <x v="0"/>
    <x v="0"/>
  </r>
  <r>
    <n v="-7.4695167541503897"/>
    <n v="3.7702860832214302"/>
    <n v="-0.12380988895893"/>
    <n v="22.539068222045898"/>
    <n v="-4.4605207443237296"/>
    <n v="6.66705226898193"/>
    <n v="-17.119958877563398"/>
    <x v="2"/>
    <x v="0"/>
  </r>
  <r>
    <n v="14.044883728027299"/>
    <n v="-7.51775693893432"/>
    <n v="3.52077865600585"/>
    <n v="-6.6347756385803196"/>
    <n v="-2.07040071487426"/>
    <n v="-2.1224179267883301"/>
    <n v="-4.9847643822431502E-2"/>
    <x v="5"/>
    <x v="0"/>
  </r>
  <r>
    <n v="-7.9623470306396396"/>
    <n v="4.7361292839050204"/>
    <n v="4.0322570800781197"/>
    <n v="23.344408035278299"/>
    <n v="-5.1775593757629297"/>
    <n v="2.9943819046020499"/>
    <n v="-19.680025100708001"/>
    <x v="2"/>
    <x v="0"/>
  </r>
  <r>
    <n v="-6.0916419029235804"/>
    <n v="12.0161848068237"/>
    <n v="0.218866467475891"/>
    <n v="-3.2992143630981401"/>
    <n v="8.3108663558959905E-2"/>
    <n v="-1.67124807834625"/>
    <n v="-1.96826612949371"/>
    <x v="1"/>
    <x v="0"/>
  </r>
  <r>
    <n v="-3.14470982551574"/>
    <n v="4.0354199409484801"/>
    <n v="12.2790050506591"/>
    <n v="0.52024745941162098"/>
    <n v="-0.82262003421783403"/>
    <n v="-2.1675877571105899"/>
    <n v="-8.9595308303833008"/>
    <x v="6"/>
    <x v="0"/>
  </r>
  <r>
    <n v="0.41271165013313199"/>
    <n v="-5.8994603157043404"/>
    <n v="-5.4909996986389098"/>
    <n v="-8.3130502700805593"/>
    <n v="0.26631402969360302"/>
    <n v="4.7913360595703098"/>
    <n v="14.9647617340087"/>
    <x v="0"/>
    <x v="0"/>
  </r>
  <r>
    <n v="-3.4878988265991202"/>
    <n v="4.4964265823364196"/>
    <n v="8.9954833984375"/>
    <n v="6.1219663619995099"/>
    <n v="2.45220875740051"/>
    <n v="-6.9553031921386701"/>
    <n v="-11.681052207946699"/>
    <x v="6"/>
    <x v="0"/>
  </r>
  <r>
    <n v="12.936591148376399"/>
    <n v="-7.4933285713195801"/>
    <n v="2.5943357944488499"/>
    <n v="-8.1245956420898402"/>
    <n v="-1.95130062103271"/>
    <n v="-2.1598730087280198"/>
    <n v="3.04496169090271"/>
    <x v="5"/>
    <x v="0"/>
  </r>
  <r>
    <n v="-0.53661423921585005"/>
    <n v="-2.0827548503875701"/>
    <n v="1.4726485013961701"/>
    <n v="-3.8608613014221098"/>
    <n v="10.7551670074462"/>
    <n v="-5.2380127906799299"/>
    <n v="1.68521869182586"/>
    <x v="4"/>
    <x v="0"/>
  </r>
  <r>
    <n v="-3.5741105079650799"/>
    <n v="3.1680240631103498"/>
    <n v="-0.54669809341430597"/>
    <n v="13.4365882873535"/>
    <n v="-2.8044965267181299"/>
    <n v="2.5832602977752601"/>
    <n v="-9.6291742324829102"/>
    <x v="2"/>
    <x v="0"/>
  </r>
  <r>
    <n v="-7.22442531585693"/>
    <n v="5.1373043060302699"/>
    <n v="13.2563972473144"/>
    <n v="5.4450583457946697"/>
    <n v="-1.44736540317535"/>
    <n v="-1.8381319046020499"/>
    <n v="-10.997335433959901"/>
    <x v="6"/>
    <x v="0"/>
  </r>
  <r>
    <n v="-4.7621726989745996"/>
    <n v="2.7730145454406698"/>
    <n v="-2.70389199256896"/>
    <n v="-4.4651975631713796"/>
    <n v="-0.67394542694091797"/>
    <n v="2.4650914669036799"/>
    <n v="8.5294580459594709"/>
    <x v="0"/>
    <x v="0"/>
  </r>
  <r>
    <n v="-4.7549719810485804"/>
    <n v="10.533224105834901"/>
    <n v="1.83866655826568"/>
    <n v="-2.6842582225799498"/>
    <n v="9.9550150334834997E-2"/>
    <n v="-2.7549378871917698"/>
    <n v="-2.8196113109588601"/>
    <x v="1"/>
    <x v="0"/>
  </r>
  <r>
    <n v="16.729904174804599"/>
    <n v="-11.3638248443603"/>
    <n v="2.0233616828918399"/>
    <n v="-6.4432873725891104"/>
    <n v="-3.5419456958770699"/>
    <n v="-0.77194350957870395"/>
    <n v="0.47775617241859403"/>
    <x v="5"/>
    <x v="0"/>
  </r>
  <r>
    <n v="2.7178161144256499"/>
    <n v="-8.5008583068847603"/>
    <n v="-3.2126069068908598"/>
    <n v="-8.4706468582153303"/>
    <n v="3.2805659770965501"/>
    <n v="-8.5415598005056294E-3"/>
    <n v="14.1438865661621"/>
    <x v="0"/>
    <x v="0"/>
  </r>
  <r>
    <n v="-2.7585103511810298"/>
    <n v="-2.64879155158996"/>
    <n v="-0.76313185691833496"/>
    <n v="-8.1354780197143501"/>
    <n v="4.0916485786437899"/>
    <n v="0.15875644981861101"/>
    <n v="10.4735870361328"/>
    <x v="0"/>
    <x v="0"/>
  </r>
  <r>
    <n v="-1.0002762079238801"/>
    <n v="-1.7655235528945901"/>
    <n v="6.2678055763244602"/>
    <n v="12.1390380859375"/>
    <n v="-7.1134548187255797"/>
    <n v="-0.73395359516143799"/>
    <n v="-8.1505231857299805"/>
    <x v="2"/>
    <x v="0"/>
  </r>
  <r>
    <n v="-4.0476412773132298"/>
    <n v="4.25638628005981"/>
    <n v="7.93231201171875"/>
    <n v="17.125532150268501"/>
    <n v="-7.62088823318481"/>
    <n v="-0.31277719140052701"/>
    <n v="-17.238651275634702"/>
    <x v="2"/>
    <x v="0"/>
  </r>
  <r>
    <n v="-3.7717368602752601"/>
    <n v="7.4617381095886204"/>
    <n v="12.9133033752441"/>
    <n v="-2.6838707923889098"/>
    <n v="2.3067209720611501"/>
    <n v="-1.6422137022018399"/>
    <n v="-9.6450300216674805"/>
    <x v="6"/>
    <x v="0"/>
  </r>
  <r>
    <n v="-3.14792704582214"/>
    <n v="1.9035133123397801"/>
    <n v="-1.8625799417495701"/>
    <n v="-1.0417666435241699"/>
    <n v="16.758043289184499"/>
    <n v="-6.9282283782958896"/>
    <n v="-4.0135641098022399"/>
    <x v="4"/>
    <x v="0"/>
  </r>
  <r>
    <n v="-3.7764863967895499"/>
    <n v="6.1560497283935502"/>
    <n v="14.8113689422607"/>
    <n v="0.95848351716995195"/>
    <n v="-5.1778440475463796"/>
    <n v="-7.7567429542541504"/>
    <n v="-5.4309210777282697"/>
    <x v="6"/>
    <x v="0"/>
  </r>
  <r>
    <n v="-3.7855150699615399"/>
    <n v="3.72456955909729"/>
    <n v="-7.3021203279495198E-2"/>
    <n v="8.1900520324706996"/>
    <n v="-2.3006856441497798"/>
    <n v="2.5119700431823699"/>
    <n v="-3.5523307323455802"/>
    <x v="2"/>
    <x v="0"/>
  </r>
  <r>
    <n v="-5.2117033004760698"/>
    <n v="11.358579635620099"/>
    <n v="0.66314649581909102"/>
    <n v="-0.36551505327224698"/>
    <n v="0.64149266481399503"/>
    <n v="-2.4091739654540998"/>
    <n v="-4.6261048316955504"/>
    <x v="1"/>
    <x v="0"/>
  </r>
  <r>
    <n v="12.7170801162719"/>
    <n v="-6.5880818367004297"/>
    <n v="1.87478303909301"/>
    <n v="-6.5488719940185502"/>
    <n v="1.3400863409042301"/>
    <n v="-5.1941213607787997"/>
    <n v="4.6467527747154201E-2"/>
    <x v="5"/>
    <x v="0"/>
  </r>
  <r>
    <n v="-1.9624327421188299"/>
    <n v="-3.5669071674346902"/>
    <n v="-5.3765764236450098"/>
    <n v="1.7343505620956401"/>
    <n v="-2.47637438774108"/>
    <n v="14.624777793884199"/>
    <n v="2.9104514122009202"/>
    <x v="3"/>
    <x v="0"/>
  </r>
  <r>
    <n v="-7.0524487495422301"/>
    <n v="9.7243967056274396"/>
    <n v="0.81472676992416304"/>
    <n v="-7.7139049768447807E-2"/>
    <n v="3.5195095539093"/>
    <n v="-1.7818740606307899"/>
    <n v="-3.5232269763946502"/>
    <x v="1"/>
    <x v="0"/>
  </r>
  <r>
    <n v="-3.6763570308685298"/>
    <n v="3.6661276817321702"/>
    <n v="16.7042236328125"/>
    <n v="2.34997057914733"/>
    <n v="-3.3135027885436998"/>
    <n v="-5.7518362998962402"/>
    <n v="-11.062754631042401"/>
    <x v="6"/>
    <x v="0"/>
  </r>
  <r>
    <n v="-7.3010236024856498E-2"/>
    <n v="-6.9052157402038503"/>
    <n v="-3.8493721485137899"/>
    <n v="-8.3437442779540998"/>
    <n v="2.2941727638244598"/>
    <n v="1.9692847728729199"/>
    <n v="15.218975067138601"/>
    <x v="0"/>
    <x v="0"/>
  </r>
  <r>
    <n v="-5.5685982704162598"/>
    <n v="3.3371205329895002"/>
    <n v="1.3803917169570901"/>
    <n v="17.019939422607401"/>
    <n v="-4.2825107574462802"/>
    <n v="3.9053437709808301"/>
    <n v="-14.372642517089799"/>
    <x v="2"/>
    <x v="0"/>
  </r>
  <r>
    <n v="-7.2074995040893501"/>
    <n v="9.6596221923828107"/>
    <n v="17.7392559051513"/>
    <n v="-0.77173370122909501"/>
    <n v="-1.41198170185089"/>
    <n v="-4.14190626144409"/>
    <n v="-12.081168174743601"/>
    <x v="6"/>
    <x v="0"/>
  </r>
  <r>
    <n v="-3.3461666107177699"/>
    <n v="-4.7668342590331996"/>
    <n v="-4.5758609771728498"/>
    <n v="6.7954926490783603"/>
    <n v="-3.84080958366394"/>
    <n v="17.887407302856399"/>
    <n v="-1.24436175823211"/>
    <x v="3"/>
    <x v="0"/>
  </r>
  <r>
    <n v="-5.5086202621459899"/>
    <n v="12.3607025146484"/>
    <n v="-0.457941114902496"/>
    <n v="-4.1034893989562899"/>
    <n v="1.68050348758697"/>
    <n v="-2.8611366748809801"/>
    <n v="-2.4887533187866202"/>
    <x v="1"/>
    <x v="0"/>
  </r>
  <r>
    <n v="-4.0123848915100098"/>
    <n v="1.8206329345703101"/>
    <n v="11.617615699768001"/>
    <n v="1.0408692359924301"/>
    <n v="-1.7328686714172301"/>
    <n v="-5.2406682968139604"/>
    <n v="-4.54176425933837"/>
    <x v="6"/>
    <x v="0"/>
  </r>
  <r>
    <n v="-0.99998641014099099"/>
    <n v="-1.0521318912506099"/>
    <n v="14.029787063598601"/>
    <n v="2.9413032531738201"/>
    <n v="-1.8184503316879199"/>
    <n v="-7.1158175468444798"/>
    <n v="-7.2442898750305096"/>
    <x v="6"/>
    <x v="0"/>
  </r>
  <r>
    <n v="-4.9354925155639604"/>
    <n v="2.6776046752929599"/>
    <n v="13.5053548812866"/>
    <n v="-1.6299804449081401"/>
    <n v="1.66236913204193"/>
    <n v="-4.6858639717101997"/>
    <n v="-5.5212326049804599"/>
    <x v="6"/>
    <x v="0"/>
  </r>
  <r>
    <n v="-5.7979001998901296"/>
    <n v="11.350224494934"/>
    <n v="2.3733673095703098"/>
    <n v="-4.7660350799560502"/>
    <n v="-1.01098704338073"/>
    <n v="-2.48512530326843"/>
    <n v="-0.57308155298232999"/>
    <x v="1"/>
    <x v="0"/>
  </r>
  <r>
    <n v="9.7041606903076101"/>
    <n v="-2.3058094978332502"/>
    <n v="7.4396824836730904"/>
    <n v="-0.89834123849868697"/>
    <n v="-4.1811494827270499"/>
    <n v="-3.94005823135375"/>
    <n v="-6.9886660575866699"/>
    <x v="5"/>
    <x v="0"/>
  </r>
  <r>
    <n v="-0.60032421350479104"/>
    <n v="-2.7505295276641801"/>
    <n v="-8.2014675140380806"/>
    <n v="-1.2643733024597099"/>
    <n v="-5.3753514289855904"/>
    <n v="17.3044624328613"/>
    <n v="6.6988654136657697"/>
    <x v="3"/>
    <x v="0"/>
  </r>
  <r>
    <n v="0.63536685705184903"/>
    <n v="-8.3476305007934501E-2"/>
    <n v="-2.29577565193176"/>
    <n v="-2.2782907485961901"/>
    <n v="11.592140197753899"/>
    <n v="-2.7067980766296298"/>
    <n v="-3.3226990699768"/>
    <x v="4"/>
    <x v="0"/>
  </r>
  <r>
    <n v="-1.5481142997741699"/>
    <n v="-2.0145289897918701"/>
    <n v="-1.3759908676147401"/>
    <n v="6.7235174179077104"/>
    <n v="-5.4654164314270002"/>
    <n v="14.0794115066528"/>
    <n v="-4.6921048164367596"/>
    <x v="3"/>
    <x v="0"/>
  </r>
  <r>
    <n v="7.4908142089843697"/>
    <n v="-3.4793124198913499"/>
    <n v="3.7266886234283398"/>
    <n v="-5.1234598159790004"/>
    <n v="0.74548298120498602"/>
    <n v="-2.7946200370788499"/>
    <n v="4.74046468734741E-2"/>
    <x v="5"/>
    <x v="0"/>
  </r>
  <r>
    <n v="-2.2416903972625701"/>
    <n v="-3.6510879993438698"/>
    <n v="-7.9425630569457999"/>
    <n v="-1.23994708061218"/>
    <n v="-1.4977996349334699"/>
    <n v="14.829819679260201"/>
    <n v="6.8644061088562003"/>
    <x v="3"/>
    <x v="0"/>
  </r>
  <r>
    <n v="-2.8918144702911301"/>
    <n v="-1.4456598758697501"/>
    <n v="-3.4497509002685498"/>
    <n v="5.0182132720947203"/>
    <n v="-3.3561110496520898"/>
    <n v="13.852308273315399"/>
    <n v="-2.0266313552856401"/>
    <x v="3"/>
    <x v="0"/>
  </r>
  <r>
    <n v="-1.2786669731140099"/>
    <n v="-2.2357904911041202"/>
    <n v="-6.4631867408752397"/>
    <n v="-6.0786423683166504"/>
    <n v="1.6596863269805899"/>
    <n v="3.3409903049468901"/>
    <n v="11.7395668029785"/>
    <x v="0"/>
    <x v="0"/>
  </r>
  <r>
    <n v="-4.2386989593505797"/>
    <n v="12.0525360107421"/>
    <n v="1.9861267805099401"/>
    <n v="-2.7768962383270201"/>
    <n v="2.6123116016387899"/>
    <n v="-5.95664310455322"/>
    <n v="-5.1891155242919904"/>
    <x v="1"/>
    <x v="0"/>
  </r>
  <r>
    <n v="-0.25001719594001698"/>
    <n v="7.9812026023864702"/>
    <n v="-0.30425146222114502"/>
    <n v="-2.9636144638061501"/>
    <n v="1.90362679958343"/>
    <n v="-4.57362604141235"/>
    <n v="-2.9679424762725799"/>
    <x v="1"/>
    <x v="0"/>
  </r>
  <r>
    <n v="15.639946937561"/>
    <n v="-10.8720989227294"/>
    <n v="1.6151381731033301"/>
    <n v="-8.3449487686157209"/>
    <n v="-1.1506894826889"/>
    <n v="-2.7865216732025102"/>
    <n v="3.9701902866363499"/>
    <x v="5"/>
    <x v="0"/>
  </r>
  <r>
    <n v="-3.4665298461914"/>
    <n v="-5.1200294494628897"/>
    <n v="-5.5217971801757804"/>
    <n v="4.6150155067443803"/>
    <n v="3.7560653686523402"/>
    <n v="11.802466392516999"/>
    <n v="-2.3467134684324199E-2"/>
    <x v="3"/>
    <x v="0"/>
  </r>
  <r>
    <n v="-3.0166275501251198"/>
    <n v="0.185664072632789"/>
    <n v="1.7076289653778001"/>
    <n v="13.9250326156616"/>
    <n v="0.32336032390594399"/>
    <n v="3.0938429832458398"/>
    <n v="-12.988918304443301"/>
    <x v="2"/>
    <x v="0"/>
  </r>
  <r>
    <n v="-4.3395891189575098"/>
    <n v="2.3362514972686701"/>
    <n v="-4.43892478942871"/>
    <n v="-0.56794804334640503"/>
    <n v="13.3548831939697"/>
    <n v="-0.85019302368163996"/>
    <n v="-3.08572220802307"/>
    <x v="4"/>
    <x v="0"/>
  </r>
  <r>
    <n v="14.120296478271401"/>
    <n v="-8.4919338226318306"/>
    <n v="3.9782810211181601"/>
    <n v="-6.96299076080322"/>
    <n v="-3.77492904663085"/>
    <n v="-0.77948302030563299"/>
    <n v="0.704073786735534"/>
    <x v="5"/>
    <x v="0"/>
  </r>
  <r>
    <n v="-4.3600697517395002"/>
    <n v="13.2417907714843"/>
    <n v="1.6352454423904399"/>
    <n v="-5.2912797927856401"/>
    <n v="2.1789801120757999"/>
    <n v="-5.6275925636291504"/>
    <n v="-3.96071004867553"/>
    <x v="1"/>
    <x v="0"/>
  </r>
  <r>
    <n v="-5.6783151626586896"/>
    <n v="13.2210292816162"/>
    <n v="-0.26455378532409601"/>
    <n v="-3.8430838584899898"/>
    <n v="3.6110250949859601"/>
    <n v="-4.42026662826538"/>
    <n v="-2.9317696094512899"/>
    <x v="1"/>
    <x v="0"/>
  </r>
  <r>
    <n v="-1.2387732267379701"/>
    <n v="-2.6678907871246298"/>
    <n v="-6.0867137908935502"/>
    <n v="-7.1728863716125399"/>
    <n v="-0.84241497516632002"/>
    <n v="5.6541643142700098"/>
    <n v="13.412724494934"/>
    <x v="0"/>
    <x v="0"/>
  </r>
  <r>
    <n v="-4.9240574836730904"/>
    <n v="11.7192831039428"/>
    <n v="1.7825803756713801"/>
    <n v="-2.6375453472137398"/>
    <n v="2.8820538520812899"/>
    <n v="-5.4294152259826598"/>
    <n v="-4.5091271400451598"/>
    <x v="1"/>
    <x v="0"/>
  </r>
  <r>
    <n v="-0.80767822265625"/>
    <n v="1.82058477401733"/>
    <n v="12.944581985473601"/>
    <n v="3.2860810756683301"/>
    <n v="-9.2079086303710902"/>
    <n v="-4.2462687492370597"/>
    <n v="-5.5329036712646396"/>
    <x v="6"/>
    <x v="0"/>
  </r>
  <r>
    <n v="0.22331416606903001"/>
    <n v="-3.2032983303070002"/>
    <n v="-2.1085958480834899"/>
    <n v="-4.0212883949279696"/>
    <n v="0.24553917348384799"/>
    <n v="1.892578125"/>
    <n v="7.7799811363220197"/>
    <x v="0"/>
    <x v="0"/>
  </r>
  <r>
    <n v="-1.1301081180572501"/>
    <n v="-1.04621934890747"/>
    <n v="-4.3350100517272896"/>
    <n v="-1.3441970348358101"/>
    <n v="8.5718069076537997"/>
    <n v="0.342314332723617"/>
    <n v="0.85995322465896595"/>
    <x v="4"/>
    <x v="0"/>
  </r>
  <r>
    <n v="-0.12287160754203701"/>
    <n v="-5.8609666824340803"/>
    <n v="-8.0600214004516602"/>
    <n v="4.0937876701354901"/>
    <n v="-6.4851088523864702"/>
    <n v="17.026466369628899"/>
    <n v="4.5775694847106898"/>
    <x v="3"/>
    <x v="0"/>
  </r>
  <r>
    <n v="-2.24574398994445"/>
    <n v="10.9084005355834"/>
    <n v="2.2005150318145699"/>
    <n v="-3.7914457321166899"/>
    <n v="1.8254359960555999"/>
    <n v="-6.0589036941528303"/>
    <n v="-4.7550501823425204"/>
    <x v="1"/>
    <x v="0"/>
  </r>
  <r>
    <n v="-6.0240535736083896"/>
    <n v="2.8552992343902499"/>
    <n v="14.781222343444799"/>
    <n v="-1.19758212566375"/>
    <n v="3.0346620082855198"/>
    <n v="-8.4270954132080007"/>
    <n v="-4.5862584114074698"/>
    <x v="6"/>
    <x v="0"/>
  </r>
  <r>
    <n v="-5.0999417304992596"/>
    <n v="10.323184967041"/>
    <n v="2.3815248012542698"/>
    <n v="-5.0562667846679599"/>
    <n v="-0.11523908376693701"/>
    <n v="-3.9296772480010902"/>
    <n v="1.1006056070327701"/>
    <x v="1"/>
    <x v="0"/>
  </r>
  <r>
    <n v="-4.6859421730041504"/>
    <n v="-1.4318002462387001"/>
    <n v="-3.8975584506988499"/>
    <n v="3.4409911632537802"/>
    <n v="-3.4941444396972599"/>
    <n v="16.571010589599599"/>
    <n v="0.732380270957946"/>
    <x v="3"/>
    <x v="0"/>
  </r>
  <r>
    <n v="-6.1841158866882298"/>
    <n v="11.364026069641101"/>
    <n v="-0.93529027700424106"/>
    <n v="-2.4832584857940598"/>
    <n v="1.1505668163299501"/>
    <n v="-0.88777083158492998"/>
    <n v="-2.3694775104522701"/>
    <x v="1"/>
    <x v="0"/>
  </r>
  <r>
    <n v="-7.0982437133789"/>
    <n v="3.4259381294250399"/>
    <n v="16.7203044891357"/>
    <n v="0.119673937559127"/>
    <n v="0.753747999668121"/>
    <n v="-7.3475379943847603"/>
    <n v="-6.6053471565246502"/>
    <x v="6"/>
    <x v="0"/>
  </r>
  <r>
    <n v="1.47134745121002"/>
    <n v="-3.40238356590271"/>
    <n v="-1.5397593975067101"/>
    <n v="6.5805721282958896"/>
    <n v="-3.30791115760803"/>
    <n v="6.6698122024536097"/>
    <n v="-2.5803120136260902"/>
    <x v="3"/>
    <x v="0"/>
  </r>
  <r>
    <n v="14.996542930603001"/>
    <n v="-8.9540290832519496"/>
    <n v="2.3453915119171098"/>
    <n v="-7.0157399177551198"/>
    <n v="-4.0136303901672301"/>
    <n v="-1.83211505413055"/>
    <n v="1.0577600002288801"/>
    <x v="5"/>
    <x v="0"/>
  </r>
  <r>
    <n v="-0.128051161766052"/>
    <n v="-5.9015469551086399"/>
    <n v="-4.1246843338012598"/>
    <n v="-7.7790508270263601"/>
    <n v="3.1752433776855402"/>
    <n v="0.97913211584091098"/>
    <n v="14.0781965255737"/>
    <x v="0"/>
    <x v="0"/>
  </r>
  <r>
    <n v="-2.5739321708679199"/>
    <n v="-4.5724983215331996"/>
    <n v="-2.8524906635284402"/>
    <n v="-7.9358100891113201"/>
    <n v="2.1860704421996999"/>
    <n v="2.5512771606445299"/>
    <n v="14.249773025512599"/>
    <x v="0"/>
    <x v="0"/>
  </r>
  <r>
    <n v="-4.8067955970764098"/>
    <n v="1.7167336940765301"/>
    <n v="8.1066522598266602"/>
    <n v="13.585345268249499"/>
    <n v="-0.36400020122527998"/>
    <n v="-2.7415771484375"/>
    <n v="-14.915686607360801"/>
    <x v="2"/>
    <x v="0"/>
  </r>
  <r>
    <n v="-2.0940539836883501"/>
    <n v="-1.8030606508255"/>
    <n v="-4.2291955947875897"/>
    <n v="0.120437026023864"/>
    <n v="-1.6777369976043699"/>
    <n v="10.480146408081"/>
    <n v="2.2695829868316602"/>
    <x v="3"/>
    <x v="0"/>
  </r>
  <r>
    <n v="-4.9214291572570801"/>
    <n v="7.6457438468933097"/>
    <n v="13.070486068725501"/>
    <n v="1.44683825969696"/>
    <n v="-4.3592762947082502"/>
    <n v="-5.2367582321166903"/>
    <n v="-6.6557035446166903"/>
    <x v="6"/>
    <x v="0"/>
  </r>
  <r>
    <n v="0.61807692050933805"/>
    <n v="-4.0257024765014604"/>
    <n v="-0.14902245998382499"/>
    <n v="-3.1533782482147199"/>
    <n v="8.6734914779662997"/>
    <n v="-1.4787455797195399"/>
    <n v="1.9671846628189"/>
    <x v="4"/>
    <x v="0"/>
  </r>
  <r>
    <n v="-0.54054284095764105"/>
    <n v="3.5488748550414999"/>
    <n v="5.2549266815185502"/>
    <n v="7.9317874908447203"/>
    <n v="-3.8035681247711102"/>
    <n v="0.194793090224266"/>
    <n v="-10.9891643524169"/>
    <x v="2"/>
    <x v="0"/>
  </r>
  <r>
    <n v="-2.0248780250549299"/>
    <n v="2.2794406414031898"/>
    <n v="-2.6172878742218"/>
    <n v="-4.6493954658508301"/>
    <n v="-5.4542989730834899"/>
    <n v="9.8628320693969709"/>
    <n v="5.9614453315734801"/>
    <x v="3"/>
    <x v="0"/>
  </r>
  <r>
    <n v="-4.7447819709777797"/>
    <n v="9.9987316131591797"/>
    <n v="5.5325634777545901E-2"/>
    <n v="-2.96665167808532"/>
    <n v="0.119477272033691"/>
    <n v="-1.58377337455749"/>
    <n v="-1.7327313423156701"/>
    <x v="1"/>
    <x v="0"/>
  </r>
  <r>
    <n v="-0.96778881549835205"/>
    <n v="2.76080894470214"/>
    <n v="10.234217643737701"/>
    <n v="1.6612532138824401"/>
    <n v="-3.3804407119750901"/>
    <n v="-5.3452854156494096"/>
    <n v="-5.65576171875"/>
    <x v="6"/>
    <x v="0"/>
  </r>
  <r>
    <n v="15.3651971817016"/>
    <n v="-10.110943794250399"/>
    <n v="4.25591564178466"/>
    <n v="-8.14277839660644"/>
    <n v="-5.71136045455932"/>
    <n v="1.0337215662002499"/>
    <n v="2.0826375484466499"/>
    <x v="5"/>
    <x v="0"/>
  </r>
  <r>
    <n v="-5.3382916450500399"/>
    <n v="10.740247726440399"/>
    <n v="-1.1144545078277499"/>
    <n v="-2.8327536582946702"/>
    <n v="1.12843394279479"/>
    <n v="-1.3834135532379099"/>
    <n v="-2.0227391719818102"/>
    <x v="1"/>
    <x v="0"/>
  </r>
  <r>
    <n v="-2.9031612873077299"/>
    <n v="-1.9560698270797701"/>
    <n v="-1.94747579097747"/>
    <n v="4.7287572175264303E-2"/>
    <n v="14.1543712615966"/>
    <n v="-1.4358059167861901"/>
    <n v="-3.5170626640319802"/>
    <x v="4"/>
    <x v="0"/>
  </r>
  <r>
    <n v="-4.0183343887329102"/>
    <n v="-1.34644770622253"/>
    <n v="15.203351974487299"/>
    <n v="1.7163064479827801"/>
    <n v="1.7167167663574201"/>
    <n v="-7.8329324722290004"/>
    <n v="-5.7537388801574698"/>
    <x v="6"/>
    <x v="0"/>
  </r>
  <r>
    <n v="-3.7390816211700399"/>
    <n v="1.7470055818557699"/>
    <n v="-0.334994316101074"/>
    <n v="11.9725189208984"/>
    <n v="-4.0346050262451101"/>
    <n v="3.93828272819519"/>
    <n v="-6.8336396217346103"/>
    <x v="2"/>
    <x v="0"/>
  </r>
  <r>
    <n v="1.2562772035598699"/>
    <n v="-8.1374979019165004"/>
    <n v="-3.1988902091979901"/>
    <n v="-8.2667636871337802"/>
    <n v="0.66567736864089899"/>
    <n v="0.33396482467651301"/>
    <n v="16.496440887451101"/>
    <x v="0"/>
    <x v="0"/>
  </r>
  <r>
    <n v="-7.4091720581054599"/>
    <n v="5.0221166610717702"/>
    <n v="17.620353698730401"/>
    <n v="-1.4584504365921001"/>
    <n v="-1.90333628654479"/>
    <n v="-3.6233282089233398"/>
    <n v="-8.2768259048461896"/>
    <x v="6"/>
    <x v="0"/>
  </r>
  <r>
    <n v="-1.2821730375289899"/>
    <n v="3.6445176601409899"/>
    <n v="11.840314865112299"/>
    <n v="2.9296188354492099"/>
    <n v="-7.7476773262023899"/>
    <n v="-5.2136540412902797"/>
    <n v="-5.0413308143615696"/>
    <x v="6"/>
    <x v="0"/>
  </r>
  <r>
    <n v="-4.5268607139587402"/>
    <n v="11.0829420089721"/>
    <n v="1.0762367248535101"/>
    <n v="-2.8592870235443102"/>
    <n v="2.5107030868530198"/>
    <n v="-4.3030695915222097"/>
    <n v="-3.7770583629608101"/>
    <x v="1"/>
    <x v="0"/>
  </r>
  <r>
    <n v="-4.7338113784790004"/>
    <n v="2.3574724197387602"/>
    <n v="-0.54411470890045099"/>
    <n v="13.0662622451782"/>
    <n v="-2.8937187194824201"/>
    <n v="4.0579719543456996"/>
    <n v="-8.3006954193115199"/>
    <x v="2"/>
    <x v="0"/>
  </r>
  <r>
    <n v="-0.47754627466201699"/>
    <n v="-7.6151270866393999"/>
    <n v="-7.71728038787841"/>
    <n v="1.8657193183898899"/>
    <n v="-5.7701392173767001"/>
    <n v="17.164209365844702"/>
    <n v="8.6147384643554599"/>
    <x v="3"/>
    <x v="0"/>
  </r>
  <r>
    <n v="-1.38585412502288"/>
    <n v="-0.54854315519332797"/>
    <n v="-5.02935791015625"/>
    <n v="-5.2971935272216797"/>
    <n v="-0.44536048173904402"/>
    <n v="3.21430015563964"/>
    <n v="10.612561225891101"/>
    <x v="0"/>
    <x v="0"/>
  </r>
  <r>
    <n v="-4.0199103355407697"/>
    <n v="1.4414029121398899"/>
    <n v="17.937891006469702"/>
    <n v="2.7719247341156001"/>
    <n v="-0.28616833686828602"/>
    <n v="-8.8987741470336896"/>
    <n v="-9.9857406616210902"/>
    <x v="6"/>
    <x v="0"/>
  </r>
  <r>
    <n v="-3.8524506092071502"/>
    <n v="-2.34514951705932"/>
    <n v="-5.2835884094238201"/>
    <n v="6.9209170341491699"/>
    <n v="-1.7038111686706501"/>
    <n v="13.5028228759765"/>
    <n v="-2.21812772750854"/>
    <x v="3"/>
    <x v="0"/>
  </r>
  <r>
    <n v="-1.79256284236907"/>
    <n v="3.9577734470367401"/>
    <n v="13.4685039520263"/>
    <n v="3.0900566577911301"/>
    <n v="-0.45499432086944502"/>
    <n v="-4.1542253494262598"/>
    <n v="-12.926806449890099"/>
    <x v="6"/>
    <x v="0"/>
  </r>
  <r>
    <n v="-0.44414472579955999"/>
    <n v="-0.90473723411560003"/>
    <n v="-4.5649061203002903"/>
    <n v="-4.1569252014160103"/>
    <n v="12.971365928649901"/>
    <n v="-3.8822665214538499"/>
    <n v="1.45851731300354"/>
    <x v="4"/>
    <x v="0"/>
  </r>
  <r>
    <n v="12.8498487472534"/>
    <n v="-8.5007343292236293"/>
    <n v="1.82361841201782"/>
    <n v="-9.2085227966308594"/>
    <n v="-2.38211894035339"/>
    <n v="-0.99488854408264105"/>
    <n v="4.7387900352478001"/>
    <x v="5"/>
    <x v="0"/>
  </r>
  <r>
    <n v="7.1979804039001403"/>
    <n v="-3.5766861438751198"/>
    <n v="1.1710004806518499"/>
    <n v="-4.1995353698730398"/>
    <n v="1.46996118128299E-2"/>
    <n v="-1.0657314062118499"/>
    <n v="-0.20866864919662401"/>
    <x v="5"/>
    <x v="0"/>
  </r>
  <r>
    <n v="-3.8823602199554399"/>
    <n v="2.56623935699462"/>
    <n v="-0.58379268646240201"/>
    <n v="9.7615756988525302"/>
    <n v="-0.830788314342498"/>
    <n v="3.20570516586303"/>
    <n v="-7.61256504058837"/>
    <x v="2"/>
    <x v="0"/>
  </r>
  <r>
    <n v="-9.8186358809471103E-2"/>
    <n v="-1.8311809301376301"/>
    <n v="-2.8415820598602202"/>
    <n v="-2.3992288112640301"/>
    <n v="11.9125251770019"/>
    <n v="-4.5488944053649902"/>
    <n v="1.47934901714324"/>
    <x v="4"/>
    <x v="0"/>
  </r>
  <r>
    <n v="-1.43968725204467"/>
    <n v="0.48894381523132302"/>
    <n v="1.05376183986663"/>
    <n v="10.1152019500732"/>
    <n v="-8.4175872802734304"/>
    <n v="4.9472050666809002"/>
    <n v="-5.67447662353515"/>
    <x v="2"/>
    <x v="0"/>
  </r>
  <r>
    <n v="-5.0343480110168404"/>
    <n v="2.70550465583801"/>
    <n v="13.5467824935913"/>
    <n v="3.75230813026428"/>
    <n v="-0.58565825223922696"/>
    <n v="-5.22373247146606"/>
    <n v="-9.4932708740234304"/>
    <x v="6"/>
    <x v="0"/>
  </r>
  <r>
    <n v="-2.7550463676452601"/>
    <n v="4.61924374103546E-2"/>
    <n v="-3.2020115852355899"/>
    <n v="-0.359150379896163"/>
    <n v="13.066660881042401"/>
    <n v="-0.15510226786136599"/>
    <n v="-3.8169033527374201"/>
    <x v="4"/>
    <x v="0"/>
  </r>
  <r>
    <n v="2.7720165252685498"/>
    <n v="-8.7042350769042898"/>
    <n v="-4.3336334228515598"/>
    <n v="-6.4496893882751403"/>
    <n v="-1.6615288257598799"/>
    <n v="3.46793341636657"/>
    <n v="14.920559883117599"/>
    <x v="0"/>
    <x v="0"/>
  </r>
  <r>
    <n v="-1.79981589317321"/>
    <n v="3.1147701740264799"/>
    <n v="-0.90458691120147705"/>
    <n v="8.1529541015625"/>
    <n v="-3.0424447059631299"/>
    <n v="5.4364995956420898"/>
    <n v="-7.4598841667175204"/>
    <x v="2"/>
    <x v="0"/>
  </r>
  <r>
    <n v="-4.8318271636962802"/>
    <n v="12.192105293273899"/>
    <n v="2.2381687164306601"/>
    <n v="-4.9020252227783203"/>
    <n v="-0.42885321378707802"/>
    <n v="-4.3436126708984304"/>
    <n v="-1.2403546571731501"/>
    <x v="1"/>
    <x v="0"/>
  </r>
  <r>
    <n v="-2.5524921417236301"/>
    <n v="4.1554069519042898"/>
    <n v="0.98945617675781194"/>
    <n v="-1.1891211271286"/>
    <n v="13.2490234375"/>
    <n v="-8.98730373382568"/>
    <n v="-4.7665381431579501"/>
    <x v="4"/>
    <x v="0"/>
  </r>
  <r>
    <n v="0.82608008384704501"/>
    <n v="-8.1000261306762695"/>
    <n v="-3.8346765041351301"/>
    <n v="-5.8666229248046804"/>
    <n v="0.117869928479194"/>
    <n v="1.33561706542968"/>
    <n v="16.653079986572202"/>
    <x v="0"/>
    <x v="0"/>
  </r>
  <r>
    <n v="-3.4443264007568302"/>
    <n v="-0.97458767890930098"/>
    <n v="2.94339919090271"/>
    <n v="15.7445163726806"/>
    <n v="-1.36796462535858"/>
    <n v="3.6766517162322998"/>
    <n v="-14.0744371414184"/>
    <x v="2"/>
    <x v="0"/>
  </r>
  <r>
    <n v="9.8192873001098597"/>
    <n v="-7.0947341918945304"/>
    <n v="0.40304929018020602"/>
    <n v="-5.0634727478027299"/>
    <n v="-2.07537746429443"/>
    <n v="0.52932685613632202"/>
    <n v="1.89853858947753"/>
    <x v="5"/>
    <x v="0"/>
  </r>
  <r>
    <n v="10.4507446289062"/>
    <n v="-8.2407579421996999"/>
    <n v="0.19158701598644201"/>
    <n v="-4.2524070739745996"/>
    <n v="-1.3252654075622501"/>
    <n v="1.8210542201995801"/>
    <n v="0.42296373844146701"/>
    <x v="5"/>
    <x v="0"/>
  </r>
  <r>
    <n v="0.593533635139465"/>
    <n v="-3.9561727046966499"/>
    <n v="-3.6499474048614502"/>
    <n v="2.0571508407592698"/>
    <n v="-1.23710572719573"/>
    <n v="12.4615259170532"/>
    <n v="-1.3540557622909499"/>
    <x v="3"/>
    <x v="0"/>
  </r>
  <r>
    <n v="-3.2281894683837802"/>
    <n v="0.59279417991638095"/>
    <n v="3.3925857543945299"/>
    <n v="12.828157424926699"/>
    <n v="-3.1455919742584202"/>
    <n v="0.74151861667633001"/>
    <n v="-10.521764755249"/>
    <x v="2"/>
    <x v="0"/>
  </r>
  <r>
    <n v="-2.4919285774230899"/>
    <n v="0.42652404308318997"/>
    <n v="-4.3310947418212802"/>
    <n v="-6.3225631713867099"/>
    <n v="-0.42745888233184798"/>
    <n v="2.5043301582336399"/>
    <n v="10.850734710693301"/>
    <x v="0"/>
    <x v="0"/>
  </r>
  <r>
    <n v="-4.5337986946105904"/>
    <n v="2.4323933124542201"/>
    <n v="1.2889713048934901"/>
    <n v="17.652580261230401"/>
    <n v="-5.0321335792541504"/>
    <n v="5.95702648162841"/>
    <n v="-14.9473552703857"/>
    <x v="2"/>
    <x v="0"/>
  </r>
  <r>
    <n v="0.26795864105224598"/>
    <n v="-7.2528271675109801"/>
    <n v="-3.5542511940002401"/>
    <n v="-7.0075540542602504"/>
    <n v="-0.80953288078308105"/>
    <n v="2.9541246891021702"/>
    <n v="16.375492095947202"/>
    <x v="0"/>
    <x v="0"/>
  </r>
  <r>
    <n v="-1.7839888334274201"/>
    <n v="-5.4847917556762598"/>
    <n v="-4.7717981338500897"/>
    <n v="-5.8823657035827601"/>
    <n v="0.52134162187576205"/>
    <n v="4.3317503929138104"/>
    <n v="15.2372674942016"/>
    <x v="0"/>
    <x v="0"/>
  </r>
  <r>
    <n v="-3.8584113121032702"/>
    <n v="5.8813877105712802"/>
    <n v="13.7684516906738"/>
    <n v="5.4527349770069101E-2"/>
    <n v="-0.772014379501342"/>
    <n v="-4.9277005195617596"/>
    <n v="-8.8064317703246999"/>
    <x v="6"/>
    <x v="0"/>
  </r>
  <r>
    <n v="-2.3742637634277299"/>
    <n v="-4.70516014099121"/>
    <n v="-7.00441169738769"/>
    <n v="5.9916081428527797"/>
    <n v="-2.5409867763519198"/>
    <n v="21.0447273254394"/>
    <n v="-2.9891285896301198"/>
    <x v="3"/>
    <x v="0"/>
  </r>
  <r>
    <n v="-5.09995412826538"/>
    <n v="2.8654549121856601"/>
    <n v="15.435939788818301"/>
    <n v="-1.4830449819564799"/>
    <n v="-3.9669423103332502"/>
    <n v="-3.0608115196228001"/>
    <n v="-5.4498505592346103"/>
    <x v="6"/>
    <x v="0"/>
  </r>
  <r>
    <n v="-8.9250545501708896"/>
    <n v="6.8321733474731401"/>
    <n v="17.1137676239013"/>
    <n v="3.1500961780547998"/>
    <n v="-0.1524568349123"/>
    <n v="-6.9904427528381303"/>
    <n v="-11.5240011215209"/>
    <x v="6"/>
    <x v="0"/>
  </r>
  <r>
    <n v="0.143098384141922"/>
    <n v="-4.96980381011962"/>
    <n v="-6.8218040466308496"/>
    <n v="0.16142804920673301"/>
    <n v="-1.6653753519058201"/>
    <n v="17.702711105346602"/>
    <n v="1.33458828926086"/>
    <x v="3"/>
    <x v="0"/>
  </r>
  <r>
    <n v="-5.62784671783447"/>
    <n v="6.2294678688049299"/>
    <n v="16.224166870117099"/>
    <n v="1.8011381626129099"/>
    <n v="1.84264039993286"/>
    <n v="-5.7182765007018999"/>
    <n v="-12.2706995010375"/>
    <x v="6"/>
    <x v="0"/>
  </r>
  <r>
    <n v="-3.9582555294036799"/>
    <n v="2.3591880798339799"/>
    <n v="14.087869644165"/>
    <n v="-0.83818799257278398"/>
    <n v="1.5213581323623599"/>
    <n v="-4.3866591453552202"/>
    <n v="-6.3623871803283603"/>
    <x v="6"/>
    <x v="0"/>
  </r>
  <r>
    <n v="15.946912765502899"/>
    <n v="-10.5958032608032"/>
    <n v="2.3336415290832502"/>
    <n v="-10.220388412475501"/>
    <n v="-3.70681381225585"/>
    <n v="-0.34242123365402199"/>
    <n v="3.98930811882019"/>
    <x v="5"/>
    <x v="0"/>
  </r>
  <r>
    <n v="-4.0554337501525799"/>
    <n v="2.4210755825042698"/>
    <n v="10.6296739578247"/>
    <n v="-0.34947559237480103"/>
    <n v="4.48695611953735"/>
    <n v="-6.50087165832519"/>
    <n v="-5.5250835418701101"/>
    <x v="6"/>
    <x v="0"/>
  </r>
  <r>
    <n v="1.9865251779556199"/>
    <n v="-6.7943248748779297"/>
    <n v="-2.74735975265502"/>
    <n v="-6.5078558921813903"/>
    <n v="-1.69905304908752"/>
    <n v="4.55191850662231"/>
    <n v="12.8382501602172"/>
    <x v="0"/>
    <x v="0"/>
  </r>
  <r>
    <n v="-4.2982935905456499"/>
    <n v="1.4889820814132599"/>
    <n v="0.586323201656341"/>
    <n v="14.9344139099121"/>
    <n v="-6.3868169784545898"/>
    <n v="3.6184530258178702"/>
    <n v="-8.0543069839477504"/>
    <x v="2"/>
    <x v="0"/>
  </r>
  <r>
    <n v="2.3000898361206001"/>
    <n v="-4.7916994094848597"/>
    <n v="-3.9741306304931601"/>
    <n v="-10.090070724487299"/>
    <n v="-1.53622698783874"/>
    <n v="6.7760925292968697"/>
    <n v="13.2067718505859"/>
    <x v="0"/>
    <x v="0"/>
  </r>
  <r>
    <n v="-2.1073970794677699"/>
    <n v="-3.6630611419677699"/>
    <n v="-9.6727733612060494"/>
    <n v="-2.1604006290435702"/>
    <n v="2.03164386749267"/>
    <n v="16.090440750121999"/>
    <n v="4.4879641532897896"/>
    <x v="3"/>
    <x v="0"/>
  </r>
  <r>
    <n v="-6.2438225746154696"/>
    <n v="1.1458317041396999"/>
    <n v="1.0702267885208101"/>
    <n v="18.529586791992099"/>
    <n v="-1.92291700839996"/>
    <n v="5.8711853027343697"/>
    <n v="-16.628618240356399"/>
    <x v="2"/>
    <x v="0"/>
  </r>
  <r>
    <n v="0.60580629110336304"/>
    <n v="-5.7425408363342196"/>
    <n v="0.46829563379287698"/>
    <n v="-8.3651266098022408"/>
    <n v="6.6474218368530202"/>
    <n v="-2.6393682956695499"/>
    <n v="9.5668096542358398"/>
    <x v="0"/>
    <x v="0"/>
  </r>
  <r>
    <n v="1.00699770450592"/>
    <n v="-6.40148496627807"/>
    <n v="-2.7338902950286799"/>
    <n v="-7.6598691940307599"/>
    <n v="2.20775294303894"/>
    <n v="0.178466841578483"/>
    <n v="12.828064918518001"/>
    <x v="0"/>
    <x v="0"/>
  </r>
  <r>
    <n v="6.0856976509094203"/>
    <n v="-11.1917514801025"/>
    <n v="-3.44687676429748"/>
    <n v="-4.7403903007507298"/>
    <n v="-0.56691724061965898"/>
    <n v="0.16667298972606601"/>
    <n v="13.4885149002075"/>
    <x v="0"/>
    <x v="0"/>
  </r>
  <r>
    <n v="-4.5136389732360804"/>
    <n v="8.5639343261718697"/>
    <n v="-0.70398736000061002"/>
    <n v="-1.87660360336303"/>
    <n v="0.37190365791320801"/>
    <n v="-0.50069838762283303"/>
    <n v="-1.72059750556945"/>
    <x v="1"/>
    <x v="0"/>
  </r>
  <r>
    <n v="-5.0958614349365199"/>
    <n v="10.959647178649901"/>
    <n v="1.08780205249786"/>
    <n v="-3.0528917312621999"/>
    <n v="2.5488321781158398"/>
    <n v="-4.0742688179016104"/>
    <n v="-2.7682578563690101"/>
    <x v="1"/>
    <x v="0"/>
  </r>
  <r>
    <n v="-1.33749568462371"/>
    <n v="-4.0526142120361301"/>
    <n v="-1.1178181171417201"/>
    <n v="-2.14525151252746"/>
    <n v="15.377249717712401"/>
    <n v="-2.7396264076232901"/>
    <n v="-0.82520473003387396"/>
    <x v="4"/>
    <x v="0"/>
  </r>
  <r>
    <n v="-2.1158590316772399"/>
    <n v="-4.6777963638305602"/>
    <n v="-6.8551220893859801"/>
    <n v="3.27622199058532"/>
    <n v="4.6294212341308497E-2"/>
    <n v="16.420394897460898"/>
    <n v="-8.5998892784118597E-2"/>
    <x v="3"/>
    <x v="0"/>
  </r>
  <r>
    <n v="-7.4520978927612296"/>
    <n v="3.3065216541290199"/>
    <n v="-1.82538390159606"/>
    <n v="19.204858779907202"/>
    <n v="-3.43899273872375"/>
    <n v="8.2069740295410103"/>
    <n v="-13.932396888732899"/>
    <x v="2"/>
    <x v="0"/>
  </r>
  <r>
    <n v="-2.5839896202087398"/>
    <n v="-2.3898844718933101"/>
    <n v="-2.4022634029388401"/>
    <n v="-9.4487819671630806"/>
    <n v="0.92761313915252597"/>
    <n v="4.5676307678222603"/>
    <n v="13.106493949890099"/>
    <x v="0"/>
    <x v="0"/>
  </r>
  <r>
    <n v="-5.0908927917480398"/>
    <n v="-5.3043670654296804"/>
    <n v="-5.6258602142333896"/>
    <n v="11.7064199447631"/>
    <n v="-4.4133958816528303"/>
    <n v="20.731492996215799"/>
    <n v="-4.1593036651611301"/>
    <x v="3"/>
    <x v="0"/>
  </r>
  <r>
    <n v="-3.68458676338195"/>
    <n v="0.28780254721641502"/>
    <n v="-4.6568760871887198"/>
    <n v="-0.38403782248496998"/>
    <n v="14.0451641082763"/>
    <n v="-0.92591768503188998"/>
    <n v="-1.76468741893768"/>
    <x v="4"/>
    <x v="0"/>
  </r>
  <r>
    <n v="-2.7102975845336901"/>
    <n v="2.7234315872192298"/>
    <n v="-1.21583724021911"/>
    <n v="-0.335513025522232"/>
    <n v="13.7922754287719"/>
    <n v="-6.1379199028015101"/>
    <n v="-4.6447973251342702"/>
    <x v="4"/>
    <x v="0"/>
  </r>
  <r>
    <n v="-4.2875814437866202"/>
    <n v="2.0291302204132"/>
    <n v="-0.42695516347885099"/>
    <n v="0.39024147391319203"/>
    <n v="14.021983146667401"/>
    <n v="-5.3073372840881303"/>
    <n v="-4.7881226539611799"/>
    <x v="4"/>
    <x v="0"/>
  </r>
  <r>
    <n v="-1.6436693668365401"/>
    <n v="1.16644406318664"/>
    <n v="-3.21389460563659"/>
    <n v="-2.3222005367278999"/>
    <n v="14.2682170867919"/>
    <n v="-5.1169538497924796"/>
    <n v="-1.3050785064697199"/>
    <x v="4"/>
    <x v="0"/>
  </r>
  <r>
    <n v="-4.7745366096496502"/>
    <n v="12.7243700027465"/>
    <n v="1.0227751731872501"/>
    <n v="-4.7110295295715297"/>
    <n v="2.3420112133026101"/>
    <n v="-5.0683956146240199"/>
    <n v="-3.27532505989074"/>
    <x v="1"/>
    <x v="0"/>
  </r>
  <r>
    <n v="-0.58181864023208596"/>
    <n v="-3.5473814010620099"/>
    <n v="-0.98593860864639205"/>
    <n v="3.6073443889617902"/>
    <n v="-4.2277588844299299"/>
    <n v="12.9955549240112"/>
    <n v="-1.3683109283447199"/>
    <x v="3"/>
    <x v="0"/>
  </r>
  <r>
    <n v="-4.23494529724121"/>
    <n v="12.489893913269"/>
    <n v="-0.72883522510528498"/>
    <n v="-2.78022909164428"/>
    <n v="2.0391151905059801"/>
    <n v="-3.6480696201324401"/>
    <n v="-3.9584939479827801"/>
    <x v="1"/>
    <x v="0"/>
  </r>
  <r>
    <n v="-1.72804856300354"/>
    <n v="3.08295321464538"/>
    <n v="-1.9734760522842401"/>
    <n v="-0.29390901327133101"/>
    <n v="9.9504184722900302"/>
    <n v="-2.7482268810272199"/>
    <n v="-5.15547275543212"/>
    <x v="4"/>
    <x v="0"/>
  </r>
  <r>
    <n v="-4.7342886924743599"/>
    <n v="9.7327690124511701"/>
    <n v="7.6892107725143405E-2"/>
    <n v="-3.1663618087768501"/>
    <n v="0.14964410662651001"/>
    <n v="-1.94728147983551"/>
    <n v="-1.0259704589843699"/>
    <x v="1"/>
    <x v="0"/>
  </r>
  <r>
    <n v="-4.7985458374023402"/>
    <n v="2.6514222621917698"/>
    <n v="0.51990139484405495"/>
    <n v="12.3252916336059"/>
    <n v="-4.7801623344421298"/>
    <n v="4.2841730117797798"/>
    <n v="-7.7012920379638601"/>
    <x v="2"/>
    <x v="0"/>
  </r>
  <r>
    <n v="0.285325527191162"/>
    <n v="-4.7743072509765598"/>
    <n v="-5.9160413742065403"/>
    <n v="-2.1818060874938898"/>
    <n v="-5.1551060676574698"/>
    <n v="15.761124610900801"/>
    <n v="8.45930576324462"/>
    <x v="3"/>
    <x v="0"/>
  </r>
  <r>
    <n v="-1.1912983655929501"/>
    <n v="-1.9026426076889"/>
    <n v="-4.8645510673522896"/>
    <n v="-0.87687253952026301"/>
    <n v="-4.8514051437377903"/>
    <n v="16.531986236572202"/>
    <n v="3.12911677360534"/>
    <x v="3"/>
    <x v="0"/>
  </r>
  <r>
    <n v="-6.0154752731323198"/>
    <n v="4.7012262344360298"/>
    <n v="12.344058036804199"/>
    <n v="2.90498542785644"/>
    <n v="-0.80035275220870905"/>
    <n v="-3.0858232975006099"/>
    <n v="-8.5148792266845703"/>
    <x v="6"/>
    <x v="0"/>
  </r>
  <r>
    <n v="-3.1177489757537802"/>
    <n v="-7.2674036026000893E-2"/>
    <n v="-2.65075230598449"/>
    <n v="2.3014464378356898"/>
    <n v="-4.9058775901794398"/>
    <n v="14.291841506958001"/>
    <n v="0.55388599634170499"/>
    <x v="3"/>
    <x v="0"/>
  </r>
  <r>
    <n v="-3.2270078659057599"/>
    <n v="2.1994321346282901"/>
    <n v="-3.3145363330840998"/>
    <n v="-6.7321004867553702"/>
    <n v="-0.15092855691909701"/>
    <n v="0.80487859249114901"/>
    <n v="10.0142259597778"/>
    <x v="0"/>
    <x v="0"/>
  </r>
  <r>
    <n v="17.318645477294901"/>
    <n v="-11.155886650085399"/>
    <n v="3.1406099796295099"/>
    <n v="-9.7657928466796804"/>
    <n v="-4.2643055915832502"/>
    <n v="-0.57648104429244995"/>
    <n v="3.2473886013031001"/>
    <x v="5"/>
    <x v="0"/>
  </r>
  <r>
    <n v="-2.88551568984985"/>
    <n v="2.2810719013214098"/>
    <n v="17.465154647827099"/>
    <n v="4.4392948150634703"/>
    <n v="0.57382375001907304"/>
    <n v="-7.9302477836608798"/>
    <n v="-13.431982040405201"/>
    <x v="6"/>
    <x v="0"/>
  </r>
  <r>
    <n v="-4.2007589340209899"/>
    <n v="1.74214386940002"/>
    <n v="4.7377667427062899"/>
    <n v="17.002567291259702"/>
    <n v="-5.2744030952453604"/>
    <n v="3.2050104141235298"/>
    <n v="-15.0049724578857"/>
    <x v="2"/>
    <x v="0"/>
  </r>
  <r>
    <n v="-5.2739796638488698"/>
    <n v="6.8036613464355398"/>
    <n v="12.940575599670399"/>
    <n v="2.0271363258361799"/>
    <n v="0.69506585597991899"/>
    <n v="-1.6172139644622801"/>
    <n v="-12.4194793701171"/>
    <x v="6"/>
    <x v="0"/>
  </r>
  <r>
    <n v="-4.8474135398864702"/>
    <n v="2.6946508884429901"/>
    <n v="0.85181427001953103"/>
    <n v="15.8689708709716"/>
    <n v="-7.0626196861267001"/>
    <n v="4.41255378723144"/>
    <n v="-10.57932472229"/>
    <x v="2"/>
    <x v="0"/>
  </r>
  <r>
    <n v="-0.843333780765533"/>
    <n v="-3.1747574806213299"/>
    <n v="-4.7896542549133301"/>
    <n v="-8.2613391876220703"/>
    <n v="-1.3098345994949301"/>
    <n v="6.0336728096008301"/>
    <n v="13.5998840332031"/>
    <x v="0"/>
    <x v="0"/>
  </r>
  <r>
    <n v="-1.7214341163635201"/>
    <n v="4.9882259368896396"/>
    <n v="14.170192718505801"/>
    <n v="1.17454445362091"/>
    <n v="-5.5438737869262598"/>
    <n v="-8.36724758148193"/>
    <n v="-5.68088626861572"/>
    <x v="6"/>
    <x v="0"/>
  </r>
  <r>
    <n v="-2.7660634517669598"/>
    <n v="-3.4122407436370801"/>
    <n v="-5.00524425506591"/>
    <n v="-1.5544186830520601"/>
    <n v="14.3155317306518"/>
    <n v="1.6794365644454901"/>
    <n v="-0.42940056324005099"/>
    <x v="4"/>
    <x v="0"/>
  </r>
  <r>
    <n v="11.0691366195678"/>
    <n v="-10.4696445465087"/>
    <n v="-0.72705209255218495"/>
    <n v="-5.8702359199523899"/>
    <n v="-1.07822573184967"/>
    <n v="1.9677220582962001"/>
    <n v="4.2856736183166504"/>
    <x v="5"/>
    <x v="0"/>
  </r>
  <r>
    <n v="-4.4333710670471103"/>
    <n v="0.69786447286605802"/>
    <n v="15.4508714675903"/>
    <n v="2.99233722686767"/>
    <n v="-0.34170436859130798"/>
    <n v="-6.57484626770019"/>
    <n v="-8.6179141998290998"/>
    <x v="6"/>
    <x v="0"/>
  </r>
  <r>
    <n v="-3.4070916175842201"/>
    <n v="-2.6257365942001301E-2"/>
    <n v="1.5723743438720701"/>
    <n v="13.0598154067993"/>
    <n v="-0.44505554437637301"/>
    <n v="3.2523319721221902"/>
    <n v="-10.3400411605834"/>
    <x v="2"/>
    <x v="0"/>
  </r>
  <r>
    <n v="11.3294267654418"/>
    <n v="-8.0589141845703107"/>
    <n v="1.55810010433197"/>
    <n v="-3.1138129234313898"/>
    <n v="-3.69244313240051"/>
    <n v="0.44634786248206998"/>
    <n v="-0.90460240840911799"/>
    <x v="5"/>
    <x v="0"/>
  </r>
  <r>
    <n v="-4.11692142486572"/>
    <n v="3.44262242317199"/>
    <n v="1.1027348041534399"/>
    <n v="16.871965408325099"/>
    <n v="-5.7270488739013601"/>
    <n v="3.4938814640045099"/>
    <n v="-13.724671363830501"/>
    <x v="2"/>
    <x v="0"/>
  </r>
  <r>
    <n v="-2.6713340282440101"/>
    <n v="3.6666622161865199"/>
    <n v="-2.9278752803802401"/>
    <n v="0.211843341588974"/>
    <n v="9.7864933013915998"/>
    <n v="-0.19884732365608199"/>
    <n v="-5.9800205230712802"/>
    <x v="4"/>
    <x v="0"/>
  </r>
  <r>
    <n v="11.632351875305099"/>
    <n v="-5.2737336158752397"/>
    <n v="3.3486809730529701"/>
    <n v="-5.6537084579467702"/>
    <n v="0.68394666910171498"/>
    <n v="-4.1200037002563397"/>
    <n v="-1.8765162229537899"/>
    <x v="5"/>
    <x v="0"/>
  </r>
  <r>
    <n v="-4.43436479568481"/>
    <n v="12.7561807632446"/>
    <n v="1.83936548233032"/>
    <n v="-4.1806702613830504"/>
    <n v="1.6873526573181099"/>
    <n v="-5.9620008468627903"/>
    <n v="-3.4869306087493799"/>
    <x v="1"/>
    <x v="0"/>
  </r>
  <r>
    <n v="-3.4297358989715501"/>
    <n v="4.90490674972534"/>
    <n v="12.783971786499"/>
    <n v="2.4664433002471902"/>
    <n v="-5.2989721298217702"/>
    <n v="-3.1167426109313898"/>
    <n v="-7.9384202957153303"/>
    <x v="6"/>
    <x v="0"/>
  </r>
  <r>
    <n v="-2.41244196891784"/>
    <n v="2.59853911399841"/>
    <n v="-0.73248606920242298"/>
    <n v="-3.0426790714263898"/>
    <n v="9.5135364532470703"/>
    <n v="-3.54799008369445"/>
    <n v="-0.56624579429626398"/>
    <x v="4"/>
    <x v="0"/>
  </r>
  <r>
    <n v="0.60565364360809304"/>
    <n v="-4.6412506103515598"/>
    <n v="-2.0822584629058798"/>
    <n v="-8.9069042205810494"/>
    <n v="2.5071027278900102"/>
    <n v="1.04472875595092"/>
    <n v="12.194989204406699"/>
    <x v="0"/>
    <x v="0"/>
  </r>
  <r>
    <n v="-4.1843810081481898"/>
    <n v="0.63470530509948697"/>
    <n v="-0.90211313962936401"/>
    <n v="12.644170761108301"/>
    <n v="1.87560522556304"/>
    <n v="4.0136923789978001"/>
    <n v="-11.6263761520385"/>
    <x v="2"/>
    <x v="0"/>
  </r>
  <r>
    <n v="-3.2024872303009002"/>
    <n v="3.5267038345336901"/>
    <n v="11.706647872924799"/>
    <n v="1.35279488563537"/>
    <n v="1.0119976997375399"/>
    <n v="-8.9757843017578107"/>
    <n v="-6.1351742744445801"/>
    <x v="6"/>
    <x v="0"/>
  </r>
  <r>
    <n v="17.353610992431602"/>
    <n v="-11.884035110473601"/>
    <n v="1.6110765933990401"/>
    <n v="-8.9374866485595703"/>
    <n v="-2.4997494220733598"/>
    <n v="-2.1530187129974299"/>
    <n v="3.4452064037322998"/>
    <x v="5"/>
    <x v="0"/>
  </r>
  <r>
    <n v="10.5710487365722"/>
    <n v="-4.7612838745117099"/>
    <n v="4.1653680801391602"/>
    <n v="-5.2157387733459402"/>
    <n v="0.97609746456146196"/>
    <n v="-2.7619445323943999"/>
    <n v="-2.63421630859375"/>
    <x v="5"/>
    <x v="0"/>
  </r>
  <r>
    <n v="-6.2726025581359801"/>
    <n v="11.926928520202599"/>
    <n v="3.0581932514905898E-2"/>
    <n v="-5.6766505241393999"/>
    <n v="0.46342241764068598"/>
    <n v="-1.8371440172195399"/>
    <n v="0.17232203483581501"/>
    <x v="1"/>
    <x v="0"/>
  </r>
  <r>
    <n v="-5.1524896621704102"/>
    <n v="9.7642250061035103"/>
    <n v="-0.68252247571945102"/>
    <n v="-3.46800208091735"/>
    <n v="-0.455448508262634"/>
    <n v="-1.3203498125076201"/>
    <n v="0.87611746788024902"/>
    <x v="1"/>
    <x v="0"/>
  </r>
  <r>
    <n v="-2.55127596855163"/>
    <n v="-7.8101568222045898"/>
    <n v="-4.6447725296020499"/>
    <n v="-1.26974284648895"/>
    <n v="1.36219274997711"/>
    <n v="17.012292861938398"/>
    <n v="5.0991849899291903"/>
    <x v="3"/>
    <x v="0"/>
  </r>
  <r>
    <n v="-3.5897688865661599"/>
    <n v="1.73233425617218"/>
    <n v="1.3237540721893299"/>
    <n v="16.069166183471602"/>
    <n v="-0.854320287704467"/>
    <n v="3.1238911151885902"/>
    <n v="-16.013339996337798"/>
    <x v="2"/>
    <x v="0"/>
  </r>
  <r>
    <n v="0.80682742595672596"/>
    <n v="-4.3186297416687003"/>
    <n v="-3.9189321994781401"/>
    <n v="-1.9527108669280999"/>
    <n v="-1.8634612560272199"/>
    <n v="11.4196376800537"/>
    <n v="3.4590370655059801"/>
    <x v="3"/>
    <x v="0"/>
  </r>
  <r>
    <n v="-5.1624264717101997"/>
    <n v="2.4467647075653001"/>
    <n v="-1.9901701211929299"/>
    <n v="12.812338829040501"/>
    <n v="-4.2641696929931596"/>
    <n v="5.1960554122924796"/>
    <n v="-7.7557296752929599"/>
    <x v="2"/>
    <x v="0"/>
  </r>
  <r>
    <n v="-1.26128053665161"/>
    <n v="-3.1622955799102699"/>
    <n v="-4.3909173011779696"/>
    <n v="2.33602714538574"/>
    <n v="-4.2804689407348597"/>
    <n v="11.4761409759521"/>
    <n v="3.2815747261047301"/>
    <x v="3"/>
    <x v="0"/>
  </r>
  <r>
    <n v="5.0253176689147896"/>
    <n v="-10.4912576675415"/>
    <n v="-3.57554984092712"/>
    <n v="-9.2077693939208896"/>
    <n v="5.0057640075683496"/>
    <n v="0.18317453563213301"/>
    <n v="13.202476501464799"/>
    <x v="0"/>
    <x v="0"/>
  </r>
  <r>
    <n v="-6.2541551589965803"/>
    <n v="1.7412908077239899"/>
    <n v="-7.2317090034484801"/>
    <n v="7.5655593872070304"/>
    <n v="-7.7273097038268999"/>
    <n v="15.449103355407701"/>
    <n v="1.10174512863159"/>
    <x v="3"/>
    <x v="0"/>
  </r>
  <r>
    <n v="-4.4274377822875897"/>
    <n v="7.7383904457092196"/>
    <n v="7.3657937049865696"/>
    <n v="3.9082856178283598"/>
    <n v="-1.9101732969284"/>
    <n v="-0.33099490404129001"/>
    <n v="-7.9771461486816397"/>
    <x v="1"/>
    <x v="0"/>
  </r>
  <r>
    <n v="-1.5559012889862001"/>
    <n v="0.16157546639442399"/>
    <n v="-2.1638531684875399"/>
    <n v="-1.5055806636810301"/>
    <n v="12.7836589813232"/>
    <n v="-3.9570028781890798"/>
    <n v="-2.06004667282104"/>
    <x v="4"/>
    <x v="0"/>
  </r>
  <r>
    <n v="14.4646644592285"/>
    <n v="-9.8809480667114205"/>
    <n v="1.46716821193695"/>
    <n v="-6.8029546737670898"/>
    <n v="-1.75921642780303"/>
    <n v="-2.2290377616882302"/>
    <n v="2.3689806461334202"/>
    <x v="5"/>
    <x v="0"/>
  </r>
  <r>
    <n v="-1.30279028415679"/>
    <n v="-2.7159645557403498"/>
    <n v="-2.7258200645446702"/>
    <n v="-5.9790277481079102"/>
    <n v="2.5785231590270898"/>
    <n v="-1.70613229274749"/>
    <n v="11.361578941345201"/>
    <x v="0"/>
    <x v="0"/>
  </r>
  <r>
    <n v="-5.0552315711975098"/>
    <n v="3.0797758102416899"/>
    <n v="1.5205819606780999"/>
    <n v="15.976864814758301"/>
    <n v="-4.8547716140746999"/>
    <n v="1.9586428403854299"/>
    <n v="-11.3374986648559"/>
    <x v="2"/>
    <x v="0"/>
  </r>
  <r>
    <n v="0.97106742858886697"/>
    <n v="-8.3751602172851491"/>
    <n v="-2.9425141811370801"/>
    <n v="-8.9925184249877894"/>
    <n v="0.94919747114181496"/>
    <n v="1.0944409370422301"/>
    <n v="17.120477676391602"/>
    <x v="0"/>
    <x v="0"/>
  </r>
  <r>
    <n v="-6.3897681236267001"/>
    <n v="12.0068035125732"/>
    <n v="-0.58967924118041903"/>
    <n v="-3.5316464900970401"/>
    <n v="0.76056337356567305"/>
    <n v="-1.83508276939392"/>
    <n v="-1.0266923904418901"/>
    <x v="1"/>
    <x v="0"/>
  </r>
  <r>
    <n v="-5.9230074882507298"/>
    <n v="11.8240871429443"/>
    <n v="-1.0220079421996999"/>
    <n v="-3.6279263496398899"/>
    <n v="3.1171956062316801"/>
    <n v="-2.6534762382507302"/>
    <n v="-2.6108386516571001"/>
    <x v="1"/>
    <x v="0"/>
  </r>
  <r>
    <n v="-6.2385187149047798"/>
    <n v="2.35896515846252"/>
    <n v="3.9637203216552699"/>
    <n v="17.9194221496582"/>
    <n v="-5.04211330413818"/>
    <n v="3.0123777389526301"/>
    <n v="-14.415499687194799"/>
    <x v="2"/>
    <x v="0"/>
  </r>
  <r>
    <n v="2.67184853553771"/>
    <n v="-8.5080089569091797"/>
    <n v="-6.6605973243713299"/>
    <n v="-4.3936305046081499"/>
    <n v="7.2720378637313801E-2"/>
    <n v="2.7846386432647701"/>
    <n v="15.0165481567382"/>
    <x v="0"/>
    <x v="0"/>
  </r>
  <r>
    <n v="-0.47642728686332703"/>
    <n v="-1.18574106693267"/>
    <n v="8.5773811340331996"/>
    <n v="-0.296268850564956"/>
    <n v="2.0152502059936501"/>
    <n v="-4.4196910858154297"/>
    <n v="-3.93937063217163"/>
    <x v="6"/>
    <x v="0"/>
  </r>
  <r>
    <n v="-4.6863603591918901"/>
    <n v="5.7487277984619096"/>
    <n v="1.80870449542999"/>
    <n v="7.4673285484313903"/>
    <n v="-3.8061573505401598"/>
    <n v="2.1624064445495601"/>
    <n v="-5.439697265625"/>
    <x v="2"/>
    <x v="0"/>
  </r>
  <r>
    <n v="-0.27016317844390803"/>
    <n v="-7.0309925079345703"/>
    <n v="-2.1484286785125701"/>
    <n v="1.4918565750121999"/>
    <n v="-0.25723576545715299"/>
    <n v="10.1321249008178"/>
    <n v="3.8529467582702601"/>
    <x v="3"/>
    <x v="0"/>
  </r>
  <r>
    <n v="-3.9395041465759202"/>
    <n v="-1.8852840662002499"/>
    <n v="-5.6267962455749503"/>
    <n v="9.6108140945434499"/>
    <n v="-6.2079930305480904"/>
    <n v="14.0856428146362"/>
    <n v="-1.60426592826843"/>
    <x v="3"/>
    <x v="0"/>
  </r>
  <r>
    <n v="-3.02833032608032"/>
    <n v="3.6961789131164502"/>
    <n v="14.1053609848022"/>
    <n v="-0.31595209240913302"/>
    <n v="1.77207803726196"/>
    <n v="-7.0748887062072701"/>
    <n v="-8.7085380554199201"/>
    <x v="6"/>
    <x v="0"/>
  </r>
  <r>
    <n v="-4.8368268013000399"/>
    <n v="9.3791236877441406"/>
    <n v="0.43166372179985002"/>
    <n v="-1.14728820323944"/>
    <n v="-0.65204447507858199"/>
    <n v="-0.48611116409301702"/>
    <n v="-2.7748627662658598"/>
    <x v="1"/>
    <x v="0"/>
  </r>
  <r>
    <n v="-0.12703245878219599"/>
    <n v="-4.2347283363342196"/>
    <n v="-3.8962342739105198"/>
    <n v="-6.8941011428832999"/>
    <n v="0.56992077827453602"/>
    <n v="4.1800694465637198"/>
    <n v="11.324717521667401"/>
    <x v="0"/>
    <x v="0"/>
  </r>
  <r>
    <n v="1.3121081590652399"/>
    <n v="-4.3146829605102504"/>
    <n v="-6.1131286621093697"/>
    <n v="-0.59471625089645297"/>
    <n v="-0.16500078141689301"/>
    <n v="13.2240753173828"/>
    <n v="0.38966941833495999"/>
    <x v="3"/>
    <x v="0"/>
  </r>
  <r>
    <n v="5.1785750389099103"/>
    <n v="-10.3885383605957"/>
    <n v="-4.5182995796203604"/>
    <n v="-5.5453400611877397"/>
    <n v="-1.1632498502731301"/>
    <n v="4.65645027160644"/>
    <n v="13.4704437255859"/>
    <x v="0"/>
    <x v="0"/>
  </r>
  <r>
    <n v="0.29670336842536899"/>
    <n v="-4.6675572395324698"/>
    <n v="-3.7161316871643"/>
    <n v="2.5318577289581299"/>
    <n v="-3.7551903724670401"/>
    <n v="13.9629573822021"/>
    <n v="0.71532559394836404"/>
    <x v="3"/>
    <x v="0"/>
  </r>
  <r>
    <n v="-1.29921650886535"/>
    <n v="6.0442700386047301"/>
    <n v="9.1913394927978498"/>
    <n v="-1.69226121902465"/>
    <n v="-1.8860554695129299"/>
    <n v="-3.3502829074859601"/>
    <n v="-5.4372072219848597"/>
    <x v="6"/>
    <x v="0"/>
  </r>
  <r>
    <n v="1.02129554748535"/>
    <n v="0.45376068353652899"/>
    <n v="6.5792493820190403"/>
    <n v="4.6497688293456996"/>
    <n v="1.3897894620895299"/>
    <n v="-3.9209527969360298"/>
    <n v="-8.7274179458618093"/>
    <x v="6"/>
    <x v="0"/>
  </r>
  <r>
    <n v="-1.48066926002502"/>
    <n v="-1.82941246032714"/>
    <n v="-6.8014135360717702"/>
    <n v="2.6916651725768999"/>
    <n v="-3.0341112613677899"/>
    <n v="16.647712707519499"/>
    <n v="-1.1875855922698899"/>
    <x v="3"/>
    <x v="0"/>
  </r>
  <r>
    <n v="0.452729731798172"/>
    <n v="-6.7189455032348597"/>
    <n v="-5.9195561408996502"/>
    <n v="-8.1280527114868093"/>
    <n v="8.3857461810112E-2"/>
    <n v="4.0321078300476003"/>
    <n v="15.8863477706909"/>
    <x v="0"/>
    <x v="0"/>
  </r>
  <r>
    <n v="-4.2193403244018501"/>
    <n v="2.80675840377807"/>
    <n v="-1.25523781776428"/>
    <n v="-0.44523513317108099"/>
    <n v="8.4052619934081996"/>
    <n v="-2.3869006633758501"/>
    <n v="-1.71091473102569"/>
    <x v="4"/>
    <x v="0"/>
  </r>
  <r>
    <n v="0.53046530485153198"/>
    <n v="-11.2154951095581"/>
    <n v="-2.7436816692352202"/>
    <n v="-11.808630943298301"/>
    <n v="1.85984170436859"/>
    <n v="3.3186278343200599"/>
    <n v="19.813182830810501"/>
    <x v="0"/>
    <x v="0"/>
  </r>
  <r>
    <n v="-3.8218958377838099"/>
    <n v="-3.7181587219238201"/>
    <n v="-7.77136135101318"/>
    <n v="8.4831075668334908"/>
    <n v="-3.3488681316375701"/>
    <n v="21.399427413940401"/>
    <n v="-3.3488464355468701"/>
    <x v="3"/>
    <x v="0"/>
  </r>
  <r>
    <n v="0.10490284115076"/>
    <n v="-4.3428893089294398"/>
    <n v="-5.34179592132568"/>
    <n v="-7.5100784301757804"/>
    <n v="3.5419447422027499"/>
    <n v="7.2013475000858307E-2"/>
    <n v="12.7162065505981"/>
    <x v="0"/>
    <x v="0"/>
  </r>
  <r>
    <n v="-4.4647259712219203"/>
    <n v="12.243837356567299"/>
    <n v="-0.29712206125259399"/>
    <n v="-3.2811875343322701"/>
    <n v="2.3083980083465501"/>
    <n v="-4.0463852882385201"/>
    <n v="-3.5416407585143999"/>
    <x v="1"/>
    <x v="0"/>
  </r>
  <r>
    <n v="-3.0287449359893799"/>
    <n v="5.4238963127136204"/>
    <n v="10.311656951904199"/>
    <n v="0.461970835924148"/>
    <n v="-3.9712643623352002"/>
    <n v="-4.1195468902587802"/>
    <n v="-4.9631180763244602"/>
    <x v="6"/>
    <x v="0"/>
  </r>
  <r>
    <n v="-5.7505602836608798"/>
    <n v="13.288967132568301"/>
    <n v="2.4336922168731601"/>
    <n v="-1.8248143196105899"/>
    <n v="3.0015175342559801"/>
    <n v="-6.6626615524291903"/>
    <n v="-5.35992336273193"/>
    <x v="1"/>
    <x v="0"/>
  </r>
  <r>
    <n v="-1.81492483615875"/>
    <n v="-8.6619596481323207"/>
    <n v="1.4072418212890601"/>
    <n v="-7.1227660179138104"/>
    <n v="0.90152591466903598"/>
    <n v="3.68149614334106"/>
    <n v="13.967871665954499"/>
    <x v="0"/>
    <x v="0"/>
  </r>
  <r>
    <n v="-7.5799612998962402"/>
    <n v="12.7001857757568"/>
    <n v="2.1751172542571999"/>
    <n v="-0.41490486264228799"/>
    <n v="0.84270375967025701"/>
    <n v="-1.7749824523925699"/>
    <n v="-4.51085948944091"/>
    <x v="1"/>
    <x v="0"/>
  </r>
  <r>
    <n v="-5.4754519462585396"/>
    <n v="12.3597965240478"/>
    <n v="-7.0103675127029405E-2"/>
    <n v="-3.68228888511657"/>
    <n v="0.75547480583190896"/>
    <n v="-2.00186944007873"/>
    <n v="-3.1587240695953298"/>
    <x v="1"/>
    <x v="0"/>
  </r>
  <r>
    <n v="-5.8843708038329998"/>
    <n v="12.2664327621459"/>
    <n v="-1.22423100471496"/>
    <n v="-2.5975682735443102"/>
    <n v="2.1332113742828298"/>
    <n v="-2.3567378520965501"/>
    <n v="-3.3086237907409601"/>
    <x v="1"/>
    <x v="0"/>
  </r>
  <r>
    <n v="-1.3032962083816499"/>
    <n v="4.2534422874450604"/>
    <n v="12.7071380615234"/>
    <n v="4.1413431167602504"/>
    <n v="-8.1428804397583008"/>
    <n v="-4.8362050056457502"/>
    <n v="-7.7801222801208496"/>
    <x v="6"/>
    <x v="0"/>
  </r>
  <r>
    <n v="11.7739973068237"/>
    <n v="-6.3861880302429199"/>
    <n v="0.24736754596233301"/>
    <n v="-5.6336574554443297"/>
    <n v="-1.8403629064559901"/>
    <n v="-1.13019824028015"/>
    <n v="0.31073638796806302"/>
    <x v="5"/>
    <x v="0"/>
  </r>
  <r>
    <n v="-4.7110133171081499"/>
    <n v="2.5362339019775302"/>
    <n v="3.3810238838195801"/>
    <n v="18.717170715331999"/>
    <n v="-7.58632087707519"/>
    <n v="2.7596297264099099"/>
    <n v="-13.6635484695434"/>
    <x v="2"/>
    <x v="0"/>
  </r>
  <r>
    <n v="-6.8146715164184499"/>
    <n v="11.84202003479"/>
    <n v="9.22078937292099E-2"/>
    <n v="-3.3955404758453298"/>
    <n v="0.97067618370056097"/>
    <n v="-1.9038447141647299"/>
    <n v="-1.0076224803924501"/>
    <x v="1"/>
    <x v="0"/>
  </r>
  <r>
    <n v="-1.03379130363464"/>
    <n v="5.5095319747924796"/>
    <n v="12.343035697936999"/>
    <n v="-3.1789448261260902"/>
    <n v="-0.76769030094146695"/>
    <n v="-3.7570054531097399"/>
    <n v="-7.3532524108886701"/>
    <x v="6"/>
    <x v="0"/>
  </r>
  <r>
    <n v="-4.2579898834228498"/>
    <n v="-4.9287366867065403"/>
    <n v="0.37604278326034501"/>
    <n v="-9.0482635498046804"/>
    <n v="-0.79372853040695102"/>
    <n v="3.9510087966918901"/>
    <n v="16.298610687255799"/>
    <x v="0"/>
    <x v="0"/>
  </r>
  <r>
    <n v="-3.1457614898681601"/>
    <n v="-4.9668483734130797"/>
    <n v="-4.2380709648132298"/>
    <n v="3.0617494583129798"/>
    <n v="-0.675783991813659"/>
    <n v="14.346471786499"/>
    <n v="1.3727324008941599"/>
    <x v="3"/>
    <x v="0"/>
  </r>
  <r>
    <n v="-5.4139175415039"/>
    <n v="9.8799953460693306"/>
    <n v="-0.92424476146697998"/>
    <n v="-2.4017019271850502"/>
    <n v="1.3606588840484599"/>
    <n v="-0.79792630672454801"/>
    <n v="-2.0072846412658598"/>
    <x v="1"/>
    <x v="0"/>
  </r>
  <r>
    <n v="-4.5119366645812899"/>
    <n v="11.0444383621215"/>
    <n v="-0.52191573381423895"/>
    <n v="-2.4590969085693302"/>
    <n v="2.0142633914947501"/>
    <n v="-3.2379660606384202"/>
    <n v="-3.2363495826721098"/>
    <x v="1"/>
    <x v="0"/>
  </r>
  <r>
    <n v="-3.8886179924011199"/>
    <n v="2.7706193923950102"/>
    <n v="16.903823852538999"/>
    <n v="0.77223658561706499"/>
    <n v="1.72530221939086"/>
    <n v="-10.4025316238403"/>
    <n v="-8.7742958068847603"/>
    <x v="6"/>
    <x v="0"/>
  </r>
  <r>
    <n v="9.2597017288208008"/>
    <n v="-2.9254181385040199"/>
    <n v="2.7206821441650302"/>
    <n v="-7.02272176742553"/>
    <n v="-1.3598544597625699"/>
    <n v="-5.6629128456115696"/>
    <n v="2.82080054283142"/>
    <x v="5"/>
    <x v="0"/>
  </r>
  <r>
    <n v="-2.89611721038818"/>
    <n v="-1.3141391277313199"/>
    <n v="0.42864885926246599"/>
    <n v="10.6784925460815"/>
    <n v="-3.5152952671050999"/>
    <n v="4.8417901992797798"/>
    <n v="-5.75127744674682"/>
    <x v="2"/>
    <x v="0"/>
  </r>
  <r>
    <n v="1.8410129547119101"/>
    <n v="-12.128479957580501"/>
    <n v="-1.8092958927154501"/>
    <n v="-11.442241668701101"/>
    <n v="1.5972046852111801"/>
    <n v="5.2145504951476997"/>
    <n v="17.945241928100501"/>
    <x v="0"/>
    <x v="0"/>
  </r>
  <r>
    <n v="-3.88419437408447"/>
    <n v="-3.9259622097015301"/>
    <n v="-4.29378318786621"/>
    <n v="12.9057521820068"/>
    <n v="-4.9389572143554599"/>
    <n v="13.3626279830932"/>
    <n v="-4.5818057060241699"/>
    <x v="3"/>
    <x v="0"/>
  </r>
  <r>
    <n v="-3.7756538391113201"/>
    <n v="-1.6998481750488199"/>
    <n v="-3.80344557762146"/>
    <n v="-0.88495457172393799"/>
    <n v="16.211479187011701"/>
    <n v="-0.57083910703659002"/>
    <n v="-2.2574827671050999"/>
    <x v="4"/>
    <x v="0"/>
  </r>
  <r>
    <n v="0.76468312740325906"/>
    <n v="-7.03212118148803"/>
    <n v="-3.3024234771728498"/>
    <n v="-6.9197807312011701"/>
    <n v="0.52536141872405995"/>
    <n v="1.370823264122"/>
    <n v="14.794858932495099"/>
    <x v="0"/>
    <x v="0"/>
  </r>
  <r>
    <n v="-4.4279928207397399"/>
    <n v="5.0481438636779696"/>
    <n v="13.1869964599609"/>
    <n v="-1.5493634939193699"/>
    <n v="-3.7887213230132999"/>
    <n v="-4.9540534019470197"/>
    <n v="-4.4064812660217196"/>
    <x v="6"/>
    <x v="0"/>
  </r>
  <r>
    <n v="15.484361648559499"/>
    <n v="-11.6017799377441"/>
    <n v="1.50442266464233"/>
    <n v="-10.3388757705688"/>
    <n v="-1.146728515625"/>
    <n v="-1.6139155626296899"/>
    <n v="5.56184959411621"/>
    <x v="5"/>
    <x v="0"/>
  </r>
  <r>
    <n v="-3.0508599281311"/>
    <n v="2.2896580696105899"/>
    <n v="-0.91795694828033403"/>
    <n v="-0.68546807765960605"/>
    <n v="10.939343452453601"/>
    <n v="-0.91099357604980402"/>
    <n v="-5.6689934730529696"/>
    <x v="4"/>
    <x v="0"/>
  </r>
  <r>
    <n v="-6.1504087448120099"/>
    <n v="12.2095174789428"/>
    <n v="-1.51548087596893"/>
    <n v="-4.7400093078613201"/>
    <n v="1.0592168569564799"/>
    <n v="-1.7906258106231601"/>
    <n v="-0.39677661657333302"/>
    <x v="1"/>
    <x v="0"/>
  </r>
  <r>
    <n v="4.9365386962890598"/>
    <n v="-7.9176869392395002"/>
    <n v="-2.9049432277679399"/>
    <n v="-4.8455238342285103"/>
    <n v="-1.1636424064636199"/>
    <n v="2.2671916484832701"/>
    <n v="9.9882774353027308"/>
    <x v="0"/>
    <x v="0"/>
  </r>
  <r>
    <n v="-2.5478863716125399"/>
    <n v="-1.05980801582336"/>
    <n v="-5.25665187835693"/>
    <n v="-6.3587193489074698"/>
    <n v="-0.44952517747879001"/>
    <n v="3.0058512687683101"/>
    <n v="12.652977943420399"/>
    <x v="0"/>
    <x v="0"/>
  </r>
  <r>
    <n v="15.225728988647401"/>
    <n v="-12.472021102905201"/>
    <n v="0.79722428321838301"/>
    <n v="-7.9629569053649902"/>
    <n v="-2.6513257026672301"/>
    <n v="0.83497810363769498"/>
    <n v="4.9329524040222097"/>
    <x v="5"/>
    <x v="0"/>
  </r>
  <r>
    <n v="-2.5738053321838299"/>
    <n v="2.0154438018798801"/>
    <n v="-4.5295076370239196"/>
    <n v="0.95720160007476796"/>
    <n v="15.0037326812744"/>
    <n v="-1.6130968332290601"/>
    <n v="-6.8198494911193803"/>
    <x v="4"/>
    <x v="0"/>
  </r>
  <r>
    <n v="-3.6836986541747998"/>
    <n v="-0.25426340103149397"/>
    <n v="-1.9093111753463701"/>
    <n v="-0.18383145332336401"/>
    <n v="12.9379119873046"/>
    <n v="-3.0299408435821502"/>
    <n v="-1.65651142597198"/>
    <x v="4"/>
    <x v="0"/>
  </r>
  <r>
    <n v="-4.7619123458862296"/>
    <n v="12.421641349792401"/>
    <n v="0.44807553291320801"/>
    <n v="-4.1489815711975098"/>
    <n v="2.1410555839538499"/>
    <n v="-4.3675127029418901"/>
    <n v="-3.19220542907714"/>
    <x v="1"/>
    <x v="0"/>
  </r>
  <r>
    <n v="-3.8859064579010001"/>
    <n v="1.2927260398864699"/>
    <n v="0.72470539808273304"/>
    <n v="14.106460571289"/>
    <n v="-3.06541848182678"/>
    <n v="3.0562229156494101"/>
    <n v="-9.2331724166870099"/>
    <x v="2"/>
    <x v="0"/>
  </r>
  <r>
    <n v="-4.4427757263183496"/>
    <n v="4.8165168762206996"/>
    <n v="-1.90845727920532"/>
    <n v="-1.4236423969268699"/>
    <n v="10.1491336822509"/>
    <n v="-3.1585509777068999"/>
    <n v="-2.6624348163604701"/>
    <x v="4"/>
    <x v="0"/>
  </r>
  <r>
    <n v="-0.58025151491165095"/>
    <n v="-7.7583332061767498"/>
    <n v="-1.9725581407546899"/>
    <n v="-7.0884270668029696"/>
    <n v="0.64646536111831598"/>
    <n v="1.43217885494232"/>
    <n v="16.510501861572202"/>
    <x v="0"/>
    <x v="0"/>
  </r>
  <r>
    <n v="-4.7288494110107404"/>
    <n v="3.3714494705200102"/>
    <n v="-4.2922892570495597"/>
    <n v="-2.5919349193572998"/>
    <n v="1.6136245727539"/>
    <n v="7.0682029724120996"/>
    <n v="2.8572521209716699"/>
    <x v="3"/>
    <x v="0"/>
  </r>
  <r>
    <n v="-6.2673101425170898"/>
    <n v="11.8218173980712"/>
    <n v="-1.3715970516204801"/>
    <n v="-2.3321456909179599"/>
    <n v="1.35636842250823"/>
    <n v="-1.42557728290557"/>
    <n v="-2.3630397319793701"/>
    <x v="1"/>
    <x v="0"/>
  </r>
  <r>
    <n v="-5.3366274833679199"/>
    <n v="-0.99501621723175004"/>
    <n v="-2.5378010272979701"/>
    <n v="-0.55075150728225697"/>
    <n v="13.414955139160099"/>
    <n v="2.1042900085449201"/>
    <n v="-2.1744890213012602"/>
    <x v="4"/>
    <x v="0"/>
  </r>
  <r>
    <n v="0.50560051202774003"/>
    <n v="-0.86484956741332997"/>
    <n v="-6.9357528686523402"/>
    <n v="0.98704767227172796"/>
    <n v="-1.1783071756362899"/>
    <n v="6.7965960502624503"/>
    <n v="2.4048259258270201"/>
    <x v="3"/>
    <x v="0"/>
  </r>
  <r>
    <n v="-4.9297699928283603"/>
    <n v="5.2352342605590803"/>
    <n v="-0.391236633062362"/>
    <n v="12.0837812423706"/>
    <n v="-5.0423293113708496"/>
    <n v="4.0270848274230904"/>
    <n v="-8.1238250732421804"/>
    <x v="2"/>
    <x v="0"/>
  </r>
  <r>
    <n v="-5.02075099945068"/>
    <n v="4.22271680831909"/>
    <n v="17.8665771484375"/>
    <n v="-0.87176442146301203"/>
    <n v="-3.8984019756317099"/>
    <n v="-7.2142419815063397"/>
    <n v="-5.2324299812316797"/>
    <x v="6"/>
    <x v="0"/>
  </r>
  <r>
    <n v="11.6492958068847"/>
    <n v="-10.845863342285099"/>
    <n v="0.12018959224224"/>
    <n v="-7.06263971328735"/>
    <n v="-0.172505423426628"/>
    <n v="0.814386427402496"/>
    <n v="4.1063566207885698"/>
    <x v="5"/>
    <x v="0"/>
  </r>
  <r>
    <n v="-1.0899976491928101"/>
    <n v="-6.7919430732726997"/>
    <n v="-4.4212470054626403"/>
    <n v="-7.8562502861022896"/>
    <n v="0.71833544969558705"/>
    <n v="3.3193490505218501"/>
    <n v="16.5418186187744"/>
    <x v="0"/>
    <x v="0"/>
  </r>
  <r>
    <n v="-4.8427338600158603"/>
    <n v="4.8130898475646902"/>
    <n v="-0.58013790845870905"/>
    <n v="14.5491065979003"/>
    <n v="-4.9432377815246502"/>
    <n v="4.1241121292114196"/>
    <n v="-11.434461593627899"/>
    <x v="2"/>
    <x v="0"/>
  </r>
  <r>
    <n v="-2.1302127838134699"/>
    <n v="-5.3644595146179199"/>
    <n v="-5.7665290832519496"/>
    <n v="-5.4531774520873997"/>
    <n v="-1.36165010929107"/>
    <n v="6.5479979515075604"/>
    <n v="15.247600555419901"/>
    <x v="0"/>
    <x v="0"/>
  </r>
  <r>
    <n v="9.9295377731323207"/>
    <n v="-7.3840346336364702"/>
    <n v="2.5343339443206698"/>
    <n v="-4.0655403137206996"/>
    <n v="0.73467975854873602"/>
    <n v="-0.22570863366127"/>
    <n v="-6.2161710113286903E-2"/>
    <x v="5"/>
    <x v="0"/>
  </r>
  <r>
    <n v="14.103110313415501"/>
    <n v="-8.7684879302978498"/>
    <n v="1.49619948863983"/>
    <n v="-7.4832234382629297"/>
    <n v="-0.86892384290695102"/>
    <n v="-2.4254803657531698"/>
    <n v="2.2091536521911599"/>
    <x v="5"/>
    <x v="0"/>
  </r>
  <r>
    <n v="-5.2785615921020499"/>
    <n v="1.2863631248474099"/>
    <n v="14.6425819396972"/>
    <n v="2.8338119983672998"/>
    <n v="2.1012661457061701"/>
    <n v="-5.1809053421020499"/>
    <n v="-9.2390193939208896"/>
    <x v="6"/>
    <x v="0"/>
  </r>
  <r>
    <n v="-1.57039535045623"/>
    <n v="5.2588315010070801"/>
    <n v="11.7475156784057"/>
    <n v="2.58157014846801"/>
    <n v="-5.4562416076660103"/>
    <n v="-5.10839748382568"/>
    <n v="-7.6602511405944798"/>
    <x v="6"/>
    <x v="0"/>
  </r>
  <r>
    <n v="3.9861421585082999"/>
    <n v="-8.2313280105590803"/>
    <n v="-1.5233682394027701"/>
    <n v="-7.0287556648254297"/>
    <n v="4.8762693405151296"/>
    <n v="-2.46424984931945"/>
    <n v="10.5154371261596"/>
    <x v="0"/>
    <x v="0"/>
  </r>
  <r>
    <n v="-5.7266106605529696"/>
    <n v="0.89794391393661499"/>
    <n v="14.755576133728001"/>
    <n v="4.7766828536987296"/>
    <n v="1.1101262569427399"/>
    <n v="-3.2600243091583199"/>
    <n v="-10.107921600341699"/>
    <x v="6"/>
    <x v="0"/>
  </r>
  <r>
    <n v="-0.23702844977378801"/>
    <n v="8.6626272201537997"/>
    <n v="2.4838411808013898"/>
    <n v="-2.8139026165008501"/>
    <n v="1.9759428501129099"/>
    <n v="-5.0356936454772896"/>
    <n v="-6.2250432968139604"/>
    <x v="1"/>
    <x v="0"/>
  </r>
  <r>
    <n v="0.721710205078125"/>
    <n v="-5.5307345390319798"/>
    <n v="-0.89179533720016402"/>
    <n v="-8.0123939514160103"/>
    <n v="-1.525031208992"/>
    <n v="6.1239013671875"/>
    <n v="12.1033668518066"/>
    <x v="0"/>
    <x v="0"/>
  </r>
  <r>
    <n v="2.3098036646842901E-2"/>
    <n v="-1.1859053373336701"/>
    <n v="10.2866859436035"/>
    <n v="13.3083639144897"/>
    <n v="-3.5178875923156698"/>
    <n v="6.3159152865409796E-2"/>
    <n v="-17.732028961181602"/>
    <x v="2"/>
    <x v="0"/>
  </r>
  <r>
    <n v="-5.4435763359069798"/>
    <n v="3.5289168357849099"/>
    <n v="1.68312239646911"/>
    <n v="14.557552337646401"/>
    <n v="-5.6735572814941397"/>
    <n v="2.6848330497741699"/>
    <n v="-9.96923732757568"/>
    <x v="2"/>
    <x v="0"/>
  </r>
  <r>
    <n v="-4.5758104324340803"/>
    <n v="1.6168131828308101"/>
    <n v="-1.1187368631362899"/>
    <n v="14.314550399780201"/>
    <n v="-2.7362797260284402"/>
    <n v="4.9656925201415998"/>
    <n v="-9.9127998352050692"/>
    <x v="2"/>
    <x v="0"/>
  </r>
  <r>
    <n v="-7.9941282272338796"/>
    <n v="4.38797760009765"/>
    <n v="14.840475082397401"/>
    <n v="3.9818413257598801"/>
    <n v="-0.70755177736282304"/>
    <n v="-4.13020467758178"/>
    <n v="-9.7326736450195295"/>
    <x v="6"/>
    <x v="0"/>
  </r>
  <r>
    <n v="-3.0491967201232901"/>
    <n v="-5.5557589530944798"/>
    <n v="-6.41983795166015"/>
    <n v="2.3029904365539502"/>
    <n v="-1.4881234169006301"/>
    <n v="18.601945877075099"/>
    <n v="3.2395327091217001"/>
    <x v="3"/>
    <x v="0"/>
  </r>
  <r>
    <n v="-0.527207791805267"/>
    <n v="-0.40537941455840998"/>
    <n v="7.2931908071041093E-2"/>
    <n v="-1.76603651046752"/>
    <n v="10.4666528701782"/>
    <n v="-4.7360711097717196"/>
    <n v="-1.11139559745788"/>
    <x v="4"/>
    <x v="0"/>
  </r>
  <r>
    <n v="-5.5094265937805096"/>
    <n v="10.4720039367675"/>
    <n v="1.0266289114952001E-2"/>
    <n v="-3.4943900108337398"/>
    <n v="0.75563019514083796"/>
    <n v="-1.86245930194854"/>
    <n v="-1.3351594209671001"/>
    <x v="1"/>
    <x v="0"/>
  </r>
  <r>
    <n v="-2.6387989521026598"/>
    <n v="1.9132544994354199"/>
    <n v="14.8084201812744"/>
    <n v="4.2301769256591797"/>
    <n v="0.21780630946159299"/>
    <n v="-7.5738501548767001"/>
    <n v="-10.944430351257299"/>
    <x v="6"/>
    <x v="0"/>
  </r>
  <r>
    <n v="-4.6918473243713299"/>
    <n v="9.3312902450561506"/>
    <n v="0.372768104076385"/>
    <n v="-3.1240448951721098"/>
    <n v="0.31640917062759399"/>
    <n v="-1.55719518661499"/>
    <n v="-1.43874371051788"/>
    <x v="1"/>
    <x v="0"/>
  </r>
  <r>
    <n v="-0.246593087911605"/>
    <n v="-4.31723880767822"/>
    <n v="-6.6960754394531197"/>
    <n v="-2.2734098434448198"/>
    <n v="-9.63754802942276E-2"/>
    <n v="12.216178894042899"/>
    <n v="4.1652188301086399"/>
    <x v="3"/>
    <x v="0"/>
  </r>
  <r>
    <n v="0.456694215536117"/>
    <n v="-3.8333482742309499"/>
    <n v="-4.0907473564147896"/>
    <n v="-6.4054255485534597"/>
    <n v="1.93589127063751"/>
    <n v="0.92026364803314198"/>
    <n v="10.433467864990201"/>
    <x v="0"/>
    <x v="0"/>
  </r>
  <r>
    <n v="5.8748192787170401"/>
    <n v="-1.77493703365325"/>
    <n v="6.2129645347595197"/>
    <n v="2.2463922500610298"/>
    <n v="-0.59835565090179399"/>
    <n v="7.2513334453105899E-2"/>
    <n v="-10.7357950210571"/>
    <x v="5"/>
    <x v="0"/>
  </r>
  <r>
    <n v="-4.20271492004394"/>
    <n v="3.8957777023315399"/>
    <n v="-4.6037731170654297"/>
    <n v="-0.846266269683837"/>
    <n v="12.1347045898437"/>
    <n v="-0.11313891410827601"/>
    <n v="-3.5627448558807302"/>
    <x v="4"/>
    <x v="0"/>
  </r>
  <r>
    <n v="-4.5961227416992099"/>
    <n v="10.023896217346101"/>
    <n v="0.15776388347148801"/>
    <n v="-4.0598802566528303"/>
    <n v="0.29046493768692"/>
    <n v="-2.0593526363372798"/>
    <n v="-0.99685198068618697"/>
    <x v="1"/>
    <x v="0"/>
  </r>
  <r>
    <n v="-4.8953366279601997"/>
    <n v="2.8234002590179399"/>
    <n v="3.2553949356079102"/>
    <n v="14.9436988830566"/>
    <n v="-1.06410837173461"/>
    <n v="-0.13779224455356501"/>
    <n v="-12.8643789291381"/>
    <x v="2"/>
    <x v="0"/>
  </r>
  <r>
    <n v="1.37250864505767"/>
    <n v="-0.39614927768707198"/>
    <n v="10.8625497817993"/>
    <n v="2.85854816436767"/>
    <n v="-0.60045391321182195"/>
    <n v="-7.1404156684875399"/>
    <n v="-7.1973538398742596"/>
    <x v="6"/>
    <x v="0"/>
  </r>
  <r>
    <n v="15.3895950317382"/>
    <n v="-12.471227645874"/>
    <n v="1.3569750785827599"/>
    <n v="-7.6984696388244602"/>
    <n v="1.7084478139877299"/>
    <n v="-2.0436129570007302"/>
    <n v="3.1037278175353999"/>
    <x v="5"/>
    <x v="0"/>
  </r>
  <r>
    <n v="-4.2910590171813903"/>
    <n v="9.7968931198120099"/>
    <n v="-1.79194903373718"/>
    <n v="-3.3501491546630802"/>
    <n v="2.5619208812713601"/>
    <n v="-2.31440949440002"/>
    <n v="-1.10838210582733"/>
    <x v="1"/>
    <x v="0"/>
  </r>
  <r>
    <n v="14.4230432510375"/>
    <n v="-8.7285108566284109"/>
    <n v="2.5782208442687899"/>
    <n v="-6.6199793815612704"/>
    <n v="-1.9922740459442101"/>
    <n v="-2.8551337718963601"/>
    <n v="1.1678428649902299"/>
    <x v="5"/>
    <x v="0"/>
  </r>
  <r>
    <n v="-7.2012028694152797"/>
    <n v="12.644258499145501"/>
    <n v="0.77497804164886397"/>
    <n v="-2.50573277473449"/>
    <n v="-0.93052595853805498"/>
    <n v="-1.5330783128738401"/>
    <n v="-1.5404223203659"/>
    <x v="1"/>
    <x v="0"/>
  </r>
  <r>
    <n v="-4.2283544540405202"/>
    <n v="8.8799867630004794"/>
    <n v="-0.76746928691864003"/>
    <n v="-2.0732529163360498"/>
    <n v="1.2555918693542401"/>
    <n v="-1.6087948083877499"/>
    <n v="-2.1878142356872501"/>
    <x v="1"/>
    <x v="0"/>
  </r>
  <r>
    <n v="-2.4975285530090301"/>
    <n v="-3.2695143222808798"/>
    <n v="-2.73929762840271"/>
    <n v="-5.2718329429626403"/>
    <n v="0.165039166808128"/>
    <n v="3.3580343723297101"/>
    <n v="11.8899631500244"/>
    <x v="0"/>
    <x v="0"/>
  </r>
  <r>
    <n v="11.713361740112299"/>
    <n v="-7.2128663063049299"/>
    <n v="3.2071576118469198"/>
    <n v="-3.8217489719390798"/>
    <n v="-0.56722754240036"/>
    <n v="7.4581786990165697E-2"/>
    <n v="-4.2116637229919398"/>
    <x v="5"/>
    <x v="0"/>
  </r>
  <r>
    <n v="-1.2378000020980799"/>
    <n v="-3.9181640148162802"/>
    <n v="-3.0630521774291899"/>
    <n v="0.81249529123306197"/>
    <n v="-0.91949611902236905"/>
    <n v="9.7742757797241193"/>
    <n v="2.3375594615936199"/>
    <x v="3"/>
    <x v="0"/>
  </r>
  <r>
    <n v="-4.8080563545226997"/>
    <n v="2.9330296516418399"/>
    <n v="10.270534515380801"/>
    <n v="1.0119919776916499"/>
    <n v="2.0196752548217698"/>
    <n v="-7.1369538307189897"/>
    <n v="-3.2326672077178902"/>
    <x v="6"/>
    <x v="0"/>
  </r>
  <r>
    <n v="-6.2340035438537598"/>
    <n v="11.7195215225219"/>
    <n v="-1.1556981801986601"/>
    <n v="-3.96635437011718"/>
    <n v="-0.15527014434337599"/>
    <n v="-1.04549896717071"/>
    <n v="0.22664347290992701"/>
    <x v="1"/>
    <x v="0"/>
  </r>
  <r>
    <n v="-2.6353492736816402"/>
    <n v="4.5349802970886204"/>
    <n v="15.206353187561"/>
    <n v="-0.199237540364265"/>
    <n v="-6.82678127288818"/>
    <n v="-7.1925344467162997"/>
    <n v="-3.6595821380615199"/>
    <x v="6"/>
    <x v="0"/>
  </r>
  <r>
    <n v="1.41636097431182"/>
    <n v="-7.7865114212036097"/>
    <n v="-5.98471879959106"/>
    <n v="-3.2164919376373202"/>
    <n v="-1.85041904449462"/>
    <n v="15.096909523010201"/>
    <n v="7.8516511917114196"/>
    <x v="3"/>
    <x v="0"/>
  </r>
  <r>
    <n v="-3.19794750213623"/>
    <n v="1.3258558511734"/>
    <n v="1.11398577690124"/>
    <n v="12.3028812408447"/>
    <n v="0.14892676472663799"/>
    <n v="2.4567282199859601"/>
    <n v="-9.3881530761718697"/>
    <x v="2"/>
    <x v="0"/>
  </r>
  <r>
    <n v="-2.4314758777618399"/>
    <n v="3.7840394973754798"/>
    <n v="2.19120001792907"/>
    <n v="-1.06159055233001"/>
    <n v="8.7991809844970703"/>
    <n v="-6.1355743408203098"/>
    <n v="-4.7135796546936"/>
    <x v="4"/>
    <x v="0"/>
  </r>
  <r>
    <n v="-4.1913819313049299"/>
    <n v="10.5485849380493"/>
    <n v="0.51500201225280695"/>
    <n v="-4.25908994674682"/>
    <n v="1.08902883529663"/>
    <n v="-3.5386619567871"/>
    <n v="-1.61639297008514"/>
    <x v="1"/>
    <x v="0"/>
  </r>
  <r>
    <n v="-6.3723349571228001"/>
    <n v="1.88613176345825"/>
    <n v="5.8653616905212402"/>
    <n v="21.359989166259702"/>
    <n v="-8.3179349899291992"/>
    <n v="4.1402997970581001"/>
    <n v="-17.159009933471602"/>
    <x v="2"/>
    <x v="0"/>
  </r>
  <r>
    <n v="-3.0451850891113201"/>
    <n v="-3.8371319770812899"/>
    <n v="-4.6758975982665998"/>
    <n v="6.3222332000732404"/>
    <n v="0.56364965438842696"/>
    <n v="14.083823204040501"/>
    <n v="-4.1570630073547301"/>
    <x v="3"/>
    <x v="0"/>
  </r>
  <r>
    <n v="-5.4231944084167401"/>
    <n v="3.9058959484100302"/>
    <n v="1.2853986024856501"/>
    <n v="14.1961307525634"/>
    <n v="-2.0546295642852699"/>
    <n v="1.205211520195"/>
    <n v="-11.057261466979901"/>
    <x v="2"/>
    <x v="0"/>
  </r>
  <r>
    <n v="-2.95308065414428"/>
    <n v="0.92237931489944402"/>
    <n v="-2.8895297050475999"/>
    <n v="0.34964296221732999"/>
    <n v="14.797979354858301"/>
    <n v="-2.2399771213531401"/>
    <n v="-5.6823415756225497"/>
    <x v="4"/>
    <x v="0"/>
  </r>
  <r>
    <n v="-1.3000639677047701"/>
    <n v="1.4441071748733501"/>
    <n v="-2.9722831249236998"/>
    <n v="0.39776062965393"/>
    <n v="12.511980056762599"/>
    <n v="-1.8927599191665601"/>
    <n v="-6.10910892486572"/>
    <x v="4"/>
    <x v="0"/>
  </r>
  <r>
    <n v="-2.6175553798675502"/>
    <n v="-1.4010870456695499"/>
    <n v="-1.17497158050537"/>
    <n v="11.067509651184"/>
    <n v="-7.8414750099182102"/>
    <n v="5.6796164512634197"/>
    <n v="-1.68627417087554"/>
    <x v="2"/>
    <x v="0"/>
  </r>
  <r>
    <n v="16.6493110656738"/>
    <n v="-12.680884361266999"/>
    <n v="1.0042296648025499"/>
    <n v="-7.8889393806457502"/>
    <n v="-4.84376102685928E-2"/>
    <n v="-1.83282947540283"/>
    <n v="3.5026342868804901"/>
    <x v="5"/>
    <x v="0"/>
  </r>
  <r>
    <n v="-3.8015894889831499"/>
    <n v="2.4428119659423801"/>
    <n v="5.2980980873107901"/>
    <n v="18.890073776245099"/>
    <n v="-4.5812139511108398"/>
    <n v="4.3524994850158603"/>
    <n v="-18.777204513549801"/>
    <x v="2"/>
    <x v="0"/>
  </r>
  <r>
    <n v="6.1425633728504098E-2"/>
    <n v="-3.3871874809265101"/>
    <n v="-3.8997206687927202"/>
    <n v="-1.3723500967025699"/>
    <n v="13.342344284057599"/>
    <n v="-0.69251728057861295"/>
    <n v="-0.58139115571975697"/>
    <x v="4"/>
    <x v="0"/>
  </r>
  <r>
    <n v="-1.4330238103866499"/>
    <n v="7.7545642852783203E-4"/>
    <n v="-0.52799648046493497"/>
    <n v="-2.87745189666748"/>
    <n v="9.1937236785888601"/>
    <n v="-3.5270435810089098"/>
    <n v="0.29163795709609902"/>
    <x v="4"/>
    <x v="0"/>
  </r>
  <r>
    <n v="-3.7515587806701598"/>
    <n v="1.70498442649841"/>
    <n v="-2.1834011077880802"/>
    <n v="-5.1872482299804599"/>
    <n v="0.31830930709838801"/>
    <n v="0.85343843698501498"/>
    <n v="8.5232133865356392"/>
    <x v="0"/>
    <x v="0"/>
  </r>
  <r>
    <n v="-6.8483166694641104"/>
    <n v="12.082180976867599"/>
    <n v="-0.23998561501502899"/>
    <n v="-3.6753146648406898"/>
    <n v="0.41882836818695002"/>
    <n v="-1.6480191946029601"/>
    <n v="-0.68811881542205799"/>
    <x v="1"/>
    <x v="0"/>
  </r>
  <r>
    <n v="-6.7653660774230904"/>
    <n v="-2.7931532859802202"/>
    <n v="-7.7961115837097097"/>
    <n v="7.5949754714965803"/>
    <n v="-4.9049167633056596"/>
    <n v="19.187290191650298"/>
    <n v="2.74902296066284"/>
    <x v="3"/>
    <x v="0"/>
  </r>
  <r>
    <n v="-2.76121473312377"/>
    <n v="-2.7542738914489702"/>
    <n v="-4.0276594161987296"/>
    <n v="8.3640041351318306"/>
    <n v="-4.38350009918212"/>
    <n v="14.7972660064697"/>
    <n v="-3.6691815853118799"/>
    <x v="3"/>
    <x v="0"/>
  </r>
  <r>
    <n v="-5.2158436775207502"/>
    <n v="-0.73293989896774203"/>
    <n v="-7.8255500793456996"/>
    <n v="7.1896381378173801"/>
    <n v="-6.1791791915893501"/>
    <n v="18.3808689117431"/>
    <n v="1.4923293590545601"/>
    <x v="3"/>
    <x v="0"/>
  </r>
  <r>
    <n v="-5.3007664680480904"/>
    <n v="1.2010796070098799"/>
    <n v="-1.3566603660583401"/>
    <n v="12.3419027328491"/>
    <n v="-4.1625566482543901"/>
    <n v="3.9644060134887602"/>
    <n v="-4.5812115669250399"/>
    <x v="2"/>
    <x v="0"/>
  </r>
  <r>
    <n v="0.40263256430625899"/>
    <n v="-4.8028483390808097"/>
    <n v="-3.8901896476745601"/>
    <n v="2.5524511337280198"/>
    <n v="-1.3982342481613099"/>
    <n v="14.9730167388916"/>
    <n v="-2.36307168006896"/>
    <x v="3"/>
    <x v="0"/>
  </r>
  <r>
    <n v="-6.1368641853332502"/>
    <n v="3.40567898750305"/>
    <n v="3.4899051189422599"/>
    <n v="18.232433319091701"/>
    <n v="-4.6711478233337402"/>
    <n v="3.3047463893890301"/>
    <n v="-14.685578346252401"/>
    <x v="2"/>
    <x v="0"/>
  </r>
  <r>
    <n v="-2.0556230545043901"/>
    <n v="-1.1360383033752399"/>
    <n v="1.11050057411193"/>
    <n v="-0.35733133554458602"/>
    <n v="10.2776441574096"/>
    <n v="-1.5754686594009399"/>
    <n v="-3.0319347381591699"/>
    <x v="4"/>
    <x v="0"/>
  </r>
  <r>
    <n v="-4.0806531906127903"/>
    <n v="-2.1649129390716499"/>
    <n v="-3.9297711849212602"/>
    <n v="5.50276374816894"/>
    <n v="-1.71545982360839"/>
    <n v="12.7446184158325"/>
    <n v="-0.48152810335159302"/>
    <x v="3"/>
    <x v="0"/>
  </r>
  <r>
    <n v="9.8845949172973597"/>
    <n v="-4.7436566352844203"/>
    <n v="1.0618691444396899"/>
    <n v="-3.8843832015991202"/>
    <n v="0.71480321884155196"/>
    <n v="-3.63137483596801"/>
    <n v="-0.93822216987609797"/>
    <x v="5"/>
    <x v="0"/>
  </r>
  <r>
    <n v="-2.8606359958648602"/>
    <n v="0.643080174922943"/>
    <n v="7.9535379409790004"/>
    <n v="15.5957584381103"/>
    <n v="-3.7895331382751398"/>
    <n v="-0.21359588205814301"/>
    <n v="-15.7662553787231"/>
    <x v="2"/>
    <x v="0"/>
  </r>
  <r>
    <n v="-5.1428775787353498"/>
    <n v="0.31404700875282199"/>
    <n v="8.7507457733154297"/>
    <n v="2.9218277931213299"/>
    <n v="5.33259677886962"/>
    <n v="-1.5994629859924301"/>
    <n v="-8.6260280609130806"/>
    <x v="6"/>
    <x v="0"/>
  </r>
  <r>
    <n v="-4.7473659515380797"/>
    <n v="1.3895804882049501"/>
    <n v="14.805377960205"/>
    <n v="-0.94293504953384399"/>
    <n v="0.81415379047393799"/>
    <n v="-5.3265409469604403"/>
    <n v="-6.1147923469543404"/>
    <x v="6"/>
    <x v="0"/>
  </r>
  <r>
    <n v="-3.9697458744049001"/>
    <n v="-3.34635186195373"/>
    <n v="-4.2233204841613698"/>
    <n v="0.432277411222457"/>
    <n v="0.69215989112854004"/>
    <n v="11.810752868652299"/>
    <n v="4.6888580322265598"/>
    <x v="3"/>
    <x v="0"/>
  </r>
  <r>
    <n v="-2.3173828125"/>
    <n v="-2.21701979637146"/>
    <n v="-2.8207693099975502"/>
    <n v="-1.4684370756149201"/>
    <n v="14.368445396423301"/>
    <n v="-1.55366575717926"/>
    <n v="-1.3655661344528101"/>
    <x v="4"/>
    <x v="0"/>
  </r>
  <r>
    <n v="9.8371238708496094"/>
    <n v="-7.51493167877197"/>
    <n v="0.10956139862537299"/>
    <n v="-5.2626390457153303"/>
    <n v="-2.7847506999969398"/>
    <n v="2.5955057144164999"/>
    <n v="1.7537873983383101"/>
    <x v="5"/>
    <x v="0"/>
  </r>
  <r>
    <n v="-3.9107699394225999"/>
    <n v="-8.6678281426429707E-2"/>
    <n v="-3.1126255989074698"/>
    <n v="-0.54373204708099299"/>
    <n v="13.731457710266101"/>
    <n v="-1.0094909667968699"/>
    <n v="-2.7713980674743599"/>
    <x v="4"/>
    <x v="0"/>
  </r>
  <r>
    <n v="-6.1995429992675701"/>
    <n v="12.724163055419901"/>
    <n v="-2.0881161689758301"/>
    <n v="-3.3797631263732901"/>
    <n v="1.4690697193145701"/>
    <n v="-1.56219017505645"/>
    <n v="-2.0250380039214999"/>
    <x v="1"/>
    <x v="0"/>
  </r>
  <r>
    <n v="13.7281379699707"/>
    <n v="-9.3832969665527308"/>
    <n v="2.6822843551635698"/>
    <n v="-6.98565578460693"/>
    <n v="-2.24260330200195"/>
    <n v="-1.7641582489013601"/>
    <n v="2.78080749511718"/>
    <x v="5"/>
    <x v="0"/>
  </r>
  <r>
    <n v="-0.43749973177909801"/>
    <n v="-6.3530945777893004"/>
    <n v="-3.53581190109252"/>
    <n v="1.99246513843536"/>
    <n v="-1.59623038768768"/>
    <n v="15.6915292739868"/>
    <n v="0.52296674251556396"/>
    <x v="3"/>
    <x v="0"/>
  </r>
  <r>
    <n v="-4.7677617073059002"/>
    <n v="0.73205256462097101"/>
    <n v="2.1555254459381099"/>
    <n v="17.5811157226562"/>
    <n v="-3.7557020187377899"/>
    <n v="5.77663230895996"/>
    <n v="-14.929853439331"/>
    <x v="2"/>
    <x v="0"/>
  </r>
  <r>
    <n v="-0.159394651651382"/>
    <n v="-7.64005374908447"/>
    <n v="-0.89771145582199097"/>
    <n v="-10.087333679199199"/>
    <n v="4.76541948318481"/>
    <n v="-0.235572829842567"/>
    <n v="14.633450508117599"/>
    <x v="0"/>
    <x v="0"/>
  </r>
  <r>
    <n v="0.47258898615836997"/>
    <n v="-4.5302834510803196"/>
    <n v="-7.0076937675476003"/>
    <n v="-0.98044759035110396"/>
    <n v="-3.2971947193145699"/>
    <n v="14.196066856384199"/>
    <n v="5.0415797233581499"/>
    <x v="3"/>
    <x v="0"/>
  </r>
  <r>
    <n v="-2.22680211067199"/>
    <n v="0.67829495668411199"/>
    <n v="13.704774856567299"/>
    <n v="3.16339778900146"/>
    <n v="1.6237809658050499"/>
    <n v="-3.6328778266906698"/>
    <n v="-11.455487251281699"/>
    <x v="6"/>
    <x v="0"/>
  </r>
  <r>
    <n v="-4.75610303878784"/>
    <n v="1.0924504995346001"/>
    <n v="0.27304479479789701"/>
    <n v="13.6707649230957"/>
    <n v="-1.3542578220367401"/>
    <n v="3.4393663406371999"/>
    <n v="-10.386258125305099"/>
    <x v="2"/>
    <x v="0"/>
  </r>
  <r>
    <n v="-1.49208295345306"/>
    <n v="-0.60693567991256703"/>
    <n v="0.45452606678009"/>
    <n v="-8.6357906460761996E-2"/>
    <n v="8.5185451507568306"/>
    <n v="-1.0274131298065099"/>
    <n v="-3.6223514080047599"/>
    <x v="4"/>
    <x v="0"/>
  </r>
  <r>
    <n v="-2.3838331699371298"/>
    <n v="-3.8445560932159402"/>
    <n v="-7.1726942062377903"/>
    <n v="-0.149808019399642"/>
    <n v="-4.0108895301818803"/>
    <n v="18.4573040008544"/>
    <n v="5.8629307746887198"/>
    <x v="3"/>
    <x v="0"/>
  </r>
  <r>
    <n v="7.0882315635681099"/>
    <n v="-5.7848086357116699"/>
    <n v="6.1419429779052699"/>
    <n v="-3.9310898780822701"/>
    <n v="-1.87540507316589"/>
    <n v="0.33114406466483998"/>
    <n v="-0.228076487779617"/>
    <x v="6"/>
    <x v="0"/>
  </r>
  <r>
    <n v="13.7525835037231"/>
    <n v="-7.2801418304443297"/>
    <n v="2.4165732860565101"/>
    <n v="-6.3378014564514098"/>
    <n v="-1.6336599588394101"/>
    <n v="-2.15781497955322"/>
    <n v="-1.01583075523376"/>
    <x v="5"/>
    <x v="0"/>
  </r>
  <r>
    <n v="-3.0727484226226802"/>
    <n v="-4.4450902938842702"/>
    <n v="-3.8961067199707"/>
    <n v="1.3852074146270701"/>
    <n v="-1.35520899295806"/>
    <n v="13.4007968902587"/>
    <n v="3.1729245185852002"/>
    <x v="3"/>
    <x v="0"/>
  </r>
  <r>
    <n v="-1.2155678272247299"/>
    <n v="-6.4547524452209402"/>
    <n v="-3.1696484088897701"/>
    <n v="-8.6757326126098597"/>
    <n v="0.86639785766601496"/>
    <n v="2.6508600711822501"/>
    <n v="16.066471099853501"/>
    <x v="0"/>
    <x v="0"/>
  </r>
  <r>
    <n v="-4.4576091766357404"/>
    <n v="-2.6945915222167902"/>
    <n v="2.9666359424590998"/>
    <n v="-0.332243472337722"/>
    <n v="12.443879127502401"/>
    <n v="-3.3577904701232901"/>
    <n v="-2.1550269126892001"/>
    <x v="4"/>
    <x v="0"/>
  </r>
  <r>
    <n v="-6.8016858100891104"/>
    <n v="10.467302322387599"/>
    <n v="0.49304920434951699"/>
    <n v="-1.89410984516143"/>
    <n v="1.3765509128570499"/>
    <n v="-1.4657449722289999"/>
    <n v="-1.6845061779022199"/>
    <x v="1"/>
    <x v="0"/>
  </r>
  <r>
    <n v="-6.4567308425903303"/>
    <n v="4.6388015747070304"/>
    <n v="18.333501815795898"/>
    <n v="-6.0994740575551903E-2"/>
    <n v="1.47058057785034"/>
    <n v="-8.4110898971557599"/>
    <n v="-9.3523530960083008"/>
    <x v="6"/>
    <x v="0"/>
  </r>
  <r>
    <n v="-2.0619761943817099"/>
    <n v="1.1308410167694001"/>
    <n v="-2.4328711032867401"/>
    <n v="0.21565963327884599"/>
    <n v="14.165610313415501"/>
    <n v="-4.8400540351867596"/>
    <n v="-4.38503074645996"/>
    <x v="4"/>
    <x v="0"/>
  </r>
  <r>
    <n v="13.249939918518001"/>
    <n v="-7.4272994995117099"/>
    <n v="3.2867691516876198"/>
    <n v="-5.8639154434204102"/>
    <n v="-0.94797939062118497"/>
    <n v="-3.0421552658081001"/>
    <n v="-0.50523275136947599"/>
    <x v="5"/>
    <x v="0"/>
  </r>
  <r>
    <n v="-5.9409451484680096"/>
    <n v="11.884761810302701"/>
    <n v="-1.2721799612045199"/>
    <n v="-2.9635140895843501"/>
    <n v="2.96097660064697"/>
    <n v="-2.3074069023132302"/>
    <n v="-2.1890013217925999"/>
    <x v="1"/>
    <x v="0"/>
  </r>
  <r>
    <n v="-1.21495020389556"/>
    <n v="5.3652367591857901"/>
    <n v="14.500246047973601"/>
    <n v="0.91805684566497803"/>
    <n v="-3.6058032512664702"/>
    <n v="-6.4835777282714799"/>
    <n v="-9.0625190734863192"/>
    <x v="6"/>
    <x v="0"/>
  </r>
  <r>
    <n v="8.0757675170898402"/>
    <n v="-9.0532960891723597"/>
    <n v="-2.3055343627929599"/>
    <n v="-5.5239663124084402"/>
    <n v="-0.38386321067809998"/>
    <n v="0.45144027471542297"/>
    <n v="8.2031269073486293"/>
    <x v="0"/>
    <x v="0"/>
  </r>
  <r>
    <n v="-4.8296713829040501"/>
    <n v="10.1252336502075"/>
    <n v="1.7218377590179399"/>
    <n v="-3.8491618633270201"/>
    <n v="2.6201474666595401"/>
    <n v="-4.6959953308105398"/>
    <n v="-2.20776963233947"/>
    <x v="1"/>
    <x v="0"/>
  </r>
  <r>
    <n v="-1.7503918409347501"/>
    <n v="2.9766824245452801"/>
    <n v="2.3968224525451598"/>
    <n v="9.1813211441040004"/>
    <n v="-4.8675966262817303"/>
    <n v="1.09235107898712"/>
    <n v="-8.1946477890014595"/>
    <x v="2"/>
    <x v="0"/>
  </r>
  <r>
    <n v="-1.8157125711441"/>
    <n v="-2.5797705650329501"/>
    <n v="-2.14051985740661"/>
    <n v="-1.1879012584686199"/>
    <n v="13.829698562621999"/>
    <n v="-2.00475597381591"/>
    <n v="-1.28793060779571"/>
    <x v="4"/>
    <x v="0"/>
  </r>
  <r>
    <n v="-5.6254806518554599"/>
    <n v="2.7363488674163801"/>
    <n v="0.88140928745269698"/>
    <n v="15.239702224731399"/>
    <n v="-6.2474794387817303"/>
    <n v="4.5841250419616699"/>
    <n v="-9.1355314254760707"/>
    <x v="2"/>
    <x v="0"/>
  </r>
  <r>
    <n v="-7.1256799697875897"/>
    <n v="8.4551372528076101"/>
    <n v="12.4231672286987"/>
    <n v="0.166311025619506"/>
    <n v="-3.8790807723999001"/>
    <n v="-4.1211919784545898"/>
    <n v="-4.7130475044250399"/>
    <x v="6"/>
    <x v="0"/>
  </r>
  <r>
    <n v="14.972525596618601"/>
    <n v="-11.179581642150801"/>
    <n v="1.3330093622207599"/>
    <n v="-7.6061978340148899"/>
    <n v="-2.8531363010406401"/>
    <n v="1.11934494972229"/>
    <n v="3.18891048431396"/>
    <x v="5"/>
    <x v="0"/>
  </r>
  <r>
    <n v="16.049547195434499"/>
    <n v="-12.086259841918899"/>
    <n v="0.79343390464782704"/>
    <n v="-7.0140705108642498"/>
    <n v="-2.9381728172302202"/>
    <n v="-0.122524701058864"/>
    <n v="3.2797927856445299"/>
    <x v="5"/>
    <x v="0"/>
  </r>
  <r>
    <n v="-4.4761633872985804"/>
    <n v="3.8944907188415501"/>
    <n v="-0.49797165393829301"/>
    <n v="11.739954948425201"/>
    <n v="-3.6639926433563201"/>
    <n v="4.9959254264831499"/>
    <n v="-9.4544591903686506"/>
    <x v="2"/>
    <x v="0"/>
  </r>
  <r>
    <n v="-0.75503146648406905"/>
    <n v="-0.35667508840560902"/>
    <n v="-1.4279179573059"/>
    <n v="0.62115257978439298"/>
    <n v="7.3807678222656197"/>
    <n v="-1.46180284023284"/>
    <n v="-2.4485991001129102"/>
    <x v="4"/>
    <x v="0"/>
  </r>
  <r>
    <n v="-5.4027066230773899"/>
    <n v="10.4079284667968"/>
    <n v="0.75714212656021096"/>
    <n v="-4.3822302818298304"/>
    <n v="-0.11569647490978199"/>
    <n v="-1.7451975345611499"/>
    <n v="-0.29898810386657698"/>
    <x v="1"/>
    <x v="0"/>
  </r>
  <r>
    <n v="-4.1841468811035103"/>
    <n v="10.662223815917899"/>
    <n v="7.6485931873321505E-2"/>
    <n v="-3.2363376617431601"/>
    <n v="2.0782651901245099"/>
    <n v="-3.7555148601531898"/>
    <n v="-2.8098254203796298"/>
    <x v="1"/>
    <x v="0"/>
  </r>
  <r>
    <n v="-7.0152201652526802"/>
    <n v="2.8986933231353702"/>
    <n v="7.37294578552246"/>
    <n v="20.465150833129801"/>
    <n v="-4.8644123077392498"/>
    <n v="1.6256626844406099"/>
    <n v="-17.720043182373001"/>
    <x v="2"/>
    <x v="0"/>
  </r>
  <r>
    <n v="-1.4024904966354299"/>
    <n v="-2.3175158500671298"/>
    <n v="-2.5147354602813698"/>
    <n v="-4.6321563720703098"/>
    <n v="1.38141465187072"/>
    <n v="1.6836014986038199"/>
    <n v="8.4533720016479492"/>
    <x v="0"/>
    <x v="0"/>
  </r>
  <r>
    <n v="-3.1878120899200399"/>
    <n v="-3.85898232460021"/>
    <n v="-2.7169377803802401"/>
    <n v="-8.3643493652343697"/>
    <n v="0.71303409337997403"/>
    <n v="4.8867001533508301"/>
    <n v="14.310792922973601"/>
    <x v="0"/>
    <x v="0"/>
  </r>
  <r>
    <n v="-2.5769066810607901"/>
    <n v="2.0621156692504798"/>
    <n v="-3.9959373474121"/>
    <n v="0.214918553829193"/>
    <n v="18.304328918456999"/>
    <n v="-5.0203943252563397"/>
    <n v="-7.2149920463562003"/>
    <x v="4"/>
    <x v="0"/>
  </r>
  <r>
    <n v="14.4907178878784"/>
    <n v="-7.56207180023193"/>
    <n v="2.71511507034301"/>
    <n v="-7.4665350914001403"/>
    <n v="-2.3161535263061501"/>
    <n v="-3.2025630474090501"/>
    <n v="0.54995656013488703"/>
    <x v="5"/>
    <x v="0"/>
  </r>
  <r>
    <n v="-3.86891436576843"/>
    <n v="1.4469350576400699"/>
    <n v="-3.70820879936218"/>
    <n v="1.3426810503005899"/>
    <n v="10.8997144699096"/>
    <n v="0.61648970842361395"/>
    <n v="-3.9193367958068799"/>
    <x v="4"/>
    <x v="0"/>
  </r>
  <r>
    <n v="-1.53231596946716"/>
    <n v="-0.16708047688007299"/>
    <n v="-4.6757998466491699"/>
    <n v="-0.62336081266403198"/>
    <n v="14.890757560729901"/>
    <n v="-1.7165007591247501"/>
    <n v="-3.5062065124511701"/>
    <x v="4"/>
    <x v="0"/>
  </r>
  <r>
    <n v="0.234157919883728"/>
    <n v="-7.8712477684020996"/>
    <n v="-3.4722261428832999"/>
    <n v="-3.3581986427307098"/>
    <n v="-5.5609211921691797"/>
    <n v="17.3147869110107"/>
    <n v="9.6313104629516602"/>
    <x v="3"/>
    <x v="0"/>
  </r>
  <r>
    <n v="10.9599161148071"/>
    <n v="-6.3945608139037997"/>
    <n v="1.6633055210113501"/>
    <n v="-7.8990888595581001"/>
    <n v="-2.5118033885955802"/>
    <n v="-0.37051504850387501"/>
    <n v="3.1331546306610099"/>
    <x v="5"/>
    <x v="0"/>
  </r>
  <r>
    <n v="-1.0568042993545499"/>
    <n v="1.5092842578887899"/>
    <n v="-2.5877609252929599"/>
    <n v="-3.2279057502746502"/>
    <n v="11.3273859024047"/>
    <n v="-4.6009573936462402"/>
    <n v="-0.400150626897811"/>
    <x v="4"/>
    <x v="0"/>
  </r>
  <r>
    <n v="-0.99262177944183305"/>
    <n v="-4.8102793693542401"/>
    <n v="-5.7572150230407697"/>
    <n v="3.5147895812988201"/>
    <n v="-1.0617209672927801"/>
    <n v="9.9132480621337802"/>
    <n v="3.4126067161560001"/>
    <x v="3"/>
    <x v="0"/>
  </r>
  <r>
    <n v="0.70568329095840399"/>
    <n v="-7.7036561965942303"/>
    <n v="-5.6453742980956996"/>
    <n v="-6.9866008758544904"/>
    <n v="-1.3243665695190401"/>
    <n v="5.0168256759643501"/>
    <n v="16.351778030395501"/>
    <x v="0"/>
    <x v="0"/>
  </r>
  <r>
    <n v="-4.67858791351318"/>
    <n v="-0.49203801155090299"/>
    <n v="2.1638624668121298"/>
    <n v="14.0281152725219"/>
    <n v="-3.9514627456664999"/>
    <n v="1.33293664455413"/>
    <n v="-6.4136838912963796"/>
    <x v="2"/>
    <x v="0"/>
  </r>
  <r>
    <n v="-1.9933328628539999"/>
    <n v="0.13271281123161299"/>
    <n v="-2.5301041603088299"/>
    <n v="-0.44578155875205899"/>
    <n v="18.078197479248001"/>
    <n v="-6.0758852958679199"/>
    <n v="-5.6540331840515101"/>
    <x v="4"/>
    <x v="0"/>
  </r>
  <r>
    <n v="1.78246486186981"/>
    <n v="-7.1845464706420898"/>
    <n v="-3.1926825046539302"/>
    <n v="-5.2914137840270996"/>
    <n v="0.53457033634185702"/>
    <n v="2.3758733272552401"/>
    <n v="12.542878150939901"/>
    <x v="0"/>
    <x v="0"/>
  </r>
  <r>
    <n v="-6.0779466629028303"/>
    <n v="-2.1613171100616402"/>
    <n v="-6.7893257141113201"/>
    <n v="7.1431579589843697"/>
    <n v="-4.9887204170226997"/>
    <n v="18.7215061187744"/>
    <n v="0.97035437822341897"/>
    <x v="3"/>
    <x v="0"/>
  </r>
  <r>
    <n v="-0.69020521640777499"/>
    <n v="-6.5379285812377903"/>
    <n v="0.33921632170677102"/>
    <n v="-8.6781377792358398"/>
    <n v="4.7771024703979403"/>
    <n v="2.8156557083129798"/>
    <n v="9.6948060989379794"/>
    <x v="0"/>
    <x v="0"/>
  </r>
  <r>
    <n v="-3.9139204025268501"/>
    <n v="4.1362962722778303"/>
    <n v="-3.02081274986267"/>
    <n v="-1.1904079914093"/>
    <n v="12.9746837615966"/>
    <n v="-4.34610795974731"/>
    <n v="-2.6727454662322998"/>
    <x v="4"/>
    <x v="0"/>
  </r>
  <r>
    <n v="9.20765876770019"/>
    <n v="-3.9711449146270699"/>
    <n v="2.74433374404907"/>
    <n v="-2.3104712963104199"/>
    <n v="-0.63790452480316095"/>
    <n v="-3.2541406154632502"/>
    <n v="-3.4377098083496"/>
    <x v="5"/>
    <x v="0"/>
  </r>
  <r>
    <n v="-5.7334222793579102"/>
    <n v="11.568242073059"/>
    <n v="-0.613300621509552"/>
    <n v="-3.38310623168945"/>
    <n v="0.27555167675018299"/>
    <n v="-1.8155388832092201"/>
    <n v="-1.0752879381179801"/>
    <x v="1"/>
    <x v="0"/>
  </r>
  <r>
    <n v="-2.4482431411743102"/>
    <n v="-0.40237861871719299"/>
    <n v="12.2393398284912"/>
    <n v="0.48415958881378102"/>
    <n v="1.9500859975814799"/>
    <n v="-5.15767097473144"/>
    <n v="-5.9615554809570304"/>
    <x v="6"/>
    <x v="0"/>
  </r>
  <r>
    <n v="-4.7122888565063397"/>
    <n v="2.59281921386718"/>
    <n v="-5.7191896438598597"/>
    <n v="-0.44301557540893499"/>
    <n v="13.578208923339799"/>
    <n v="0.40021562576293901"/>
    <n v="-3.0726346969604399"/>
    <x v="4"/>
    <x v="0"/>
  </r>
  <r>
    <n v="-1.9212732315063401"/>
    <n v="-2.9021415710449201"/>
    <n v="-5.9256281852722097"/>
    <n v="-0.96504920721053999"/>
    <n v="-2.8076894283294598"/>
    <n v="15.3200120925903"/>
    <n v="4.7994904518127397"/>
    <x v="3"/>
    <x v="0"/>
  </r>
  <r>
    <n v="-0.81473225355148304"/>
    <n v="-0.53859901428222601"/>
    <n v="12.954575538635201"/>
    <n v="1.4468908309936499"/>
    <n v="-2.0785126686096098"/>
    <n v="-2.4853277206420898"/>
    <n v="-7.1454334259033203"/>
    <x v="6"/>
    <x v="0"/>
  </r>
  <r>
    <n v="-6.2355074882507298"/>
    <n v="11.7412986755371"/>
    <n v="-1.7407975196838299"/>
    <n v="-3.4448289871215798"/>
    <n v="1.2360652685165401"/>
    <n v="-0.98438906669616699"/>
    <n v="-1.25559914112091"/>
    <x v="1"/>
    <x v="0"/>
  </r>
  <r>
    <n v="8.1696195602416992"/>
    <n v="-6.9670510292053196"/>
    <n v="1.16142213344573"/>
    <n v="-5.2317304611206001"/>
    <n v="2.8046791553497301"/>
    <n v="-3.4210460186004599"/>
    <n v="3.1002857685089098"/>
    <x v="5"/>
    <x v="0"/>
  </r>
  <r>
    <n v="2.1030993461608798"/>
    <n v="-8.6824588775634695"/>
    <n v="-3.03271031379699"/>
    <n v="-8.8221464157104492"/>
    <n v="1.3261427879333401"/>
    <n v="0.81507241725921598"/>
    <n v="16.102054595947202"/>
    <x v="0"/>
    <x v="0"/>
  </r>
  <r>
    <n v="-4.9861736297607404"/>
    <n v="4.61354160308837"/>
    <n v="15.7572307586669"/>
    <n v="6.5274208784103394E-2"/>
    <n v="1.59112644195556"/>
    <n v="-5.9613437652587802"/>
    <n v="-9.62031650543212"/>
    <x v="6"/>
    <x v="0"/>
  </r>
  <r>
    <n v="-1.46233546733856"/>
    <n v="1.9420188665389999"/>
    <n v="16.484289169311499"/>
    <n v="4.0816841125488201"/>
    <n v="7.27073028683662E-2"/>
    <n v="-6.2903790473937899"/>
    <n v="-14.2277011871337"/>
    <x v="6"/>
    <x v="0"/>
  </r>
  <r>
    <n v="-4.8763408660888601"/>
    <n v="10.531791687011699"/>
    <n v="0.50361382961273105"/>
    <n v="-3.9460649490356401"/>
    <n v="-2.41949260234832E-2"/>
    <n v="-1.8811165094375599"/>
    <n v="-1.3751370906829801"/>
    <x v="1"/>
    <x v="0"/>
  </r>
  <r>
    <n v="-6.2196588516235298"/>
    <n v="11.800107955932599"/>
    <n v="-0.366561949253082"/>
    <n v="-2.30923271179199"/>
    <n v="0.343672335147857"/>
    <n v="-1.3614264726638701"/>
    <n v="-2.5187780857086102"/>
    <x v="1"/>
    <x v="0"/>
  </r>
  <r>
    <n v="1.8521027565002399"/>
    <n v="-6.69808006286621"/>
    <n v="-1.32554566860198"/>
    <n v="-3.7124328613281201"/>
    <n v="4.7710728645324698"/>
    <n v="0.77713119983673096"/>
    <n v="5.6861205101013104"/>
    <x v="0"/>
    <x v="0"/>
  </r>
  <r>
    <n v="11.1070499420166"/>
    <n v="-6.0381650924682599"/>
    <n v="4.4579076766967702"/>
    <n v="-8.6794099807739205"/>
    <n v="-3.2074985504150302"/>
    <n v="-0.73919188976287797"/>
    <n v="3.2933933734893799"/>
    <x v="5"/>
    <x v="0"/>
  </r>
  <r>
    <n v="-2.2711374759674001"/>
    <n v="-3.4698593616485498"/>
    <n v="-3.6205818653106601"/>
    <n v="0.74185341596603305"/>
    <n v="0.83392101526260298"/>
    <n v="9.7712154388427699"/>
    <n v="1.6744197607040401"/>
    <x v="3"/>
    <x v="0"/>
  </r>
  <r>
    <n v="-6.0364675521850497"/>
    <n v="11.945013999938899"/>
    <n v="-0.24759918451309201"/>
    <n v="-4.8879985809326101"/>
    <n v="0.46021372079849199"/>
    <n v="-2.5095803737640301"/>
    <n v="0.14371469616889901"/>
    <x v="1"/>
    <x v="0"/>
  </r>
  <r>
    <n v="-2.1752860546111998"/>
    <n v="-0.79320544004440297"/>
    <n v="3.42745757102966"/>
    <n v="13.0226678848266"/>
    <n v="-1.78287613391876"/>
    <n v="3.9570791721343901"/>
    <n v="-12.5372972488403"/>
    <x v="2"/>
    <x v="0"/>
  </r>
  <r>
    <n v="-3.59011483192443"/>
    <n v="2.9083442687988201"/>
    <n v="0.55482798814773504"/>
    <n v="15.067612648010201"/>
    <n v="-3.16893339157104"/>
    <n v="3.6553602218627899"/>
    <n v="-12.739295005798301"/>
    <x v="2"/>
    <x v="0"/>
  </r>
  <r>
    <n v="-6.1019525527954102"/>
    <n v="5.05877685546875"/>
    <n v="-0.51417171955108598"/>
    <n v="15.1171560287475"/>
    <n v="-4.7078089714050204"/>
    <n v="3.7887682914733798"/>
    <n v="-10.480114936828601"/>
    <x v="2"/>
    <x v="0"/>
  </r>
  <r>
    <n v="-4.9642295837402299"/>
    <n v="4.9943723678588796"/>
    <n v="14.982860565185501"/>
    <n v="-0.36852583289146401"/>
    <n v="1.64253377914428"/>
    <n v="-6.1046824455261204"/>
    <n v="-8.7402153015136701"/>
    <x v="6"/>
    <x v="0"/>
  </r>
  <r>
    <n v="-0.36128127574920599"/>
    <n v="-0.16303910315036699"/>
    <n v="-0.52383661270141602"/>
    <n v="-0.62932932376861495"/>
    <n v="12.6942701339721"/>
    <n v="-4.2533297538757298"/>
    <n v="-5.9043641090393004"/>
    <x v="4"/>
    <x v="0"/>
  </r>
  <r>
    <n v="15.103227615356399"/>
    <n v="-12.974422454833901"/>
    <n v="-0.220334142446517"/>
    <n v="-6.8612127304077104"/>
    <n v="0.64123272895812899"/>
    <n v="-0.56623923778533902"/>
    <n v="3.8609840869903498"/>
    <x v="5"/>
    <x v="0"/>
  </r>
  <r>
    <n v="-3.3021972179412802"/>
    <n v="1.66959357261657"/>
    <n v="-2.7474699020385698"/>
    <n v="-2.37790703773498"/>
    <n v="13.649658203125"/>
    <n v="-4.9969773292541504"/>
    <n v="-0.209417879581451"/>
    <x v="4"/>
    <x v="0"/>
  </r>
  <r>
    <n v="-6.42427206039428"/>
    <n v="2.1721720695495601"/>
    <n v="13.5368204116821"/>
    <n v="5.4148139953613201"/>
    <n v="2.9943001270294101"/>
    <n v="-5.5089082717895499"/>
    <n v="-10.962611198425201"/>
    <x v="6"/>
    <x v="0"/>
  </r>
  <r>
    <n v="-0.23388370871543801"/>
    <n v="-7.5071635246276802"/>
    <n v="-2.71982550621032"/>
    <n v="-5.8958706855773899"/>
    <n v="-0.62183433771133401"/>
    <n v="4.1505174636840803"/>
    <n v="14.3141365051269"/>
    <x v="0"/>
    <x v="0"/>
  </r>
  <r>
    <n v="12.673360824584901"/>
    <n v="-7.5191326141357404"/>
    <n v="3.1908984184265101"/>
    <n v="-4.8871259689331001"/>
    <n v="-4.1455430984496999"/>
    <n v="-1.17107570171356"/>
    <n v="0.188567519187927"/>
    <x v="5"/>
    <x v="0"/>
  </r>
  <r>
    <n v="10.2727136611938"/>
    <n v="-5.0591802597045898"/>
    <n v="2.4219501018524099"/>
    <n v="-5.7670550346374503"/>
    <n v="-0.71572148799896196"/>
    <n v="-1.0987739562988199"/>
    <n v="-1.47407698631286"/>
    <x v="5"/>
    <x v="0"/>
  </r>
  <r>
    <n v="-0.89221894741058305"/>
    <n v="-2.3073818683624201"/>
    <n v="-2.5173633098602202"/>
    <n v="-1.7262884378433201"/>
    <n v="13.100110054016101"/>
    <n v="-2.8970081806182799"/>
    <n v="0.52626824378967196"/>
    <x v="4"/>
    <x v="0"/>
  </r>
  <r>
    <n v="12.728048324584901"/>
    <n v="-6.2713532447814897"/>
    <n v="2.0230910778045601"/>
    <n v="-5.2637710571289"/>
    <n v="-2.0194110870361301"/>
    <n v="-3.7374207973480198"/>
    <n v="-0.16827934980392401"/>
    <x v="5"/>
    <x v="0"/>
  </r>
  <r>
    <n v="-1.60531318187713"/>
    <n v="-2.28687524795532"/>
    <n v="-1.9131509065628001"/>
    <n v="14.0363340377807"/>
    <n v="-3.0115425586700399"/>
    <n v="7.8924350738525302"/>
    <n v="-8.3939247131347603"/>
    <x v="2"/>
    <x v="0"/>
  </r>
  <r>
    <n v="-4.7510476112365696"/>
    <n v="1.1861836910247801"/>
    <n v="-0.25681114196777299"/>
    <n v="15.090355873107899"/>
    <n v="-6.45408010482788"/>
    <n v="5.8378324508666903"/>
    <n v="-8.5899705886840803"/>
    <x v="2"/>
    <x v="0"/>
  </r>
  <r>
    <n v="-0.60500025749206499"/>
    <n v="-0.67955404520034701"/>
    <n v="-3.2679948806762602"/>
    <n v="-2.9754467010497998"/>
    <n v="12.3965663909912"/>
    <n v="-3.2066669464111301"/>
    <n v="-0.109057009220123"/>
    <x v="4"/>
    <x v="0"/>
  </r>
  <r>
    <n v="-0.80494350194930997"/>
    <n v="-1.2647671699523899"/>
    <n v="-4.7213859558105398"/>
    <n v="-2.38397192955017"/>
    <n v="15.761919021606399"/>
    <n v="-4.6924962997436497"/>
    <n v="0.18001472949981601"/>
    <x v="4"/>
    <x v="0"/>
  </r>
  <r>
    <n v="-5.6405134201049796"/>
    <n v="9.7680816650390607"/>
    <n v="-0.99574369192123402"/>
    <n v="-1.2612054347991899"/>
    <n v="0.47412341833114602"/>
    <n v="-0.40303963422775202"/>
    <n v="-1.77891302108764"/>
    <x v="1"/>
    <x v="0"/>
  </r>
  <r>
    <n v="-2.60204601287841"/>
    <n v="-5.0977973937988201"/>
    <n v="-0.68510961532592696"/>
    <n v="-7.8885912895202601"/>
    <n v="0.86281311511993397"/>
    <n v="4.26212406158447"/>
    <n v="12.714988708496"/>
    <x v="0"/>
    <x v="0"/>
  </r>
  <r>
    <n v="-5.53376913070678"/>
    <n v="9.5715913772583008"/>
    <n v="-0.59257006645202603"/>
    <n v="-1.2798990011215201"/>
    <n v="0.80728638172149603"/>
    <n v="-1.18818223476409"/>
    <n v="-1.67466056346893"/>
    <x v="1"/>
    <x v="0"/>
  </r>
  <r>
    <n v="9.7730379104614205"/>
    <n v="-4.4842281341552699"/>
    <n v="4.10778379440307"/>
    <n v="-5.6496801376342702"/>
    <n v="-1.1031361818313501"/>
    <n v="-0.59445351362228305"/>
    <n v="-1.7480174303054801"/>
    <x v="5"/>
    <x v="0"/>
  </r>
  <r>
    <n v="-8.0383501946926103E-2"/>
    <n v="-1.7305871248245199"/>
    <n v="-2.1518926620483398"/>
    <n v="-2.59380650520324"/>
    <n v="14.641821861266999"/>
    <n v="-7.2022466659545898"/>
    <n v="0.64281928539276101"/>
    <x v="4"/>
    <x v="0"/>
  </r>
  <r>
    <n v="-7.2273135185241699"/>
    <n v="4.4326620101928702"/>
    <n v="16.372005462646399"/>
    <n v="0.82994294166564897"/>
    <n v="2.2369174957275302"/>
    <n v="-8.7546739578246999"/>
    <n v="-7.9215378761291504"/>
    <x v="6"/>
    <x v="0"/>
  </r>
  <r>
    <n v="-6.7774500846862704"/>
    <n v="3.6032617092132502"/>
    <n v="-0.538163602352142"/>
    <n v="18.377803802490199"/>
    <n v="-5.7165756225585902"/>
    <n v="5.7948412895202601"/>
    <n v="-12.0123243331909"/>
    <x v="2"/>
    <x v="0"/>
  </r>
  <r>
    <n v="-6.9973888397216797"/>
    <n v="4.4809641838073704"/>
    <n v="16.8477783203125"/>
    <n v="0.15965297818183899"/>
    <n v="1.1210786104202199"/>
    <n v="-8.0487022399902308"/>
    <n v="-7.9345073699951101"/>
    <x v="6"/>
    <x v="0"/>
  </r>
  <r>
    <n v="3.8694994449615399"/>
    <n v="-1.0158431529998699"/>
    <n v="-1.7255229949951101"/>
    <n v="-3.0176124572753902"/>
    <n v="0.24896202981471999"/>
    <n v="-2.5655639171600302"/>
    <n v="3.5504126548767001"/>
    <x v="5"/>
    <x v="0"/>
  </r>
  <r>
    <n v="-1.58412790298461"/>
    <n v="-1.5821677446365301"/>
    <n v="-2.5623290538787802"/>
    <n v="6.2465829849243102"/>
    <n v="-4.0270328521728498"/>
    <n v="8.0114936828613192"/>
    <n v="-0.91613620519637995"/>
    <x v="3"/>
    <x v="0"/>
  </r>
  <r>
    <n v="6.5602483749389604"/>
    <n v="-8.3364992141723597"/>
    <n v="-1.3755074739456099"/>
    <n v="-5.2905497550964302"/>
    <n v="3.8915498256683301"/>
    <n v="-2.5776004791259699"/>
    <n v="7.27998542785644"/>
    <x v="0"/>
    <x v="0"/>
  </r>
  <r>
    <n v="1.9119501113891599"/>
    <n v="-6.7536873817443803"/>
    <n v="-4.7880697250366202"/>
    <n v="-5.5595273971557599"/>
    <n v="0.84159100055694502"/>
    <n v="1.1382240056991499"/>
    <n v="12.976391792297299"/>
    <x v="0"/>
    <x v="0"/>
  </r>
  <r>
    <n v="-1.6233755350112899"/>
    <n v="2.08927917480468"/>
    <n v="-3.9258246421813898"/>
    <n v="-0.180129244923591"/>
    <n v="-8.5867099761962802"/>
    <n v="12.450065612792899"/>
    <n v="4.1184010505676198"/>
    <x v="3"/>
    <x v="0"/>
  </r>
  <r>
    <n v="-6.3261547088623002"/>
    <n v="10.798967361450099"/>
    <n v="-0.76254898309707597"/>
    <n v="-3.1530461311340301"/>
    <n v="0.86760896444320601"/>
    <n v="-1.0210217237472501"/>
    <n v="-0.77296465635299605"/>
    <x v="1"/>
    <x v="0"/>
  </r>
  <r>
    <n v="-6.61450147628784"/>
    <n v="1.44835972785949"/>
    <n v="-1.3307256698608301"/>
    <n v="20.926479339599599"/>
    <n v="-4.0770416259765598"/>
    <n v="8.8000497817993093"/>
    <n v="-15.9169960021972"/>
    <x v="2"/>
    <x v="0"/>
  </r>
  <r>
    <n v="-3.0442602634429901"/>
    <n v="-2.3989372253417902"/>
    <n v="-2.4711644649505602"/>
    <n v="3.3991711139678902"/>
    <n v="-4.7929210662841797"/>
    <n v="13.68772315979"/>
    <n v="0.90532833337783802"/>
    <x v="3"/>
    <x v="0"/>
  </r>
  <r>
    <n v="-5.0472354888915998"/>
    <n v="10.959992408752401"/>
    <n v="-0.399031192064285"/>
    <n v="-3.1284976005554199"/>
    <n v="1.3614207506179801"/>
    <n v="-2.6390101909637398"/>
    <n v="-2.26125168800354"/>
    <x v="1"/>
    <x v="0"/>
  </r>
  <r>
    <n v="1.2298989295959399"/>
    <n v="-4.1592721939086896"/>
    <n v="0.164445966482162"/>
    <n v="-12.9542274475097"/>
    <n v="-0.17317938804626401"/>
    <n v="5.0981907844543404"/>
    <n v="12.563691139221101"/>
    <x v="0"/>
    <x v="0"/>
  </r>
  <r>
    <n v="7.8080725669860804"/>
    <n v="-4.4649872779846103"/>
    <n v="1.3681495189666699"/>
    <n v="-5.0616064071655202"/>
    <n v="0.37285375595092701"/>
    <n v="-0.61899477243423395"/>
    <n v="0.47919556498527499"/>
    <x v="5"/>
    <x v="0"/>
  </r>
  <r>
    <n v="-2.0752480030059801"/>
    <n v="1.09171843528747"/>
    <n v="14.1225385665893"/>
    <n v="1.0538233518600399"/>
    <n v="-0.24335189163684801"/>
    <n v="-5.4592218399047798"/>
    <n v="-8.2011756896972603"/>
    <x v="6"/>
    <x v="0"/>
  </r>
  <r>
    <n v="-4.6254315376281703"/>
    <n v="12.102476119995099"/>
    <n v="0.39524024724960299"/>
    <n v="-3.2890267372131299"/>
    <n v="1.4968469142913801"/>
    <n v="-3.9430043697357098"/>
    <n v="-3.3781976699829102"/>
    <x v="1"/>
    <x v="0"/>
  </r>
  <r>
    <n v="12.3564329147338"/>
    <n v="-7.2794332504272399"/>
    <n v="2.31614089012146"/>
    <n v="-5.2928957939147896"/>
    <n v="-3.80532550811767"/>
    <n v="-0.41438767313957198"/>
    <n v="0.396388739347457"/>
    <x v="5"/>
    <x v="0"/>
  </r>
  <r>
    <n v="-3.8418667316436701"/>
    <n v="2.45452809333801"/>
    <n v="3.5156168937683101"/>
    <n v="19.661327362060501"/>
    <n v="-4.4002628326415998"/>
    <n v="2.5469944477081299"/>
    <n v="-17.7885017395019"/>
    <x v="2"/>
    <x v="0"/>
  </r>
  <r>
    <n v="-4.9725708961486799"/>
    <n v="-1.89198505878448"/>
    <n v="0.46998482942581099"/>
    <n v="1.1476590633392301"/>
    <n v="11.7250776290893"/>
    <n v="0.32770541310310303"/>
    <n v="-3.1736481189727699"/>
    <x v="4"/>
    <x v="0"/>
  </r>
  <r>
    <n v="10.6602210998535"/>
    <n v="-5.8656120300292898"/>
    <n v="2.1908876895904501"/>
    <n v="-4.86004543304443"/>
    <n v="-0.33668977022170998"/>
    <n v="-1.4364658594131401"/>
    <n v="-1.31484234333038"/>
    <x v="5"/>
    <x v="0"/>
  </r>
  <r>
    <n v="-5.5997285842895499"/>
    <n v="2.9418349266052202"/>
    <n v="18.1206150054931"/>
    <n v="-0.57856434583663896"/>
    <n v="1.4531513452529901"/>
    <n v="-9.7645921707153303"/>
    <n v="-6.8873882293701101"/>
    <x v="6"/>
    <x v="0"/>
  </r>
  <r>
    <n v="16.1341953277587"/>
    <n v="-11.077088356018001"/>
    <n v="1.5425726175308201"/>
    <n v="-10.0078134536743"/>
    <n v="-2.2857694625854399"/>
    <n v="-1.4544147253036499"/>
    <n v="4.3724732398986799"/>
    <x v="5"/>
    <x v="0"/>
  </r>
  <r>
    <n v="-2.7744491100311199"/>
    <n v="-6.0513796806335396"/>
    <n v="-9.1829252243041992"/>
    <n v="9.51460456848144"/>
    <n v="-1.6677508354187001"/>
    <n v="18.152673721313398"/>
    <n v="-1.7316045761108301"/>
    <x v="3"/>
    <x v="0"/>
  </r>
  <r>
    <n v="3.3717274665832502"/>
    <n v="-7.0901007652282697"/>
    <n v="-3.9637308120727499"/>
    <n v="-7.0436716079711896"/>
    <n v="5.4161310195922798"/>
    <n v="-0.95828914642333896"/>
    <n v="10.2335290908813"/>
    <x v="0"/>
    <x v="0"/>
  </r>
  <r>
    <n v="1.24230396747589"/>
    <n v="-7.3076515197753897"/>
    <n v="-3.6983058452606201"/>
    <n v="-6.6408319473266602"/>
    <n v="-0.24391146004199901"/>
    <n v="0.67379498481750399"/>
    <n v="15.8125305175781"/>
    <x v="0"/>
    <x v="0"/>
  </r>
  <r>
    <n v="-7.0320453643798801"/>
    <n v="10.574224472045801"/>
    <n v="1.80222368240356"/>
    <n v="-1.4814077615737899"/>
    <n v="-0.93406337499618497"/>
    <n v="-1.55754446983337"/>
    <n v="-1.2668125629425"/>
    <x v="1"/>
    <x v="0"/>
  </r>
  <r>
    <n v="-2.8891794681549001"/>
    <n v="-1.26233494281768"/>
    <n v="15.6107215881347"/>
    <n v="3.29939365386962"/>
    <n v="0.33514720201492298"/>
    <n v="-5.8094196319579998"/>
    <n v="-9.3364458084106392"/>
    <x v="6"/>
    <x v="0"/>
  </r>
  <r>
    <n v="-4.7940468788146902"/>
    <n v="12.1609191894531"/>
    <n v="2.1258485317230198"/>
    <n v="-2.7391154766082701"/>
    <n v="2.2872440814971902"/>
    <n v="-4.9787163734436"/>
    <n v="-5.2580394744873002"/>
    <x v="1"/>
    <x v="0"/>
  </r>
  <r>
    <n v="-6.7467598915100098"/>
    <n v="11.339164733886699"/>
    <n v="1.0653872489929199"/>
    <n v="-0.44665217399597101"/>
    <n v="2.01582908630371"/>
    <n v="-2.2042894363403298"/>
    <n v="-3.92652368545532"/>
    <x v="1"/>
    <x v="0"/>
  </r>
  <r>
    <n v="-3.0600571632385201"/>
    <n v="2.2937777042388898"/>
    <n v="-5.1759619712829501"/>
    <n v="-0.57267189025878895"/>
    <n v="16.699884414672798"/>
    <n v="-3.2532937526702801"/>
    <n v="-5.0382947921752903"/>
    <x v="4"/>
    <x v="0"/>
  </r>
  <r>
    <n v="12.9557657241821"/>
    <n v="-8.6218824386596609"/>
    <n v="2.8692033290863002"/>
    <n v="-5.9221339225768999"/>
    <n v="-4.2846407890319798"/>
    <n v="0.33528116345405501"/>
    <n v="1.3598989248275699"/>
    <x v="5"/>
    <x v="0"/>
  </r>
  <r>
    <n v="11.471956253051699"/>
    <n v="-6.4576444625854403"/>
    <n v="2.6620850563049299"/>
    <n v="-4.4408001899719203"/>
    <n v="-3.2410900592803902"/>
    <n v="0.82745337486267001"/>
    <n v="-1.87744128704071"/>
    <x v="5"/>
    <x v="0"/>
  </r>
  <r>
    <n v="-6.4001517295837402"/>
    <n v="12.3231086730957"/>
    <n v="-1.9396413564682"/>
    <n v="-3.3890926837921098"/>
    <n v="1.5263410806655799"/>
    <n v="-0.98512613773345903"/>
    <n v="-1.94399726390838"/>
    <x v="1"/>
    <x v="0"/>
  </r>
  <r>
    <n v="2.1259641647338801"/>
    <n v="-8.6452064514160103"/>
    <n v="-2.2321102619171098"/>
    <n v="-8.7896966934204102"/>
    <n v="4.5081501007079998"/>
    <n v="0.67937582731246904"/>
    <n v="13.2922353744506"/>
    <x v="0"/>
    <x v="0"/>
  </r>
  <r>
    <n v="0.90915805101394598"/>
    <n v="-7.0569558143615696"/>
    <n v="-3.5055623054504301"/>
    <n v="-6.2690515518188397"/>
    <n v="0.17636980116367301"/>
    <n v="1.24437975883483"/>
    <n v="15.0479688644409"/>
    <x v="0"/>
    <x v="0"/>
  </r>
  <r>
    <n v="4.38677501678466"/>
    <n v="-1.31699454784393"/>
    <n v="8.87646389007568"/>
    <n v="1.2596880197525"/>
    <n v="-0.54987168312072698"/>
    <n v="-0.70107626914978005"/>
    <n v="-9.3421535491943306"/>
    <x v="6"/>
    <x v="0"/>
  </r>
  <r>
    <n v="-0.53878533840179399"/>
    <n v="1.7340129613876301"/>
    <n v="9.7965326309204102"/>
    <n v="2.2423317432403498"/>
    <n v="-0.64766573905944802"/>
    <n v="-3.4338865280151301"/>
    <n v="-8.0001344680786097"/>
    <x v="6"/>
    <x v="0"/>
  </r>
  <r>
    <n v="4.2330017089843697"/>
    <n v="-3.07915067672729"/>
    <n v="12.279437065124499"/>
    <n v="5.9723687171936"/>
    <n v="-3.4400384426116899"/>
    <n v="-2.1282855421304699E-2"/>
    <n v="-14.464127540588301"/>
    <x v="6"/>
    <x v="0"/>
  </r>
  <r>
    <n v="13.800508499145501"/>
    <n v="-7.6176509857177699"/>
    <n v="3.0642130374908398"/>
    <n v="-6.9424586296081499"/>
    <n v="-3.6031537055969198"/>
    <n v="-4.3780560493469203"/>
    <n v="2.2206764221191402"/>
    <x v="5"/>
    <x v="0"/>
  </r>
  <r>
    <n v="-1.78699827194213"/>
    <n v="1.49794614315032"/>
    <n v="-3.4192123413085902"/>
    <n v="-1.7064838409423799"/>
    <n v="15.441357612609799"/>
    <n v="-4.7055172920226997"/>
    <n v="-3.8672683238983101"/>
    <x v="4"/>
    <x v="0"/>
  </r>
  <r>
    <n v="-5.8562231063842702"/>
    <n v="1.48728942871093"/>
    <n v="-7.8627390861511204"/>
    <n v="8.9995965957641602"/>
    <n v="5.2730731964111301"/>
    <n v="13.1215152740478"/>
    <n v="-9.8283929824829102"/>
    <x v="3"/>
    <x v="0"/>
  </r>
  <r>
    <n v="1.30564260482788"/>
    <n v="-8.5178127288818306"/>
    <n v="-2.72599101066589"/>
    <n v="-9.1391544342040998"/>
    <n v="2.3941287994384699"/>
    <n v="1.08350706100463"/>
    <n v="15.7423429489135"/>
    <x v="0"/>
    <x v="0"/>
  </r>
  <r>
    <n v="-3.4134562015533398"/>
    <n v="2.3724074363708398"/>
    <n v="1.04572761058807"/>
    <n v="-2.0410964488983101"/>
    <n v="8.7953081130981392"/>
    <n v="-3.62635993957519"/>
    <n v="-1.4466370344161901"/>
    <x v="4"/>
    <x v="0"/>
  </r>
  <r>
    <n v="-2.3538506031036301"/>
    <n v="1.36032843589782"/>
    <n v="-5.7038259506225497"/>
    <n v="2.2440145015716499"/>
    <n v="3.9457559585571199E-2"/>
    <n v="9.6441984176635707"/>
    <n v="-2.5931372642517001"/>
    <x v="3"/>
    <x v="0"/>
  </r>
  <r>
    <n v="-1.6247974634170499"/>
    <n v="1.9542753696441599"/>
    <n v="13.1238136291503"/>
    <n v="5.5377573966979901"/>
    <n v="-0.43333786725997903"/>
    <n v="-5.6845073699951101"/>
    <n v="-11.2667026519775"/>
    <x v="6"/>
    <x v="0"/>
  </r>
  <r>
    <n v="12.8183288574218"/>
    <n v="-6.4684095382690403"/>
    <n v="2.32874107360839"/>
    <n v="-8.2966213226318306"/>
    <n v="-2.9801335334777801"/>
    <n v="-2.4630501270294101"/>
    <n v="2.3836765289306601"/>
    <x v="5"/>
    <x v="0"/>
  </r>
  <r>
    <n v="-0.87413233518600397"/>
    <n v="-8.5576934814453107"/>
    <n v="-1.7565265893936099"/>
    <n v="-8.00123786926269"/>
    <n v="2.6121680736541699"/>
    <n v="4.01759910583496"/>
    <n v="14.134727478027299"/>
    <x v="0"/>
    <x v="0"/>
  </r>
  <r>
    <n v="-5.4815168380737296"/>
    <n v="8.8736963272094709"/>
    <n v="14.7807254791259"/>
    <n v="-2.9238641262054399"/>
    <n v="-2.2849967479705802"/>
    <n v="-6.1629385948181099"/>
    <n v="-5.8520584106445304"/>
    <x v="6"/>
    <x v="0"/>
  </r>
  <r>
    <n v="2.3378131389617902"/>
    <n v="-8.5007772445678693"/>
    <n v="-4.6412782669067303"/>
    <n v="-5.0764884948730398"/>
    <n v="-1.0054565668105999"/>
    <n v="1.9528610706329299"/>
    <n v="15.3628635406494"/>
    <x v="0"/>
    <x v="0"/>
  </r>
  <r>
    <n v="-2.1061408519744802"/>
    <n v="1.57384133338928"/>
    <n v="2.18284606933593"/>
    <n v="13.3958177566528"/>
    <n v="-1.87624287605285"/>
    <n v="1.5611712932586601"/>
    <n v="-14.161241531371999"/>
    <x v="2"/>
    <x v="0"/>
  </r>
  <r>
    <n v="-4.6873583793640101"/>
    <n v="12.530657768249499"/>
    <n v="0.76599580049514704"/>
    <n v="-4.6347503662109304"/>
    <n v="2.3940041065215998"/>
    <n v="-4.7574543952941797"/>
    <n v="-3.6025078296661301"/>
    <x v="1"/>
    <x v="0"/>
  </r>
  <r>
    <n v="-1.9944812059402399"/>
    <n v="-5.2892714738845797E-2"/>
    <n v="16.341518402099599"/>
    <n v="3.3333210945129301"/>
    <n v="-1.3519914150237999"/>
    <n v="-5.8377962112426696"/>
    <n v="-10.561178207397401"/>
    <x v="6"/>
    <x v="0"/>
  </r>
  <r>
    <n v="-1.5298060178756701"/>
    <n v="-4.5013718605041504"/>
    <n v="-6.6154923439025799"/>
    <n v="-1.9287086725234901"/>
    <n v="1.8876589536666799"/>
    <n v="9.8910427093505806"/>
    <n v="5.7815575599670401"/>
    <x v="3"/>
    <x v="0"/>
  </r>
  <r>
    <n v="-5.6226992607116699"/>
    <n v="11.062479019165"/>
    <n v="0.56135618686676003"/>
    <n v="-4.8083257675170898"/>
    <n v="0.28907936811447099"/>
    <n v="-2.0992844104766801"/>
    <n v="-0.27512615919113098"/>
    <x v="1"/>
    <x v="0"/>
  </r>
  <r>
    <n v="-2.6499390602111799"/>
    <n v="-0.37348002195358199"/>
    <n v="-3.3339698314666699"/>
    <n v="-2.1379091739654501"/>
    <n v="15.219794273376399"/>
    <n v="-3.8122413158416699"/>
    <n v="-0.79305398464202803"/>
    <x v="4"/>
    <x v="0"/>
  </r>
  <r>
    <n v="-4.6295299530029297"/>
    <n v="11.887238502502401"/>
    <n v="1.6535065174102701"/>
    <n v="-4.3058485984802202"/>
    <n v="1.81732773780822"/>
    <n v="-4.8373360633850098"/>
    <n v="-3.4901101589202801"/>
    <x v="1"/>
    <x v="0"/>
  </r>
  <r>
    <n v="-1.6766715049743599"/>
    <n v="3.2459050416946398E-3"/>
    <n v="-5.1971459388732901"/>
    <n v="-2.0469233989715501"/>
    <n v="15.1214590072631"/>
    <n v="-2.7677431106567298"/>
    <n v="-0.950034379959106"/>
    <x v="4"/>
    <x v="0"/>
  </r>
  <r>
    <n v="-4.0560874938964799"/>
    <n v="3.7208971977233798"/>
    <n v="-2.0491404533386199"/>
    <n v="10.8786277770996"/>
    <n v="-3.8039033412933301"/>
    <n v="4.0519561767578098"/>
    <n v="-6.35900449752807"/>
    <x v="2"/>
    <x v="0"/>
  </r>
  <r>
    <n v="1.2481554746627801"/>
    <n v="-6.6832389831542898"/>
    <n v="-3.7943370342254599"/>
    <n v="-7.2102942466735804"/>
    <n v="2.4899332523345898"/>
    <n v="1.0168662071228001"/>
    <n v="13.225978851318301"/>
    <x v="0"/>
    <x v="0"/>
  </r>
  <r>
    <n v="-4.2718605995178196"/>
    <n v="10.4682922363281"/>
    <n v="0.76295280456542902"/>
    <n v="-2.5621466636657702"/>
    <n v="1.1588996648788401"/>
    <n v="-3.7202773094177202"/>
    <n v="-2.7553730010986301"/>
    <x v="1"/>
    <x v="0"/>
  </r>
  <r>
    <n v="-1.76436591148376"/>
    <n v="5.5852818489074698"/>
    <n v="14.947868347167899"/>
    <n v="0.37013545632362299"/>
    <n v="-5.9904637336730904"/>
    <n v="-8.5608053207397408"/>
    <n v="-5.2869124412536603"/>
    <x v="6"/>
    <x v="0"/>
  </r>
  <r>
    <n v="-5.1744508743286097"/>
    <n v="10.9925136566162"/>
    <n v="-0.12971518933772999"/>
    <n v="-3.27055740356445"/>
    <n v="1.02252721786499"/>
    <n v="-2.3046276569366402"/>
    <n v="-2.0630128383636399"/>
    <x v="1"/>
    <x v="0"/>
  </r>
  <r>
    <n v="-7.0651888847351003"/>
    <n v="5.2072043418884197"/>
    <n v="12.9320859909057"/>
    <n v="0.65287017822265603"/>
    <n v="0.33132994174957198"/>
    <n v="-2.0825393199920601"/>
    <n v="-8.07789802551269"/>
    <x v="6"/>
    <x v="0"/>
  </r>
  <r>
    <n v="12.254900932311999"/>
    <n v="-8.6941356658935494"/>
    <n v="1.1611423492431601"/>
    <n v="-4.1684846878051696"/>
    <n v="-3.1554265022277801"/>
    <n v="0.10313884913921301"/>
    <n v="0.56888145208358698"/>
    <x v="5"/>
    <x v="0"/>
  </r>
  <r>
    <n v="-1.8868374824523899"/>
    <n v="-0.90997564792633001"/>
    <n v="8.9949073791503906"/>
    <n v="8.8940773010253906"/>
    <n v="-2.4069466590881299"/>
    <n v="-2.1961488723754798"/>
    <n v="-9.6834049224853498"/>
    <x v="2"/>
    <x v="0"/>
  </r>
  <r>
    <n v="14.0067892074584"/>
    <n v="-9.7205781936645508"/>
    <n v="1.36989629268646"/>
    <n v="-9.4328889846801705"/>
    <n v="-4.04640436172485"/>
    <n v="-0.48286670446395802"/>
    <n v="5.4261775016784597"/>
    <x v="5"/>
    <x v="0"/>
  </r>
  <r>
    <n v="-1.62286508083343"/>
    <n v="-1.4676921367645199"/>
    <n v="-3.1207196712493799"/>
    <n v="-1.38955533504486"/>
    <n v="14.3539924621582"/>
    <n v="-1.6359949111938401"/>
    <n v="-2.1959962844848602"/>
    <x v="4"/>
    <x v="0"/>
  </r>
  <r>
    <n v="-6.0334615707397399"/>
    <n v="0.61797523498535101"/>
    <n v="-7.5942797660827601"/>
    <n v="8.9814825057983398"/>
    <n v="-4.6831431388854901"/>
    <n v="16.417291641235298"/>
    <n v="-1.42997670173645"/>
    <x v="3"/>
    <x v="0"/>
  </r>
  <r>
    <n v="15.9138383865356"/>
    <n v="-8.4506130218505806"/>
    <n v="3.4053761959075901"/>
    <n v="-6.4346933364868102"/>
    <n v="-1.69833171367645"/>
    <n v="-1.9535318613052299"/>
    <n v="-2.97686743736267"/>
    <x v="5"/>
    <x v="0"/>
  </r>
  <r>
    <n v="15.014049530029199"/>
    <n v="-9.5148525238037092"/>
    <n v="2.60196328163146"/>
    <n v="-7.4308853149414"/>
    <n v="-2.6690833568572998"/>
    <n v="-1.74958395957946"/>
    <n v="1.72106862068176"/>
    <x v="5"/>
    <x v="0"/>
  </r>
  <r>
    <n v="-4.9090995788574201"/>
    <n v="11.8096256256103"/>
    <n v="-2.9163349419832198E-2"/>
    <n v="-5.1856536865234304"/>
    <n v="0.79098504781723"/>
    <n v="-3.36679983139038"/>
    <n v="-0.88808864355087203"/>
    <x v="1"/>
    <x v="0"/>
  </r>
  <r>
    <n v="-4.9666438102722097"/>
    <n v="11.65269947052"/>
    <n v="-1.75349605083465"/>
    <n v="-3.8102052211761399"/>
    <n v="1.7400325536727901"/>
    <n v="-2.5466439723968501"/>
    <n v="-1.1125509738922099"/>
    <x v="1"/>
    <x v="0"/>
  </r>
  <r>
    <n v="-3.1985442638397199"/>
    <n v="6.9862933158874503"/>
    <n v="0.18718968331813801"/>
    <n v="-4.2777338027954102"/>
    <n v="0.34843385219573902"/>
    <n v="-1.3974366188049301"/>
    <n v="0.30913412570953303"/>
    <x v="1"/>
    <x v="0"/>
  </r>
  <r>
    <n v="1.7041847705841"/>
    <n v="-10.7717695236206"/>
    <n v="-1.82907903194427"/>
    <n v="-9.6807222366333008"/>
    <n v="-0.43448668718338002"/>
    <n v="2.1221141815185498"/>
    <n v="19.329317092895501"/>
    <x v="0"/>
    <x v="0"/>
  </r>
  <r>
    <n v="14.4557638168334"/>
    <n v="-10.015758514404199"/>
    <n v="2.19526171684265"/>
    <n v="-6.97953128814697"/>
    <n v="-2.1141991615295401"/>
    <n v="-1.8279503583907999"/>
    <n v="2.5562660694122301"/>
    <x v="5"/>
    <x v="0"/>
  </r>
  <r>
    <n v="0.93135905265808105"/>
    <n v="-8.9305982589721609"/>
    <n v="-2.9631962776184002"/>
    <n v="-6.9908881187438903"/>
    <n v="0.88808250427246005"/>
    <n v="1.8668749332427901"/>
    <n v="16.072557449340799"/>
    <x v="0"/>
    <x v="0"/>
  </r>
  <r>
    <n v="-4.6766691207885698"/>
    <n v="4.5972948074340803"/>
    <n v="3.0167346000671298"/>
    <n v="14.057614326476999"/>
    <n v="-4.9014148712158203"/>
    <n v="0.63339638710021895"/>
    <n v="-10.757850646972599"/>
    <x v="2"/>
    <x v="0"/>
  </r>
  <r>
    <n v="-4.2399420738220197"/>
    <n v="10.760846138000399"/>
    <n v="0.256375432014465"/>
    <n v="-2.0600442886352499"/>
    <n v="2.3172369003295898"/>
    <n v="-3.82340335845947"/>
    <n v="-4.0908074378967196"/>
    <x v="1"/>
    <x v="0"/>
  </r>
  <r>
    <n v="-5.92368412017822"/>
    <n v="10.670712471008301"/>
    <n v="-8.1663355231285095E-2"/>
    <n v="-1.04975545406341"/>
    <n v="1.1168016195297199"/>
    <n v="-1.94196212291717"/>
    <n v="-2.8293638229370099"/>
    <x v="1"/>
    <x v="0"/>
  </r>
  <r>
    <n v="-5.7253975868225098"/>
    <n v="-1.1932685375213601"/>
    <n v="-7.9536638259887598"/>
    <n v="6.1510663032531703"/>
    <n v="-3.2071635723114"/>
    <n v="14.812349319458001"/>
    <n v="3.4742853641510001"/>
    <x v="3"/>
    <x v="0"/>
  </r>
  <r>
    <n v="-5.5225362777709899"/>
    <n v="2.05567049980163"/>
    <n v="16.063283920288001"/>
    <n v="-0.24062596261501301"/>
    <n v="2.4140665531158398"/>
    <n v="-6.6513795852661097"/>
    <n v="-7.1361927986145002"/>
    <x v="6"/>
    <x v="0"/>
  </r>
  <r>
    <n v="-2.6881575584411599"/>
    <n v="2.51629161834716"/>
    <n v="-0.20422033965587599"/>
    <n v="-2.2743253707885698"/>
    <n v="10.001721382141101"/>
    <n v="-4.9679288864135698"/>
    <n v="-1.3876414299011199"/>
    <x v="4"/>
    <x v="0"/>
  </r>
  <r>
    <n v="9.5515690743923104E-2"/>
    <n v="-7.0573182106018004"/>
    <n v="-2.9803047180175701"/>
    <n v="-5.8179388046264604"/>
    <n v="0.79313158988952603"/>
    <n v="5.7405211031436899E-2"/>
    <n v="15.5123023986816"/>
    <x v="0"/>
    <x v="0"/>
  </r>
  <r>
    <n v="-4.2637252807617099"/>
    <n v="12.160127639770501"/>
    <n v="1.1381546258926301"/>
    <n v="-3.5303595066070499"/>
    <n v="1.5363621711730899"/>
    <n v="-4.9519004821777299"/>
    <n v="-3.4890611171722399"/>
    <x v="1"/>
    <x v="0"/>
  </r>
  <r>
    <n v="-5.9406056404113698"/>
    <n v="-0.55881094932556097"/>
    <n v="-8.4514369964599592"/>
    <n v="7.2775793075561497"/>
    <n v="-3.4140362739562899"/>
    <n v="18.004430770873999"/>
    <n v="0.70644885301589899"/>
    <x v="3"/>
    <x v="0"/>
  </r>
  <r>
    <n v="-3.6966693401336599"/>
    <n v="-0.16336531937122301"/>
    <n v="6.0756330490112296"/>
    <n v="-5.4860920906066797"/>
    <n v="5.8246917724609304"/>
    <n v="-4.9953179359436"/>
    <n v="3.68153977394104"/>
    <x v="4"/>
    <x v="0"/>
  </r>
  <r>
    <n v="-4.0462546348571697"/>
    <n v="11.9665937423706"/>
    <n v="0.78352463245391801"/>
    <n v="-3.0500724315643302"/>
    <n v="0.83839446306228604"/>
    <n v="-3.5754036903381299"/>
    <n v="-3.8674230575561501"/>
    <x v="1"/>
    <x v="0"/>
  </r>
  <r>
    <n v="-2.06514191627502"/>
    <n v="3.7729563713073699"/>
    <n v="-2.6715140342712398"/>
    <n v="-0.223293587565422"/>
    <n v="9.6066665649413991"/>
    <n v="-3.0923867225646902"/>
    <n v="-3.6900177001953098"/>
    <x v="4"/>
    <x v="0"/>
  </r>
  <r>
    <n v="4.3496527671813903"/>
    <n v="-10.7698879241943"/>
    <n v="-3.1453993320464999"/>
    <n v="-8.4705343246459908"/>
    <n v="0.97424453496932895"/>
    <n v="1.1670629978179901"/>
    <n v="15.642930984496999"/>
    <x v="0"/>
    <x v="0"/>
  </r>
  <r>
    <n v="-5.5627298355102504"/>
    <n v="10.669652938842701"/>
    <n v="-1.0664545297622601"/>
    <n v="-2.7768263816833398"/>
    <n v="0.94371014833450295"/>
    <n v="-1.2482057809829701"/>
    <n v="-1.78708851337432"/>
    <x v="1"/>
    <x v="0"/>
  </r>
  <r>
    <n v="-1.26860439777374"/>
    <n v="4.9177145957946697"/>
    <n v="13.5156936645507"/>
    <n v="0.62705010175704901"/>
    <n v="-4.67522764205932"/>
    <n v="-4.1043992042541504"/>
    <n v="-8.6542930603027308"/>
    <x v="6"/>
    <x v="0"/>
  </r>
  <r>
    <n v="-5.2822465896606401"/>
    <n v="-0.39908730983734098"/>
    <n v="-3.4586067199707"/>
    <n v="18.871648788452099"/>
    <n v="-3.2814383506774898"/>
    <n v="10.366349220275801"/>
    <n v="-11.037905693054199"/>
    <x v="2"/>
    <x v="0"/>
  </r>
  <r>
    <n v="-5.0768852233886701"/>
    <n v="13.121232986450099"/>
    <n v="1.1680258512496899"/>
    <n v="-3.7592232227325399"/>
    <n v="2.6254851818084699"/>
    <n v="-5.4144482612609801"/>
    <n v="-3.7344396114349299"/>
    <x v="1"/>
    <x v="0"/>
  </r>
  <r>
    <n v="3.5300187766551902E-2"/>
    <n v="-7.13879346847534"/>
    <n v="-2.66378617286682"/>
    <n v="-9.3054313659667898"/>
    <n v="3.3544218540191602"/>
    <n v="2.3156318664550701"/>
    <n v="14.2532024383544"/>
    <x v="0"/>
    <x v="0"/>
  </r>
  <r>
    <n v="-5.0937738418579102"/>
    <n v="13.11998462677"/>
    <n v="0.35858333110809298"/>
    <n v="-3.5746507644653298"/>
    <n v="1.6398954391479399"/>
    <n v="-3.7517137527465798"/>
    <n v="-3.2054073810577299"/>
    <x v="1"/>
    <x v="0"/>
  </r>
  <r>
    <n v="-0.25899761915206898"/>
    <n v="-8.1541376113891602"/>
    <n v="-4.7773652076721103"/>
    <n v="-6.5055680274963299"/>
    <n v="-0.50113350152969305"/>
    <n v="2.83463263511657"/>
    <n v="17.991376876831001"/>
    <x v="0"/>
    <x v="0"/>
  </r>
  <r>
    <n v="-3.6995227336883501"/>
    <n v="8.7258110046386701"/>
    <n v="1.65229284763336"/>
    <n v="-3.1227514743804901"/>
    <n v="0.69992983341216997"/>
    <n v="-2.95286893844604"/>
    <n v="-2.5362689495086599"/>
    <x v="1"/>
    <x v="0"/>
  </r>
  <r>
    <n v="-4.3984136581420898"/>
    <n v="3.24357938766479"/>
    <n v="14.3976516723632"/>
    <n v="5.3059844970703098"/>
    <n v="-1.9353270530700599"/>
    <n v="-2.9294881820678702"/>
    <n v="-11.541709899902299"/>
    <x v="6"/>
    <x v="0"/>
  </r>
  <r>
    <n v="-0.80896317958831698"/>
    <n v="3.6729290485382"/>
    <n v="8.2689189910888601"/>
    <n v="1.2092156410217201"/>
    <n v="-4.6215353012084899"/>
    <n v="-4.3201317787170401"/>
    <n v="-4.0380377769470197"/>
    <x v="6"/>
    <x v="0"/>
  </r>
  <r>
    <n v="-3.3774516582489"/>
    <n v="-2.1369237899780198"/>
    <n v="-5.24218273162841"/>
    <n v="-2.3174479007720898"/>
    <n v="15.760753631591699"/>
    <n v="-0.95395708084106401"/>
    <n v="1.5239560604095399"/>
    <x v="4"/>
    <x v="0"/>
  </r>
  <r>
    <n v="-4.3165197372436497"/>
    <n v="3.5989487171172998"/>
    <n v="14.9447422027587"/>
    <n v="0.66284340620040805"/>
    <n v="-0.71183532476425104"/>
    <n v="-4.4742345809936497"/>
    <n v="-9.2818984985351491"/>
    <x v="6"/>
    <x v="0"/>
  </r>
  <r>
    <n v="-4.7336006164550701"/>
    <n v="12.675024032592701"/>
    <n v="0.89222097396850497"/>
    <n v="-5.1659889221191397"/>
    <n v="1.15184891223907"/>
    <n v="-4.7060585021972603"/>
    <n v="-1.45389664173126"/>
    <x v="1"/>
    <x v="0"/>
  </r>
  <r>
    <n v="0.73483377695083596"/>
    <n v="-5.4684147834777797"/>
    <n v="-7.5973544120788503"/>
    <n v="-0.68809634447097701"/>
    <n v="-3.5963470935821502"/>
    <n v="14.6755027770996"/>
    <n v="6.3245882987976003"/>
    <x v="3"/>
    <x v="0"/>
  </r>
  <r>
    <n v="10.189313888549799"/>
    <n v="-5.9452176094055096"/>
    <n v="1.66210424900054"/>
    <n v="-5.3090949058532697"/>
    <n v="-0.183733955025672"/>
    <n v="-1.5710971355438199"/>
    <n v="0.63567924499511697"/>
    <x v="5"/>
    <x v="0"/>
  </r>
  <r>
    <n v="-4.1124000549316397"/>
    <n v="4.4416761398315403"/>
    <n v="-4.1583404541015598"/>
    <n v="-0.19470784068107599"/>
    <n v="14.2223196029663"/>
    <n v="-3.7087988853454501"/>
    <n v="-4.8469166755676198"/>
    <x v="4"/>
    <x v="0"/>
  </r>
  <r>
    <n v="-0.25233009457588101"/>
    <n v="-4.2660808563232404"/>
    <n v="-6.7688398361206001"/>
    <n v="3.4726023674011199"/>
    <n v="-1.5704884529113701"/>
    <n v="16.738996505737301"/>
    <n v="-2.3361394405364901"/>
    <x v="3"/>
    <x v="0"/>
  </r>
  <r>
    <n v="-0.321293354034423"/>
    <n v="-4.5374464988708496"/>
    <n v="-5.0950112342834402"/>
    <n v="-0.44765511155128401"/>
    <n v="-1.79718613624572"/>
    <n v="13.254919052124"/>
    <n v="3.0884761810302699"/>
    <x v="3"/>
    <x v="0"/>
  </r>
  <r>
    <n v="-2.10154032707214"/>
    <n v="0.32436367869377097"/>
    <n v="13.1882371902465"/>
    <n v="3.64904332160949"/>
    <n v="-2.2410502433776802"/>
    <n v="-3.5676321983337398"/>
    <n v="-8.2851600646972603"/>
    <x v="6"/>
    <x v="0"/>
  </r>
  <r>
    <n v="-5.4901595115661603"/>
    <n v="12.7366676330566"/>
    <n v="-0.17462867498397799"/>
    <n v="-3.8532736301422101"/>
    <n v="3.9041860103607098"/>
    <n v="-4.4066462516784597"/>
    <n v="-3.3203158378600999"/>
    <x v="1"/>
    <x v="0"/>
  </r>
  <r>
    <n v="12.120927810668899"/>
    <n v="-5.9662966728210396"/>
    <n v="3.7246165275573699"/>
    <n v="-5.8396930694579998"/>
    <n v="0.372612655162811"/>
    <n v="-3.35983037948608"/>
    <n v="-2.0493388175964302"/>
    <x v="5"/>
    <x v="0"/>
  </r>
  <r>
    <n v="-5.9137635231018004"/>
    <n v="5.2710886001586896"/>
    <n v="2.4819357395172101"/>
    <n v="17.724550247192301"/>
    <n v="-7.0236425399780202"/>
    <n v="4.5802674293518004"/>
    <n v="-14.2358808517456"/>
    <x v="2"/>
    <x v="0"/>
  </r>
  <r>
    <n v="9.4323272705078107"/>
    <n v="-6.9164447784423801"/>
    <n v="1.38074898719787"/>
    <n v="-3.2378945350646902"/>
    <n v="-5.6067881584167401"/>
    <n v="3.8431718349456698"/>
    <n v="0.69796651601791304"/>
    <x v="5"/>
    <x v="0"/>
  </r>
  <r>
    <n v="-4.9167613983154297"/>
    <n v="10.823671340942299"/>
    <n v="0.233512759208679"/>
    <n v="-3.1112184524536102"/>
    <n v="0.736891388893127"/>
    <n v="-2.6840064525604199"/>
    <n v="-2.2105586528778001"/>
    <x v="1"/>
    <x v="0"/>
  </r>
  <r>
    <n v="1.72842061519622"/>
    <n v="-8.6488113403320295"/>
    <n v="-2.4052641391754102"/>
    <n v="-9.0364389419555593"/>
    <n v="3.44436454772949"/>
    <n v="1.8701026439666699"/>
    <n v="13.3657102584838"/>
    <x v="0"/>
    <x v="0"/>
  </r>
  <r>
    <n v="-5.0016932487487704"/>
    <n v="0.37092742323875399"/>
    <n v="4.6344366073608398"/>
    <n v="20.500181198120099"/>
    <n v="-1.1774867773055999"/>
    <n v="4.3784813880920401"/>
    <n v="-20.312963485717699"/>
    <x v="2"/>
    <x v="0"/>
  </r>
  <r>
    <n v="-1.2093918323516799"/>
    <n v="0.56740957498550404"/>
    <n v="-5.9567804336547798"/>
    <n v="-0.14946152269840199"/>
    <n v="-0.236434891819953"/>
    <n v="12.9078559875488"/>
    <n v="-1.7397867441177299"/>
    <x v="3"/>
    <x v="0"/>
  </r>
  <r>
    <n v="-5.0620126724243102"/>
    <n v="12.393953323364199"/>
    <n v="0.196482598781585"/>
    <n v="-3.1313004493713299"/>
    <n v="3.42937803268432"/>
    <n v="-5.13574123382568"/>
    <n v="-3.5560169219970699"/>
    <x v="1"/>
    <x v="0"/>
  </r>
  <r>
    <n v="0.98252856731414795"/>
    <n v="-7.3075094223022399"/>
    <n v="-1.7673854827880799"/>
    <n v="-8.0627746582031197"/>
    <n v="4.9533724784851003"/>
    <n v="-0.766085624694824"/>
    <n v="12.0595798492431"/>
    <x v="0"/>
    <x v="0"/>
  </r>
  <r>
    <n v="-2.75350594520568"/>
    <n v="4.0426306724548304"/>
    <n v="0.147249326109886"/>
    <n v="-3.5206930637359601"/>
    <n v="8.9705057144165004"/>
    <n v="-3.7723398208618102"/>
    <n v="-1.9728474617004299"/>
    <x v="4"/>
    <x v="0"/>
  </r>
  <r>
    <n v="-3.7618043422698899"/>
    <n v="3.86016821861267"/>
    <n v="-4.406982421875"/>
    <n v="-1.0531483888626001"/>
    <n v="13.893590927124"/>
    <n v="-1.4354614019393901"/>
    <n v="-3.9958972930908199"/>
    <x v="4"/>
    <x v="0"/>
  </r>
  <r>
    <n v="10.509366035461399"/>
    <n v="-4.1315627098083496"/>
    <n v="0.58090543746948198"/>
    <n v="-4.6137518882751403"/>
    <n v="1.31012070178985"/>
    <n v="-5.1383461952209402"/>
    <n v="-0.76530784368515004"/>
    <x v="5"/>
    <x v="0"/>
  </r>
  <r>
    <n v="-2.5487632751464799"/>
    <n v="2.4382474422454798"/>
    <n v="0.48557165265083302"/>
    <n v="17.0120830535888"/>
    <n v="-4.4025206565856898"/>
    <n v="5.9101181030273402"/>
    <n v="-16.034866333007798"/>
    <x v="2"/>
    <x v="0"/>
  </r>
  <r>
    <n v="3.1831339001655501E-3"/>
    <n v="4.2797765731811497"/>
    <n v="13.1722106933593"/>
    <n v="2.4582309722900302"/>
    <n v="-4.4708952903747496"/>
    <n v="-2.2199194431304901"/>
    <n v="-12.5347337722778"/>
    <x v="6"/>
    <x v="0"/>
  </r>
  <r>
    <n v="-1.5332449674606301"/>
    <n v="-8.6115846633911097"/>
    <n v="-2.04059386253356"/>
    <n v="-8.7041540145874006"/>
    <n v="0.52640938758850098"/>
    <n v="3.43495273590087"/>
    <n v="17.362651824951101"/>
    <x v="0"/>
    <x v="0"/>
  </r>
  <r>
    <n v="-5.2799100875854403"/>
    <n v="1.2965991497039699"/>
    <n v="6.3818635940551696"/>
    <n v="11.4613800048828"/>
    <n v="-1.26083195209503"/>
    <n v="-3.1638107299804599"/>
    <n v="-9.1505107879638601"/>
    <x v="2"/>
    <x v="0"/>
  </r>
  <r>
    <n v="-4.1515545845031703"/>
    <n v="0.647080957889556"/>
    <n v="17.935287475585898"/>
    <n v="-1.02961373329162"/>
    <n v="0.56778645515441895"/>
    <n v="-8.3488054275512695"/>
    <n v="-6.2951164245605398"/>
    <x v="6"/>
    <x v="0"/>
  </r>
  <r>
    <n v="11.758592605590801"/>
    <n v="-11.2612295150756"/>
    <n v="-2.80399298667907"/>
    <n v="-3.9835515022277801"/>
    <n v="0.58327549695968595"/>
    <n v="0.56412684917449896"/>
    <n v="5.4412813186645499"/>
    <x v="5"/>
    <x v="0"/>
  </r>
  <r>
    <n v="-5.7994923591613698"/>
    <n v="12.3824443817138"/>
    <n v="-0.45693725347518899"/>
    <n v="-2.07708716392517"/>
    <n v="4.00423240661621"/>
    <n v="-4.2455911636352504"/>
    <n v="-4.44610548019409"/>
    <x v="1"/>
    <x v="0"/>
  </r>
  <r>
    <n v="-2.9220643043518"/>
    <n v="0.43786501884460399"/>
    <n v="5.3957185745239196"/>
    <n v="4.3983416557312003"/>
    <n v="-2.1812007427215501"/>
    <n v="-2.0822765827178902"/>
    <n v="-2.4648051261901802"/>
    <x v="2"/>
    <x v="0"/>
  </r>
  <r>
    <n v="-1.0064568519592201"/>
    <n v="-5.5795726776123002"/>
    <n v="-3.64440488815307"/>
    <n v="1.55257403850555"/>
    <n v="-2.92699766159057"/>
    <n v="14.890673637390099"/>
    <n v="2.7081406116485498"/>
    <x v="3"/>
    <x v="0"/>
  </r>
  <r>
    <n v="-3.7693727016448899"/>
    <n v="0.87646144628524703"/>
    <n v="3.0228137969970699"/>
    <n v="16.5853557586669"/>
    <n v="-5.0058097839355398"/>
    <n v="2.36940574645996"/>
    <n v="-12.0005388259887"/>
    <x v="2"/>
    <x v="0"/>
  </r>
  <r>
    <n v="4.2080001831054599"/>
    <n v="-13.258556365966699"/>
    <n v="-4.3102383613586399"/>
    <n v="-6.4765748977661097"/>
    <n v="0.36234593391418402"/>
    <n v="7.7591528892517001"/>
    <n v="16.0555820465087"/>
    <x v="0"/>
    <x v="0"/>
  </r>
  <r>
    <n v="-3.1702489852905198"/>
    <n v="-1.6919866800308201"/>
    <n v="-2.7694442272186199"/>
    <n v="0.73472195863723699"/>
    <n v="14.600609779357899"/>
    <n v="-0.65612667798995905"/>
    <n v="-4.3540925979614196"/>
    <x v="4"/>
    <x v="0"/>
  </r>
  <r>
    <n v="-6.68595170974731"/>
    <n v="5.9451956748962402"/>
    <n v="17.16162109375"/>
    <n v="0.483302772045135"/>
    <n v="1.7694412469863801"/>
    <n v="-4.1777100563049299"/>
    <n v="-11.875768661499"/>
    <x v="6"/>
    <x v="0"/>
  </r>
  <r>
    <n v="-1.4495097398757899"/>
    <n v="0.56213855743408203"/>
    <n v="-1.2781850099563501"/>
    <n v="-1.76489388942718"/>
    <n v="16.432538986206001"/>
    <n v="-6.7794413566589302"/>
    <n v="-3.0240941047668399"/>
    <x v="4"/>
    <x v="0"/>
  </r>
  <r>
    <n v="-6.27400398254394"/>
    <n v="12.255897521972599"/>
    <n v="-0.98168295621871904"/>
    <n v="-2.93427062034606"/>
    <n v="1.5041962862014699"/>
    <n v="-2.33950567245483"/>
    <n v="-2.0426287651061998"/>
    <x v="1"/>
    <x v="0"/>
  </r>
  <r>
    <n v="0.17810633778571999"/>
    <n v="-4.6464300155639604"/>
    <n v="-2.4194629192352202"/>
    <n v="2.09287357330322"/>
    <n v="-1.02700471878051"/>
    <n v="8.4640254974365199"/>
    <n v="1.3517278432846001"/>
    <x v="3"/>
    <x v="0"/>
  </r>
  <r>
    <n v="-3.8091447353363002"/>
    <n v="3.25710105895996"/>
    <n v="0.41699028015136702"/>
    <n v="13.846459388732899"/>
    <n v="-3.55016994476318"/>
    <n v="2.0153141021728498"/>
    <n v="-10.362060546875"/>
    <x v="2"/>
    <x v="0"/>
  </r>
  <r>
    <n v="-4.8111658096313397"/>
    <n v="5.8559393882751403"/>
    <n v="15.671407699584901"/>
    <n v="-1.33925652503967"/>
    <n v="-7.0502340793609605E-2"/>
    <n v="-5.4240055084228498"/>
    <n v="-8.5100364685058594"/>
    <x v="6"/>
    <x v="0"/>
  </r>
  <r>
    <n v="-3.1324894428253098"/>
    <n v="-2.0579442381858801E-2"/>
    <n v="-2.9778175354003902"/>
    <n v="-0.50672268867492598"/>
    <n v="10.810806274414"/>
    <n v="1.1092514991760201"/>
    <n v="-2.7500207424163801"/>
    <x v="4"/>
    <x v="0"/>
  </r>
  <r>
    <n v="-1.15610110759735"/>
    <n v="4.2131400108337402"/>
    <n v="14.487291336059499"/>
    <n v="0.66844570636749201"/>
    <n v="-2.1476249694824201"/>
    <n v="-3.9476356506347599"/>
    <n v="-11.3068647384643"/>
    <x v="6"/>
    <x v="0"/>
  </r>
  <r>
    <n v="11.490012168884199"/>
    <n v="-6.4600672721862704"/>
    <n v="4.1304011344909597"/>
    <n v="-3.9199335575103702"/>
    <n v="-4.8829660415649396"/>
    <n v="0.94123762845992998"/>
    <n v="-2.08816218376159"/>
    <x v="5"/>
    <x v="0"/>
  </r>
  <r>
    <n v="-0.32338392734527499"/>
    <n v="-5.9396576881408603"/>
    <n v="-3.9367694854736301"/>
    <n v="-7.5016222000121999"/>
    <n v="-0.29369539022445601"/>
    <n v="4.2474284172058097"/>
    <n v="14.8572473526"/>
    <x v="0"/>
    <x v="0"/>
  </r>
  <r>
    <n v="-1.84628510475158"/>
    <n v="9.6871331334114005E-2"/>
    <n v="14.7726688385009"/>
    <n v="2.69630646705627"/>
    <n v="-0.34768784046173001"/>
    <n v="-7.8989601135253897"/>
    <n v="-8.2490081787109304"/>
    <x v="6"/>
    <x v="0"/>
  </r>
  <r>
    <n v="-4.3087568283081001"/>
    <n v="0.18843656778335499"/>
    <n v="10.041750907897899"/>
    <n v="-1.55521559715271"/>
    <n v="7.5935082435607901"/>
    <n v="-8.6909618377685494"/>
    <n v="-2.5528461933135902"/>
    <x v="6"/>
    <x v="0"/>
  </r>
  <r>
    <n v="-5.1926574707031197"/>
    <n v="11.628067970275801"/>
    <n v="0.121218979358673"/>
    <n v="-5.0854806900024396"/>
    <n v="5.1238041371107101E-2"/>
    <n v="-2.5373728275299001"/>
    <n v="4.7240011394023798E-2"/>
    <x v="1"/>
    <x v="0"/>
  </r>
  <r>
    <n v="1.6801571846008301"/>
    <n v="-10.151757240295399"/>
    <n v="-2.8454346656799299"/>
    <n v="-10.245995521545399"/>
    <n v="-0.32641643285751298"/>
    <n v="1.8235793113708401"/>
    <n v="19.534898757934499"/>
    <x v="0"/>
    <x v="0"/>
  </r>
  <r>
    <n v="-0.22461411356925901"/>
    <n v="-0.115275278687477"/>
    <n v="0.99771267175674405"/>
    <n v="0.249411836266517"/>
    <n v="10.5773553848266"/>
    <n v="-3.8179843425750701"/>
    <n v="-4.6885480880737296"/>
    <x v="4"/>
    <x v="0"/>
  </r>
  <r>
    <n v="0.95242190361022905"/>
    <n v="-1.29490423202514"/>
    <n v="-6.5452381968498202E-2"/>
    <n v="-1.17325580120086"/>
    <n v="10.6478719711303"/>
    <n v="-4.0582833290100098"/>
    <n v="-3.55566310882568"/>
    <x v="4"/>
    <x v="0"/>
  </r>
  <r>
    <n v="-3.03916883468627"/>
    <n v="1.1787096261978101"/>
    <n v="2.7627673149108798"/>
    <n v="13.7937259674072"/>
    <n v="-7.34632968902587"/>
    <n v="2.5837094783782901"/>
    <n v="-8.4846334457397408"/>
    <x v="2"/>
    <x v="0"/>
  </r>
  <r>
    <n v="0.87420248985290505"/>
    <n v="-8.6333150863647408"/>
    <n v="-3.9547023773193302"/>
    <n v="-7.2369227409362704"/>
    <n v="-0.12095594406127901"/>
    <n v="1.7733409404754601"/>
    <n v="17.573255538940401"/>
    <x v="0"/>
    <x v="0"/>
  </r>
  <r>
    <n v="-4.7779560089111301"/>
    <n v="13.060107231140099"/>
    <n v="1.2455929517745901"/>
    <n v="-4.9214630126953098"/>
    <n v="1.7479895353317201"/>
    <n v="-5.2273278236389098"/>
    <n v="-2.7928266525268501"/>
    <x v="1"/>
    <x v="0"/>
  </r>
  <r>
    <n v="-3.98163866996765"/>
    <n v="4.4771876335143999"/>
    <n v="13.543667793273899"/>
    <n v="2.5463719367980899"/>
    <n v="-5.2255277633666903"/>
    <n v="-7.0911874771118102"/>
    <n v="-5.7841243743896396"/>
    <x v="6"/>
    <x v="0"/>
  </r>
  <r>
    <n v="9.3190059661865199"/>
    <n v="-6.1617960929870597"/>
    <n v="1.1073980331420801"/>
    <n v="-7.1957278251647896"/>
    <n v="-0.97105723619461004"/>
    <n v="-1.2700941562652499"/>
    <n v="3.8798398971557599"/>
    <x v="5"/>
    <x v="0"/>
  </r>
  <r>
    <n v="11.5280046463012"/>
    <n v="-5.7131462097167898"/>
    <n v="1.6058225631713801"/>
    <n v="-5.98673343658447"/>
    <n v="-0.17865638434886899"/>
    <n v="-4.7323145866393999"/>
    <n v="0.95934933423995905"/>
    <x v="5"/>
    <x v="0"/>
  </r>
  <r>
    <n v="-3.02861475944519"/>
    <n v="4.85076808929443"/>
    <n v="-3.6115739345550502"/>
    <n v="-0.202206775546073"/>
    <n v="14.312984466552701"/>
    <n v="-4.6593375205993599"/>
    <n v="-6.74033498764038"/>
    <x v="4"/>
    <x v="0"/>
  </r>
  <r>
    <n v="10.2927989959716"/>
    <n v="-6.5344605445861799"/>
    <n v="2.3458299636840798"/>
    <n v="-3.05609798431396"/>
    <n v="-4.8157582283020002"/>
    <n v="0.76200801134109497"/>
    <n v="-0.84470826387405396"/>
    <x v="5"/>
    <x v="0"/>
  </r>
  <r>
    <n v="-4.0750527381896902"/>
    <n v="8.3420543670654297"/>
    <n v="-0.87715375423431396"/>
    <n v="-2.7365076541900599"/>
    <n v="1.2668584585189799"/>
    <n v="-3.2383124828338601"/>
    <n v="1.47843778133392"/>
    <x v="1"/>
    <x v="0"/>
  </r>
  <r>
    <n v="-4.65228223800659"/>
    <n v="1.8496457338333101"/>
    <n v="2.1159172058105402"/>
    <n v="15.9444971084594"/>
    <n v="-5.7559890747070304"/>
    <n v="2.5932705402374201"/>
    <n v="-9.9042654037475497"/>
    <x v="2"/>
    <x v="0"/>
  </r>
  <r>
    <n v="-5.1372423171996999"/>
    <n v="3.26356625556945"/>
    <n v="-5.3084554672241202"/>
    <n v="-0.432397931814193"/>
    <n v="11.932872772216699"/>
    <n v="1.37253749370574"/>
    <n v="-2.5222604274749698"/>
    <x v="4"/>
    <x v="0"/>
  </r>
  <r>
    <n v="-3.8180954456329301"/>
    <n v="3.11254429817199"/>
    <n v="-1.9867132902145299"/>
    <n v="13.883547782897899"/>
    <n v="-2.9286463260650599"/>
    <n v="4.34574222564697"/>
    <n v="-10.349998474121"/>
    <x v="2"/>
    <x v="0"/>
  </r>
  <r>
    <n v="-4.7922000885009703"/>
    <n v="13.107846260070801"/>
    <n v="0.82411098480224598"/>
    <n v="-4.1498560905456499"/>
    <n v="2.4363696575164702"/>
    <n v="-5.49781894683837"/>
    <n v="-3.2049026489257799"/>
    <x v="1"/>
    <x v="0"/>
  </r>
  <r>
    <n v="2.2323973178863499"/>
    <n v="-8.9353322982787997"/>
    <n v="-1.5925374031066799"/>
    <n v="-10.3549690246582"/>
    <n v="1.6510747671127299"/>
    <n v="0.88861870765686002"/>
    <n v="15.652587890625"/>
    <x v="0"/>
    <x v="0"/>
  </r>
  <r>
    <n v="-4.5734090805053702"/>
    <n v="-0.88220381736755304"/>
    <n v="-0.15523336827754899"/>
    <n v="-6.5107097625732404"/>
    <n v="0.78794211149215698"/>
    <n v="4.7737150192260698"/>
    <n v="9.4574174880981392"/>
    <x v="0"/>
    <x v="0"/>
  </r>
  <r>
    <n v="-2.8412160873413002"/>
    <n v="-3.6783607006072998"/>
    <n v="-5.1125822067260698"/>
    <n v="-1.0604379177093499"/>
    <n v="14.985400199890099"/>
    <n v="3.01809334754943"/>
    <n v="-1.1067743301391599"/>
    <x v="4"/>
    <x v="0"/>
  </r>
  <r>
    <n v="-4.3785619735717702"/>
    <n v="-1.1669621467590301"/>
    <n v="-5.7962117195129297"/>
    <n v="-0.38070443272590598"/>
    <n v="2.6120405197143501"/>
    <n v="14.0893030166625"/>
    <n v="0.208055555820465"/>
    <x v="3"/>
    <x v="0"/>
  </r>
  <r>
    <n v="-0.85736995935439997"/>
    <n v="2.9949028491973801"/>
    <n v="8.4149980545043892"/>
    <n v="-1.4532673358917201"/>
    <n v="0.78412079811096103"/>
    <n v="-4.5479197502136204"/>
    <n v="-4.2496800422668404"/>
    <x v="6"/>
    <x v="0"/>
  </r>
  <r>
    <n v="-2.4769332408904998"/>
    <n v="1.2165162563323899"/>
    <n v="-4.6821184158325098"/>
    <n v="-0.87987405061721802"/>
    <n v="17.4698581695556"/>
    <n v="-3.5365993976593"/>
    <n v="-4.5564365386962802"/>
    <x v="4"/>
    <x v="0"/>
  </r>
  <r>
    <n v="-5.7805976867675701"/>
    <n v="11.813620567321699"/>
    <n v="1.43194103240966"/>
    <n v="-3.6387407779693599"/>
    <n v="-0.229626759886741"/>
    <n v="-2.2784652709960902"/>
    <n v="-2.1956918239593501"/>
    <x v="1"/>
    <x v="0"/>
  </r>
  <r>
    <n v="-4.6446361541748002"/>
    <n v="11.602149963378899"/>
    <n v="-0.33860549330711298"/>
    <n v="-3.0160698890686"/>
    <n v="2.4788210391998202"/>
    <n v="-3.80416584014892"/>
    <n v="-3.3752202987670898"/>
    <x v="1"/>
    <x v="0"/>
  </r>
  <r>
    <n v="-4.7830691337585396"/>
    <n v="12.4143362045288"/>
    <n v="1.7071557044982899"/>
    <n v="-4.5299143791198704"/>
    <n v="3.5916750431060702"/>
    <n v="-5.6800684928893999"/>
    <n v="-4.1481838226318297"/>
    <x v="1"/>
    <x v="0"/>
  </r>
  <r>
    <n v="2.1142916679382302"/>
    <n v="-6.5026726722717196"/>
    <n v="-2.98807549476623"/>
    <n v="-7.4757971763610804"/>
    <n v="2.7388381958007799"/>
    <n v="0.71789264678955"/>
    <n v="11.7005405426025"/>
    <x v="0"/>
    <x v="0"/>
  </r>
  <r>
    <n v="10.6097211837768"/>
    <n v="-5.8657293319702104"/>
    <n v="2.64006471633911"/>
    <n v="-6.8885865211486799"/>
    <n v="1.7857857942581099"/>
    <n v="-3.49947190284729"/>
    <n v="1.12383365631103"/>
    <x v="5"/>
    <x v="0"/>
  </r>
  <r>
    <n v="-0.57665550708770696"/>
    <n v="-6.0446057319641104"/>
    <n v="-2.0176045894622798"/>
    <n v="-6.16693067550659"/>
    <n v="1.0910620689392001"/>
    <n v="2.7869298458099299"/>
    <n v="12.2575006484985"/>
    <x v="0"/>
    <x v="0"/>
  </r>
  <r>
    <n v="-1.03839552402496"/>
    <n v="-0.39444226026535001"/>
    <n v="-2.4897778034210201"/>
    <n v="-0.38719439506530701"/>
    <n v="10.0721588134765"/>
    <n v="-2.62261962890625"/>
    <n v="-1.7119045257568299"/>
    <x v="4"/>
    <x v="0"/>
  </r>
  <r>
    <n v="-2.66759777069091"/>
    <n v="3.1489090919494598"/>
    <n v="11.0905332565307"/>
    <n v="-0.155893459916114"/>
    <n v="-3.2778646945953298"/>
    <n v="-4.8936452865600497"/>
    <n v="-2.9493732452392498"/>
    <x v="6"/>
    <x v="0"/>
  </r>
  <r>
    <n v="-3.12349510192871"/>
    <n v="1.3925518989562899"/>
    <n v="1.38482642173767"/>
    <n v="-2.8078691959381099"/>
    <n v="11.3206481933593"/>
    <n v="-3.82123374938964"/>
    <n v="-2.3262653350829998"/>
    <x v="4"/>
    <x v="0"/>
  </r>
  <r>
    <n v="-2.2494473457336399"/>
    <n v="6.57188445329666E-2"/>
    <n v="0.52672731876373202"/>
    <n v="7.65089511871337"/>
    <n v="1.17298507690429"/>
    <n v="1.7051861286163299"/>
    <n v="-6.5238437652587802"/>
    <x v="2"/>
    <x v="0"/>
  </r>
  <r>
    <n v="-1.7810913324355999"/>
    <n v="0.91391444206237704"/>
    <n v="1.53754210472106"/>
    <n v="0.84939879179000799"/>
    <n v="13.0994110107421"/>
    <n v="-5.04449415206909"/>
    <n v="-7.3123459815979004"/>
    <x v="4"/>
    <x v="0"/>
  </r>
  <r>
    <n v="9.5114089548587799E-2"/>
    <n v="-6.7585477828979403"/>
    <n v="-1.8338106870651201"/>
    <n v="-8.9431524276733398"/>
    <n v="-0.38119333982467601"/>
    <n v="3.7358820438385001"/>
    <n v="14.7150325775146"/>
    <x v="0"/>
    <x v="0"/>
  </r>
  <r>
    <n v="-5.0395193099975497"/>
    <n v="-6.4193158149719203"/>
    <n v="-9.2721042633056605"/>
    <n v="8.1796455383300692"/>
    <n v="-6.3948311805725098"/>
    <n v="21.286657333373999"/>
    <n v="5.58390140533447"/>
    <x v="3"/>
    <x v="0"/>
  </r>
  <r>
    <n v="-3.2598598003387398"/>
    <n v="2.0508732795715301"/>
    <n v="0.70972430706024103"/>
    <n v="7.1233177185058496"/>
    <n v="0.20912204682826899"/>
    <n v="0.68111735582351596"/>
    <n v="-5.2204065322875897"/>
    <x v="2"/>
    <x v="0"/>
  </r>
  <r>
    <n v="15.248715400695801"/>
    <n v="-10.111826896667401"/>
    <n v="2.16270446777343"/>
    <n v="-7.88515281677246"/>
    <n v="-2.1485059261321999"/>
    <n v="-1.2169893980026201"/>
    <n v="2.1735131740570002"/>
    <x v="5"/>
    <x v="0"/>
  </r>
  <r>
    <n v="-1.73016250133514"/>
    <n v="-6.2941045761108398"/>
    <n v="-3.4830396175384499"/>
    <n v="-6.1896038055419904"/>
    <n v="-0.15345880389213501"/>
    <n v="5.1540112495422301"/>
    <n v="15.1121072769165"/>
    <x v="0"/>
    <x v="0"/>
  </r>
  <r>
    <n v="-1.79223001003265"/>
    <n v="-3.26377177238464"/>
    <n v="-5.4340720176696697"/>
    <n v="5.2350053787231401"/>
    <n v="-3.63168048858642"/>
    <n v="17.546279907226499"/>
    <n v="-2.1825525760650599"/>
    <x v="3"/>
    <x v="0"/>
  </r>
  <r>
    <n v="-4.79210996627807"/>
    <n v="5.9668998718261701"/>
    <n v="15.2227058410644"/>
    <n v="0.19571945071220301"/>
    <n v="-2.6619462966918901"/>
    <n v="-4.48310947418212"/>
    <n v="-10.1798038482666"/>
    <x v="6"/>
    <x v="0"/>
  </r>
  <r>
    <n v="-5.2582035064697203"/>
    <n v="12.0164775848388"/>
    <n v="0.38239371776580799"/>
    <n v="-2.4243576526641801"/>
    <n v="4.0758895874023402"/>
    <n v="-5.4399609565734801"/>
    <n v="-4.2688584327697701"/>
    <x v="1"/>
    <x v="0"/>
  </r>
  <r>
    <n v="-4.4454574584960902"/>
    <n v="1.01072490215301"/>
    <n v="3.4504857063293399"/>
    <n v="16.476112365722599"/>
    <n v="-2.1240303516387899"/>
    <n v="2.5752768516540501"/>
    <n v="-14.2163696289062"/>
    <x v="2"/>
    <x v="0"/>
  </r>
  <r>
    <n v="-6.0738883018493599"/>
    <n v="3.9049310684204102"/>
    <n v="15.6931648254394"/>
    <n v="-2.6979498863220202"/>
    <n v="-1.2072525024414"/>
    <n v="-5.3770146369934002"/>
    <n v="-4.6402606964111301"/>
    <x v="6"/>
    <x v="0"/>
  </r>
  <r>
    <n v="-4.3227353096008301"/>
    <n v="1.62551164627075"/>
    <n v="-2.29634666442871"/>
    <n v="-0.13480255007743799"/>
    <n v="11.2332191467285"/>
    <n v="-0.80232995748519897"/>
    <n v="-2.89466953277587"/>
    <x v="4"/>
    <x v="0"/>
  </r>
  <r>
    <n v="-2.7296996116638099"/>
    <n v="3.1821250915527299"/>
    <n v="17.6651191711425"/>
    <n v="4.2345871925354004"/>
    <n v="-4.4589715003967196"/>
    <n v="-9.6671352386474592"/>
    <n v="-8.5580749511718697"/>
    <x v="6"/>
    <x v="0"/>
  </r>
  <r>
    <n v="-5.4856834411620996"/>
    <n v="9.0146799087524396"/>
    <n v="-0.732235968112945"/>
    <n v="-0.96060913801193204"/>
    <n v="0.94097322225570601"/>
    <n v="-0.44019296765327398"/>
    <n v="-2.0836143493652299"/>
    <x v="1"/>
    <x v="0"/>
  </r>
  <r>
    <n v="-5.0173578262329102"/>
    <n v="3.5760855674743599"/>
    <n v="2.5789978504180899"/>
    <n v="15.124619483947701"/>
    <n v="-2.82545566558837"/>
    <n v="0.98126846551895097"/>
    <n v="-13.0789136886596"/>
    <x v="2"/>
    <x v="0"/>
  </r>
  <r>
    <n v="-2.9138615131378098"/>
    <n v="10.5528087615966"/>
    <n v="-0.55980741977691595"/>
    <n v="-1.7081960439682"/>
    <n v="1.7885535955428999"/>
    <n v="-3.37804746627807"/>
    <n v="-4.0094881057739196"/>
    <x v="1"/>
    <x v="0"/>
  </r>
  <r>
    <n v="16.2171230316162"/>
    <n v="-13.296630859375"/>
    <n v="-0.85146778821945102"/>
    <n v="-6.8956131935119602"/>
    <n v="0.48463487625121998"/>
    <n v="0.100592404603958"/>
    <n v="3.2098605632781898"/>
    <x v="5"/>
    <x v="0"/>
  </r>
  <r>
    <n v="-3.8580980300903298"/>
    <n v="-0.90428197383880604"/>
    <n v="-5.2839322090148899"/>
    <n v="7.2650423049926696"/>
    <n v="-2.67360091209411"/>
    <n v="13.8383979797363"/>
    <n v="-3.5954782962799001"/>
    <x v="3"/>
    <x v="0"/>
  </r>
  <r>
    <n v="3.4469157457351601E-2"/>
    <n v="-0.54102063179016102"/>
    <n v="-5.0948538780212402"/>
    <n v="-3.4298670291900599"/>
    <n v="-5.0786185264587402"/>
    <n v="14.0957078933715"/>
    <n v="4.2653732299804599"/>
    <x v="3"/>
    <x v="0"/>
  </r>
  <r>
    <n v="-2.66937160491943"/>
    <n v="5.17960500717163"/>
    <n v="-1.0653223991394001"/>
    <n v="-2.6260197162628098"/>
    <n v="7.9525594711303702"/>
    <n v="-3.7970235347747798"/>
    <n v="-1.93753933906555"/>
    <x v="4"/>
    <x v="0"/>
  </r>
  <r>
    <n v="-6.2295560836791903"/>
    <n v="1.2804881334304801"/>
    <n v="-2.64512014389038"/>
    <n v="18.122982025146399"/>
    <n v="-2.5100214481353702"/>
    <n v="7.2143878936767498"/>
    <n v="-12.0704345703125"/>
    <x v="2"/>
    <x v="0"/>
  </r>
  <r>
    <n v="-5.10267877578735"/>
    <n v="3.6393928527832"/>
    <n v="-0.92015057802200295"/>
    <n v="15.359884262084901"/>
    <n v="-3.81673860549926"/>
    <n v="4.9266266822814897"/>
    <n v="-9.8633146286010707"/>
    <x v="2"/>
    <x v="0"/>
  </r>
  <r>
    <n v="10.925121307373001"/>
    <n v="-6.2940912246704102"/>
    <n v="4.0828548371791796E-3"/>
    <n v="-7.3727540969848597"/>
    <n v="-1.2127037048339799"/>
    <n v="7.6301038265228202E-2"/>
    <n v="1.7147752046585001"/>
    <x v="5"/>
    <x v="0"/>
  </r>
  <r>
    <n v="-5.0755362510681099"/>
    <n v="2.31281161308288"/>
    <n v="2.0312478542327801"/>
    <n v="14.9466705322265"/>
    <n v="-1.78106105327606"/>
    <n v="1.48292088508605"/>
    <n v="-12.2129516601562"/>
    <x v="2"/>
    <x v="0"/>
  </r>
  <r>
    <n v="-6.6261296272277797"/>
    <n v="11.1314125061035"/>
    <n v="-0.92978310585021895"/>
    <n v="-2.0738434791564901"/>
    <n v="2.0572731494903498"/>
    <n v="-1.9812589883804299"/>
    <n v="-1.8742971420287999"/>
    <x v="1"/>
    <x v="0"/>
  </r>
  <r>
    <n v="-4.81162357330322"/>
    <n v="11.4386949539184"/>
    <n v="0.66155624389648404"/>
    <n v="-3.15575695037841"/>
    <n v="2.1360061168670601"/>
    <n v="-3.9318733215332"/>
    <n v="-3.3380789756774898"/>
    <x v="1"/>
    <x v="0"/>
  </r>
  <r>
    <n v="0.51826351881027199"/>
    <n v="-4.3772206306457502"/>
    <n v="-5.7482194900512598"/>
    <n v="-4.5554871559143004"/>
    <n v="-0.180147483944892"/>
    <n v="4.0677909851074201"/>
    <n v="11.167895317077599"/>
    <x v="0"/>
    <x v="0"/>
  </r>
  <r>
    <n v="-0.74622529745101895"/>
    <n v="0.58900439739227295"/>
    <n v="3.11537289619445"/>
    <n v="7.2376208305358798"/>
    <n v="0.58695399761199896"/>
    <n v="3.4494063854217498"/>
    <n v="-9.5534429550170898"/>
    <x v="2"/>
    <x v="0"/>
  </r>
  <r>
    <n v="-5.9792284965515101"/>
    <n v="4.6930065155029297"/>
    <n v="3.6252355575561501"/>
    <n v="20.8551330566406"/>
    <n v="-7.35082960128784"/>
    <n v="3.9467959403991699"/>
    <n v="-18.128238677978501"/>
    <x v="2"/>
    <x v="0"/>
  </r>
  <r>
    <n v="-6.8591337203979403"/>
    <n v="4.1336417198181099"/>
    <n v="15.620363235473601"/>
    <n v="1.69984018802642"/>
    <n v="0.43011635541915799"/>
    <n v="-5.95483350753784"/>
    <n v="-8.2804298400878906"/>
    <x v="6"/>
    <x v="0"/>
  </r>
  <r>
    <n v="16.545883178710898"/>
    <n v="-9.8422460556030202"/>
    <n v="2.44015145301818"/>
    <n v="-8.5438375473022408"/>
    <n v="-1.6925362348556501"/>
    <n v="-2.0623311996459899"/>
    <n v="0.62797755002975397"/>
    <x v="5"/>
    <x v="0"/>
  </r>
  <r>
    <n v="-3.0635409355163499"/>
    <n v="4.4234938621520996"/>
    <n v="15.792783737182599"/>
    <n v="6.2588233947753897"/>
    <n v="-7.5788602828979403"/>
    <n v="-6.6828055381774902"/>
    <n v="-10.7209358215332"/>
    <x v="6"/>
    <x v="0"/>
  </r>
  <r>
    <n v="-4.7008204460143999"/>
    <n v="11.514334678649901"/>
    <n v="0.84448033571243197"/>
    <n v="-4.0708875656127903"/>
    <n v="0.90546703338623002"/>
    <n v="-3.2092401981353702"/>
    <n v="-2.7331449985504102"/>
    <x v="1"/>
    <x v="0"/>
  </r>
  <r>
    <n v="0.32480308413505499"/>
    <n v="-7.1550002098083496"/>
    <n v="-2.4780735969543399"/>
    <n v="-9.2835512161254794"/>
    <n v="2.5875766277313201"/>
    <n v="-0.47962585091590798"/>
    <n v="15.6358442306518"/>
    <x v="0"/>
    <x v="0"/>
  </r>
  <r>
    <n v="10.179470062255801"/>
    <n v="-4.1709799766540501"/>
    <n v="2.34645676612854"/>
    <n v="-2.54613041877746"/>
    <n v="0.44957327842712402"/>
    <n v="-5.2779302597045898"/>
    <n v="-2.7377250194549498"/>
    <x v="5"/>
    <x v="0"/>
  </r>
  <r>
    <n v="-5.9899544715881303"/>
    <n v="12.266151428222599"/>
    <n v="-0.101636081933975"/>
    <n v="-3.4898316860198899"/>
    <n v="1.3376119136810301"/>
    <n v="-3.0254411697387602"/>
    <n v="-1.5492020845413199"/>
    <x v="1"/>
    <x v="0"/>
  </r>
  <r>
    <n v="14.061803817749"/>
    <n v="-9.2646398544311506"/>
    <n v="1.5817404985427801"/>
    <n v="-6.7270264625549299"/>
    <n v="-0.87904292345046997"/>
    <n v="-1.30290627479553"/>
    <n v="0.64492195844650202"/>
    <x v="5"/>
    <x v="0"/>
  </r>
  <r>
    <n v="-1.89233446121215"/>
    <n v="1.7019835710525499"/>
    <n v="-4.3628563880920401"/>
    <n v="-1.02809810638427"/>
    <n v="17.687637329101499"/>
    <n v="-6.11928033828735"/>
    <n v="-3.6257660388946502"/>
    <x v="4"/>
    <x v="0"/>
  </r>
  <r>
    <n v="20.1897068023681"/>
    <n v="-14.932017326354901"/>
    <n v="1.9824979305267301"/>
    <n v="-10.5176086425781"/>
    <n v="-3.0998539924621502"/>
    <n v="-0.72582650184631303"/>
    <n v="4.5670523643493599"/>
    <x v="5"/>
    <x v="0"/>
  </r>
  <r>
    <n v="0.77720558643340998"/>
    <n v="-5.5564613342285103"/>
    <n v="-2.9242999553680402"/>
    <n v="-6.30047512054443"/>
    <n v="1.11676704883575"/>
    <n v="8.4621076583862305"/>
    <n v="8.2270841598510707"/>
    <x v="3"/>
    <x v="0"/>
  </r>
  <r>
    <n v="0.48496356606483398"/>
    <n v="-3.64357256889343"/>
    <n v="-5.68518018722534"/>
    <n v="-8.1210193634033203"/>
    <n v="-2.51371049880981"/>
    <n v="5.9213075637817303"/>
    <n v="14.4167413711547"/>
    <x v="0"/>
    <x v="0"/>
  </r>
  <r>
    <n v="-6.8856253623962402"/>
    <n v="12.151165962219199"/>
    <n v="-0.79253929853439298"/>
    <n v="-3.28373026847839"/>
    <n v="0.73401606082916204"/>
    <n v="-1.24501800537109"/>
    <n v="-1.1541337966918901"/>
    <x v="1"/>
    <x v="0"/>
  </r>
  <r>
    <n v="-5.19852542877197"/>
    <n v="10.980216979980399"/>
    <n v="3.1877212524414"/>
    <n v="-2.6864380836486799"/>
    <n v="2.3707325458526598"/>
    <n v="-5.7646183967590297"/>
    <n v="-2.97234034538269"/>
    <x v="1"/>
    <x v="0"/>
  </r>
  <r>
    <n v="-3.08854055404663"/>
    <n v="2.5766835212707502"/>
    <n v="8.6254482269287092"/>
    <n v="13.256405830383301"/>
    <n v="-5.5140314102172798"/>
    <n v="-1.23784792423248"/>
    <n v="-13.0950775146484"/>
    <x v="2"/>
    <x v="0"/>
  </r>
  <r>
    <n v="15.440294265746999"/>
    <n v="-8.9149808883666992"/>
    <n v="2.4991099834442099"/>
    <n v="-9.5754861831665004"/>
    <n v="-2.1619060039520201"/>
    <n v="-2.78495121002197"/>
    <n v="2.9992094039916899"/>
    <x v="5"/>
    <x v="0"/>
  </r>
  <r>
    <n v="-2.3952434062957701"/>
    <n v="-4.9708657264709402"/>
    <n v="-6.3383011817932102"/>
    <n v="-0.203098729252815"/>
    <n v="-2.3565819263458199"/>
    <n v="16.167396545410099"/>
    <n v="6.7826018333434996"/>
    <x v="3"/>
    <x v="0"/>
  </r>
  <r>
    <n v="9.95240974426269"/>
    <n v="-7.16957330703735"/>
    <n v="0.21627622842788599"/>
    <n v="-5.2603621482849103"/>
    <n v="-0.23133660852908999"/>
    <n v="-3.10160040855407"/>
    <n v="5.3734707832336399"/>
    <x v="5"/>
    <x v="0"/>
  </r>
  <r>
    <n v="-5.5541315078735298"/>
    <n v="-0.98904359340667702"/>
    <n v="-8.1561574935912997"/>
    <n v="5.0765013694763104"/>
    <n v="0.75414884090423495"/>
    <n v="13.754906654357899"/>
    <n v="1.2729572057723999"/>
    <x v="3"/>
    <x v="0"/>
  </r>
  <r>
    <n v="-1.4454542398452701"/>
    <n v="5.4057188034057599"/>
    <n v="12.040799140930099"/>
    <n v="2.9008753299713099"/>
    <n v="-4.4890599250793404"/>
    <n v="-2.9190413951873699"/>
    <n v="-11.216651916503899"/>
    <x v="6"/>
    <x v="0"/>
  </r>
  <r>
    <n v="-5.4491324424743599"/>
    <n v="11.238429069519"/>
    <n v="-1.5697327852249101"/>
    <n v="-3.0076808929443302"/>
    <n v="0.81126123666763295"/>
    <n v="-1.45803523063659"/>
    <n v="-1.45207178592681"/>
    <x v="1"/>
    <x v="0"/>
  </r>
  <r>
    <n v="-0.93386656045913696"/>
    <n v="4.4965405464172301"/>
    <n v="8.0946788787841797"/>
    <n v="-1.50883829593658"/>
    <n v="-1.8386206626892001"/>
    <n v="-2.7837555408477699"/>
    <n v="-3.9461815357208199"/>
    <x v="6"/>
    <x v="0"/>
  </r>
  <r>
    <n v="2.6430687904357901"/>
    <n v="-3.7373261451721098"/>
    <n v="-2.9507660865783598"/>
    <n v="-3.8990418910980198"/>
    <n v="12.2927913665771"/>
    <n v="-5.9281148910522399"/>
    <n v="2.6961045265197701"/>
    <x v="4"/>
    <x v="0"/>
  </r>
  <r>
    <n v="-6.60475254058837"/>
    <n v="2.3537178039550701"/>
    <n v="7.3966045379638601"/>
    <n v="17.9857864379882"/>
    <n v="-4.3070516586303702"/>
    <n v="0.492076456546783"/>
    <n v="-16.4584236145019"/>
    <x v="2"/>
    <x v="0"/>
  </r>
  <r>
    <n v="-2.6167905330657901"/>
    <n v="0.484615087509155"/>
    <n v="10.0092411041259"/>
    <n v="7.8816184997558496"/>
    <n v="-3.3234543800353999"/>
    <n v="-2.9698965549468901"/>
    <n v="-9.1116724014282209"/>
    <x v="6"/>
    <x v="0"/>
  </r>
  <r>
    <n v="-2.5403423309326101"/>
    <n v="-0.197474345564842"/>
    <n v="-1.39220571517944"/>
    <n v="-0.153472229838371"/>
    <n v="13.4477548599243"/>
    <n v="-2.4121627807617099"/>
    <n v="-3.51727938652038"/>
    <x v="4"/>
    <x v="0"/>
  </r>
  <r>
    <n v="4.5603470802307102"/>
    <n v="-5.4248504638671804"/>
    <n v="-1.4105638265609699"/>
    <n v="-6.1487092971801696"/>
    <n v="2.37942147254943"/>
    <n v="-4.7953881323337499E-2"/>
    <n v="6.3610610961914"/>
    <x v="0"/>
    <x v="0"/>
  </r>
  <r>
    <n v="-2.3823106288909899"/>
    <n v="5.7864418029785103"/>
    <n v="13.363817214965801"/>
    <n v="-0.98915272951126099"/>
    <n v="-3.6662151813507"/>
    <n v="-7.1093811988830504"/>
    <n v="-4.8835082054138104"/>
    <x v="6"/>
    <x v="0"/>
  </r>
  <r>
    <n v="1.3281601667404099"/>
    <n v="-6.51086330413818"/>
    <n v="-2.2219598293304399"/>
    <n v="-5.9284105300903303"/>
    <n v="1.5842934846878001"/>
    <n v="0.45049419999122597"/>
    <n v="11.1961059570312"/>
    <x v="0"/>
    <x v="0"/>
  </r>
  <r>
    <n v="0.31351655721664401"/>
    <n v="-6.2444281578063903"/>
    <n v="-4.0817232131957999"/>
    <n v="-4.5492687225341797"/>
    <n v="0.270279049873352"/>
    <n v="3.1530156135559002"/>
    <n v="12.652004241943301"/>
    <x v="0"/>
    <x v="0"/>
  </r>
  <r>
    <n v="0.34476643800735401"/>
    <n v="-3.7845723628997798"/>
    <n v="-1.22159600257873"/>
    <n v="-1.9005383253097501"/>
    <n v="10.625147819519"/>
    <n v="-3.6460878849029501"/>
    <n v="1.8234726190567001"/>
    <x v="4"/>
    <x v="0"/>
  </r>
  <r>
    <n v="-0.50661075115203802"/>
    <n v="-4.0258755683898899"/>
    <n v="-4.5886354446411097"/>
    <n v="-5.8598480224609304"/>
    <n v="3.04572558403015"/>
    <n v="-0.82126057147979703"/>
    <n v="12.2156162261962"/>
    <x v="0"/>
    <x v="0"/>
  </r>
  <r>
    <n v="-6.4518790245056099"/>
    <n v="11.183034896850501"/>
    <n v="-0.22050711512565599"/>
    <n v="-0.84300309419631902"/>
    <n v="2.5303788185119598"/>
    <n v="-1.71029913425445"/>
    <n v="-3.9853391647338801"/>
    <x v="1"/>
    <x v="0"/>
  </r>
  <r>
    <n v="-2.3642339706420898"/>
    <n v="1.65455734729766"/>
    <n v="-4.1615700721740696"/>
    <n v="-0.23555384576320601"/>
    <n v="14.156572341918899"/>
    <n v="-2.6647701263427699"/>
    <n v="-4.4131650924682599"/>
    <x v="4"/>
    <x v="0"/>
  </r>
  <r>
    <n v="-5.1637954711914"/>
    <n v="12.7760725021362"/>
    <n v="-0.154653280973434"/>
    <n v="-3.72228479385375"/>
    <n v="2.9965660572052002"/>
    <n v="-4.6746401786804199"/>
    <n v="-2.9416110515594398"/>
    <x v="1"/>
    <x v="0"/>
  </r>
  <r>
    <n v="-2.5040946006774898"/>
    <n v="2.4242582321166899"/>
    <n v="-3.8728220462799001"/>
    <n v="0.38307359814643799"/>
    <n v="16.450180053710898"/>
    <n v="-4.8589563369750897"/>
    <n v="-6.7645101547241202"/>
    <x v="4"/>
    <x v="0"/>
  </r>
  <r>
    <n v="-5.2571387290954501"/>
    <n v="4.9445676803588796"/>
    <n v="13.017031669616699"/>
    <n v="1.5024610757827701"/>
    <n v="-5.9986448287963796"/>
    <n v="-5.1420903205871502"/>
    <n v="-4.3149056434631303"/>
    <x v="6"/>
    <x v="0"/>
  </r>
  <r>
    <n v="-5.31227350234985"/>
    <n v="-1.0332286357879601"/>
    <n v="-0.87535274028777998"/>
    <n v="0.36457169055938698"/>
    <n v="13.922569274902299"/>
    <n v="-0.68978238105773904"/>
    <n v="-3.42168068885803"/>
    <x v="4"/>
    <x v="0"/>
  </r>
  <r>
    <n v="-2.1598253250121999"/>
    <n v="-2.11552882194519"/>
    <n v="-2.87570595741271"/>
    <n v="7.8334031105041504"/>
    <n v="-2.98652863502502"/>
    <n v="13.6649007797241"/>
    <n v="-4.9541106224059996"/>
    <x v="3"/>
    <x v="0"/>
  </r>
  <r>
    <n v="-5.8539171218871999"/>
    <n v="5.3768620491027797"/>
    <n v="12.0952291488647"/>
    <n v="1.8870699405670099"/>
    <n v="-1.18815946578979"/>
    <n v="-4.92449474334716"/>
    <n v="-8.0515699386596609"/>
    <x v="6"/>
    <x v="0"/>
  </r>
  <r>
    <n v="-4.9948310852050701"/>
    <n v="12.761076927185"/>
    <n v="0.64510685205459595"/>
    <n v="-1.9951913356780999"/>
    <n v="2.5010285377502401"/>
    <n v="-4.2017092704772896"/>
    <n v="-5.4003615379333496"/>
    <x v="1"/>
    <x v="0"/>
  </r>
  <r>
    <n v="-4.6516032218933097"/>
    <n v="11.815584182739199"/>
    <n v="0.89410251379012995"/>
    <n v="-3.1260592937469398"/>
    <n v="0.84785300493240301"/>
    <n v="-2.9930996894836399"/>
    <n v="-3.4026463031768799"/>
    <x v="1"/>
    <x v="0"/>
  </r>
  <r>
    <n v="-5.4932408332824698"/>
    <n v="4.6661663055419904"/>
    <n v="2.9838681221008301"/>
    <n v="15.909543037414499"/>
    <n v="-7.3381319046020499"/>
    <n v="3.51503109931945"/>
    <n v="-13.0435791015625"/>
    <x v="2"/>
    <x v="0"/>
  </r>
  <r>
    <n v="-4.1915073394775302"/>
    <n v="9.4992094039916992"/>
    <n v="0.83832871913909901"/>
    <n v="-4.4144587516784597"/>
    <n v="1.1962356567382799"/>
    <n v="-2.1791586875915501"/>
    <n v="-0.57033789157867398"/>
    <x v="1"/>
    <x v="0"/>
  </r>
  <r>
    <n v="11.9667701721191"/>
    <n v="-9.1884593963622994"/>
    <n v="0.56235188245773304"/>
    <n v="-5.5086708068847603"/>
    <n v="-1.47566390037536"/>
    <n v="1.6042239665985101"/>
    <n v="1.0590292215347199"/>
    <x v="5"/>
    <x v="0"/>
  </r>
  <r>
    <n v="-1.44718825817108"/>
    <n v="-0.40007817745208701"/>
    <n v="-1.69026219844818"/>
    <n v="-0.93494260311126698"/>
    <n v="12.2250814437866"/>
    <n v="-2.1886889934539702"/>
    <n v="-3.9032714366912802"/>
    <x v="4"/>
    <x v="0"/>
  </r>
  <r>
    <n v="13.008822441101"/>
    <n v="-6.0220971107482901"/>
    <n v="3.7908115386962802"/>
    <n v="-7.7011532783508301"/>
    <n v="-1.0993952751159599"/>
    <n v="-3.5933845043182302"/>
    <n v="0.79469627141952504"/>
    <x v="5"/>
    <x v="0"/>
  </r>
  <r>
    <n v="-2.6014163494110099"/>
    <n v="1.96237587928771"/>
    <n v="-5.5505275726318297"/>
    <n v="2.2948579788207999"/>
    <n v="-5.6135258674621502"/>
    <n v="12.740195274353001"/>
    <n v="0.71913528442382801"/>
    <x v="3"/>
    <x v="0"/>
  </r>
  <r>
    <n v="-2.9288649559020898"/>
    <n v="-1.2360767126083301"/>
    <n v="-4.2953181266784597"/>
    <n v="-0.83169084787368697"/>
    <n v="11.363638877868601"/>
    <n v="0.71040928363800004"/>
    <n v="0.407398492097854"/>
    <x v="4"/>
    <x v="0"/>
  </r>
  <r>
    <n v="-0.94883543252944902"/>
    <n v="-0.31708562374114901"/>
    <n v="-2.0808188915252601"/>
    <n v="7.4676084518432599"/>
    <n v="-0.26950597763061501"/>
    <n v="2.4950931072235099"/>
    <n v="-2.1409487724304199"/>
    <x v="2"/>
    <x v="0"/>
  </r>
  <r>
    <n v="-4.2908339500427202"/>
    <n v="2.9124166965484601"/>
    <n v="-0.10339094698429099"/>
    <n v="13.086797714233301"/>
    <n v="1.8958261013030999"/>
    <n v="1.0754981040954501"/>
    <n v="-11.5775289535522"/>
    <x v="2"/>
    <x v="0"/>
  </r>
  <r>
    <n v="-6.3647222518920898"/>
    <n v="1.8388136625289899"/>
    <n v="5.5621314048767001"/>
    <n v="18.999628067016602"/>
    <n v="-1.86425840854644"/>
    <n v="2.6986773014068599"/>
    <n v="-18.2647304534912"/>
    <x v="2"/>
    <x v="0"/>
  </r>
  <r>
    <n v="0.34799179434776301"/>
    <n v="-9.2947587966918892"/>
    <n v="-3.7997977733611998"/>
    <n v="-10.149003982543899"/>
    <n v="0.968952596187591"/>
    <n v="3.2659559249877899"/>
    <n v="18.813991546630799"/>
    <x v="0"/>
    <x v="0"/>
  </r>
  <r>
    <n v="13.629741668701101"/>
    <n v="-11.5801839828491"/>
    <n v="0.44209170341491699"/>
    <n v="-7.2787318229675204"/>
    <n v="-1.6272827386855999"/>
    <n v="1.0346219539642301"/>
    <n v="3.9682762622833199"/>
    <x v="5"/>
    <x v="0"/>
  </r>
  <r>
    <n v="-1.5891181230545"/>
    <n v="3.9171986579895002"/>
    <n v="12.8948059082031"/>
    <n v="-2.0787281990051198"/>
    <n v="3.3619244098663299"/>
    <n v="-4.7806329727172798"/>
    <n v="-7.8704028129577601"/>
    <x v="6"/>
    <x v="0"/>
  </r>
  <r>
    <n v="-5.9530620574951101"/>
    <n v="11.913907051086399"/>
    <n v="-0.87294220924377397"/>
    <n v="-3.5299441814422599"/>
    <n v="1.17700290679931"/>
    <n v="-1.8968977928161599"/>
    <n v="-2.0224068164825399"/>
    <x v="1"/>
    <x v="0"/>
  </r>
  <r>
    <n v="-1.5276530981063801"/>
    <n v="-1.44826889038085"/>
    <n v="-1.65992939472198"/>
    <n v="-1.69105792045593"/>
    <n v="15.041596412658601"/>
    <n v="-4.3479313850402797"/>
    <n v="-0.91300660371780396"/>
    <x v="4"/>
    <x v="0"/>
  </r>
  <r>
    <n v="-2.3668568134307799"/>
    <n v="-7.4689707756042401"/>
    <n v="-3.0508432388305602"/>
    <n v="-9.7197837829589808"/>
    <n v="1.0983526706695499"/>
    <n v="3.6135547161102202"/>
    <n v="18.571943283081001"/>
    <x v="0"/>
    <x v="0"/>
  </r>
  <r>
    <n v="-5.1800913810729901"/>
    <n v="11.102328300476"/>
    <n v="0.46307551860809298"/>
    <n v="-3.86534452438354"/>
    <n v="0.60984450578689497"/>
    <n v="-2.4300329685211102"/>
    <n v="-2.0738377571105899"/>
    <x v="1"/>
    <x v="0"/>
  </r>
  <r>
    <n v="-1.5569491386413501"/>
    <n v="-4.1924095153808496"/>
    <n v="-6.9880452156066797"/>
    <n v="0.35237801074981601"/>
    <n v="-4.40696048736572"/>
    <n v="17.878292083740199"/>
    <n v="5.57299757003784"/>
    <x v="3"/>
    <x v="0"/>
  </r>
  <r>
    <n v="-5.7234683036804199"/>
    <n v="12.157956123351999"/>
    <n v="-0.34177434444427401"/>
    <n v="-2.7364156246185298"/>
    <n v="2.4933328628539999"/>
    <n v="-2.9805166721343901"/>
    <n v="-2.9259619712829501"/>
    <x v="1"/>
    <x v="0"/>
  </r>
  <r>
    <n v="-2.7746315002441402"/>
    <n v="-3.3391561508178702"/>
    <n v="1.94703340530395"/>
    <n v="-0.93717128038406305"/>
    <n v="14.852910041809"/>
    <n v="-4.7049446105956996"/>
    <n v="-2.7209525108337398"/>
    <x v="4"/>
    <x v="0"/>
  </r>
  <r>
    <n v="-4.5649614334106401"/>
    <n v="-1.9710069894790601"/>
    <n v="-7.6222324371337802"/>
    <n v="8.1034116744995099"/>
    <n v="-3.8603820800781201"/>
    <n v="15.6733074188232"/>
    <n v="0.36471152305603"/>
    <x v="3"/>
    <x v="0"/>
  </r>
  <r>
    <n v="-1.7509970664978001"/>
    <n v="1.5020998716354299"/>
    <n v="-1.27127873897552"/>
    <n v="-0.87965840101241999"/>
    <n v="14.9870948791503"/>
    <n v="-6.1099290847778303"/>
    <n v="-5.0231451988220197"/>
    <x v="4"/>
    <x v="0"/>
  </r>
  <r>
    <n v="13.4029169082641"/>
    <n v="-6.8604869842529297"/>
    <n v="4.9255871772766104"/>
    <n v="-7.4097275733947701"/>
    <n v="-4.4574522972106898"/>
    <n v="-1.75934338569641"/>
    <n v="-0.323397576808929"/>
    <x v="5"/>
    <x v="0"/>
  </r>
  <r>
    <n v="3.41840624809265"/>
    <n v="-9.3171110153198207"/>
    <n v="-3.98626279830932"/>
    <n v="-6.0776200294494602"/>
    <n v="-0.43306207656860302"/>
    <n v="2.6369392871856601"/>
    <n v="14.216330528259199"/>
    <x v="0"/>
    <x v="0"/>
  </r>
  <r>
    <n v="-1.35449767112731"/>
    <n v="-2.58253645896911"/>
    <n v="-1.5428249835968"/>
    <n v="-1.81801426410675"/>
    <n v="14.7242765426635"/>
    <n v="-2.5305972099304199"/>
    <n v="-2.9510133266448899"/>
    <x v="4"/>
    <x v="0"/>
  </r>
  <r>
    <n v="-4.0844373703002903"/>
    <n v="1.84000587463378"/>
    <n v="3.0224194526672301"/>
    <n v="15.845878601074199"/>
    <n v="-7.6805052757263104"/>
    <n v="2.5673074722289999"/>
    <n v="-10.3377971649169"/>
    <x v="2"/>
    <x v="0"/>
  </r>
  <r>
    <n v="0.45236793160438499"/>
    <n v="-3.5394902229309002"/>
    <n v="-1.10107398033142"/>
    <n v="-12.3673553466796"/>
    <n v="0.287714302539825"/>
    <n v="6.60418701171875"/>
    <n v="12.9612274169921"/>
    <x v="0"/>
    <x v="0"/>
  </r>
  <r>
    <n v="-0.51426196098327603"/>
    <n v="0.431881964206695"/>
    <n v="-5.2446103096008301"/>
    <n v="-0.89643007516860895"/>
    <n v="13.010677337646401"/>
    <n v="-1.0505669116973799"/>
    <n v="-3.8367822170257502"/>
    <x v="4"/>
    <x v="0"/>
  </r>
  <r>
    <n v="-3.5185701847076398"/>
    <n v="2.3143625259399401"/>
    <n v="-4.61889171600341"/>
    <n v="-1.13261914253234"/>
    <n v="17.531427383422798"/>
    <n v="-2.4205341339111301"/>
    <n v="-5.6239132881164497"/>
    <x v="4"/>
    <x v="0"/>
  </r>
  <r>
    <n v="2.74286460876464"/>
    <n v="-5.2722578048706001"/>
    <n v="-4.1451101303100497"/>
    <n v="-6.2355389595031703"/>
    <n v="2.1216135025024401"/>
    <n v="0.36898767948150601"/>
    <n v="10.557588577270501"/>
    <x v="0"/>
    <x v="0"/>
  </r>
  <r>
    <n v="10.467657089233301"/>
    <n v="-7.6069021224975497"/>
    <n v="1.0313432216644201"/>
    <n v="-4.7289118766784597"/>
    <n v="-2.5482101440429599"/>
    <n v="0.84425449371337802"/>
    <n v="1.1645208597183201"/>
    <x v="5"/>
    <x v="0"/>
  </r>
  <r>
    <n v="-0.60543876886367798"/>
    <n v="-2.3881518840789702"/>
    <n v="-0.63668423891067505"/>
    <n v="-8.4471101760864205"/>
    <n v="4.6084790229797301"/>
    <n v="-0.98868244886398304"/>
    <n v="8.7990665435790998"/>
    <x v="0"/>
    <x v="0"/>
  </r>
  <r>
    <n v="-5.1894960403442303"/>
    <n v="12.3332471847534"/>
    <n v="0.73531460762023904"/>
    <n v="-5.0060868263244602"/>
    <n v="0.20100991427898399"/>
    <n v="-3.02363848686218"/>
    <n v="-1.6961518526077199"/>
    <x v="1"/>
    <x v="0"/>
  </r>
  <r>
    <n v="-4.1903085708618102"/>
    <n v="2.8336701393127401"/>
    <n v="14.2476301193237"/>
    <n v="1.81658267974853"/>
    <n v="-3.9474635124206499"/>
    <n v="-6.4368863105773899"/>
    <n v="-4.3853254318237296"/>
    <x v="6"/>
    <x v="0"/>
  </r>
  <r>
    <n v="-5.2576813697814897"/>
    <n v="10.4746484756469"/>
    <n v="1.4861501455307"/>
    <n v="-1.5528479814529399"/>
    <n v="3.07723641395568"/>
    <n v="-5.2672595977783203"/>
    <n v="-3.3641223907470699"/>
    <x v="1"/>
    <x v="0"/>
  </r>
  <r>
    <n v="-5.8858337402343697"/>
    <n v="11.895605087280201"/>
    <n v="1.6297146081924401"/>
    <n v="-3.1302933692932098"/>
    <n v="3.9169163703918399"/>
    <n v="-5.9970331192016602"/>
    <n v="-3.1618957519531201"/>
    <x v="1"/>
    <x v="0"/>
  </r>
  <r>
    <n v="-4.2519903182983398"/>
    <n v="11.7468357086181"/>
    <n v="2.6988074779510498"/>
    <n v="-3.8476204872131299"/>
    <n v="1.8261643648147501"/>
    <n v="-6.0236139297485298"/>
    <n v="-3.9192872047424299"/>
    <x v="1"/>
    <x v="0"/>
  </r>
  <r>
    <n v="-5.5618257522582999"/>
    <n v="10.4727163314819"/>
    <n v="-0.66184812784194902"/>
    <n v="-3.5892300605773899"/>
    <n v="1.1009278297424301"/>
    <n v="-1.62264227867126"/>
    <n v="-1.059814453125"/>
    <x v="1"/>
    <x v="0"/>
  </r>
  <r>
    <n v="-5.2476439476013104"/>
    <n v="2.31583046913146"/>
    <n v="3.0068452358245801"/>
    <n v="14.014747619628899"/>
    <n v="-3.69158506393432"/>
    <n v="1.3127554655075"/>
    <n v="-9.6650218963622994"/>
    <x v="2"/>
    <x v="0"/>
  </r>
  <r>
    <n v="-4.1513137817382804"/>
    <n v="1.7962771654128999"/>
    <n v="-0.93981981277465798"/>
    <n v="0.29941120743751498"/>
    <n v="10.6060733795166"/>
    <n v="-0.90973603725433305"/>
    <n v="-3.11910080909729"/>
    <x v="4"/>
    <x v="0"/>
  </r>
  <r>
    <n v="-5.3126220703125"/>
    <n v="2.1743569374084402"/>
    <n v="5.29422760009765"/>
    <n v="17.272365570068299"/>
    <n v="-6.3483581542968697"/>
    <n v="1.36590683460235"/>
    <n v="-12.736463546752899"/>
    <x v="2"/>
    <x v="0"/>
  </r>
  <r>
    <n v="-3.7168078422546298"/>
    <n v="7.4937372207641602"/>
    <n v="15.6013956069946"/>
    <n v="-2.5570223331451398"/>
    <n v="-2.67910575866699"/>
    <n v="-5.1663131713867099"/>
    <n v="-7.5811867713928196"/>
    <x v="6"/>
    <x v="0"/>
  </r>
  <r>
    <n v="-2.88484358787536"/>
    <n v="0.63663673400878895"/>
    <n v="-1.7299984693527199"/>
    <n v="0.32046484947204501"/>
    <n v="16.2796020507812"/>
    <n v="-5.4288740158081001"/>
    <n v="-5.2253327369689897"/>
    <x v="4"/>
    <x v="0"/>
  </r>
  <r>
    <n v="-1.7156091928482"/>
    <n v="5.8798770904540998"/>
    <n v="14.7701320648193"/>
    <n v="-2.2854163646697998"/>
    <n v="-5.7172694206237704"/>
    <n v="-5.4060344696044904"/>
    <n v="-5.0799183845520002"/>
    <x v="6"/>
    <x v="0"/>
  </r>
  <r>
    <n v="2.6439194679260201"/>
    <n v="-0.130620226263999"/>
    <n v="11.5211782455444"/>
    <n v="5.2890295982360804"/>
    <n v="-1.9390549659728999"/>
    <n v="-5.59915971755981"/>
    <n v="-11.768337249755801"/>
    <x v="6"/>
    <x v="0"/>
  </r>
  <r>
    <n v="12.447766304016101"/>
    <n v="-6.4378738403320304"/>
    <n v="4.6897268295287997"/>
    <n v="-6.25508213043212"/>
    <n v="-4.1768250465393004"/>
    <n v="-1.3371012210845901"/>
    <n v="0.49057677388191201"/>
    <x v="5"/>
    <x v="0"/>
  </r>
  <r>
    <n v="-1.0923647880554199"/>
    <n v="-6.21585845947265"/>
    <n v="-1.8730672597885101"/>
    <n v="-7.8232922554016104"/>
    <n v="0.44608885049819902"/>
    <n v="1.5615876913070601"/>
    <n v="15.183004379272401"/>
    <x v="0"/>
    <x v="0"/>
  </r>
  <r>
    <n v="-1.52548062801361"/>
    <n v="1.55880379676818"/>
    <n v="-2.75619173049926"/>
    <n v="-0.71193593740463201"/>
    <n v="12.783199310302701"/>
    <n v="-1.77889740467071"/>
    <n v="-4.3018016815185502"/>
    <x v="4"/>
    <x v="0"/>
  </r>
  <r>
    <n v="2.0414805412292401"/>
    <n v="-10.6297245025634"/>
    <n v="-2.8628404140472399"/>
    <n v="-5.5305290222167898"/>
    <n v="-1.4043537378311099"/>
    <n v="4.9776344299316397"/>
    <n v="16.213943481445298"/>
    <x v="0"/>
    <x v="0"/>
  </r>
  <r>
    <n v="-1.1355310678482"/>
    <n v="3.1717967987060498"/>
    <n v="12.2953281402587"/>
    <n v="2.7911517620086599"/>
    <n v="-6.9494886398315403"/>
    <n v="-5.34753322601318"/>
    <n v="-5.5848469734191797"/>
    <x v="6"/>
    <x v="0"/>
  </r>
  <r>
    <n v="-3.7027068138122501"/>
    <n v="3.89623570442199"/>
    <n v="12.6957330703735"/>
    <n v="-1.1665388345718299"/>
    <n v="-2.0982031822204501"/>
    <n v="-9.6826210021972603"/>
    <n v="-1.4414745569229099"/>
    <x v="6"/>
    <x v="0"/>
  </r>
  <r>
    <n v="-4.29203176498413"/>
    <n v="11.6064233779907"/>
    <n v="-0.52969044446945102"/>
    <n v="-2.3656020164489702"/>
    <n v="2.70794224739074"/>
    <n v="-3.9007599353790199"/>
    <n v="-4.0186982154846103"/>
    <x v="1"/>
    <x v="0"/>
  </r>
  <r>
    <n v="10.7349233627319"/>
    <n v="-8.7885389328002894"/>
    <n v="1.34671950340271"/>
    <n v="-3.9412972927093501"/>
    <n v="-1.3012615442276001"/>
    <n v="-0.333197861909866"/>
    <n v="1.63313376903533"/>
    <x v="5"/>
    <x v="0"/>
  </r>
  <r>
    <n v="-5.1900777816772399"/>
    <n v="7.4342412948608398"/>
    <n v="0.136521771550178"/>
    <n v="1.61455702781677"/>
    <n v="3.3930969238281201"/>
    <n v="-0.326163470745086"/>
    <n v="-5.1976380348205504"/>
    <x v="1"/>
    <x v="0"/>
  </r>
  <r>
    <n v="-4.7656464576721103"/>
    <n v="10.8611860275268"/>
    <n v="-0.17577850818634"/>
    <n v="-4.6422019004821697"/>
    <n v="0.46590602397918701"/>
    <n v="-2.49827933311462"/>
    <n v="-0.53535699844360296"/>
    <x v="1"/>
    <x v="0"/>
  </r>
  <r>
    <n v="11.9432563781738"/>
    <n v="-9.6570444107055593"/>
    <n v="-0.153262823820114"/>
    <n v="-5.6147103309631303"/>
    <n v="-1.38280034065246"/>
    <n v="0.54668492078781095"/>
    <n v="3.9434716701507502"/>
    <x v="5"/>
    <x v="0"/>
  </r>
  <r>
    <n v="-0.60117268562316895"/>
    <n v="-5.3415746688842702"/>
    <n v="-5.6508688926696697"/>
    <n v="5.7211086153984E-2"/>
    <n v="-2.3894701004028298"/>
    <n v="16.6682529449462"/>
    <n v="3.34140419960021"/>
    <x v="3"/>
    <x v="0"/>
  </r>
  <r>
    <n v="-3.93121933937072"/>
    <n v="1.57195377349853"/>
    <n v="15.7661800384521"/>
    <n v="1.2356885671615601"/>
    <n v="-0.30357939004897999"/>
    <n v="-4.2617130279540998"/>
    <n v="-9.8189744949340803"/>
    <x v="6"/>
    <x v="0"/>
  </r>
  <r>
    <n v="-5.7112975120544398"/>
    <n v="12.536768913269"/>
    <n v="-9.6722573041915894E-2"/>
    <n v="-3.1081159114837602"/>
    <n v="0.53266036510467496"/>
    <n v="-1.9672992229461601"/>
    <n v="-2.8440096378326398"/>
    <x v="1"/>
    <x v="0"/>
  </r>
  <r>
    <n v="3.3558042049407901"/>
    <n v="-4.9509339332580504"/>
    <n v="0.95391631126403797"/>
    <n v="-3.9475603103637602"/>
    <n v="7.5429315567016602"/>
    <n v="-3.1689653396606401"/>
    <n v="1.3883404731750399"/>
    <x v="4"/>
    <x v="0"/>
  </r>
  <r>
    <n v="-3.7128958702087398"/>
    <n v="3.76981329917907"/>
    <n v="-4.0049886703491202"/>
    <n v="0.97238570451736395"/>
    <n v="9.4430418014526296"/>
    <n v="-0.25077003240585299"/>
    <n v="-4.2236361503601003"/>
    <x v="4"/>
    <x v="0"/>
  </r>
  <r>
    <n v="-6.2052888870239196"/>
    <n v="12.2473554611206"/>
    <n v="0.91636168956756503"/>
    <n v="-3.5079598426818799"/>
    <n v="-6.24391734600067E-2"/>
    <n v="-2.4590568542480402"/>
    <n v="-1.4413093328475901"/>
    <x v="1"/>
    <x v="0"/>
  </r>
  <r>
    <n v="-0.32631596922874401"/>
    <n v="-4.0763521194457999"/>
    <n v="-6.8890013694763104"/>
    <n v="3.2656443119049001"/>
    <n v="-3.1420865058898899"/>
    <n v="16.153944015502901"/>
    <n v="-6.5590135753154699E-2"/>
    <x v="3"/>
    <x v="0"/>
  </r>
  <r>
    <n v="-2.36671614646911"/>
    <n v="-1.42004978656768"/>
    <n v="-3.2654469013214098"/>
    <n v="-2.00350737571716"/>
    <n v="14.7112579345703"/>
    <n v="-1.7767968177795399"/>
    <n v="-1.56398165225982"/>
    <x v="4"/>
    <x v="0"/>
  </r>
  <r>
    <n v="-3.49360799789428"/>
    <n v="-4.6498837471008301"/>
    <n v="-7.3860301971435502"/>
    <n v="5.42091941833496"/>
    <n v="-2.7861568927764799"/>
    <n v="14.841126441955501"/>
    <n v="4.1593050956726003"/>
    <x v="3"/>
    <x v="0"/>
  </r>
  <r>
    <n v="-0.317516028881073"/>
    <n v="-2.2453362941741899"/>
    <n v="-4.5188040733337402"/>
    <n v="-2.7320997714996298"/>
    <n v="-2.1690413951873699"/>
    <n v="11.837764739990201"/>
    <n v="3.8181388378143302"/>
    <x v="3"/>
    <x v="0"/>
  </r>
  <r>
    <n v="13.523008346557599"/>
    <n v="-10.0433235168457"/>
    <n v="1.4691549539566"/>
    <n v="-9.9167852401733398"/>
    <n v="-2.8082857131957999"/>
    <n v="1.82323718070983"/>
    <n v="4.5777673721313397"/>
    <x v="5"/>
    <x v="0"/>
  </r>
  <r>
    <n v="-0.51555746793746904"/>
    <n v="-1.2972879409789999"/>
    <n v="0.78985071182250899"/>
    <n v="10.5633010864257"/>
    <n v="-6.0530381202697701"/>
    <n v="3.2483067512512198"/>
    <n v="-6.7176942825317303"/>
    <x v="2"/>
    <x v="0"/>
  </r>
  <r>
    <n v="11.8351926803588"/>
    <n v="-5.9611210823059002"/>
    <n v="2.6883370876312198"/>
    <n v="-7.6637091636657697"/>
    <n v="-2.8395195007324201"/>
    <n v="-3.1372592449188201"/>
    <n v="2.4520266056060702"/>
    <x v="5"/>
    <x v="0"/>
  </r>
  <r>
    <n v="-6.1568670272827104"/>
    <n v="10.1786842346191"/>
    <n v="-0.37456560134887601"/>
    <n v="-0.68610233068466098"/>
    <n v="1.50819480419158"/>
    <n v="-0.25036382675170898"/>
    <n v="-3.4060690402984601"/>
    <x v="1"/>
    <x v="0"/>
  </r>
  <r>
    <n v="13.8469324111938"/>
    <n v="-9.34748935699462"/>
    <n v="1.4261702299118"/>
    <n v="-6.3898048400878897"/>
    <n v="-0.61846840381622303"/>
    <n v="-1.40041327476501"/>
    <n v="1.2862297296523999"/>
    <x v="5"/>
    <x v="0"/>
  </r>
  <r>
    <n v="14.4579010009765"/>
    <n v="-9.6603498458862305"/>
    <n v="2.2835199832916202"/>
    <n v="-9.9960050582885707"/>
    <n v="-3.1342992782592698"/>
    <n v="-0.434008628129959"/>
    <n v="4.7282600402831996"/>
    <x v="5"/>
    <x v="0"/>
  </r>
  <r>
    <n v="0.57939314842224099"/>
    <n v="-4.9548492431640598"/>
    <n v="-2.9967577457427899"/>
    <n v="-4.7727646827697701"/>
    <n v="-0.31388098001480103"/>
    <n v="1.77468490600585"/>
    <n v="11.1259698867797"/>
    <x v="0"/>
    <x v="0"/>
  </r>
  <r>
    <n v="-3.7831933498382502"/>
    <n v="5.75168704986572"/>
    <n v="10.3674726486206"/>
    <n v="-0.91300064325332597"/>
    <n v="-1.50260257720947"/>
    <n v="-3.33431816101074"/>
    <n v="-5.0692505836486799"/>
    <x v="6"/>
    <x v="0"/>
  </r>
  <r>
    <n v="-2.9026951789855899"/>
    <n v="-3.3996009826660099"/>
    <n v="-5.1964302062988201"/>
    <n v="-2.6300303936004599"/>
    <n v="15.1932830810546"/>
    <n v="0.725782871246337"/>
    <n v="1.51394307613372"/>
    <x v="4"/>
    <x v="0"/>
  </r>
  <r>
    <n v="-5.0252103805541903"/>
    <n v="10.373354911804199"/>
    <n v="-0.16118536889553001"/>
    <n v="-3.2570555210113499"/>
    <n v="0.75802594423294001"/>
    <n v="-2.1982324123382502"/>
    <n v="-1.25925004482269"/>
    <x v="1"/>
    <x v="0"/>
  </r>
  <r>
    <n v="-5.7372794151306099"/>
    <n v="4.8500857353210396"/>
    <n v="0.27225446701049799"/>
    <n v="15.7028818130493"/>
    <n v="-4.5798096656799299"/>
    <n v="3.31130051612854"/>
    <n v="-11.168793678283601"/>
    <x v="2"/>
    <x v="0"/>
  </r>
  <r>
    <n v="-4.4296026229858398"/>
    <n v="12.356559753417899"/>
    <n v="1.9301071166992101"/>
    <n v="-3.4036984443664502"/>
    <n v="1.49995505809783"/>
    <n v="-5.13885068893432"/>
    <n v="-4.0376830101013104"/>
    <x v="1"/>
    <x v="0"/>
  </r>
  <r>
    <n v="-0.36782091856002802"/>
    <n v="-3.9124214649200399"/>
    <n v="-2.75552129745483"/>
    <n v="-0.62728905677795399"/>
    <n v="6.5527513623237596E-2"/>
    <n v="11.079190254211399"/>
    <n v="1.95030534267425"/>
    <x v="3"/>
    <x v="0"/>
  </r>
  <r>
    <n v="-1.0419019460678101"/>
    <n v="-3.3196139335632302"/>
    <n v="-5.6060380935668901"/>
    <n v="4.5645503997802699"/>
    <n v="-5.4098420143127397"/>
    <n v="16.671632766723601"/>
    <n v="0.18209668993949801"/>
    <x v="3"/>
    <x v="0"/>
  </r>
  <r>
    <n v="-5.9457216262817303"/>
    <n v="11.379491806030201"/>
    <n v="-0.611330926418304"/>
    <n v="-4.1951918601989702"/>
    <n v="1.62417304515838"/>
    <n v="-2.0539956092834402"/>
    <n v="-1.1470022201537999"/>
    <x v="1"/>
    <x v="0"/>
  </r>
  <r>
    <n v="-5.03240537643432"/>
    <n v="12.2160730361938"/>
    <n v="0.27830675244331299"/>
    <n v="-3.05916428565979"/>
    <n v="1.6033056974411"/>
    <n v="-4.0766019821166903"/>
    <n v="-3.09786629676818"/>
    <x v="1"/>
    <x v="0"/>
  </r>
  <r>
    <n v="14.868945121765099"/>
    <n v="-10.6584005355834"/>
    <n v="0.67661237716674805"/>
    <n v="-7.9776539802551198"/>
    <n v="-0.40149116516113198"/>
    <n v="-2.7240777015686"/>
    <n v="3.89993071556091"/>
    <x v="5"/>
    <x v="0"/>
  </r>
  <r>
    <n v="-1.34578013420104"/>
    <n v="5.7751479148864702"/>
    <n v="12.6484928131103"/>
    <n v="-1.87368023395538"/>
    <n v="-5.7145395278930602"/>
    <n v="-6.108154296875"/>
    <n v="-3.69094514846801"/>
    <x v="6"/>
    <x v="0"/>
  </r>
  <r>
    <n v="-1.3102011680603001"/>
    <n v="-1.6445540189743"/>
    <n v="-2.8238601684570299"/>
    <n v="-6.1716833114623997"/>
    <n v="2.1673998832702601"/>
    <n v="0.70282787084579401"/>
    <n v="8.8763198852538991"/>
    <x v="0"/>
    <x v="0"/>
  </r>
  <r>
    <n v="-4.8531413078308097"/>
    <n v="7.9353990554809499"/>
    <n v="9.4903521239757503E-3"/>
    <n v="-2.65486240386962"/>
    <n v="1.5511723756790099"/>
    <n v="-0.86733913421630804"/>
    <n v="-0.92636299133300704"/>
    <x v="1"/>
    <x v="0"/>
  </r>
  <r>
    <n v="-1.7452692985534599"/>
    <n v="4.7289085388183496"/>
    <n v="12.9256181716918"/>
    <n v="-4.14184474945068"/>
    <n v="-5.3197360038757298"/>
    <n v="-4.4983177185058496"/>
    <n v="-2.0620813369750901"/>
    <x v="6"/>
    <x v="0"/>
  </r>
  <r>
    <n v="-2.4462895393371502"/>
    <n v="2.3931536674499498"/>
    <n v="8.3956794738769496"/>
    <n v="3.9433159828186"/>
    <n v="-8.6706457138061506"/>
    <n v="0.59619104862213101"/>
    <n v="-4.8364944458007804"/>
    <x v="6"/>
    <x v="0"/>
  </r>
  <r>
    <n v="-0.46370810270309398"/>
    <n v="-8.3037490844726491"/>
    <n v="-1.05448687076568"/>
    <n v="-5.7703900337219203"/>
    <n v="1.92071485519409"/>
    <n v="3.7636725902557302"/>
    <n v="12.464397430419901"/>
    <x v="0"/>
    <x v="0"/>
  </r>
  <r>
    <n v="-4.6781229972839302"/>
    <n v="-0.29569363594055098"/>
    <n v="-6.4230155944824201"/>
    <n v="5.2876062393188397"/>
    <n v="-4.73736524581909"/>
    <n v="18.080430984496999"/>
    <n v="-0.135826140642166"/>
    <x v="3"/>
    <x v="0"/>
  </r>
  <r>
    <n v="-4.9805483818054199"/>
    <n v="13.080436706542899"/>
    <n v="1.7553622722625699"/>
    <n v="-3.3725888729095401"/>
    <n v="2.9169487953186"/>
    <n v="-5.9419183731079102"/>
    <n v="-4.8206830024719203"/>
    <x v="1"/>
    <x v="0"/>
  </r>
  <r>
    <n v="13.800178527831999"/>
    <n v="-10.192180633544901"/>
    <n v="-0.218699276447296"/>
    <n v="-6.47521877288818"/>
    <n v="-1.2863619327545099"/>
    <n v="-1.22845458984375"/>
    <n v="3.2374293804168701"/>
    <x v="5"/>
    <x v="0"/>
  </r>
  <r>
    <n v="-7.0134363174438397"/>
    <n v="4.7786941528320304"/>
    <n v="3.2796988487243599"/>
    <n v="18.484624862670898"/>
    <n v="-5.8848724365234304"/>
    <n v="4.5735926628112704"/>
    <n v="-15.970034599304199"/>
    <x v="2"/>
    <x v="0"/>
  </r>
  <r>
    <n v="-5.7542624473571697"/>
    <n v="1.47685730457305"/>
    <n v="4.9276747703552202"/>
    <n v="13.535219192504799"/>
    <n v="0.209927707910537"/>
    <n v="0.81093823909759499"/>
    <n v="-14.1023349761962"/>
    <x v="2"/>
    <x v="0"/>
  </r>
  <r>
    <n v="-0.94348186254501298"/>
    <n v="3.5650966167449898"/>
    <n v="-3.1641244888305602"/>
    <n v="-1.5711932182312001"/>
    <n v="10.887415885925201"/>
    <n v="-4.3147635459899902"/>
    <n v="-4.1887192726135201"/>
    <x v="4"/>
    <x v="0"/>
  </r>
  <r>
    <n v="-6.0822019577026296"/>
    <n v="12.288834571838301"/>
    <n v="2.49755764007568"/>
    <n v="-2.71794557571411"/>
    <n v="3.6589715480804399"/>
    <n v="-6.02362060546875"/>
    <n v="-3.7741277217864901"/>
    <x v="1"/>
    <x v="0"/>
  </r>
  <r>
    <n v="-0.58106696605682295"/>
    <n v="2.82770371437072"/>
    <n v="11.2940711975097"/>
    <n v="0.151305422186851"/>
    <n v="6.7583255469799E-2"/>
    <n v="-5.6383461952209402"/>
    <n v="-7.3750548362731898"/>
    <x v="6"/>
    <x v="0"/>
  </r>
  <r>
    <n v="13.886073112487701"/>
    <n v="-9.7200050354003906"/>
    <n v="2.20820879936218"/>
    <n v="-6.1622552871704102"/>
    <n v="-0.29169434309005698"/>
    <n v="-1.75684165954589"/>
    <n v="1.9337679147720299"/>
    <x v="5"/>
    <x v="0"/>
  </r>
  <r>
    <n v="-3.2063622474670401"/>
    <n v="-6.92256736755371"/>
    <n v="-9.5164394378662092"/>
    <n v="8.82222175598144"/>
    <n v="-0.81086164712905795"/>
    <n v="20.116584777831999"/>
    <n v="-0.92854046821594205"/>
    <x v="3"/>
    <x v="0"/>
  </r>
  <r>
    <n v="-5.8851065635681099"/>
    <n v="2.5439326763153001"/>
    <n v="4.9102821350097603"/>
    <n v="20.457818984985298"/>
    <n v="-3.55757713317871"/>
    <n v="4.2287263870239196"/>
    <n v="-20.494056701660099"/>
    <x v="2"/>
    <x v="0"/>
  </r>
  <r>
    <n v="11.9089965820312"/>
    <n v="-6.97259426116943"/>
    <n v="3.32245469093322"/>
    <n v="-6.9088983535766602"/>
    <n v="-4.0040321350097603"/>
    <n v="0.34267973899841297"/>
    <n v="1.01987588405609"/>
    <x v="5"/>
    <x v="0"/>
  </r>
  <r>
    <n v="-5.6712942123412997"/>
    <n v="-2.0339339971542302E-3"/>
    <n v="-0.351325303316116"/>
    <n v="1.13472759723663"/>
    <n v="11.1539049148559"/>
    <n v="0.146749302744865"/>
    <n v="-3.3987541198730402"/>
    <x v="4"/>
    <x v="0"/>
  </r>
  <r>
    <n v="-5.3113532066345197"/>
    <n v="3.2069883346557599"/>
    <n v="0.13887329399585699"/>
    <n v="15.100881576538001"/>
    <n v="-6.4729905128479004"/>
    <n v="5.4009528160095197"/>
    <n v="-10.179536819458001"/>
    <x v="2"/>
    <x v="0"/>
  </r>
  <r>
    <n v="-4.3050274848937899"/>
    <n v="1.09308862686157"/>
    <n v="-2.9329166412353498"/>
    <n v="4.12597560882568"/>
    <n v="10.8250713348388"/>
    <n v="1.3921995162963801"/>
    <n v="-6.1611595153808496"/>
    <x v="4"/>
    <x v="0"/>
  </r>
  <r>
    <n v="15.9497680664062"/>
    <n v="-10.4163551330566"/>
    <n v="1.8490792512893599"/>
    <n v="-8.4135351181030202"/>
    <n v="-2.4240531921386701"/>
    <n v="-1.3962371349334699"/>
    <n v="2.3330626487731898"/>
    <x v="5"/>
    <x v="0"/>
  </r>
  <r>
    <n v="13.6575212478637"/>
    <n v="-9.0479707717895508"/>
    <n v="1.4254119396209699"/>
    <n v="-5.4103689193725497"/>
    <n v="-0.79272997379302901"/>
    <n v="-4.5087018013000399"/>
    <n v="2.2773067951202299"/>
    <x v="5"/>
    <x v="0"/>
  </r>
  <r>
    <n v="-4.1753435134887598"/>
    <n v="-0.121180430054664"/>
    <n v="-5.3994193077087402"/>
    <n v="-0.900376737117767"/>
    <n v="16.747310638427699"/>
    <n v="-0.26656335592269897"/>
    <n v="-2.3168280124664302"/>
    <x v="4"/>
    <x v="0"/>
  </r>
  <r>
    <n v="1.2608898878097501"/>
    <n v="-5.0854463577270499"/>
    <n v="-5.4713139533996502"/>
    <n v="4.1571184992790201E-2"/>
    <n v="-3.1053874492645201"/>
    <n v="12.435213088989199"/>
    <n v="4.5736365318298304"/>
    <x v="3"/>
    <x v="0"/>
  </r>
  <r>
    <n v="-4.03246974945068"/>
    <n v="3.4695241451263401"/>
    <n v="-4.8175940513610804"/>
    <n v="1.2206894159317001"/>
    <n v="12.3866376876831"/>
    <n v="-0.71728157997131303"/>
    <n v="-4.5358157157897896"/>
    <x v="4"/>
    <x v="0"/>
  </r>
  <r>
    <n v="-5.2060031890869096"/>
    <n v="5.5626506805419904"/>
    <n v="14.5449171066284"/>
    <n v="-0.17116078734397799"/>
    <n v="0.39384990930557201"/>
    <n v="-3.8766481876373202"/>
    <n v="-9.2574119567871094"/>
    <x v="6"/>
    <x v="0"/>
  </r>
  <r>
    <n v="13.509654045104901"/>
    <n v="-6.6547355651855398"/>
    <n v="5.1890416145324698"/>
    <n v="-5.7332425117492596"/>
    <n v="-2.8119750022888099"/>
    <n v="-1.4473239183425901"/>
    <n v="-2.6512017250061"/>
    <x v="5"/>
    <x v="0"/>
  </r>
  <r>
    <n v="-7.3498387336730904"/>
    <n v="5.0502405166625897"/>
    <n v="0.51510643959045399"/>
    <n v="2.3604540824890101"/>
    <n v="-1.7387273311614899"/>
    <n v="4.8810515403747496"/>
    <n v="1.0666304826736399"/>
    <x v="1"/>
    <x v="0"/>
  </r>
  <r>
    <n v="-0.29655984044075001"/>
    <n v="-5.8859610557556099"/>
    <n v="-1.9775644540786701"/>
    <n v="-8.9560060501098597"/>
    <n v="3.5017602443695002"/>
    <n v="1.6372710466384801"/>
    <n v="12.8974752426147"/>
    <x v="0"/>
    <x v="0"/>
  </r>
  <r>
    <n v="-4.4237046241760201"/>
    <n v="11.610199928283601"/>
    <n v="0.88681232929229703"/>
    <n v="-2.73940849304199"/>
    <n v="3.20680332183837"/>
    <n v="-5.3857674598693803"/>
    <n v="-4.3305969238281197"/>
    <x v="1"/>
    <x v="0"/>
  </r>
  <r>
    <n v="-0.77101963758468595"/>
    <n v="-6.3667321205139098"/>
    <n v="-7.1113591194152797"/>
    <n v="-1.9417139291763299"/>
    <n v="-0.966921627521514"/>
    <n v="15.2107486724853"/>
    <n v="7.03983306884765"/>
    <x v="3"/>
    <x v="0"/>
  </r>
  <r>
    <n v="1.36029720306396E-2"/>
    <n v="-7.4518194198608398"/>
    <n v="-3.4235100746154701"/>
    <n v="-7.5895862579345703"/>
    <n v="1.3414784669876001"/>
    <n v="2.2060239315032901"/>
    <n v="14.953872680664"/>
    <x v="0"/>
    <x v="0"/>
  </r>
  <r>
    <n v="-0.59257727861404397"/>
    <n v="-6.2592492103576598"/>
    <n v="-4.4770479202270499"/>
    <n v="-7.2217373847961399"/>
    <n v="2.6983861923217698"/>
    <n v="1.6237422227859399"/>
    <n v="14.1449308395385"/>
    <x v="0"/>
    <x v="0"/>
  </r>
  <r>
    <n v="-1.9021955728530799"/>
    <n v="-1.06612253189086"/>
    <n v="0.84475857019424405"/>
    <n v="6.0909490585327104"/>
    <n v="0.88307750225067105"/>
    <n v="7.0922107696533203"/>
    <n v="-6.1830682754516602"/>
    <x v="3"/>
    <x v="0"/>
  </r>
  <r>
    <n v="-0.20567068457603399"/>
    <n v="-2.0918087959289502"/>
    <n v="-2.14827060699462"/>
    <n v="-2.24021196365356"/>
    <n v="9.7829399108886701"/>
    <n v="-0.90601104497909501"/>
    <n v="-0.52937442064285201"/>
    <x v="4"/>
    <x v="0"/>
  </r>
  <r>
    <n v="-1.0470095872878999"/>
    <n v="-5.9727826118469203"/>
    <n v="-2.5857450962066602"/>
    <n v="-3.0681664943695002"/>
    <n v="2.1610150337219198"/>
    <n v="10.307728767395"/>
    <n v="4.57622861862182"/>
    <x v="3"/>
    <x v="0"/>
  </r>
  <r>
    <n v="-4.7285852432250897"/>
    <n v="12.010046958923301"/>
    <n v="0.60100769996643"/>
    <n v="-3.5939366817474299"/>
    <n v="2.1849274635314901"/>
    <n v="-4.4229917526245099"/>
    <n v="-3.1338005065917902"/>
    <x v="1"/>
    <x v="0"/>
  </r>
  <r>
    <n v="-5.0822215080261204"/>
    <n v="11.8541622161865"/>
    <n v="2.7032289505004798"/>
    <n v="-2.8290874958038299"/>
    <n v="2.9571576118469198"/>
    <n v="-6.0737462043762198"/>
    <n v="-5.0001344680786097"/>
    <x v="1"/>
    <x v="0"/>
  </r>
  <r>
    <n v="-2.13776683807373"/>
    <n v="-4.9325828552245996"/>
    <n v="-4.9310655593871999"/>
    <n v="-2.3809528350829998"/>
    <n v="16.737083435058501"/>
    <n v="2.0966801643371502"/>
    <n v="-0.84842866659164395"/>
    <x v="4"/>
    <x v="0"/>
  </r>
  <r>
    <n v="-3.39067029953002"/>
    <n v="1.60593032836914"/>
    <n v="0.30589309334754899"/>
    <n v="15.0119409561157"/>
    <n v="-3.0468657016754102"/>
    <n v="4.4189176559448198"/>
    <n v="-10.626353263854901"/>
    <x v="2"/>
    <x v="0"/>
  </r>
  <r>
    <n v="-6.1937179565429599"/>
    <n v="2.3380787372589098"/>
    <n v="-1.9490361213684"/>
    <n v="8.3361063003540004"/>
    <n v="-3.0372219085693302"/>
    <n v="6.59476613998413"/>
    <n v="-1.8347793817520099"/>
    <x v="2"/>
    <x v="0"/>
  </r>
  <r>
    <n v="-3.0890948772430402"/>
    <n v="2.41763067245483"/>
    <n v="-3.55995273590087"/>
    <n v="-2.9532604217529199"/>
    <n v="11.0794229507446"/>
    <n v="-2.15255403518676"/>
    <n v="0.143738567829132"/>
    <x v="4"/>
    <x v="0"/>
  </r>
  <r>
    <n v="-1.1443803310394201"/>
    <n v="0.57358103990554798"/>
    <n v="10.1629981994628"/>
    <n v="2.1591904163360498"/>
    <n v="2.4034514427185001"/>
    <n v="-6.2785940170287997"/>
    <n v="-7.1426873207092196"/>
    <x v="6"/>
    <x v="0"/>
  </r>
  <r>
    <n v="-5.4658331871032697"/>
    <n v="1.8932356834411599"/>
    <n v="-1.71329641342163"/>
    <n v="15.6157932281494"/>
    <n v="-5.3140110969543404"/>
    <n v="5.2200965881347603"/>
    <n v="-7.86024618148803"/>
    <x v="2"/>
    <x v="0"/>
  </r>
  <r>
    <n v="-4.2008080482482901"/>
    <n v="-0.75129193067550604"/>
    <n v="-1.9827188253402701"/>
    <n v="-0.123719274997711"/>
    <n v="2.0517566204071001"/>
    <n v="8.2161073684692294"/>
    <n v="1.1487431526184"/>
    <x v="3"/>
    <x v="0"/>
  </r>
  <r>
    <n v="-4.7811655998229901"/>
    <n v="12.4544172286987"/>
    <n v="0.38164219260215698"/>
    <n v="-4.1049423217773402"/>
    <n v="1.78476333618164"/>
    <n v="-4.2147560119628897"/>
    <n v="-2.9232482910156201"/>
    <x v="1"/>
    <x v="0"/>
  </r>
  <r>
    <n v="-4.5066761970520002"/>
    <n v="7.6767835617065403"/>
    <n v="13.3533172607421"/>
    <n v="-9.7056761384010301E-2"/>
    <n v="-3.4002306461334202"/>
    <n v="-6.1177778244018501"/>
    <n v="-6.4164319038391104"/>
    <x v="6"/>
    <x v="0"/>
  </r>
  <r>
    <n v="-2.1234173774719198"/>
    <n v="6.6503122448921204E-2"/>
    <n v="2.38103771209716"/>
    <n v="-2.4010682106018"/>
    <n v="12.457581520080501"/>
    <n v="-7.1548480987548801"/>
    <n v="-0.85985893011093095"/>
    <x v="4"/>
    <x v="0"/>
  </r>
  <r>
    <n v="-4.49686527252197"/>
    <n v="13.2856349945068"/>
    <n v="1.2083836793899501"/>
    <n v="-5.1893496513366699"/>
    <n v="0.83583891391754095"/>
    <n v="-4.3894805908203098"/>
    <n v="-2.92456603050231"/>
    <x v="1"/>
    <x v="0"/>
  </r>
  <r>
    <n v="-1.02414321899414"/>
    <n v="-1.12259685993194"/>
    <n v="12.9497480392456"/>
    <n v="-0.825392365455627"/>
    <n v="0.53303062915802002"/>
    <n v="-6.7311038970947203"/>
    <n v="-4.0319404602050701"/>
    <x v="6"/>
    <x v="0"/>
  </r>
  <r>
    <n v="2.0965313911437899"/>
    <n v="-8.5124645233154297"/>
    <n v="-2.8333387374877899"/>
    <n v="-7.0703248977661097"/>
    <n v="0.99363100528716997"/>
    <n v="0.95191836357116699"/>
    <n v="14.7799921035766"/>
    <x v="0"/>
    <x v="0"/>
  </r>
  <r>
    <n v="-0.67935252189636197"/>
    <n v="-6.3099336624145499"/>
    <n v="-7.2211284637451101"/>
    <n v="0.62174451351165705"/>
    <n v="-1.7771815061569201"/>
    <n v="16.142040252685501"/>
    <n v="5.4706525802612296"/>
    <x v="3"/>
    <x v="0"/>
  </r>
  <r>
    <n v="-4.4954862594604403"/>
    <n v="10.839377403259199"/>
    <n v="0.91684103012084905"/>
    <n v="-3.4220080375671298"/>
    <n v="0.93209779262542702"/>
    <n v="-3.54002332687377"/>
    <n v="-2.4889838695526101"/>
    <x v="1"/>
    <x v="0"/>
  </r>
  <r>
    <n v="0.393017888069152"/>
    <n v="-3.41071128845214"/>
    <n v="13.678009986877401"/>
    <n v="1.7566504478454501"/>
    <n v="-4.7158508300781197"/>
    <n v="-4.4018745422363201"/>
    <n v="-5.5292735099792401"/>
    <x v="6"/>
    <x v="0"/>
  </r>
  <r>
    <n v="-5.6276574134826598"/>
    <n v="2.0287125110626198"/>
    <n v="1.62230241298675"/>
    <n v="16.1761150360107"/>
    <n v="-5.6141901016235298"/>
    <n v="2.9691748619079501"/>
    <n v="-9.97035312652587"/>
    <x v="2"/>
    <x v="0"/>
  </r>
  <r>
    <n v="17.3223857879638"/>
    <n v="-12.9072666168212"/>
    <n v="2.3380980491638099"/>
    <n v="-11.1745481491088"/>
    <n v="-3.8202109336853001"/>
    <n v="1.6619348526000901"/>
    <n v="4.7550272941589302"/>
    <x v="5"/>
    <x v="0"/>
  </r>
  <r>
    <n v="0.44292458891868502"/>
    <n v="-1.5086256265640201"/>
    <n v="11.937430381774901"/>
    <n v="1.1112159490585301"/>
    <n v="-1.4551349878311099"/>
    <n v="-5.5542526245117099"/>
    <n v="-5.4115858078002903"/>
    <x v="6"/>
    <x v="0"/>
  </r>
  <r>
    <n v="-4.29679250717163"/>
    <n v="0.442893207073211"/>
    <n v="0.90184217691421498"/>
    <n v="16.807142257690401"/>
    <n v="-4.4966492652893004"/>
    <n v="5.7675642967224103"/>
    <n v="-12.43785572052"/>
    <x v="2"/>
    <x v="0"/>
  </r>
  <r>
    <n v="-6.4975261688232404"/>
    <n v="1.62901198863983"/>
    <n v="-4.8238849639892498"/>
    <n v="9.5387821197509695"/>
    <n v="-2.3216745853424001"/>
    <n v="11.4388618469238"/>
    <n v="-2.9569888114929199"/>
    <x v="3"/>
    <x v="0"/>
  </r>
  <r>
    <n v="-2.7724041938781698"/>
    <n v="-4.5311346054077104"/>
    <n v="-2.1611835956573402"/>
    <n v="-7.3027191162109304"/>
    <n v="1.18418192863464"/>
    <n v="3.4742894172668399"/>
    <n v="13.1380252838134"/>
    <x v="0"/>
    <x v="0"/>
  </r>
  <r>
    <n v="-4.2308139801025302"/>
    <n v="1.7047854661941499"/>
    <n v="-1.86346423625946"/>
    <n v="13.970477104186999"/>
    <n v="-2.5305466651916499"/>
    <n v="5.9755835533142001"/>
    <n v="-9.9617443084716797"/>
    <x v="2"/>
    <x v="0"/>
  </r>
  <r>
    <n v="-2.5546560287475502"/>
    <n v="-1.2606288194656301"/>
    <n v="2.8605139255523602"/>
    <n v="-0.20829953253269101"/>
    <n v="6.03720903396606"/>
    <n v="-1.8584126234054501"/>
    <n v="0.29378774762153598"/>
    <x v="4"/>
    <x v="0"/>
  </r>
  <r>
    <n v="12.432358741760201"/>
    <n v="-6.50361728668212"/>
    <n v="2.1097102165222101"/>
    <n v="-6.5907258987426696"/>
    <n v="-0.776708543300628"/>
    <n v="-3.9579284191131499"/>
    <n v="0.89977020025253296"/>
    <x v="5"/>
    <x v="0"/>
  </r>
  <r>
    <n v="-2.7162640094757"/>
    <n v="2.5182101726531898"/>
    <n v="1.9758055210113501"/>
    <n v="16.837234497070298"/>
    <n v="-5.38435935974121"/>
    <n v="5.3466711044311497"/>
    <n v="-15.022181510925201"/>
    <x v="2"/>
    <x v="0"/>
  </r>
  <r>
    <n v="-4.6705942153930602"/>
    <n v="12.396861076354901"/>
    <n v="1.50912857055664"/>
    <n v="-5.91810703277587"/>
    <n v="4.55337539315223E-2"/>
    <n v="-3.9444913864135698"/>
    <n v="-1.3546267747878999"/>
    <x v="1"/>
    <x v="0"/>
  </r>
  <r>
    <n v="1.35227346420288"/>
    <n v="-5.3856096267700098"/>
    <n v="-1.9253187179565401"/>
    <n v="-6.6502356529235804"/>
    <n v="5.4709105491638104"/>
    <n v="-0.76993775367736805"/>
    <n v="8.5686111450195295"/>
    <x v="0"/>
    <x v="0"/>
  </r>
  <r>
    <n v="-6.3452382087707502"/>
    <n v="11.483694076538001"/>
    <n v="-2.25792264938354"/>
    <n v="-1.9354166984558101"/>
    <n v="3.1734101772308301"/>
    <n v="-2.3290214538574201"/>
    <n v="-2.5121860504150302"/>
    <x v="1"/>
    <x v="0"/>
  </r>
  <r>
    <n v="3.6559560298919598"/>
    <n v="-8.51771736145019"/>
    <n v="-3.2164201736450102"/>
    <n v="-7.1689023971557599"/>
    <n v="1.7327364683151201"/>
    <n v="2.1619877815246502"/>
    <n v="12.338605880737299"/>
    <x v="0"/>
    <x v="0"/>
  </r>
  <r>
    <n v="-7.3634953498840297"/>
    <n v="3.1016039848327601"/>
    <n v="16.324916839599599"/>
    <n v="1.7238229513168299"/>
    <n v="1.51034295558929"/>
    <n v="-8.5500087738037092"/>
    <n v="-7.5572128295898402"/>
    <x v="6"/>
    <x v="0"/>
  </r>
  <r>
    <n v="7.91574269533157E-3"/>
    <n v="-4.8676223754882804"/>
    <n v="-3.5275886058807302"/>
    <n v="-7.2624249458312899"/>
    <n v="2.5201206207275302"/>
    <n v="1.65763759613037"/>
    <n v="11.693911552429199"/>
    <x v="0"/>
    <x v="0"/>
  </r>
  <r>
    <n v="-1.6961425542831401"/>
    <n v="-2.4323019981384202"/>
    <n v="14.3829441070556"/>
    <n v="-0.94823986291885298"/>
    <n v="1.61421811580657"/>
    <n v="-5.2217159271240199"/>
    <n v="-5.2099027633666903"/>
    <x v="6"/>
    <x v="0"/>
  </r>
  <r>
    <n v="-3.7429773807525599"/>
    <n v="9.9839601516723597"/>
    <n v="0.29216980934143"/>
    <n v="-3.6269106864929199"/>
    <n v="1.3024815320968599"/>
    <n v="-3.3445570468902499"/>
    <n v="-2.2590019702911301"/>
    <x v="1"/>
    <x v="0"/>
  </r>
  <r>
    <n v="-0.51321560144424405"/>
    <n v="-6.8084897994995099"/>
    <n v="-4.4810914993286097"/>
    <n v="-8.1588754653930593"/>
    <n v="3.5692906379699698"/>
    <n v="1.8471380472183201"/>
    <n v="14.034434318542401"/>
    <x v="0"/>
    <x v="0"/>
  </r>
  <r>
    <n v="-1.0639955997467001"/>
    <n v="-5.0575737953186"/>
    <n v="-4.4836525917053196"/>
    <n v="-7.7507066726684499"/>
    <n v="0.99866509437561002"/>
    <n v="2.0652170181274401"/>
    <n v="15.0027961730957"/>
    <x v="0"/>
    <x v="0"/>
  </r>
  <r>
    <n v="12.1929359436035"/>
    <n v="-6.3648376464843697"/>
    <n v="1.69617843627929"/>
    <n v="-6.8717637062072701"/>
    <n v="-2.4309239387512198"/>
    <n v="-3.13841700553894"/>
    <n v="2.1214890480041499"/>
    <x v="5"/>
    <x v="0"/>
  </r>
  <r>
    <n v="-4.4331746101379297"/>
    <n v="12.945354461669901"/>
    <n v="0.99836242198944003"/>
    <n v="-5.4459424018859801"/>
    <n v="2.9408385753631499"/>
    <n v="-5.5939264297485298"/>
    <n v="-3.4988818168640101"/>
    <x v="1"/>
    <x v="0"/>
  </r>
  <r>
    <n v="-4.9438061714172301"/>
    <n v="12.3677043914794"/>
    <n v="1.7332228422164899"/>
    <n v="-5.06420850753784"/>
    <n v="1.1353057622909499"/>
    <n v="-4.8734011650085396"/>
    <n v="-2.4342477321624698"/>
    <x v="1"/>
    <x v="0"/>
  </r>
  <r>
    <n v="-4.1564130783081001"/>
    <n v="1.4766702651977499"/>
    <n v="3.2963266372680602"/>
    <n v="16.725793838500898"/>
    <n v="-3.3811490535736"/>
    <n v="5.7716908454895002"/>
    <n v="-15.8854913711547"/>
    <x v="2"/>
    <x v="0"/>
  </r>
  <r>
    <n v="-5.6212677955627397"/>
    <n v="5.86757087707519"/>
    <n v="13.7406311035156"/>
    <n v="2.3638448715209899"/>
    <n v="-0.79359638690948398"/>
    <n v="-4.0267825126647896"/>
    <n v="-10.8848657608032"/>
    <x v="6"/>
    <x v="0"/>
  </r>
  <r>
    <n v="3.26474606990814E-2"/>
    <n v="3.0647263526916499"/>
    <n v="6.4764595031738201"/>
    <n v="0.38611239194869901"/>
    <n v="-0.51480907201766901"/>
    <n v="-2.1395380496978702"/>
    <n v="-5.3748474121093697"/>
    <x v="6"/>
    <x v="0"/>
  </r>
  <r>
    <n v="-6.3840141296386701"/>
    <n v="12.120022773742599"/>
    <n v="-0.46453595161437899"/>
    <n v="-2.5123732089996298"/>
    <n v="1.7000366002321202E-2"/>
    <n v="-1.0258216857910101"/>
    <n v="-2.1915810108184801"/>
    <x v="1"/>
    <x v="0"/>
  </r>
  <r>
    <n v="-5.8373022079467702"/>
    <n v="9.6779069900512695"/>
    <n v="1.5377893447875901"/>
    <n v="-2.7672004699707"/>
    <n v="4.31656694412231"/>
    <n v="-3.9217441082000701"/>
    <n v="-1.82313728332519"/>
    <x v="1"/>
    <x v="0"/>
  </r>
  <r>
    <n v="-2.5098199844360298"/>
    <n v="0.33443844318389798"/>
    <n v="-1.1186668872833201"/>
    <n v="-2.3368346691131499"/>
    <n v="9.6777391433715803"/>
    <n v="-2.2999501228332502"/>
    <n v="0.72736489772796598"/>
    <x v="4"/>
    <x v="0"/>
  </r>
  <r>
    <n v="-3.6826977729797301"/>
    <n v="0.61814349889755205"/>
    <n v="-0.99504655599594105"/>
    <n v="13.045213699340801"/>
    <n v="-4.0705637931823704"/>
    <n v="3.7567124366760201"/>
    <n v="-6.5295376777648899"/>
    <x v="2"/>
    <x v="0"/>
  </r>
  <r>
    <n v="8.37762355804443"/>
    <n v="-1.4928854703903101"/>
    <n v="-1.7015801668167101"/>
    <n v="-3.5876338481903001"/>
    <n v="1.87074339389801"/>
    <n v="-3.2365803718566801"/>
    <n v="-2.11235380172729"/>
    <x v="5"/>
    <x v="0"/>
  </r>
  <r>
    <n v="-2.0921890735626198"/>
    <n v="7.8330375254154205E-2"/>
    <n v="4.4373788833618102"/>
    <n v="13.708569526672299"/>
    <n v="-4.10473585128784"/>
    <n v="1.53602075576782"/>
    <n v="-11.147087097167899"/>
    <x v="2"/>
    <x v="0"/>
  </r>
  <r>
    <n v="-3.9073908329010001"/>
    <n v="7.3288054466247496"/>
    <n v="0.108601570129394"/>
    <n v="-1.46632432937622"/>
    <n v="-3.3657908439636203E-2"/>
    <n v="-0.68344277143478305"/>
    <n v="-1.68810951709747"/>
    <x v="1"/>
    <x v="0"/>
  </r>
  <r>
    <n v="16.236747741699201"/>
    <n v="-10.821187973022401"/>
    <n v="1.4770548343658401"/>
    <n v="-7.6483025550842196"/>
    <n v="-1.1629110574722199"/>
    <n v="-3.60323810577392"/>
    <n v="3.0038037300109801"/>
    <x v="5"/>
    <x v="0"/>
  </r>
  <r>
    <n v="13.770504951476999"/>
    <n v="-9.90406990051269"/>
    <n v="2.1589598655700599"/>
    <n v="-7.29243612289428"/>
    <n v="-1.0811904668807899"/>
    <n v="-0.82266616821288996"/>
    <n v="2.45810770988464"/>
    <x v="5"/>
    <x v="0"/>
  </r>
  <r>
    <n v="11.618556022644"/>
    <n v="-6.2620534896850497"/>
    <n v="-0.28201508522033603"/>
    <n v="-5.6803102493286097"/>
    <n v="-2.0730557441711399"/>
    <n v="0.88506126403808505"/>
    <n v="-8.7563298642635304E-2"/>
    <x v="5"/>
    <x v="0"/>
  </r>
  <r>
    <n v="0.66008239984512296"/>
    <n v="-3.0785555839538499"/>
    <n v="13.009940147399901"/>
    <n v="-0.24019096791744199"/>
    <n v="-2.8717610836028999"/>
    <n v="-3.34267234802246"/>
    <n v="-5.6205339431762598"/>
    <x v="6"/>
    <x v="0"/>
  </r>
  <r>
    <n v="4.4577927589416504"/>
    <n v="-3.0172657966613698"/>
    <n v="0.59701889753341597"/>
    <n v="-1.40659463405609"/>
    <n v="-1.0537298917770299"/>
    <n v="-0.37481939792633001"/>
    <n v="1.0006301403045601"/>
    <x v="5"/>
    <x v="0"/>
  </r>
  <r>
    <n v="-3.66739821434021"/>
    <n v="2.6691074371337802"/>
    <n v="0.37509733438491799"/>
    <n v="-0.66967564821243197"/>
    <n v="11.541389465331999"/>
    <n v="-4.3283257484436"/>
    <n v="-4.4872975349426198"/>
    <x v="4"/>
    <x v="0"/>
  </r>
  <r>
    <n v="-2.62840700149536"/>
    <n v="-1.2186164855957"/>
    <n v="-2.00041556358337"/>
    <n v="-2.45040678977966"/>
    <n v="13.8922023773193"/>
    <n v="-0.494817584753036"/>
    <n v="-2.8315804004669101"/>
    <x v="4"/>
    <x v="0"/>
  </r>
  <r>
    <n v="14.231647491455"/>
    <n v="-8.12725734710693"/>
    <n v="6.4735193252563397"/>
    <n v="-4.8825736045837402"/>
    <n v="-3.7511632442474299"/>
    <n v="-2.6478927135467498"/>
    <n v="-3.8130359649658199"/>
    <x v="5"/>
    <x v="0"/>
  </r>
  <r>
    <n v="-4.3831586837768501"/>
    <n v="12.1311779022216"/>
    <n v="1.2766516208648599"/>
    <n v="-3.8807847499847399"/>
    <n v="2.3460099697113002"/>
    <n v="-5.4128012657165501"/>
    <n v="-3.9289345741271902"/>
    <x v="1"/>
    <x v="0"/>
  </r>
  <r>
    <n v="-2.82905769348144"/>
    <n v="1.5175640583038299"/>
    <n v="-0.38316369056701599"/>
    <n v="11.3478116989135"/>
    <n v="-2.27791047096252"/>
    <n v="5.8284802436828604"/>
    <n v="-9.8463411331176705"/>
    <x v="2"/>
    <x v="0"/>
  </r>
  <r>
    <n v="8.4749431610107404"/>
    <n v="-6.3736944198608398"/>
    <n v="0.68875861167907704"/>
    <n v="-2.35390305519104"/>
    <n v="-2.4350547790527299"/>
    <n v="0.140831127762794"/>
    <n v="0.93133932352065996"/>
    <x v="5"/>
    <x v="0"/>
  </r>
  <r>
    <n v="2.5018994808196999"/>
    <n v="-4.5006289482116699"/>
    <n v="0.366943389177322"/>
    <n v="-8.4440984725952095"/>
    <n v="3.9157650470733598"/>
    <n v="-2.0071485042571999"/>
    <n v="8.56793212890625"/>
    <x v="0"/>
    <x v="0"/>
  </r>
  <r>
    <n v="-2.2471163272857599"/>
    <n v="-4.0227508544921804"/>
    <n v="-6.5021538734436"/>
    <n v="5.5409350395202601"/>
    <n v="-2.1119003295898402"/>
    <n v="12.9528198242187"/>
    <n v="1.21391797065734"/>
    <x v="3"/>
    <x v="0"/>
  </r>
  <r>
    <n v="-4.1548900306224802E-2"/>
    <n v="-9.0455627441406197"/>
    <n v="-4.2095255851745597"/>
    <n v="-8.9454727172851491"/>
    <n v="1.3538899421691799"/>
    <n v="2.72397637367248"/>
    <n v="18.121114730834901"/>
    <x v="0"/>
    <x v="0"/>
  </r>
  <r>
    <n v="3.1805491447448699"/>
    <n v="-6.0625100135803196"/>
    <n v="11.1518402099609"/>
    <n v="5.4132590293884197"/>
    <n v="-4.6823463439941397"/>
    <n v="-3.8822312355041499"/>
    <n v="-6.7541308403015101"/>
    <x v="6"/>
    <x v="0"/>
  </r>
  <r>
    <n v="-4.6276712417602504"/>
    <n v="5.0327553749084402"/>
    <n v="14.770810127258301"/>
    <n v="-1.3686212301254199"/>
    <n v="-2.75260925292968"/>
    <n v="-6.5212020874023402"/>
    <n v="-4.8601379394531197"/>
    <x v="6"/>
    <x v="0"/>
  </r>
  <r>
    <n v="13.572690010070801"/>
    <n v="-10.697482109069799"/>
    <n v="1.8648567199707"/>
    <n v="-4.8618850708007804"/>
    <n v="-1.64563989639282"/>
    <n v="0.51439142227172796"/>
    <n v="1.11366975307464"/>
    <x v="5"/>
    <x v="0"/>
  </r>
  <r>
    <n v="-5.1337046623229901"/>
    <n v="2.6925470829010001"/>
    <n v="4.3953452110290501"/>
    <n v="18.472957611083899"/>
    <n v="-2.21241950988769"/>
    <n v="1.4647409915923999"/>
    <n v="-17.794822692871001"/>
    <x v="2"/>
    <x v="0"/>
  </r>
  <r>
    <n v="-5.9969072341918901"/>
    <n v="10.822272300720201"/>
    <n v="-0.788982093334198"/>
    <n v="-1.8229997158050499"/>
    <n v="1.7422610521316499"/>
    <n v="-1.5687141418457"/>
    <n v="-2.5560033321380602"/>
    <x v="1"/>
    <x v="0"/>
  </r>
  <r>
    <n v="-1.6958923339843699"/>
    <n v="-5.6649589538574201"/>
    <n v="-3.7725925445556601"/>
    <n v="-6.3643460273742596"/>
    <n v="-0.42167353630065901"/>
    <n v="4.0205159187316797"/>
    <n v="15.152625083923301"/>
    <x v="0"/>
    <x v="0"/>
  </r>
  <r>
    <n v="-3.37521147727966"/>
    <n v="9.5453643798828107"/>
    <n v="1.27389840781688E-2"/>
    <n v="-1.3826780319213801"/>
    <n v="1.55300736427307"/>
    <n v="-2.8540456295013401"/>
    <n v="-4.31611824035644"/>
    <x v="1"/>
    <x v="0"/>
  </r>
  <r>
    <n v="7.2738523483276296"/>
    <n v="-10.677064895629799"/>
    <n v="-0.45518046617507901"/>
    <n v="-12.5440454483032"/>
    <n v="2.26002645492553"/>
    <n v="-0.66195815801620395"/>
    <n v="14.3827590942382"/>
    <x v="0"/>
    <x v="0"/>
  </r>
  <r>
    <n v="-5.0930404663085902"/>
    <n v="12.3350410461425"/>
    <n v="1.2213088274002"/>
    <n v="-2.5337440967559801"/>
    <n v="3.9248979091644198"/>
    <n v="-6.5709686279296804"/>
    <n v="-4.4721837043762198"/>
    <x v="1"/>
    <x v="0"/>
  </r>
  <r>
    <n v="2.2763106822967498"/>
    <n v="-3.6136698722839302"/>
    <n v="-0.96755951642990101"/>
    <n v="-8.2346887588500906"/>
    <n v="1.652272939682"/>
    <n v="-0.37832185626029902"/>
    <n v="9.5204648971557599"/>
    <x v="0"/>
    <x v="0"/>
  </r>
  <r>
    <n v="-5.5615172386169398"/>
    <n v="11.287437438964799"/>
    <n v="0.67597037553787198"/>
    <n v="-2.6742818355560298"/>
    <n v="-3.7270039319992003E-2"/>
    <n v="-1.4213593006134"/>
    <n v="-2.3720846176147399"/>
    <x v="1"/>
    <x v="0"/>
  </r>
  <r>
    <n v="-5.4284815788268999"/>
    <n v="11.707805633544901"/>
    <n v="0.13063909113407099"/>
    <n v="-3.9719853401184002"/>
    <n v="1.8524701595306301"/>
    <n v="-3.0155479907989502"/>
    <n v="-2.73615074157714"/>
    <x v="1"/>
    <x v="0"/>
  </r>
  <r>
    <n v="16.051876068115199"/>
    <n v="-10.4838314056396"/>
    <n v="1.53655016422271"/>
    <n v="-7.7864613533020002"/>
    <n v="9.8176762461662195E-2"/>
    <n v="-0.84314364194869995"/>
    <n v="0.28333255648612898"/>
    <x v="5"/>
    <x v="0"/>
  </r>
  <r>
    <n v="-2.1865568161010698"/>
    <n v="1.1574511528015099"/>
    <n v="2.43504667282104"/>
    <n v="12.290092468261699"/>
    <n v="-5.2212104797363201"/>
    <n v="2.9104757308959899"/>
    <n v="-8.3833894729614205"/>
    <x v="2"/>
    <x v="0"/>
  </r>
  <r>
    <n v="-4.1663565635681099"/>
    <n v="12.0495443344116"/>
    <n v="0.37084412574768"/>
    <n v="-5.2700557708740199"/>
    <n v="4.4501886367797798"/>
    <n v="-5.9636740684509197"/>
    <n v="-3.0038783550262398"/>
    <x v="1"/>
    <x v="0"/>
  </r>
  <r>
    <n v="-4.8255419731140101"/>
    <n v="-1.4167842864990201"/>
    <n v="-7.0030131340026802"/>
    <n v="4.7293968200683496"/>
    <n v="-6.4540977478027299"/>
    <n v="19.6117839813232"/>
    <n v="3.5444626808166499"/>
    <x v="3"/>
    <x v="0"/>
  </r>
  <r>
    <n v="-5.6161556243896396"/>
    <n v="3.7663321495056099"/>
    <n v="9.5239486694335902"/>
    <n v="4.9994587898254299E-3"/>
    <n v="4.9126214981079102"/>
    <n v="-4.7171220779418901"/>
    <n v="-5.5418581962585396"/>
    <x v="6"/>
    <x v="0"/>
  </r>
  <r>
    <n v="-2.7800614833831698"/>
    <n v="1.8897116184234599"/>
    <n v="12.564598083496"/>
    <n v="4.0724825859069798"/>
    <n v="-1.6788634061813299"/>
    <n v="-6.5685052871704102"/>
    <n v="-7.8390860557556099"/>
    <x v="6"/>
    <x v="0"/>
  </r>
  <r>
    <n v="-1.8007220029830899"/>
    <n v="-4.4082765579223597"/>
    <n v="-9.5089445114135707"/>
    <n v="0.92337697744369496"/>
    <n v="-2.4184482097625701"/>
    <n v="19.933010101318299"/>
    <n v="3.7461686134338299"/>
    <x v="3"/>
    <x v="0"/>
  </r>
  <r>
    <n v="-3.54596996307373"/>
    <n v="10.1682786941528"/>
    <n v="-0.52428483963012695"/>
    <n v="-2.74436902999877"/>
    <n v="1.77978038787841"/>
    <n v="-3.18419218063354"/>
    <n v="-3.3133013248443599"/>
    <x v="1"/>
    <x v="0"/>
  </r>
  <r>
    <n v="14.312084197998001"/>
    <n v="-10.3302354812622"/>
    <n v="0.74089395999908403"/>
    <n v="-6.91776323318481"/>
    <n v="-1.39210617542266"/>
    <n v="-1.0733118057250901"/>
    <n v="2.3828096389770499"/>
    <x v="5"/>
    <x v="0"/>
  </r>
  <r>
    <n v="0.10472159832715899"/>
    <n v="-4.5481452941894496"/>
    <n v="-3.58925080299377"/>
    <n v="4.4422297477722097"/>
    <n v="2.0774605274200399"/>
    <n v="8.7850408554077095"/>
    <n v="-4.17370176315307"/>
    <x v="3"/>
    <x v="0"/>
  </r>
  <r>
    <n v="-3.2978544235229399"/>
    <n v="2.8898434638977002"/>
    <n v="11.0890445709228"/>
    <n v="-1.3353258371353101"/>
    <n v="0.155917182564735"/>
    <n v="-4.6507272720336896"/>
    <n v="-4.2955827713012598"/>
    <x v="6"/>
    <x v="0"/>
  </r>
  <r>
    <n v="-4.7328014373779297"/>
    <n v="0.52694034576416005"/>
    <n v="-1.3495626449584901"/>
    <n v="14.6496887207031"/>
    <n v="-4.2268986701965297"/>
    <n v="5.9181828498840297"/>
    <n v="-9.2410640716552699"/>
    <x v="2"/>
    <x v="0"/>
  </r>
  <r>
    <n v="-0.48115372657775801"/>
    <n v="-5.3584561347961399"/>
    <n v="-2.9334294795989901"/>
    <n v="-4.81070709228515"/>
    <n v="1.28713262081146"/>
    <n v="2.1910955905914302"/>
    <n v="11.796851158141999"/>
    <x v="0"/>
    <x v="0"/>
  </r>
  <r>
    <n v="-5.1710801124572701"/>
    <n v="11.3159942626953"/>
    <n v="-1.86945784091949"/>
    <n v="-2.0043458938598602"/>
    <n v="2.50618577003479"/>
    <n v="-2.2853751182556099"/>
    <n v="-3.2880251407623202"/>
    <x v="1"/>
    <x v="0"/>
  </r>
  <r>
    <n v="16.4875392913818"/>
    <n v="-11.797384262084901"/>
    <n v="1.72435426712036"/>
    <n v="-7.5191006660461399"/>
    <n v="1.12204718589782"/>
    <n v="-2.6845917701721098"/>
    <n v="2.2038552761077801"/>
    <x v="5"/>
    <x v="0"/>
  </r>
  <r>
    <n v="-4.4021315574645996"/>
    <n v="3.97595763206481"/>
    <n v="-2.7504203319549498"/>
    <n v="1.0620808601379299"/>
    <n v="15.3612766265869"/>
    <n v="-6.1202979087829501"/>
    <n v="-5.11638975143432"/>
    <x v="4"/>
    <x v="0"/>
  </r>
  <r>
    <n v="0.62344992160797097"/>
    <n v="-3.3404164314270002"/>
    <n v="-5.4048113822937003"/>
    <n v="-3.6336140632629301"/>
    <n v="-2.8979623317718501"/>
    <n v="15.3115463256835"/>
    <n v="4.3575339317321697"/>
    <x v="3"/>
    <x v="0"/>
  </r>
  <r>
    <n v="-4.3217859268188397"/>
    <n v="8.71028232574462"/>
    <n v="-0.54051798582077004"/>
    <n v="-4.8468317985534597"/>
    <n v="-0.70598369836807195"/>
    <n v="-1.4695905447006199"/>
    <n v="2.6696081161499001"/>
    <x v="1"/>
    <x v="0"/>
  </r>
  <r>
    <n v="-2.7956185340881299"/>
    <n v="5.81630039215087"/>
    <n v="14.9991950988769"/>
    <n v="3.15260434150695"/>
    <n v="-5.68715000152587"/>
    <n v="-5.5435395240783603"/>
    <n v="-9.8045797348022408"/>
    <x v="6"/>
    <x v="0"/>
  </r>
  <r>
    <n v="-1.83360683917999"/>
    <n v="-1.40991783142089"/>
    <n v="-2.6145603656768799"/>
    <n v="-1.3353099822998"/>
    <n v="10.369335174560501"/>
    <n v="-1.35938131809234"/>
    <n v="0.42996752262115401"/>
    <x v="4"/>
    <x v="0"/>
  </r>
  <r>
    <n v="-6.4318180084228498"/>
    <n v="11.5470848083496"/>
    <n v="-6.5130323171615601E-2"/>
    <n v="-3.93815970420837"/>
    <n v="-2.3796021938323898E-2"/>
    <n v="-1.0817351341247501"/>
    <n v="-0.43026718497276301"/>
    <x v="1"/>
    <x v="0"/>
  </r>
  <r>
    <n v="16.795303344726499"/>
    <n v="-12.0388479232788"/>
    <n v="1.14909195899963"/>
    <n v="-10.2068719863891"/>
    <n v="-2.07774662971496"/>
    <n v="-1.9024627283215498E-2"/>
    <n v="4.4359869956970197"/>
    <x v="5"/>
    <x v="0"/>
  </r>
  <r>
    <n v="-8.0468683242797798"/>
    <n v="5.3011164665222097"/>
    <n v="15.4902572631835"/>
    <n v="2.08473396301269"/>
    <n v="-0.19699151813983901"/>
    <n v="-3.7586374282836901"/>
    <n v="-9.6323223114013601"/>
    <x v="6"/>
    <x v="0"/>
  </r>
  <r>
    <n v="8.5092535018920898"/>
    <n v="-2.4598100185394198"/>
    <n v="1.9306938648223799"/>
    <n v="-6.7035021781921298"/>
    <n v="2.4889557361602699"/>
    <n v="-4.7428717613220197"/>
    <n v="-0.29586330056190402"/>
    <x v="5"/>
    <x v="0"/>
  </r>
  <r>
    <n v="-2.6683349609375"/>
    <n v="-1.5694659948348999"/>
    <n v="-3.0572936534881499"/>
    <n v="-1.81573438644409"/>
    <n v="16.300155639648398"/>
    <n v="-3.18701744079589"/>
    <n v="-1.5041309595107999"/>
    <x v="4"/>
    <x v="0"/>
  </r>
  <r>
    <n v="-7.3668394088745099"/>
    <n v="3.8553335666656401"/>
    <n v="8.3911981582641602"/>
    <n v="0.128887489438056"/>
    <n v="-1.7724968194961499"/>
    <n v="-3.7184414863586399"/>
    <n v="2.07407546043396"/>
    <x v="6"/>
    <x v="0"/>
  </r>
  <r>
    <n v="-3.3167095184326101"/>
    <n v="0.15416894853115001"/>
    <n v="-4.7968254089355398"/>
    <n v="3.08398413658142"/>
    <n v="-5.9725327491760201"/>
    <n v="15.448639869689901"/>
    <n v="2.0332274436950599"/>
    <x v="3"/>
    <x v="0"/>
  </r>
  <r>
    <n v="0.90134584903716997"/>
    <n v="-0.45551723241806003"/>
    <n v="8.6495494842529297"/>
    <n v="2.1566233634948699"/>
    <n v="1.6252155303955"/>
    <n v="-6.4003176689147896"/>
    <n v="-5.8364529609680096"/>
    <x v="6"/>
    <x v="0"/>
  </r>
  <r>
    <n v="-1.0981464385986299"/>
    <n v="-7.5446701049804599"/>
    <n v="-3.5577616691589302"/>
    <n v="-8.2206783294677699"/>
    <n v="8.7550029158592196E-2"/>
    <n v="4.2438707351684499"/>
    <n v="16.871097564697202"/>
    <x v="0"/>
    <x v="0"/>
  </r>
  <r>
    <n v="-1.2056232690811099"/>
    <n v="-6.3294439315795898"/>
    <n v="-4.4689307212829501"/>
    <n v="6.2551035881042401"/>
    <n v="-0.72909396886825495"/>
    <n v="14.489501953125"/>
    <n v="-2.1076743602752601"/>
    <x v="3"/>
    <x v="0"/>
  </r>
  <r>
    <n v="-1.61138379573822"/>
    <n v="-1.4331760406494101"/>
    <n v="-3.4388370513915998"/>
    <n v="-0.79733854532241799"/>
    <n v="13.5120344161987"/>
    <n v="-2.8178076744079501"/>
    <n v="-1.0040769577026301"/>
    <x v="4"/>
    <x v="0"/>
  </r>
  <r>
    <n v="-2.5680136680603001"/>
    <n v="0.31010127067565901"/>
    <n v="14.570009231567299"/>
    <n v="1.17721915245056"/>
    <n v="-7.7331393957138006E-2"/>
    <n v="-6.4282941818237296"/>
    <n v="-7.2768735885620099"/>
    <x v="6"/>
    <x v="0"/>
  </r>
  <r>
    <n v="-3.2168040275573699"/>
    <n v="2.7563567161560001"/>
    <n v="1.55040967464447"/>
    <n v="10.810884475708001"/>
    <n v="0.206316918134689"/>
    <n v="1.7410018444061199"/>
    <n v="-10.6800880432128"/>
    <x v="2"/>
    <x v="0"/>
  </r>
  <r>
    <n v="0.41030636429786599"/>
    <n v="-4.5893640518188397"/>
    <n v="-4.0320701599120996"/>
    <n v="3.04183673858642"/>
    <n v="-1.7324310541152901"/>
    <n v="9.8633794784545898"/>
    <n v="0.95192188024520796"/>
    <x v="3"/>
    <x v="0"/>
  </r>
  <r>
    <n v="-4.6668987274169904"/>
    <n v="-1.9653350114822301E-2"/>
    <n v="2.4538080692291202"/>
    <n v="18.235139846801701"/>
    <n v="-7.8008522987365696"/>
    <n v="3.1804745197296098"/>
    <n v="-10.329917907714799"/>
    <x v="2"/>
    <x v="0"/>
  </r>
  <r>
    <n v="-1.2920839786529501"/>
    <n v="-1.18130838871002"/>
    <n v="-5.9267487525939897"/>
    <n v="-1.92222368717193"/>
    <n v="-1.6371648311614899"/>
    <n v="13.471156120300201"/>
    <n v="2.5900671482086102"/>
    <x v="3"/>
    <x v="0"/>
  </r>
  <r>
    <n v="-3.1150150299072199"/>
    <n v="-0.77194821834564198"/>
    <n v="-0.421392321586608"/>
    <n v="14.1586236953735"/>
    <n v="-1.5158659219741799"/>
    <n v="3.0502502918243399"/>
    <n v="-9.2215538024902308"/>
    <x v="2"/>
    <x v="0"/>
  </r>
  <r>
    <n v="0.16774287819862299"/>
    <n v="-7.1703739166259703"/>
    <n v="-5.3622584342956499"/>
    <n v="-4.8175597190856898"/>
    <n v="-0.46812391281127902"/>
    <n v="5.47643566131591"/>
    <n v="14.2630701065063"/>
    <x v="0"/>
    <x v="0"/>
  </r>
  <r>
    <n v="-0.54814857244491499"/>
    <n v="-2.8990237712860099"/>
    <n v="-5.61964988708496"/>
    <n v="-0.97737890481948797"/>
    <n v="-4.0604362487792898"/>
    <n v="13.633398056030201"/>
    <n v="4.88842344284057"/>
    <x v="3"/>
    <x v="0"/>
  </r>
  <r>
    <n v="-3.6276428699493399"/>
    <n v="2.6563832759857098"/>
    <n v="-4.02636289596557"/>
    <n v="-0.47388961911201399"/>
    <n v="14.105736732482899"/>
    <n v="-1.6228392124176001"/>
    <n v="-5.0052604675292898"/>
    <x v="4"/>
    <x v="0"/>
  </r>
  <r>
    <n v="-3.6426835060119598"/>
    <n v="2.7859740257263099"/>
    <n v="1.7268885374069201"/>
    <n v="10.617235183715801"/>
    <n v="-3.8796374797821001"/>
    <n v="1.1539568901062001"/>
    <n v="-7.8372526168823198"/>
    <x v="2"/>
    <x v="0"/>
  </r>
  <r>
    <n v="-4.1422128677368102"/>
    <n v="3.5100278854370099"/>
    <n v="8.5628690719604492"/>
    <n v="1.5551354885101301"/>
    <n v="-1.9778823852539"/>
    <n v="-5.7857880592346103"/>
    <n v="-2.71721291542053"/>
    <x v="6"/>
    <x v="0"/>
  </r>
  <r>
    <n v="-6.2903723716735804"/>
    <n v="10.8435039520263"/>
    <n v="-3.25378663837909E-2"/>
    <n v="-1.2106744050979601"/>
    <n v="1.4209465980529701"/>
    <n v="-1.1956353187561"/>
    <n v="-3.0180368423461901"/>
    <x v="1"/>
    <x v="0"/>
  </r>
  <r>
    <n v="-2.3219764232635498"/>
    <n v="-5.3660297393798801"/>
    <n v="-3.05483794212341"/>
    <n v="-9.1632213592529297"/>
    <n v="4.3609442710876403"/>
    <n v="1.81439805030822"/>
    <n v="14.4447631835937"/>
    <x v="0"/>
    <x v="0"/>
  </r>
  <r>
    <n v="-4.2381696701049796"/>
    <n v="-2.9361791610717698"/>
    <n v="-5.08398342132568"/>
    <n v="3.5278582572936998"/>
    <n v="-4.7304110527038503"/>
    <n v="17.6250610351562"/>
    <n v="2.77588939666748"/>
    <x v="3"/>
    <x v="0"/>
  </r>
  <r>
    <n v="-2.36165070533752"/>
    <n v="-4.0058821439743E-2"/>
    <n v="-1.71444463729858"/>
    <n v="3.1452367305755602"/>
    <n v="-1.4685536623001001"/>
    <n v="8.50868320465087"/>
    <n v="-0.60226666927337602"/>
    <x v="3"/>
    <x v="0"/>
  </r>
  <r>
    <n v="-4.7946290969848597"/>
    <n v="1.33960092067718"/>
    <n v="5.1329183578491202"/>
    <n v="10.961055755615201"/>
    <n v="-6.23833751678466"/>
    <n v="0.92455041408538796"/>
    <n v="-5.9688439369201598"/>
    <x v="2"/>
    <x v="0"/>
  </r>
  <r>
    <n v="-4.9241132736206001"/>
    <n v="12.1654443740844"/>
    <n v="0.90085518360137895"/>
    <n v="-3.4594538211822501"/>
    <n v="0.95209437608718805"/>
    <n v="-3.76184749603271"/>
    <n v="-3.0141077041625901"/>
    <x v="1"/>
    <x v="0"/>
  </r>
  <r>
    <n v="-5.4993710517883301"/>
    <n v="12.445476531982401"/>
    <n v="0.36660149693489003"/>
    <n v="-4.9995656013488698"/>
    <n v="1.22204530239105"/>
    <n v="-3.3151164054870601"/>
    <n v="-1.93510377407073"/>
    <x v="1"/>
    <x v="0"/>
  </r>
  <r>
    <n v="-5.0990791320800701"/>
    <n v="11.882565498351999"/>
    <n v="-1.67113280296325"/>
    <n v="-2.1608633995056099"/>
    <n v="-0.40115803480148299"/>
    <n v="-0.382429540157318"/>
    <n v="-2.5668964385986301"/>
    <x v="1"/>
    <x v="0"/>
  </r>
  <r>
    <n v="-3.8166437149047798"/>
    <n v="8.9349918365478498"/>
    <n v="0.87997788190841597"/>
    <n v="-0.20260883867740601"/>
    <n v="3.2962541580200102"/>
    <n v="-5.1726908683776802"/>
    <n v="-4.6932420730590803"/>
    <x v="1"/>
    <x v="0"/>
  </r>
  <r>
    <n v="-3.6046831607818599"/>
    <n v="-2.3081531524658199"/>
    <n v="-2.6390419006347599"/>
    <n v="2.33260893821716"/>
    <n v="0.169188663363456"/>
    <n v="6.1527652740478498"/>
    <n v="3.7550699710845898"/>
    <x v="3"/>
    <x v="0"/>
  </r>
  <r>
    <n v="-3.17113804817199"/>
    <n v="1.9291244745254501"/>
    <n v="-4.1564831733703604"/>
    <n v="0.41785481572151101"/>
    <n v="17.4048976898193"/>
    <n v="-3.9373316764831499"/>
    <n v="-6.2345070838928196"/>
    <x v="4"/>
    <x v="0"/>
  </r>
  <r>
    <n v="-4.6087613105773899"/>
    <n v="3.9304418563842698"/>
    <n v="0.34178227186202997"/>
    <n v="17.0736694335937"/>
    <n v="-4.1570868492126403"/>
    <n v="3.7483885288238499"/>
    <n v="-14.464775085449199"/>
    <x v="2"/>
    <x v="0"/>
  </r>
  <r>
    <n v="-2.6933810710906898"/>
    <n v="1.4473559856414699"/>
    <n v="-3.9009828567504798"/>
    <n v="0.30338034033775302"/>
    <n v="15.7450914382934"/>
    <n v="-5.3008337020873997"/>
    <n v="-3.4444065093994101"/>
    <x v="4"/>
    <x v="0"/>
  </r>
  <r>
    <n v="-2.0606305599212602"/>
    <n v="5.17504787445068"/>
    <n v="7.3718676567077601"/>
    <n v="1.30642330646514"/>
    <n v="-4.5973725318908603"/>
    <n v="-5.6910972595214799"/>
    <n v="-2.1334660053253098"/>
    <x v="6"/>
    <x v="0"/>
  </r>
  <r>
    <n v="-4.6190624237060502"/>
    <n v="3.5468552112579301"/>
    <n v="2.4442226886749201"/>
    <n v="14.3463745117187"/>
    <n v="-6.3563890457153303"/>
    <n v="1.8322050571441599"/>
    <n v="-9.8813581466674805"/>
    <x v="2"/>
    <x v="0"/>
  </r>
  <r>
    <n v="-6.7921471595764098"/>
    <n v="12.168806076049799"/>
    <n v="-5.60111962258815E-2"/>
    <n v="-2.1677057743072501"/>
    <n v="-4.0721282362937899E-2"/>
    <n v="-1.54407966136932"/>
    <n v="-1.8647221326828001"/>
    <x v="1"/>
    <x v="0"/>
  </r>
  <r>
    <n v="0.104969047009944"/>
    <n v="-0.20773990452289501"/>
    <n v="12.4550018310546"/>
    <n v="1.80626809597015E-2"/>
    <n v="-1.0321520566940301"/>
    <n v="-5.3059959411620996"/>
    <n v="-6.2632570266723597"/>
    <x v="6"/>
    <x v="0"/>
  </r>
  <r>
    <n v="10.561452865600501"/>
    <n v="-3.7834992408752401"/>
    <n v="3.13883924484252"/>
    <n v="-5.4183177947998002"/>
    <n v="-0.161007165908813"/>
    <n v="-2.7411508560180602"/>
    <n v="-3.4946036338806099"/>
    <x v="5"/>
    <x v="0"/>
  </r>
  <r>
    <n v="-5.3173680305480904"/>
    <n v="-0.52530789375305098"/>
    <n v="2.5385508537292401"/>
    <n v="18.242586135864201"/>
    <n v="-4.3132610321044904"/>
    <n v="4.5354275703430096"/>
    <n v="-12.3281850814819"/>
    <x v="2"/>
    <x v="0"/>
  </r>
  <r>
    <n v="-2.8104832172393799"/>
    <n v="2.63098812103271"/>
    <n v="-2.6515367031097399"/>
    <n v="-1.06971442699432"/>
    <n v="14.900814056396401"/>
    <n v="-4.5132431983947701"/>
    <n v="-4.9764137268066397"/>
    <x v="4"/>
    <x v="0"/>
  </r>
  <r>
    <n v="-4.7274374961853001"/>
    <n v="13.1267852783203"/>
    <n v="1.4046113491058301"/>
    <n v="-3.22967433929443"/>
    <n v="2.0098354816436701"/>
    <n v="-5.2505006790161097"/>
    <n v="-4.6816892623901296"/>
    <x v="1"/>
    <x v="0"/>
  </r>
  <r>
    <n v="-4.76319980621337"/>
    <n v="2.8117985725402801"/>
    <n v="6.9969491958618102"/>
    <n v="1.0066293478012001"/>
    <n v="3.3581981658935498"/>
    <n v="-3.4147617816925"/>
    <n v="-4.4855246543884197"/>
    <x v="6"/>
    <x v="0"/>
  </r>
  <r>
    <n v="-7.5373501777648899"/>
    <n v="5.5747251510620099"/>
    <n v="16.9514865875244"/>
    <n v="1.5158100128173799"/>
    <n v="-3.7778601050376802E-2"/>
    <n v="-7.8037605285644496"/>
    <n v="-9.1059226989746094"/>
    <x v="6"/>
    <x v="0"/>
  </r>
  <r>
    <n v="-2.6864335536956698"/>
    <n v="-2.2007763385772701"/>
    <n v="-5.0201730728149396"/>
    <n v="0.102347239851951"/>
    <n v="-5.3042874336242596"/>
    <n v="12.5432939529418"/>
    <n v="7.2202954292297301"/>
    <x v="3"/>
    <x v="0"/>
  </r>
  <r>
    <n v="-1.97771680355072"/>
    <n v="-5.7854504585266104"/>
    <n v="-1.4877572059631301"/>
    <n v="-3.7499737739562899"/>
    <n v="9.3639411926269496"/>
    <n v="1.05281150341033"/>
    <n v="5.8187274932861301"/>
    <x v="4"/>
    <x v="0"/>
  </r>
  <r>
    <n v="-1.98876357078552"/>
    <n v="-1.89084136486053"/>
    <n v="-1.6303189992904601"/>
    <n v="-2.81135034561157"/>
    <n v="13.5454902648925"/>
    <n v="-9.2244111001491505E-2"/>
    <n v="-2.4114751815795898"/>
    <x v="4"/>
    <x v="0"/>
  </r>
  <r>
    <n v="-0.48487269878387401"/>
    <n v="2.4623961448669398"/>
    <n v="-1.20902347564697"/>
    <n v="-0.24428780376911099"/>
    <n v="8.5006246566772408"/>
    <n v="-2.6781587600707999"/>
    <n v="-4.6959915161132804"/>
    <x v="4"/>
    <x v="0"/>
  </r>
  <r>
    <n v="16.287012100219702"/>
    <n v="-10.230308532714799"/>
    <n v="1.40218806266784"/>
    <n v="-8.3090219497680593"/>
    <n v="-2.6686115264892498"/>
    <n v="-1.9704571962356501"/>
    <n v="2.3237776756286599"/>
    <x v="5"/>
    <x v="0"/>
  </r>
  <r>
    <n v="2.5779407024383501"/>
    <n v="-9.7776908874511701"/>
    <n v="-2.1915433406829798"/>
    <n v="-6.1056141853332502"/>
    <n v="-1.4595642089843699"/>
    <n v="4.0087909698486301"/>
    <n v="14.4254550933837"/>
    <x v="0"/>
    <x v="0"/>
  </r>
  <r>
    <n v="-4.35827589035034"/>
    <n v="2.2248005867004301"/>
    <n v="1.0449202060699401"/>
    <n v="12.737565040588301"/>
    <n v="-2.2191255092620801"/>
    <n v="2.2259840965270898"/>
    <n v="-8.2683582305908203"/>
    <x v="2"/>
    <x v="0"/>
  </r>
  <r>
    <n v="-4.2175526618957502"/>
    <n v="0.62560683488845803"/>
    <n v="15.755639076232899"/>
    <n v="4.9817795753479004"/>
    <n v="-2.5353400707244802"/>
    <n v="-5.8505477905273402"/>
    <n v="-8.6524639129638601"/>
    <x v="6"/>
    <x v="0"/>
  </r>
  <r>
    <n v="-0.52245062589645297"/>
    <n v="-8.7268991470336896"/>
    <n v="-6.8680157661437899"/>
    <n v="3.5167496204376198"/>
    <n v="-3.0246584415435702"/>
    <n v="19.708492279052699"/>
    <n v="3.7408604621887198"/>
    <x v="3"/>
    <x v="0"/>
  </r>
  <r>
    <n v="-4.0982203483581499"/>
    <n v="2.5432758331298801"/>
    <n v="5.5745664983987801E-2"/>
    <n v="17.274929046630799"/>
    <n v="-5.4498357772827104"/>
    <n v="4.6196107864379803"/>
    <n v="-12.891216278076101"/>
    <x v="2"/>
    <x v="0"/>
  </r>
  <r>
    <n v="-3.6827325820922798"/>
    <n v="1.9649065732955899"/>
    <n v="11.1201667785644"/>
    <n v="-1.09301173686981"/>
    <n v="2.2417585849761901"/>
    <n v="-6.4888625144958496"/>
    <n v="-3.5951473712921098"/>
    <x v="6"/>
    <x v="0"/>
  </r>
  <r>
    <n v="2.2245247364044101"/>
    <n v="-1.1996537446975699"/>
    <n v="11.115701675415"/>
    <n v="3.6899564266204798"/>
    <n v="-0.77072799205779996"/>
    <n v="-6.0156841278076101"/>
    <n v="-7.4174928665161097"/>
    <x v="6"/>
    <x v="0"/>
  </r>
  <r>
    <n v="12.2065525054931"/>
    <n v="-7.8185939788818297"/>
    <n v="1.37790703773498"/>
    <n v="-7.7701883316040004"/>
    <n v="-1.9741749763488701"/>
    <n v="-1.57774829864501"/>
    <n v="3.42337942123413"/>
    <x v="5"/>
    <x v="0"/>
  </r>
  <r>
    <n v="-4.6438460350036603"/>
    <n v="12.510774612426699"/>
    <n v="0.94966095685958796"/>
    <n v="-5.9726657867431596"/>
    <n v="0.357220768928527"/>
    <n v="-4.3564395904540998"/>
    <n v="-0.88338238000869695"/>
    <x v="1"/>
    <x v="0"/>
  </r>
  <r>
    <n v="10.059458732604901"/>
    <n v="-5.9084267616271902"/>
    <n v="1.6482133865356401"/>
    <n v="-4.1688284873962402"/>
    <n v="-1.1928960084915099"/>
    <n v="-1.08989346027374"/>
    <n v="-1.1846517324447601"/>
    <x v="5"/>
    <x v="0"/>
  </r>
  <r>
    <n v="10.6099739074707"/>
    <n v="-4.3759531974792401"/>
    <n v="1.75910663604736"/>
    <n v="-4.3544950485229403"/>
    <n v="1.1759734153747501"/>
    <n v="-3.3264615535736"/>
    <n v="-2.6615672111511199"/>
    <x v="5"/>
    <x v="0"/>
  </r>
  <r>
    <n v="-0.432438164949417"/>
    <n v="-7.0463347434997496"/>
    <n v="-5.5816016197204501"/>
    <n v="-6.0474290847778303"/>
    <n v="2.9005253314971902"/>
    <n v="1.9672055244445801"/>
    <n v="15.359280586242599"/>
    <x v="0"/>
    <x v="0"/>
  </r>
  <r>
    <n v="-5.3423142433166504"/>
    <n v="2.4536118507385201"/>
    <n v="1.50511562824249"/>
    <n v="16.4697761535644"/>
    <n v="-3.9565782546996999"/>
    <n v="1.7822726964950499"/>
    <n v="-9.9539117813110298"/>
    <x v="2"/>
    <x v="0"/>
  </r>
  <r>
    <n v="2.6256740093231201E-3"/>
    <n v="-0.45116883516311601"/>
    <n v="0.403005450963974"/>
    <n v="-1.61419093608856"/>
    <n v="11.088706970214799"/>
    <n v="-4.9881219863891602"/>
    <n v="-2.3653213977813698"/>
    <x v="4"/>
    <x v="0"/>
  </r>
  <r>
    <n v="14.207850456237701"/>
    <n v="-6.9422669410705504"/>
    <n v="3.47011041641235"/>
    <n v="-6.3968176841735804"/>
    <n v="0.23097412288188901"/>
    <n v="-5.2226657867431596"/>
    <n v="-1.26943016052246"/>
    <x v="5"/>
    <x v="0"/>
  </r>
  <r>
    <n v="17.416364669799801"/>
    <n v="-11.838931083679199"/>
    <n v="3.0796642303466699"/>
    <n v="-8.8364534378051705"/>
    <n v="-4.82484579086303"/>
    <n v="0.91121745109558105"/>
    <n v="2.0305356979370099"/>
    <x v="5"/>
    <x v="0"/>
  </r>
  <r>
    <n v="16.667148590087798"/>
    <n v="-10.423123359680099"/>
    <n v="3.1760091781616202"/>
    <n v="-9.9215812683105398"/>
    <n v="-3.36736536026"/>
    <n v="-1.13689529895782"/>
    <n v="2.6425745487213099"/>
    <x v="5"/>
    <x v="0"/>
  </r>
  <r>
    <n v="0.37090128660201999"/>
    <n v="-5.0895061492919904"/>
    <n v="-6.0480012893676696"/>
    <n v="-0.42450189590454102"/>
    <n v="-3.9920625686645499"/>
    <n v="13.50337600708"/>
    <n v="5.5795311927795401"/>
    <x v="3"/>
    <x v="0"/>
  </r>
  <r>
    <n v="-5.8743915557861301"/>
    <n v="11.590303421020501"/>
    <n v="-2.1008853912353498"/>
    <n v="-2.0277297496795601"/>
    <n v="0.86214447021484297"/>
    <n v="-0.50809597969055098"/>
    <n v="-2.5977263450622501"/>
    <x v="1"/>
    <x v="0"/>
  </r>
  <r>
    <n v="-2.39506912231445"/>
    <n v="10.5797519683837"/>
    <n v="-1.38957095146179"/>
    <n v="-4.5534996986389098"/>
    <n v="1.1483086347579901"/>
    <n v="-2.6753861904144198"/>
    <n v="-1.78515124320983"/>
    <x v="1"/>
    <x v="0"/>
  </r>
  <r>
    <n v="-2.63204741477966"/>
    <n v="2.6547539234161301"/>
    <n v="-3.1221923828125"/>
    <n v="-1.8298300504684399"/>
    <n v="12.3615522384643"/>
    <n v="-2.7701447010040199"/>
    <n v="-2.8232104778289702"/>
    <x v="4"/>
    <x v="0"/>
  </r>
  <r>
    <n v="-4.8304557800292898"/>
    <n v="13.153663635253899"/>
    <n v="1.47636783123016"/>
    <n v="-4.8231692314147896"/>
    <n v="0.84099078178405695"/>
    <n v="-4.7155857086181596"/>
    <n v="-3.1128082275390598"/>
    <x v="1"/>
    <x v="0"/>
  </r>
  <r>
    <n v="-5.0524888038635201"/>
    <n v="11.3927297592163"/>
    <n v="1.4894802570343"/>
    <n v="-4.7290840148925701"/>
    <n v="0.43543761968612599"/>
    <n v="-3.2851157188415501"/>
    <n v="-1.70210874080657"/>
    <x v="1"/>
    <x v="0"/>
  </r>
  <r>
    <n v="-3.0298449993133501"/>
    <n v="1.005575299263"/>
    <n v="-4.0344071388244602"/>
    <n v="-1.24823474884033"/>
    <n v="15.359957695007299"/>
    <n v="-1.5351250171661299"/>
    <n v="-4.0913395881652797"/>
    <x v="4"/>
    <x v="0"/>
  </r>
  <r>
    <n v="-5.7381386756896902"/>
    <n v="3.1056029796600302"/>
    <n v="4.8573045730590803"/>
    <n v="19.219890594482401"/>
    <n v="-7.0438761711120597"/>
    <n v="3.2281827926635698"/>
    <n v="-16.497657775878899"/>
    <x v="2"/>
    <x v="0"/>
  </r>
  <r>
    <n v="12.3582363128662"/>
    <n v="-7.8158979415893501"/>
    <n v="3.66587162017822"/>
    <n v="-5.9810461997985804"/>
    <n v="-3.3778734207153298"/>
    <n v="1.9726605415344201"/>
    <n v="-0.90998864173889105"/>
    <x v="5"/>
    <x v="0"/>
  </r>
  <r>
    <n v="13.459355354309"/>
    <n v="-8.5090160369872994"/>
    <n v="3.4512565135955802"/>
    <n v="-6.3212838172912598"/>
    <n v="-1.2031893730163501"/>
    <n v="-2.36210632324218"/>
    <n v="0.388856351375579"/>
    <x v="5"/>
    <x v="0"/>
  </r>
  <r>
    <n v="-4.1751976013183496"/>
    <n v="11.6493225097656"/>
    <n v="0.324153661727905"/>
    <n v="-1.53793179988861"/>
    <n v="0.73006403446197499"/>
    <n v="-3.2175264358520499"/>
    <n v="-4.5000758171081499"/>
    <x v="1"/>
    <x v="0"/>
  </r>
  <r>
    <n v="-1.08466720581054"/>
    <n v="-7.0671706199645996"/>
    <n v="-8.8718461990356392"/>
    <n v="8.41619777679443"/>
    <n v="-2.7528035640716499"/>
    <n v="20.0323371887207"/>
    <n v="-1.5090358257293699"/>
    <x v="3"/>
    <x v="0"/>
  </r>
  <r>
    <n v="-2.1603529453277499"/>
    <n v="1.9114296436309799"/>
    <n v="13.032857894897401"/>
    <n v="0.98736417293548495"/>
    <n v="0.75032317638397195"/>
    <n v="-7.3523192405700604"/>
    <n v="-5.9993267059326101"/>
    <x v="6"/>
    <x v="0"/>
  </r>
  <r>
    <n v="1.5464391708373999"/>
    <n v="-7.3595867156982404"/>
    <n v="-3.9219491481781001"/>
    <n v="-7.49657726287841"/>
    <n v="1.70516669750213"/>
    <n v="0.30931127071380599"/>
    <n v="14.4895277023315"/>
    <x v="0"/>
    <x v="0"/>
  </r>
  <r>
    <n v="-0.59668952226638705"/>
    <n v="2.82122373580932"/>
    <n v="-2.29329133033752"/>
    <n v="-0.32393142580986001"/>
    <n v="14.849204063415501"/>
    <n v="-6.5980014801025302"/>
    <n v="-6.4998822212219203"/>
    <x v="4"/>
    <x v="0"/>
  </r>
  <r>
    <n v="-3.8133625984191801"/>
    <n v="-1.87875616550445"/>
    <n v="-2.88501644134521"/>
    <n v="0.20396438241004899"/>
    <n v="10.865003585815399"/>
    <n v="2.3143761157989502"/>
    <n v="-1.4904248714446999"/>
    <x v="4"/>
    <x v="0"/>
  </r>
  <r>
    <n v="-3.3034315109252899"/>
    <n v="1.77735483646392"/>
    <n v="-3.69375371932983"/>
    <n v="-0.31225618720054599"/>
    <n v="14.6286964416503"/>
    <n v="-2.6252517700195299"/>
    <n v="-4.4458599090576101"/>
    <x v="4"/>
    <x v="0"/>
  </r>
  <r>
    <n v="0.76060670614242498"/>
    <n v="-0.71247625350952104"/>
    <n v="2.3422279357910099"/>
    <n v="-2.73820829391479"/>
    <n v="6.87168264389038"/>
    <n v="-4.6173725128173801"/>
    <n v="-0.991366207599639"/>
    <x v="4"/>
    <x v="0"/>
  </r>
  <r>
    <n v="1.2448818683624201"/>
    <n v="-6.3035135269165004"/>
    <n v="-2.7403595447540199"/>
    <n v="-7.5409488677978498"/>
    <n v="2.48401498794555"/>
    <n v="0.47457304596900901"/>
    <n v="12.5729579925537"/>
    <x v="0"/>
    <x v="0"/>
  </r>
  <r>
    <n v="-5.7519283294677699"/>
    <n v="11.011013984680099"/>
    <n v="-1.73101782798767"/>
    <n v="-3.1147871017456001"/>
    <n v="1.1238591670989899"/>
    <n v="-0.913133084774017"/>
    <n v="-1.3559104204177801"/>
    <x v="1"/>
    <x v="0"/>
  </r>
  <r>
    <n v="-6.0722565650939897"/>
    <n v="12.5269756317138"/>
    <n v="-1.75016617774963"/>
    <n v="-3.6021168231964098"/>
    <n v="1.75659620761871"/>
    <n v="-1.8900728225707999"/>
    <n v="-2.2550866603851301"/>
    <x v="1"/>
    <x v="0"/>
  </r>
  <r>
    <n v="-3.5738999843597399"/>
    <n v="1.88321149349212"/>
    <n v="-4.85115194320678"/>
    <n v="-0.23768593370914401"/>
    <n v="15.9375810623168"/>
    <n v="-1.22378766536712"/>
    <n v="-5.5376572608947701"/>
    <x v="4"/>
    <x v="0"/>
  </r>
  <r>
    <n v="-4.7105216979980398"/>
    <n v="12.59224319458"/>
    <n v="0.72500920295715299"/>
    <n v="-5.2105207443237296"/>
    <n v="2.2155082225799498"/>
    <n v="-5.12744045257568"/>
    <n v="-2.4394729137420601"/>
    <x v="1"/>
    <x v="0"/>
  </r>
  <r>
    <n v="0.58537399768829301"/>
    <n v="-8.4026346206665004"/>
    <n v="-5.6327195167541504"/>
    <n v="-8.6970405578613192"/>
    <n v="-0.92442882061004605"/>
    <n v="6.2611889839172301"/>
    <n v="18.325340270996001"/>
    <x v="0"/>
    <x v="0"/>
  </r>
  <r>
    <n v="-2.06333923339843"/>
    <n v="-7.5145516395568803"/>
    <n v="-3.0522584915161102"/>
    <n v="-9.1656799316406197"/>
    <n v="0.21434523165225899"/>
    <n v="3.6230018138885498"/>
    <n v="18.671882629394499"/>
    <x v="0"/>
    <x v="0"/>
  </r>
  <r>
    <n v="-1.7601336240768399"/>
    <n v="-1.2650591135025"/>
    <n v="-2.92316269874572"/>
    <n v="-0.697723388671875"/>
    <n v="14.3704786300659"/>
    <n v="-1.4604018926620399"/>
    <n v="-3.5347876548767001"/>
    <x v="4"/>
    <x v="0"/>
  </r>
  <r>
    <n v="-5.1715316772460902"/>
    <n v="12.2775220870971"/>
    <n v="3.5975260734558101"/>
    <n v="-1.16652500629425"/>
    <n v="3.4361929893493599"/>
    <n v="-7.6906590461730904"/>
    <n v="-6.2190642356872496"/>
    <x v="1"/>
    <x v="0"/>
  </r>
  <r>
    <n v="-3.41674351692199"/>
    <n v="-2.2588911056518501"/>
    <n v="-7.5608820915222097"/>
    <n v="7.1236109733581499"/>
    <n v="-3.1188910007476802"/>
    <n v="16.875066757202099"/>
    <n v="-1.25630366802215"/>
    <x v="3"/>
    <x v="0"/>
  </r>
  <r>
    <n v="-5.8553123474120996"/>
    <n v="1.86352467536926"/>
    <n v="1.7081620693206701"/>
    <n v="16.560918807983398"/>
    <n v="-4.14302206039428"/>
    <n v="4.0803623199462802"/>
    <n v="-12.619761466979901"/>
    <x v="2"/>
    <x v="0"/>
  </r>
  <r>
    <n v="-6.7538485527038503"/>
    <n v="-3.1025090217590301"/>
    <n v="-8.2926044464111293"/>
    <n v="9.8758373260497994"/>
    <n v="-5.1315774917602504"/>
    <n v="19.897565841674801"/>
    <n v="0.74476087093353205"/>
    <x v="3"/>
    <x v="0"/>
  </r>
  <r>
    <n v="-2.6440472602844198"/>
    <n v="0.78800803422927801"/>
    <n v="0.55034327507018999"/>
    <n v="-1.2286131381988501"/>
    <n v="8.12640380859375"/>
    <n v="-0.85029172897338801"/>
    <n v="-2.95093321800231"/>
    <x v="4"/>
    <x v="0"/>
  </r>
  <r>
    <n v="-3.8393480777740399"/>
    <n v="6.2432308197021396"/>
    <n v="12.4172964096069"/>
    <n v="2.6971769332885698"/>
    <n v="-5.6991863250732404"/>
    <n v="-3.7096619606018"/>
    <n v="-8.3336143493652308"/>
    <x v="6"/>
    <x v="0"/>
  </r>
  <r>
    <n v="20.994033813476499"/>
    <n v="-13.702700614929199"/>
    <n v="3.5487465858459402"/>
    <n v="-12.0961484909057"/>
    <n v="-4.9964389801025302"/>
    <n v="0.52870464324951105"/>
    <n v="3.1622970104217498"/>
    <x v="5"/>
    <x v="0"/>
  </r>
  <r>
    <n v="-2.43102931976318"/>
    <n v="-1.92938220500946"/>
    <n v="15.638546943664499"/>
    <n v="2.8573150634765598"/>
    <n v="-1.0206664800643901"/>
    <n v="-6.6832170486450098"/>
    <n v="-7.1632976531982404"/>
    <x v="6"/>
    <x v="0"/>
  </r>
  <r>
    <n v="-4.4484171867370597"/>
    <n v="1.5986912250518699"/>
    <n v="-0.99093347787857"/>
    <n v="11.590030670166"/>
    <n v="-5.5846009254455504"/>
    <n v="4.2413759231567303"/>
    <n v="-5.4623470306396396"/>
    <x v="2"/>
    <x v="0"/>
  </r>
  <r>
    <n v="0.67406344413757302"/>
    <n v="-6.3241801261901802"/>
    <n v="-4.5871081352233798"/>
    <n v="-2.2389934062957701"/>
    <n v="-4.5592522621154696"/>
    <n v="18.355777740478501"/>
    <n v="6.2418713569641104"/>
    <x v="3"/>
    <x v="0"/>
  </r>
  <r>
    <n v="-2.3430712521076199E-2"/>
    <n v="-7.6031374931335396"/>
    <n v="-6.23138427734375"/>
    <n v="2.9206674098968501"/>
    <n v="2.6857550144195499"/>
    <n v="15.068502426147401"/>
    <n v="-1.18973529338836"/>
    <x v="3"/>
    <x v="0"/>
  </r>
  <r>
    <n v="-1.89968597888946"/>
    <n v="1.83544468879699"/>
    <n v="-2.7890155315399099"/>
    <n v="-1.8960032463073699"/>
    <n v="13.6271114349365"/>
    <n v="-5.9389109611511204"/>
    <n v="-1.57973992824554"/>
    <x v="4"/>
    <x v="0"/>
  </r>
  <r>
    <n v="19.069093704223601"/>
    <n v="-13.861177444458001"/>
    <n v="1.04809069633483"/>
    <n v="-9.8471097946166992"/>
    <n v="-2.8053159713745099"/>
    <n v="-1.27410781383514"/>
    <n v="4.6377148628234801"/>
    <x v="5"/>
    <x v="0"/>
  </r>
  <r>
    <n v="-2.98473691940307"/>
    <n v="1.6130734682083101"/>
    <n v="-2.88185381889343"/>
    <n v="-1.2618720531463601"/>
    <n v="10.9031887054443"/>
    <n v="-0.62398993968963601"/>
    <n v="-1.7038470506668"/>
    <x v="4"/>
    <x v="0"/>
  </r>
  <r>
    <n v="-3.9815151691436701"/>
    <n v="11.2071990966796"/>
    <n v="2.7574665546417201"/>
    <n v="-1.4043495655059799"/>
    <n v="0.276096731424331"/>
    <n v="-4.0657482147216797"/>
    <n v="-6.0273227691650302"/>
    <x v="1"/>
    <x v="0"/>
  </r>
  <r>
    <n v="-5.1722531318664497"/>
    <n v="10.686545372009199"/>
    <n v="-8.6424604058265603E-2"/>
    <n v="-4.6813335418701101"/>
    <n v="0.78878748416900601"/>
    <n v="-2.0168683528900102"/>
    <n v="-0.81484812498092596"/>
    <x v="1"/>
    <x v="0"/>
  </r>
  <r>
    <n v="-3.2679774761199898"/>
    <n v="-4.4062703847885097E-2"/>
    <n v="1.47434866428375"/>
    <n v="0.90253353118896396"/>
    <n v="14.2123622894287"/>
    <n v="-5.3461098670959402"/>
    <n v="-6.0639419555664"/>
    <x v="4"/>
    <x v="0"/>
  </r>
  <r>
    <n v="-5.3889312744140598"/>
    <n v="11.7730350494384"/>
    <n v="-0.948580741882324"/>
    <n v="-3.3278682231903001"/>
    <n v="1.56071853637695"/>
    <n v="-2.5004510879516602"/>
    <n v="-2.24867510795593"/>
    <x v="1"/>
    <x v="0"/>
  </r>
  <r>
    <n v="-5.2139410972595197"/>
    <n v="5.5886821746826101"/>
    <n v="16.362794876098601"/>
    <n v="2.8892619609832701"/>
    <n v="-0.60007929801940896"/>
    <n v="-2.9752554893493599"/>
    <n v="-14.0440273284912"/>
    <x v="6"/>
    <x v="0"/>
  </r>
  <r>
    <n v="-3.5913193225860498"/>
    <n v="3.1655888557434002"/>
    <n v="1.0619871616363501"/>
    <n v="15.9004716873168"/>
    <n v="1.17056548595428"/>
    <n v="2.4058749675750701"/>
    <n v="-18.684303283691399"/>
    <x v="2"/>
    <x v="0"/>
  </r>
  <r>
    <n v="-7.8015413284301696"/>
    <n v="-3.50248026847839"/>
    <n v="-9.2035961151122994"/>
    <n v="8.2037286758422798"/>
    <n v="-5.0106177330017001"/>
    <n v="21.941743850708001"/>
    <n v="3.73290967941284"/>
    <x v="3"/>
    <x v="0"/>
  </r>
  <r>
    <n v="-2.46402812004089"/>
    <n v="1.5716650485992401"/>
    <n v="-5.6470813751220703"/>
    <n v="-2.5017902851104701"/>
    <n v="-2.8384961187839501E-2"/>
    <n v="12.1261587142944"/>
    <n v="1.1105555295944201"/>
    <x v="3"/>
    <x v="0"/>
  </r>
  <r>
    <n v="-2.7703967094421298"/>
    <n v="-1.1276158094406099"/>
    <n v="-2.2256705760955802"/>
    <n v="0.60023409128188998"/>
    <n v="11.610333442687899"/>
    <n v="-9.5554016530513694E-2"/>
    <n v="-3.9674868583679199"/>
    <x v="4"/>
    <x v="0"/>
  </r>
  <r>
    <n v="13.7042684555053"/>
    <n v="-9.7133731842040998"/>
    <n v="0.71517544984817505"/>
    <n v="-6.3472619056701598"/>
    <n v="-1.9733362197875901"/>
    <n v="0.64558357000350897"/>
    <n v="1.3386045694351101"/>
    <x v="5"/>
    <x v="0"/>
  </r>
  <r>
    <n v="-1.89101243019104"/>
    <n v="3.1177372932434002"/>
    <n v="0.10523584485053999"/>
    <n v="-3.07656550407409"/>
    <n v="8.9046049118041992"/>
    <n v="-4.4088716506957999"/>
    <n v="-1.7664566040039"/>
    <x v="4"/>
    <x v="0"/>
  </r>
  <r>
    <n v="-3.2129809856414702"/>
    <n v="-1.6364052295684799"/>
    <n v="-3.0897433757781898"/>
    <n v="-7.0464453697204501"/>
    <n v="0.25122168660163802"/>
    <n v="0.82433474063873202"/>
    <n v="13.5871772766113"/>
    <x v="0"/>
    <x v="0"/>
  </r>
  <r>
    <n v="15.8699283599853"/>
    <n v="-9.1596212387084908"/>
    <n v="3.9391458034515301"/>
    <n v="-8.4037380218505806"/>
    <n v="-1.56715631484985"/>
    <n v="-1.6352250576019201"/>
    <n v="0.34775084257125799"/>
    <x v="5"/>
    <x v="0"/>
  </r>
  <r>
    <n v="13.8856449127197"/>
    <n v="-7.4121799468994096"/>
    <n v="3.23610496520996"/>
    <n v="-10.199607849121"/>
    <n v="-3.0450277328491202"/>
    <n v="-1.9864542484283401"/>
    <n v="3.9025814533233598"/>
    <x v="5"/>
    <x v="0"/>
  </r>
  <r>
    <n v="-1.4762885570526101"/>
    <n v="8.0418467521667397E-2"/>
    <n v="11.257097244262599"/>
    <n v="1.79422736167907"/>
    <n v="-1.9065467119216899"/>
    <n v="-4.9570741653442303"/>
    <n v="-5.3656597137451101"/>
    <x v="6"/>
    <x v="0"/>
  </r>
  <r>
    <n v="-4.0645236968994096"/>
    <n v="9.5242652893066406"/>
    <n v="2.1863207817077601"/>
    <n v="-0.85093879699706998"/>
    <n v="-0.40866380929946899"/>
    <n v="-1.68212246894836"/>
    <n v="-4.8038268089294398"/>
    <x v="1"/>
    <x v="0"/>
  </r>
  <r>
    <n v="-5.5793166160583496"/>
    <n v="10.5165538787841"/>
    <n v="-1.4572001695632899"/>
    <n v="-0.68585020303726196"/>
    <n v="1.40557277202606"/>
    <n v="-0.55157119035720803"/>
    <n v="-3.37696313858032"/>
    <x v="1"/>
    <x v="0"/>
  </r>
  <r>
    <n v="-2.4328110218047998"/>
    <n v="-3.3358049392700102"/>
    <n v="-3.7440335750579798"/>
    <n v="-0.62457364797592096"/>
    <n v="16.0898418426513"/>
    <n v="9.8619617521762806E-2"/>
    <n v="-2.2400128841400102"/>
    <x v="4"/>
    <x v="0"/>
  </r>
  <r>
    <n v="13.4439678192138"/>
    <n v="-10.1475410461425"/>
    <n v="1.0714694261550901"/>
    <n v="-4.9094915390014604"/>
    <n v="-1.54118704795837"/>
    <n v="-2.30029869079589"/>
    <n v="2.4290199279785099"/>
    <x v="5"/>
    <x v="0"/>
  </r>
  <r>
    <n v="-3.54083156585693"/>
    <n v="-3.0219764709472599"/>
    <n v="-4.1573233604431099"/>
    <n v="6.0305929183959899"/>
    <n v="-6.2548670768737704"/>
    <n v="17.044404983520501"/>
    <n v="1.1220793724060001"/>
    <x v="3"/>
    <x v="0"/>
  </r>
  <r>
    <n v="-2.5641922950744598"/>
    <n v="-0.41993737220764099"/>
    <n v="14.3027238845825"/>
    <n v="5.2404756546020499"/>
    <n v="-0.132155805826187"/>
    <n v="-7.0099382400512598"/>
    <n v="-9.8660125732421804"/>
    <x v="6"/>
    <x v="0"/>
  </r>
  <r>
    <n v="-4.4524579048156703"/>
    <n v="-2.4308655261993399"/>
    <n v="-7.8373813629150302"/>
    <n v="-0.24403201043605799"/>
    <n v="-0.31746762990951499"/>
    <n v="19.3587741851806"/>
    <n v="3.5473272800445499"/>
    <x v="3"/>
    <x v="0"/>
  </r>
  <r>
    <n v="0.48753193020820601"/>
    <n v="-1.10712730884552"/>
    <n v="-1.63485991954803"/>
    <n v="-1.2883224487304601"/>
    <n v="13.5203838348388"/>
    <n v="-5.9131827354431099"/>
    <n v="-3.1572418212890598"/>
    <x v="4"/>
    <x v="0"/>
  </r>
  <r>
    <n v="12.942322731018001"/>
    <n v="-8.8298664093017507"/>
    <n v="1.6225383281707699"/>
    <n v="-6.3520660400390598"/>
    <n v="-0.36575978994369501"/>
    <n v="-1.4856989383697501"/>
    <n v="1.1574432849884"/>
    <x v="5"/>
    <x v="0"/>
  </r>
  <r>
    <n v="-4.16713142395019"/>
    <n v="-0.28288573026657099"/>
    <n v="-4.9659767150878897"/>
    <n v="1.78072953224182"/>
    <n v="13.446081161499"/>
    <n v="1.97608053684234"/>
    <n v="-4.2908058166503897"/>
    <x v="4"/>
    <x v="0"/>
  </r>
  <r>
    <n v="-5.4499788284301696"/>
    <n v="8.8518114089965803"/>
    <n v="-0.84974610805511397"/>
    <n v="-2.70692634582519"/>
    <n v="1.3182243108749301"/>
    <n v="-0.396446883678436"/>
    <n v="-0.59617900848388605"/>
    <x v="1"/>
    <x v="0"/>
  </r>
  <r>
    <n v="-0.90962100028991699"/>
    <n v="-4.4051365852355904"/>
    <n v="-3.0901601314544598"/>
    <n v="-5.1477985382079998"/>
    <n v="-1.1789510250091499"/>
    <n v="2.2521443367004301"/>
    <n v="12.7647686004638"/>
    <x v="0"/>
    <x v="0"/>
  </r>
  <r>
    <n v="-3.1472766399383501"/>
    <n v="-2.9915814399719198"/>
    <n v="-5.1922864913940403"/>
    <n v="3.3751018047332701"/>
    <n v="-1.44979679584503"/>
    <n v="13.878368377685501"/>
    <n v="1.55645167827606"/>
    <x v="3"/>
    <x v="0"/>
  </r>
  <r>
    <n v="7.04760265350341"/>
    <n v="-4.0244069099426198"/>
    <n v="2.57059121131896"/>
    <n v="-3.9259722232818599"/>
    <n v="-1.12647581100463"/>
    <n v="-1.1058930158615099"/>
    <n v="0.33260986208915699"/>
    <x v="5"/>
    <x v="0"/>
  </r>
  <r>
    <n v="-1.7597357034683201"/>
    <n v="-1.56108558177948"/>
    <n v="-3.9306788444518999"/>
    <n v="-7.0986146926879803"/>
    <n v="0.50154376029968195"/>
    <n v="2.3194158449768999E-2"/>
    <n v="13.258333206176699"/>
    <x v="0"/>
    <x v="0"/>
  </r>
  <r>
    <n v="-2.0161495208740199"/>
    <n v="-2.3321881294250399"/>
    <n v="-5.3865633010864196"/>
    <n v="7.7508645057678196"/>
    <n v="-7.2568011283874503"/>
    <n v="20.9286193847656"/>
    <n v="-4.2107744216918901"/>
    <x v="3"/>
    <x v="0"/>
  </r>
  <r>
    <n v="3.87455034255981"/>
    <n v="-6.8162250518798801"/>
    <n v="-3.9066908359527499"/>
    <n v="-7.3185839653015101"/>
    <n v="0.39554905891418402"/>
    <n v="2.3026235103607098"/>
    <n v="11.7847471237182"/>
    <x v="0"/>
    <x v="0"/>
  </r>
  <r>
    <n v="-2.08958840370178"/>
    <n v="4.4264769554138104"/>
    <n v="7.7361664772033603"/>
    <n v="0.11502394080162"/>
    <n v="-1.39684009552001"/>
    <n v="-4.5839166641235298"/>
    <n v="-1.89440298080444"/>
    <x v="6"/>
    <x v="0"/>
  </r>
  <r>
    <n v="-1.2891651391982999"/>
    <n v="-4.8898077011108398"/>
    <n v="-6.3366036415100098"/>
    <n v="4.08206987380981"/>
    <n v="-3.05939388275146"/>
    <n v="18.540590286254801"/>
    <n v="-0.32009661197662298"/>
    <x v="3"/>
    <x v="0"/>
  </r>
  <r>
    <n v="-2.7875683307647701"/>
    <n v="4.1731657981872496"/>
    <n v="-4.6758522987365696"/>
    <n v="-0.53786528110504095"/>
    <n v="-5.9691586494445801"/>
    <n v="12.8513031005859"/>
    <n v="1.24030220508575"/>
    <x v="3"/>
    <x v="0"/>
  </r>
  <r>
    <n v="-5.2751879692077601"/>
    <n v="3.6179435253143302"/>
    <n v="13.8571100234985"/>
    <n v="-4.8457217216491699"/>
    <n v="0.52558153867721502"/>
    <n v="-3.6594502925872798"/>
    <n v="-2.3411376476287802"/>
    <x v="6"/>
    <x v="0"/>
  </r>
  <r>
    <n v="-7.2202830314636204"/>
    <n v="12.4154357910156"/>
    <n v="3.82607243955135E-2"/>
    <n v="-3.0847201347350999"/>
    <n v="1.8406779766082699"/>
    <n v="-2.46494340896606"/>
    <n v="-1.8776512145996"/>
    <x v="1"/>
    <x v="0"/>
  </r>
  <r>
    <n v="-2.8570737838745099"/>
    <n v="-4.0577483177184996"/>
    <n v="-5.13283348083496"/>
    <n v="12.822679519653301"/>
    <n v="-4.5500316619873002"/>
    <n v="13.0208539962768"/>
    <n v="-3.3516528606414702"/>
    <x v="3"/>
    <x v="0"/>
  </r>
  <r>
    <n v="-0.98007273674011197"/>
    <n v="1.5394479036331099"/>
    <n v="13.8525648117065"/>
    <n v="0.64006483554839999"/>
    <n v="3.7167668342590297E-2"/>
    <n v="-5.4940676689147896"/>
    <n v="-8.6313428878784109"/>
    <x v="6"/>
    <x v="0"/>
  </r>
  <r>
    <n v="-5.6766777038574201"/>
    <n v="12.7827548980712"/>
    <n v="0.53660237789153997"/>
    <n v="-2.6889836788177401"/>
    <n v="2.5290436744689901"/>
    <n v="-4.1114988327026296"/>
    <n v="-3.7717700004577601"/>
    <x v="1"/>
    <x v="0"/>
  </r>
  <r>
    <n v="-1.91238749027252"/>
    <n v="1.2241733074188199"/>
    <n v="2.4388663470745E-2"/>
    <n v="-4.4005684852600098"/>
    <n v="0.55531394481658902"/>
    <n v="0.32597294449806202"/>
    <n v="5.27097415924072"/>
    <x v="0"/>
    <x v="0"/>
  </r>
  <r>
    <n v="-3.2332987785339302"/>
    <n v="-7.0833578705787603E-2"/>
    <n v="0.38109779357910101"/>
    <n v="-1.0996246337890601"/>
    <n v="10.605145454406699"/>
    <n v="-0.99179577827453602"/>
    <n v="-3.4867637157440101"/>
    <x v="4"/>
    <x v="0"/>
  </r>
  <r>
    <n v="-2.13363432884216"/>
    <n v="5.6953544616699201"/>
    <n v="13.4532423019409"/>
    <n v="-0.15923920273780801"/>
    <n v="-4.9699764251708896"/>
    <n v="-6.4105505943298304"/>
    <n v="-6.1306366920471103"/>
    <x v="6"/>
    <x v="0"/>
  </r>
  <r>
    <n v="-2.6010475158691402"/>
    <n v="0.19829928874969399"/>
    <n v="13.5820245742797"/>
    <n v="-0.22716979682445501"/>
    <n v="-1.23852431774139"/>
    <n v="-6.0339512825012198"/>
    <n v="-4.33880186080932"/>
    <x v="6"/>
    <x v="0"/>
  </r>
  <r>
    <n v="-1.8328001499176001"/>
    <n v="-3.5854327678680402"/>
    <n v="-4.2661957740783603"/>
    <n v="0.158667147159576"/>
    <n v="-0.236402407288551"/>
    <n v="13.289943695068301"/>
    <n v="1.9747117757797199"/>
    <x v="3"/>
    <x v="0"/>
  </r>
  <r>
    <n v="-5.2835741043090803"/>
    <n v="2.9668815135955802"/>
    <n v="-2.4576283991336802E-2"/>
    <n v="16.222856521606399"/>
    <n v="-3.7793335914611799"/>
    <n v="4.5623226165771396"/>
    <n v="-10.447399139404199"/>
    <x v="2"/>
    <x v="0"/>
  </r>
  <r>
    <n v="-4.6016778945922798"/>
    <n v="11.8149366378784"/>
    <n v="0.88868051767349199"/>
    <n v="-3.5649108886718701"/>
    <n v="2.1071960926055899"/>
    <n v="-5.1154322624206499"/>
    <n v="-3.0090374946594198"/>
    <x v="1"/>
    <x v="0"/>
  </r>
  <r>
    <n v="-6.2942872047424299"/>
    <n v="2.9248278141021702"/>
    <n v="0.54709458351135198"/>
    <n v="18.165306091308501"/>
    <n v="-3.5493671894073402"/>
    <n v="4.00353956222534"/>
    <n v="-12.6737937927246"/>
    <x v="2"/>
    <x v="0"/>
  </r>
  <r>
    <n v="-6.4752135276794398"/>
    <n v="11.941409111022899"/>
    <n v="-3.97355146706104E-2"/>
    <n v="-3.7813243865966699"/>
    <n v="0.31532409787178001"/>
    <n v="-1.97234559059143"/>
    <n v="-0.811096310615539"/>
    <x v="1"/>
    <x v="0"/>
  </r>
  <r>
    <n v="-1.3012064695358201"/>
    <n v="-0.84170663356780995"/>
    <n v="0.62916111946105902"/>
    <n v="8.4015035629272408"/>
    <n v="1.7597343921661299"/>
    <n v="1.5715467929839999"/>
    <n v="-4.3158288002014098"/>
    <x v="2"/>
    <x v="0"/>
  </r>
  <r>
    <n v="-0.77557837963104204"/>
    <n v="2.2505331039428702"/>
    <n v="15.4136457443237"/>
    <n v="5.1784987449645996"/>
    <n v="-6.7422742843627903"/>
    <n v="-8.0757932662963796"/>
    <n v="-9.2374563217162997"/>
    <x v="6"/>
    <x v="0"/>
  </r>
  <r>
    <n v="-3.0276715755462602"/>
    <n v="0.94217061996459905"/>
    <n v="1.3840130567550599"/>
    <n v="12.0401544570922"/>
    <n v="-7.4004197120666504"/>
    <n v="3.5730893611907901"/>
    <n v="-6.5570783615112296"/>
    <x v="2"/>
    <x v="0"/>
  </r>
  <r>
    <n v="-0.53528028726577703"/>
    <n v="-5.9528865814208896"/>
    <n v="-6.0758457183837802"/>
    <n v="0.70301693677902199"/>
    <n v="-4.8066864013671804"/>
    <n v="14.6772060394287"/>
    <n v="8.1047077178955007"/>
    <x v="3"/>
    <x v="0"/>
  </r>
  <r>
    <n v="0.22782447934150599"/>
    <n v="-1.5520712137222199"/>
    <n v="3.4155421257018999"/>
    <n v="-2.6980032920837398"/>
    <n v="2.7236316204071001"/>
    <n v="-1.8966851234436"/>
    <n v="1.04435491561889"/>
    <x v="6"/>
    <x v="0"/>
  </r>
  <r>
    <n v="-3.7436418533325102"/>
    <n v="0.288400888442993"/>
    <n v="4.6092429161071697"/>
    <n v="16.5919475555419"/>
    <n v="-3.67569732666015"/>
    <n v="1.6968399286270099"/>
    <n v="-13.5550622940063"/>
    <x v="2"/>
    <x v="0"/>
  </r>
  <r>
    <n v="-0.82875603437423695"/>
    <n v="1.2960510253906199"/>
    <n v="-3.35562944412231"/>
    <n v="4.4342312812805096"/>
    <n v="1.4771466255187899"/>
    <n v="5.6428427696228001"/>
    <n v="-6.7728123664855904"/>
    <x v="2"/>
    <x v="0"/>
  </r>
  <r>
    <n v="-2.4682595729827801"/>
    <n v="0.76555126905441195"/>
    <n v="-4.5204944610595703"/>
    <n v="-0.55677044391632002"/>
    <n v="16.835391998291001"/>
    <n v="-4.3960165977478001"/>
    <n v="-3.05366683006286"/>
    <x v="4"/>
    <x v="0"/>
  </r>
  <r>
    <n v="-3.8076379299163801"/>
    <n v="8.1344099044799805"/>
    <n v="-1.0043864250183101"/>
    <n v="-0.81850945949554399"/>
    <n v="-0.30899292230606001"/>
    <n v="-7.3044776916503906E-2"/>
    <n v="-2.2398800849914502"/>
    <x v="1"/>
    <x v="0"/>
  </r>
  <r>
    <n v="-6.9392929077148402"/>
    <n v="3.18337726593017"/>
    <n v="-2.2604050636291499"/>
    <n v="16.529212951660099"/>
    <n v="-5.9117498397827104"/>
    <n v="5.7985744476318297"/>
    <n v="-8.2916326522827095"/>
    <x v="2"/>
    <x v="0"/>
  </r>
  <r>
    <n v="-4.7613210678100497"/>
    <n v="5.1865854263305602"/>
    <n v="13.8591918945312"/>
    <n v="-0.16543979942798601"/>
    <n v="-1.0449517965316699"/>
    <n v="-4.9756770133972097"/>
    <n v="-7.9719133377075098"/>
    <x v="6"/>
    <x v="0"/>
  </r>
  <r>
    <n v="-5.7490048408508301"/>
    <n v="7.37623834609985"/>
    <n v="10.553530693054199"/>
    <n v="1.42112123966217"/>
    <n v="-2.7820541858672998"/>
    <n v="-4.8539118766784597"/>
    <n v="-5.6870365142822203"/>
    <x v="6"/>
    <x v="0"/>
  </r>
  <r>
    <n v="-1.5450091361999501"/>
    <n v="-5.49574518203735"/>
    <n v="-2.5048744678497301"/>
    <n v="-6.8105292320251403"/>
    <n v="1.4833229780197099"/>
    <n v="1.8534380197525"/>
    <n v="13.9521522521972"/>
    <x v="0"/>
    <x v="0"/>
  </r>
  <r>
    <n v="-0.74803465604782104"/>
    <n v="-8.2623071670532209"/>
    <n v="-3.4428257942199698"/>
    <n v="-10.4360761642456"/>
    <n v="3.0894067287445002"/>
    <n v="2.9585280418395898"/>
    <n v="17.518037796020501"/>
    <x v="0"/>
    <x v="0"/>
  </r>
  <r>
    <n v="-2.4446341991424498"/>
    <n v="0.91254198551177901"/>
    <n v="2.9640016555786102"/>
    <n v="2.5245091915130602"/>
    <n v="10.9654073715209"/>
    <n v="-5.7398157119750897"/>
    <n v="-8.2682151794433594"/>
    <x v="4"/>
    <x v="0"/>
  </r>
  <r>
    <n v="11.1498517990112"/>
    <n v="-7.0876679420471103"/>
    <n v="3.59332180023193"/>
    <n v="-5.9299774169921804"/>
    <n v="-1.6762003898620601"/>
    <n v="-1.2016800642013501"/>
    <n v="0.868011534214019"/>
    <x v="5"/>
    <x v="0"/>
  </r>
  <r>
    <n v="-3.2907743453979399"/>
    <n v="1.6312901973724301"/>
    <n v="-5.15441846847534"/>
    <n v="-1.8336352109909"/>
    <n v="15.0882349014282"/>
    <n v="-3.2751948833465501"/>
    <n v="-1.0625866651535001"/>
    <x v="4"/>
    <x v="0"/>
  </r>
  <r>
    <n v="-1.6456211805343599"/>
    <n v="0.45090341567993097"/>
    <n v="16.6236267089843"/>
    <n v="0.69184881448745705"/>
    <n v="-1.70531177520751"/>
    <n v="-5.3027014732360804"/>
    <n v="-9.7408847808837802"/>
    <x v="6"/>
    <x v="0"/>
  </r>
  <r>
    <n v="-5.92191410064697"/>
    <n v="11.9738044738769"/>
    <n v="-0.662431180477142"/>
    <n v="-2.7918953895568799"/>
    <n v="0.80950963497161799"/>
    <n v="-1.5257148742675699"/>
    <n v="-2.7411847114562899"/>
    <x v="1"/>
    <x v="0"/>
  </r>
  <r>
    <n v="-3.3317589759826598"/>
    <n v="-3.79393362998962"/>
    <n v="-4.9247717857360804"/>
    <n v="4.2150549888610804"/>
    <n v="-2.9133114814758301"/>
    <n v="13.8477249145507"/>
    <n v="2.7777786254882799"/>
    <x v="3"/>
    <x v="0"/>
  </r>
  <r>
    <n v="0.29367676377296398"/>
    <n v="1.0041024684905999"/>
    <n v="3.4857301712036102"/>
    <n v="-9.9017658233642507"/>
    <n v="-1.49209356307983"/>
    <n v="-0.69698572158813399"/>
    <n v="7.8360142707824698"/>
    <x v="0"/>
    <x v="0"/>
  </r>
  <r>
    <n v="15.984493255615201"/>
    <n v="-9.6469688415527308"/>
    <n v="2.7819557189941402"/>
    <n v="-10.277273178100501"/>
    <n v="-3.08546710014343"/>
    <n v="-2.1823277473449698"/>
    <n v="3.8640656471252401"/>
    <x v="5"/>
    <x v="0"/>
  </r>
  <r>
    <n v="-1.59247863292694"/>
    <n v="1.5894246101379299"/>
    <n v="-9.2846885323524406E-2"/>
    <n v="-1.8720154762268"/>
    <n v="13.183952331542899"/>
    <n v="-6.2232546806335396"/>
    <n v="-2.8074703216552699"/>
    <x v="4"/>
    <x v="0"/>
  </r>
  <r>
    <n v="3.1088333129882799"/>
    <n v="-6.3634986877441397"/>
    <n v="-0.96746784448623602"/>
    <n v="-9.6210355758666992"/>
    <n v="0.68291652202606201"/>
    <n v="2.5469107627868599"/>
    <n v="11.893500328063899"/>
    <x v="0"/>
    <x v="0"/>
  </r>
  <r>
    <n v="-3.4296207427978498"/>
    <n v="-4.2861804962158203"/>
    <n v="-8.7262725830078107"/>
    <n v="2.89150691032409"/>
    <n v="-4.1491718292236301"/>
    <n v="19.446901321411101"/>
    <n v="5.4480795860290501"/>
    <x v="3"/>
    <x v="0"/>
  </r>
  <r>
    <n v="12.458172798156699"/>
    <n v="-6.6288785934448198"/>
    <n v="1.85578072071075"/>
    <n v="-5.5022268295287997"/>
    <n v="-1.5146114826202299"/>
    <n v="-3.1976170539855899"/>
    <n v="-0.102981314063072"/>
    <x v="5"/>
    <x v="0"/>
  </r>
  <r>
    <n v="-6.9943814277648899"/>
    <n v="10.889635086059499"/>
    <n v="0.23660025000572199"/>
    <n v="-0.27163055539131098"/>
    <n v="1.7450375556945801"/>
    <n v="-1.7747905254364"/>
    <n v="-2.8347539901733398"/>
    <x v="1"/>
    <x v="0"/>
  </r>
  <r>
    <n v="1.8451291322708101"/>
    <n v="-8.7692527770996094"/>
    <n v="-1.7692795991897501"/>
    <n v="-11.0930938720703"/>
    <n v="0.87798738479614202"/>
    <n v="2.8621635437011701"/>
    <n v="16.3003425598144"/>
    <x v="0"/>
    <x v="0"/>
  </r>
  <r>
    <n v="-6.5599379539489702"/>
    <n v="2.8461444377899099"/>
    <n v="-3.42970848083496"/>
    <n v="11.3516750335693"/>
    <n v="-4.2110853195190403"/>
    <n v="10.8065338134765"/>
    <n v="-4.1583600044250399"/>
    <x v="3"/>
    <x v="0"/>
  </r>
  <r>
    <n v="3.13047766685485"/>
    <n v="-6.6827912330627397"/>
    <n v="-0.84503293037414495"/>
    <n v="-9.6967496871948207"/>
    <n v="3.4620108604431099"/>
    <n v="-1.35787725448608"/>
    <n v="11.786097526550201"/>
    <x v="0"/>
    <x v="0"/>
  </r>
  <r>
    <n v="-2.35254573822021"/>
    <n v="-2.6647431850433301"/>
    <n v="-3.03080034255981"/>
    <n v="-7.6122703552245996"/>
    <n v="0.89816623926162698"/>
    <n v="1.3587238788604701"/>
    <n v="13.046353340148899"/>
    <x v="0"/>
    <x v="0"/>
  </r>
  <r>
    <n v="-3.7770862579345699"/>
    <n v="0.22918231785297299"/>
    <n v="4.8375902175903303"/>
    <n v="16.0796813964843"/>
    <n v="-2.7462704181671098"/>
    <n v="2.6629064083099299"/>
    <n v="-14.974335670471101"/>
    <x v="2"/>
    <x v="0"/>
  </r>
  <r>
    <n v="-7.6088509559631303"/>
    <n v="4.4171867370605398"/>
    <n v="-0.39131414890289301"/>
    <n v="18.242738723754801"/>
    <n v="-3.6731259822845401"/>
    <n v="3.60020899772644"/>
    <n v="-12.337399482726999"/>
    <x v="2"/>
    <x v="0"/>
  </r>
  <r>
    <n v="-2.92548155784606"/>
    <n v="-2.56589579582214"/>
    <n v="-5.3315258026123002"/>
    <n v="-0.59308028221130304"/>
    <n v="-3.6853041648864702"/>
    <n v="10.9088697433471"/>
    <n v="7.2588214874267498"/>
    <x v="3"/>
    <x v="0"/>
  </r>
  <r>
    <n v="2.2194058895111"/>
    <n v="-10.7526531219482"/>
    <n v="-3.13558793067932"/>
    <n v="-9.4691677093505806"/>
    <n v="-0.67012685537338201"/>
    <n v="1.9836901426315301"/>
    <n v="19.511764526367099"/>
    <x v="0"/>
    <x v="0"/>
  </r>
  <r>
    <n v="-3.65075659751892"/>
    <n v="1.4326776266098"/>
    <n v="-0.48476403951644897"/>
    <n v="13.2521915435791"/>
    <n v="-5.28981113433837"/>
    <n v="5.3931941986083896"/>
    <n v="-7.6631922721862704"/>
    <x v="2"/>
    <x v="0"/>
  </r>
  <r>
    <n v="-4.5388941764831499"/>
    <n v="13.3654356002807"/>
    <n v="0.79485785961151101"/>
    <n v="-3.87572169303894"/>
    <n v="2.5329246520996"/>
    <n v="-5.3388047218322701"/>
    <n v="-4.2236671447753897"/>
    <x v="1"/>
    <x v="0"/>
  </r>
  <r>
    <n v="1.2093853950500399"/>
    <n v="-4.8853411674499503"/>
    <n v="-2.66706943511962"/>
    <n v="-7.8460721969604403"/>
    <n v="4.9729056358337402"/>
    <n v="-1.7933607101440401"/>
    <n v="10.363790512084901"/>
    <x v="0"/>
    <x v="0"/>
  </r>
  <r>
    <n v="11.7829055786132"/>
    <n v="-9.0006170272827095"/>
    <n v="0.50398457050323398"/>
    <n v="-6.7803173065185502"/>
    <n v="-1.9930737018585201"/>
    <n v="1.5871492624282799"/>
    <n v="2.5565226078033398"/>
    <x v="5"/>
    <x v="0"/>
  </r>
  <r>
    <n v="9.2512445449829102"/>
    <n v="-6.7245965003967196"/>
    <n v="1.54034495353698"/>
    <n v="-5.5812211036682102"/>
    <n v="1.7904740571975699"/>
    <n v="-3.1897380352020201"/>
    <n v="1.8447529077529901"/>
    <x v="5"/>
    <x v="0"/>
  </r>
  <r>
    <n v="-1.1558703184127801"/>
    <n v="-5.0458016395568803"/>
    <n v="-7.6508102416992099"/>
    <n v="-2.4000566005706698"/>
    <n v="-1.8454563617706199"/>
    <n v="18.10737991333"/>
    <n v="6.3187508583068803"/>
    <x v="3"/>
    <x v="0"/>
  </r>
  <r>
    <n v="-6.4198913574218697"/>
    <n v="2.90270972251892"/>
    <n v="0.182298108935356"/>
    <n v="17.563451766967699"/>
    <n v="0.12253101170062999"/>
    <n v="2.7867348194122301"/>
    <n v="-13.438500404357899"/>
    <x v="2"/>
    <x v="0"/>
  </r>
  <r>
    <n v="10.8052768707275"/>
    <n v="-10.852394104003899"/>
    <n v="2.7882893085479701"/>
    <n v="-2.02431321144104"/>
    <n v="3.0780568122863698"/>
    <n v="0.53166764974594105"/>
    <n v="-2.1597616672515798"/>
    <x v="5"/>
    <x v="0"/>
  </r>
  <r>
    <n v="-4.5087423324584899"/>
    <n v="12.738807678222599"/>
    <n v="1.5448805093765201"/>
    <n v="-4.9007186889648402"/>
    <n v="0.83342075347900302"/>
    <n v="-4.3334021568298304"/>
    <n v="-3.3914015293121298"/>
    <x v="1"/>
    <x v="0"/>
  </r>
  <r>
    <n v="-0.22521880269050501"/>
    <n v="-0.36171436309814398"/>
    <n v="13.629263877868601"/>
    <n v="0.56615042686462402"/>
    <n v="0.90641111135482699"/>
    <n v="-2.2977530956268302"/>
    <n v="-9.8733310699462802"/>
    <x v="6"/>
    <x v="0"/>
  </r>
  <r>
    <n v="-4.1479806900024396"/>
    <n v="12.4583368301391"/>
    <n v="2.38591456413269"/>
    <n v="-4.5254015922546298"/>
    <n v="0.50760364532470703"/>
    <n v="-4.8440213203430096"/>
    <n v="-3.6259591579437198"/>
    <x v="1"/>
    <x v="0"/>
  </r>
  <r>
    <n v="-0.16289834678173001"/>
    <n v="-5.1129627227783203"/>
    <n v="-3.7013375759124698"/>
    <n v="-5.8852834701537997"/>
    <n v="-3.5131372511386802E-2"/>
    <n v="12.4405508041381"/>
    <n v="7.5401129722595197"/>
    <x v="3"/>
    <x v="0"/>
  </r>
  <r>
    <n v="-2.4226183891296298"/>
    <n v="3.1380438804626398"/>
    <n v="7.8040778636932304E-2"/>
    <n v="14.17636013031"/>
    <n v="-1.9469196796417201"/>
    <n v="5.5088858604431099"/>
    <n v="-14.5658674240112"/>
    <x v="2"/>
    <x v="0"/>
  </r>
  <r>
    <n v="-7.5055127143859801"/>
    <n v="3.90205597877502"/>
    <n v="-0.145620793104171"/>
    <n v="20.716596603393501"/>
    <n v="-3.9679803848266602"/>
    <n v="6.2193217277526802"/>
    <n v="-14.954926490783601"/>
    <x v="2"/>
    <x v="0"/>
  </r>
  <r>
    <n v="-4.1560134887695304"/>
    <n v="11.782890319824199"/>
    <n v="0.36285012960433899"/>
    <n v="-2.98969101905822"/>
    <n v="1.79391872882843"/>
    <n v="-4.0963563919067303"/>
    <n v="-3.76826643943786"/>
    <x v="1"/>
    <x v="0"/>
  </r>
  <r>
    <n v="-4.7989964485168404"/>
    <n v="12.2257823944091"/>
    <n v="0.26701122522354098"/>
    <n v="-2.7853944301605198"/>
    <n v="3.3254446983337398"/>
    <n v="-4.9723262786865199"/>
    <n v="-4.3225288391113201"/>
    <x v="1"/>
    <x v="0"/>
  </r>
  <r>
    <n v="-4.4241428375244096"/>
    <n v="11.8707780838012"/>
    <n v="2.2178900241851802"/>
    <n v="-4.3349065780639604"/>
    <n v="0.63710129261016801"/>
    <n v="-4.7438626289367596"/>
    <n v="-3.01226782798767"/>
    <x v="1"/>
    <x v="0"/>
  </r>
  <r>
    <n v="-1.9718219041824301"/>
    <n v="1.7062842845916699"/>
    <n v="11.0747985839843"/>
    <n v="-0.163916796445846"/>
    <n v="-0.59902018308639504"/>
    <n v="-4.9923925399780202"/>
    <n v="-5.4056673049926696"/>
    <x v="6"/>
    <x v="0"/>
  </r>
  <r>
    <n v="-2.3149874210357599"/>
    <n v="0.20603610575199099"/>
    <n v="-3.21230697631835"/>
    <n v="-2.8191678524017298"/>
    <n v="8.0572881698608398"/>
    <n v="0.67196416854858398"/>
    <n v="0.889154553413391"/>
    <x v="4"/>
    <x v="0"/>
  </r>
  <r>
    <n v="-3.8825590610504102"/>
    <n v="-6.4361143112182599"/>
    <n v="-5.7065610885620099"/>
    <n v="3.7536137104034402"/>
    <n v="-0.57741087675094604"/>
    <n v="16.859165191650298"/>
    <n v="3.5563328266143799"/>
    <x v="3"/>
    <x v="0"/>
  </r>
  <r>
    <n v="-4.8897833824157697"/>
    <n v="12.3613786697387"/>
    <n v="0.700128614902496"/>
    <n v="-3.8277595043182302"/>
    <n v="1.7742274999618499"/>
    <n v="-4.2905941009521396"/>
    <n v="-2.9639892578125"/>
    <x v="1"/>
    <x v="0"/>
  </r>
  <r>
    <n v="6.8509317934512995E-2"/>
    <n v="3.1710782051086399"/>
    <n v="-3.3608741760253902"/>
    <n v="-2.6795797348022399"/>
    <n v="13.597352981567299"/>
    <n v="-5.6749234199523899"/>
    <n v="-4.9856529235839799"/>
    <x v="4"/>
    <x v="0"/>
  </r>
  <r>
    <n v="-1.8057509660720801"/>
    <n v="-2.5339987277984601"/>
    <n v="-4.4761052131652797"/>
    <n v="3.4954664707183798"/>
    <n v="-7.71398496627807"/>
    <n v="19.166078567504801"/>
    <n v="1.7260928153991699"/>
    <x v="3"/>
    <x v="0"/>
  </r>
  <r>
    <n v="14.590222358703601"/>
    <n v="-10.1019477844238"/>
    <n v="1.0836251974105799"/>
    <n v="-7.9088573455810502"/>
    <n v="-1.7303694486618"/>
    <n v="-3.1588952541351301"/>
    <n v="4.5891909599304199"/>
    <x v="5"/>
    <x v="0"/>
  </r>
  <r>
    <n v="-7.5800251960754297"/>
    <n v="-3.6570961475372301"/>
    <n v="-10.362569808959901"/>
    <n v="9.1058721542358398"/>
    <n v="-6.0431637763976997"/>
    <n v="22.299310684204102"/>
    <n v="4.6419506072998002"/>
    <x v="3"/>
    <x v="0"/>
  </r>
  <r>
    <n v="-5.41389656066894"/>
    <n v="2.2312538623809801"/>
    <n v="-0.62393575906753496"/>
    <n v="15.1219987869262"/>
    <n v="0.76511597633361805"/>
    <n v="5.2125768661498997"/>
    <n v="-12.9752492904663"/>
    <x v="2"/>
    <x v="0"/>
  </r>
  <r>
    <n v="-5.1139292716979901"/>
    <n v="2.29821324348449"/>
    <n v="-1.4806151390075599"/>
    <n v="12.852679252624499"/>
    <n v="-5.7798433303832999"/>
    <n v="4.7150073051452601"/>
    <n v="-5.4191927909851003"/>
    <x v="2"/>
    <x v="0"/>
  </r>
  <r>
    <n v="12.996792793273899"/>
    <n v="-7.65370368957519"/>
    <n v="2.6588895320892298"/>
    <n v="-9.1211261749267507"/>
    <n v="-0.61707174777984597"/>
    <n v="-1.08135318756103"/>
    <n v="2.0164940357208199"/>
    <x v="5"/>
    <x v="0"/>
  </r>
  <r>
    <n v="-2.33161401748657"/>
    <n v="-1.95396792888641"/>
    <n v="-2.1655035018920898"/>
    <n v="-2.2237362861633301"/>
    <n v="15.5638837814331"/>
    <n v="-3.1794254779815598"/>
    <n v="-0.43400689959526001"/>
    <x v="4"/>
    <x v="0"/>
  </r>
  <r>
    <n v="-0.42066371440887401"/>
    <n v="-1.67114341259002"/>
    <n v="-1.38560807704925"/>
    <n v="4.0515708923339799"/>
    <n v="-3.2224018573760902"/>
    <n v="10.8257036209106"/>
    <n v="-4.0046296119689897"/>
    <x v="3"/>
    <x v="0"/>
  </r>
  <r>
    <n v="3.1136291027068999"/>
    <n v="-5.9988422393798801"/>
    <n v="-0.88709944486617998"/>
    <n v="-7.3708729743957502"/>
    <n v="5.6745910644531197"/>
    <n v="-5.1592022180557202E-2"/>
    <n v="6.9810299873351997"/>
    <x v="0"/>
    <x v="0"/>
  </r>
  <r>
    <n v="-0.76079958677291804"/>
    <n v="-7.2144823074340803"/>
    <n v="-4.70558404922485"/>
    <n v="-6.1249485015869096"/>
    <n v="0.82920300960540705"/>
    <n v="5.3436808586120597"/>
    <n v="14.743527412414499"/>
    <x v="0"/>
    <x v="0"/>
  </r>
  <r>
    <n v="-4.8095407485961896"/>
    <n v="6.5743923187255797"/>
    <n v="16.720403671264599"/>
    <n v="3.5637233257293701"/>
    <n v="0.137646108865737"/>
    <n v="-3.3855829238891602"/>
    <n v="-16.414920806884702"/>
    <x v="6"/>
    <x v="0"/>
  </r>
  <r>
    <n v="13.9306125640869"/>
    <n v="-6.7389678955078098"/>
    <n v="4.0544905662536603"/>
    <n v="-5.9278964996337802"/>
    <n v="-2.7197005748748699"/>
    <n v="-1.1222910881042401"/>
    <n v="-2.22363257408142"/>
    <x v="5"/>
    <x v="0"/>
  </r>
  <r>
    <n v="18.4346008300781"/>
    <n v="-11.5692958831787"/>
    <n v="3.3818895816802899"/>
    <n v="-8.8893976211547798"/>
    <n v="-3.2245411872863698"/>
    <n v="-2.09878349304199"/>
    <n v="2.1140487194061199"/>
    <x v="5"/>
    <x v="0"/>
  </r>
  <r>
    <n v="13.5241842269897"/>
    <n v="-9.5571031570434499"/>
    <n v="0.80358630418777399"/>
    <n v="-7.5489330291748002"/>
    <n v="-1.8495236635208101"/>
    <n v="1.11116778850555"/>
    <n v="1.8584021329879701"/>
    <x v="5"/>
    <x v="0"/>
  </r>
  <r>
    <n v="-4.4601945877075098"/>
    <n v="-0.55708128213882402"/>
    <n v="-6.7994451522827104"/>
    <n v="2.6394515037536599"/>
    <n v="-4.3837985992431596"/>
    <n v="16.956518173217699"/>
    <n v="3.34017610549926"/>
    <x v="3"/>
    <x v="0"/>
  </r>
  <r>
    <n v="-4.5757503509521396"/>
    <n v="1.91311490535736"/>
    <n v="17.268566131591701"/>
    <n v="0.168783798813819"/>
    <n v="0.54331201314926103"/>
    <n v="-6.9395585060119602"/>
    <n v="-8.1867408752441406"/>
    <x v="6"/>
    <x v="0"/>
  </r>
  <r>
    <n v="0.66770011186599698"/>
    <n v="-7.1358218193054199"/>
    <n v="-2.2556066513061501"/>
    <n v="-9.0999631881713796"/>
    <n v="0.51151198148727395"/>
    <n v="1.5335763692855799"/>
    <n v="15.886746406555099"/>
    <x v="0"/>
    <x v="0"/>
  </r>
  <r>
    <n v="-5.0225057601928702"/>
    <n v="-1.7337020635604801"/>
    <n v="-6.9482469558715803"/>
    <n v="5.8993387222290004"/>
    <n v="-5.2106595039367596"/>
    <n v="18.4958381652832"/>
    <n v="1.8237776756286599"/>
    <x v="3"/>
    <x v="0"/>
  </r>
  <r>
    <n v="-4.4431958198547301"/>
    <n v="12.192195892333901"/>
    <n v="2.0654034614562899"/>
    <n v="-2.8009171485900799"/>
    <n v="0.87364101409912098"/>
    <n v="-4.5283694267272896"/>
    <n v="-4.3806052207946697"/>
    <x v="1"/>
    <x v="0"/>
  </r>
  <r>
    <n v="16.581401824951101"/>
    <n v="-13.8449754714965"/>
    <n v="-0.202511772513389"/>
    <n v="-10.0362224578857"/>
    <n v="-2.12428522109985"/>
    <n v="1.28977966308593"/>
    <n v="5.7378478050231898"/>
    <x v="5"/>
    <x v="0"/>
  </r>
  <r>
    <n v="0.898481786251068"/>
    <n v="-5.5061440467834402"/>
    <n v="-2.1011939048767001"/>
    <n v="-6.1218771934509197"/>
    <n v="3.57750344276428"/>
    <n v="0.85122883319854703"/>
    <n v="9.7528429031371999"/>
    <x v="0"/>
    <x v="0"/>
  </r>
  <r>
    <n v="-5.4289708137512198"/>
    <n v="1.05643463134765"/>
    <n v="-6.9303703308105398"/>
    <n v="6.5848360061645499"/>
    <n v="-7.2791399955749503"/>
    <n v="15.645539283752401"/>
    <n v="1.5496859550476001"/>
    <x v="3"/>
    <x v="0"/>
  </r>
  <r>
    <n v="13.339438438415501"/>
    <n v="-12.315426826476999"/>
    <n v="1.13614642620086"/>
    <n v="-5.5051898956298801"/>
    <n v="1.67592513561248"/>
    <n v="0.23990027606487199"/>
    <n v="1.6047629117965601"/>
    <x v="5"/>
    <x v="0"/>
  </r>
  <r>
    <n v="-4.9744968414306596"/>
    <n v="2.6822648048400799"/>
    <n v="7.8331284523010201"/>
    <n v="12.816671371459901"/>
    <n v="-5.6376051902770996"/>
    <n v="-1.33432209491729"/>
    <n v="-11.293659210205"/>
    <x v="2"/>
    <x v="0"/>
  </r>
  <r>
    <n v="-6.3411521911620996"/>
    <n v="3.9698231220245299"/>
    <n v="11.9348125457763"/>
    <n v="2.1756174564361501"/>
    <n v="1.28655564785003"/>
    <n v="-4.9432039260864196"/>
    <n v="-6.5174612998962402"/>
    <x v="6"/>
    <x v="0"/>
  </r>
  <r>
    <n v="-3.9307942390441801"/>
    <n v="4.8555455207824698"/>
    <n v="-4.5202970504760698"/>
    <n v="0.93678319454193104"/>
    <n v="10.0359392166137"/>
    <n v="-0.92533481121063199"/>
    <n v="-5.2490477561950604"/>
    <x v="4"/>
    <x v="0"/>
  </r>
  <r>
    <n v="10.497651100158601"/>
    <n v="-9.6942472457885707"/>
    <n v="-2.4306187629699698"/>
    <n v="-4.7588839530944798"/>
    <n v="0.76545739173889105"/>
    <n v="-1.49733078479766"/>
    <n v="7.0109801292419398"/>
    <x v="5"/>
    <x v="0"/>
  </r>
  <r>
    <n v="0.222962945699691"/>
    <n v="-9.4054212570190394"/>
    <n v="-2.6667001247406001"/>
    <n v="-9.6715450286865199"/>
    <n v="0.29050716757774298"/>
    <n v="2.7432587146759002"/>
    <n v="18.550970077514599"/>
    <x v="0"/>
    <x v="0"/>
  </r>
  <r>
    <n v="13.992389678955"/>
    <n v="-7.83951711654663"/>
    <n v="5.2930650711059499"/>
    <n v="-5.8390760421752903"/>
    <n v="-6.1539268493652299"/>
    <n v="0.60376703739166204"/>
    <n v="-1.1179333925247099"/>
    <x v="5"/>
    <x v="0"/>
  </r>
  <r>
    <n v="-2.8760621547698899"/>
    <n v="-2.4826574325561501"/>
    <n v="-1.5049183368682799"/>
    <n v="-6.2886695861816397"/>
    <n v="2.8540992736816402"/>
    <n v="1.5822954177856401"/>
    <n v="10.1146183013916"/>
    <x v="0"/>
    <x v="0"/>
  </r>
  <r>
    <n v="-2.2574195861816402"/>
    <n v="1.6556432247161801"/>
    <n v="16.170585632324201"/>
    <n v="4.59138679504394"/>
    <n v="-1.69535160064697"/>
    <n v="-6.2788786888122496"/>
    <n v="-12.4103231430053"/>
    <x v="6"/>
    <x v="0"/>
  </r>
  <r>
    <n v="-6.3565149307250897"/>
    <n v="0.25741228461265497"/>
    <n v="4.1122946739196697"/>
    <n v="20.727096557617099"/>
    <n v="-1.22754943370819"/>
    <n v="6.6205372810363698"/>
    <n v="-20.548486709594702"/>
    <x v="2"/>
    <x v="0"/>
  </r>
  <r>
    <n v="12.5452318191528"/>
    <n v="-9.8912677764892507"/>
    <n v="1.03592264652252"/>
    <n v="-6.0559139251708896"/>
    <n v="4.4490993022918701E-3"/>
    <n v="-1.1654067039489699"/>
    <n v="3.1218948364257799"/>
    <x v="5"/>
    <x v="0"/>
  </r>
  <r>
    <n v="-1.16288018226623"/>
    <n v="3.7737510204315101"/>
    <n v="10.4678993225097"/>
    <n v="5.0420937538146902"/>
    <n v="-5.7523732185363698"/>
    <n v="-2.7423734664916899"/>
    <n v="-9.2950735092162997"/>
    <x v="6"/>
    <x v="0"/>
  </r>
  <r>
    <n v="-6.2438979148864702"/>
    <n v="11.8726692199707"/>
    <n v="-0.67094314098358099"/>
    <n v="-3.3429088592529199"/>
    <n v="0.71092492341995195"/>
    <n v="-1.2569376230239799"/>
    <n v="-1.8813606500625599"/>
    <x v="1"/>
    <x v="0"/>
  </r>
  <r>
    <n v="-3.1829624176025302"/>
    <n v="-5.4808840751647896"/>
    <n v="-7.6313095092773402"/>
    <n v="9.52516365051269"/>
    <n v="-3.41859698295593"/>
    <n v="18.6258125305175"/>
    <n v="-1.23769187927246"/>
    <x v="3"/>
    <x v="0"/>
  </r>
  <r>
    <n v="-4.0442299842834402"/>
    <n v="3.2233145236968901"/>
    <n v="1.89858257770538"/>
    <n v="12.1381168365478"/>
    <n v="0.96332925558090199"/>
    <n v="-0.24048167467117301"/>
    <n v="-11.7651920318603"/>
    <x v="2"/>
    <x v="0"/>
  </r>
  <r>
    <n v="-1.1697871685028001"/>
    <n v="4.1713776588439897"/>
    <n v="11.832831382751399"/>
    <n v="-0.63409656286239602"/>
    <n v="-3.7479941844940101"/>
    <n v="-5.0248103141784597"/>
    <n v="-4.9995884895324698"/>
    <x v="6"/>
    <x v="0"/>
  </r>
  <r>
    <n v="-0.33088898658752403"/>
    <n v="-0.42195391654968201"/>
    <n v="0.13749331235885601"/>
    <n v="-2.2008714675903298"/>
    <n v="11.364742279052701"/>
    <n v="-5.1399645805358798"/>
    <n v="-1.8651484251022299"/>
    <x v="4"/>
    <x v="0"/>
  </r>
  <r>
    <n v="-5.3690252304077104"/>
    <n v="12.451295852661101"/>
    <n v="-1.6460176557302399E-2"/>
    <n v="-3.1273746490478498"/>
    <n v="1.8473601341247501"/>
    <n v="-3.2354426383972101"/>
    <n v="-3.5186507701873699"/>
    <x v="1"/>
    <x v="0"/>
  </r>
  <r>
    <n v="-5.2309598922729403"/>
    <n v="5.1707878112792898"/>
    <n v="13.2383213043212"/>
    <n v="2.1508607864379798"/>
    <n v="0.53209358453750599"/>
    <n v="-4.6932177543640101"/>
    <n v="-9.7657375335693306"/>
    <x v="6"/>
    <x v="0"/>
  </r>
  <r>
    <n v="-4.9255714416503897"/>
    <n v="0.42373359203338601"/>
    <n v="11.7897500991821"/>
    <n v="4.6573824882507298"/>
    <n v="2.6969711780547998"/>
    <n v="-2.3842012882232599"/>
    <n v="-9.8311166763305593"/>
    <x v="6"/>
    <x v="0"/>
  </r>
  <r>
    <n v="-4.4181385040283203"/>
    <n v="10.3070878982543"/>
    <n v="2.4917123317718501"/>
    <n v="-3.3388936519622798"/>
    <n v="0.15586727857589699"/>
    <n v="-4.3348536491393999"/>
    <n v="-1.7590856552123999"/>
    <x v="1"/>
    <x v="0"/>
  </r>
  <r>
    <n v="-0.93699198961257901"/>
    <n v="-0.30397880077361999"/>
    <n v="-0.90862882137298495"/>
    <n v="-2.8771886825561501"/>
    <n v="10.5945539474487"/>
    <n v="-4.3492279052734304"/>
    <n v="3.8808718323707497E-2"/>
    <x v="4"/>
    <x v="0"/>
  </r>
  <r>
    <n v="-0.123872354626655"/>
    <n v="-4.4831213951110804"/>
    <n v="-2.8012518882751398"/>
    <n v="-6.7542057037353498"/>
    <n v="3.0036723613739"/>
    <n v="0.293366968631744"/>
    <n v="10.562958717346101"/>
    <x v="0"/>
    <x v="0"/>
  </r>
  <r>
    <n v="-2.75575470924377"/>
    <n v="-1.4922807216644201"/>
    <n v="-8.4973363876342702"/>
    <n v="2.1745643615722599"/>
    <n v="-7.5456385612487704"/>
    <n v="17.6159362792968"/>
    <n v="6.4875946044921804"/>
    <x v="3"/>
    <x v="0"/>
  </r>
  <r>
    <n v="-6.7476935386657697"/>
    <n v="12.275035858154199"/>
    <n v="0.19012434780597601"/>
    <n v="-4.3106002807617099"/>
    <n v="0.29857811331748901"/>
    <n v="-1.9936227798461901"/>
    <n v="-0.400999516248703"/>
    <x v="1"/>
    <x v="0"/>
  </r>
  <r>
    <n v="-3.8136076927185001"/>
    <n v="-3.2788920402526802"/>
    <n v="-5.7704005241393999"/>
    <n v="8.6083631515502894"/>
    <n v="-0.55715960264205899"/>
    <n v="16.661796569824201"/>
    <n v="-5.3761968612670898"/>
    <x v="3"/>
    <x v="0"/>
  </r>
  <r>
    <n v="-6.4861497879028303"/>
    <n v="1.25763952732086"/>
    <n v="-6.3721041679382298"/>
    <n v="4.0682101249694798"/>
    <n v="-6.57757139205932"/>
    <n v="18.836818695068299"/>
    <n v="3.5554678440093901"/>
    <x v="3"/>
    <x v="0"/>
  </r>
  <r>
    <n v="12.616029739379799"/>
    <n v="-6.3913474082946697"/>
    <n v="2.0687851905822701"/>
    <n v="-5.20542192459106"/>
    <n v="-1.83800101280212"/>
    <n v="-3.36668372154235"/>
    <n v="-0.34900295734405501"/>
    <x v="5"/>
    <x v="0"/>
  </r>
  <r>
    <n v="-5.1400008201599103"/>
    <n v="10.192374229431101"/>
    <n v="-0.854808509349823"/>
    <n v="-2.9100315570831299"/>
    <n v="1.08985555171966"/>
    <n v="-1.71549212932586"/>
    <n v="-1.6085244417190501"/>
    <x v="1"/>
    <x v="0"/>
  </r>
  <r>
    <n v="-4.6157894134521396"/>
    <n v="10.7696065902709"/>
    <n v="6.1140682548284503E-2"/>
    <n v="-4.5197825431823704"/>
    <n v="0.82938814163207997"/>
    <n v="-2.7413349151611301"/>
    <n v="-1.47818768024444"/>
    <x v="1"/>
    <x v="0"/>
  </r>
  <r>
    <n v="-6.0820775032043404"/>
    <n v="2.6844348907470699"/>
    <n v="2.5271651744842498"/>
    <n v="15.0533380508422"/>
    <n v="-2.7361581325531001"/>
    <n v="1.1703561544418299"/>
    <n v="-10.8150424957275"/>
    <x v="2"/>
    <x v="0"/>
  </r>
  <r>
    <n v="12.6314640045166"/>
    <n v="-9.6501588821411097"/>
    <n v="0.48819985985755898"/>
    <n v="-8.8403377532958896"/>
    <n v="-2.0926165580749498"/>
    <n v="-0.310018479824066"/>
    <n v="5.57185459136962"/>
    <x v="5"/>
    <x v="0"/>
  </r>
  <r>
    <n v="-5.0271930694579998"/>
    <n v="10.5389709472656"/>
    <n v="-1.0247217416763299"/>
    <n v="-2.7046365737914999"/>
    <n v="1.02997362613677"/>
    <n v="-1.4215430021286"/>
    <n v="-2.39479207992553"/>
    <x v="1"/>
    <x v="0"/>
  </r>
  <r>
    <n v="-6.3554158210754297"/>
    <n v="8.3116254806518501"/>
    <n v="16.500188827514599"/>
    <n v="4.3499946594238198E-2"/>
    <n v="0.86538547277450495"/>
    <n v="-2.3662631511688201"/>
    <n v="-13.5630798339843"/>
    <x v="6"/>
    <x v="0"/>
  </r>
  <r>
    <n v="-5.0449676513671804"/>
    <n v="-1.0020724534988401"/>
    <n v="-7.9356498718261701"/>
    <n v="4.3600516319274902"/>
    <n v="-6.9917368888854901"/>
    <n v="19.017030715942301"/>
    <n v="5.2333855628967196"/>
    <x v="3"/>
    <x v="0"/>
  </r>
  <r>
    <n v="-4.1280379295349103"/>
    <n v="11.8417921066284"/>
    <n v="2.93162941932678"/>
    <n v="-2.3619420528411799"/>
    <n v="1.93783783912658"/>
    <n v="-6.12957334518432"/>
    <n v="-5.5608806610107404"/>
    <x v="1"/>
    <x v="0"/>
  </r>
  <r>
    <n v="-3.56925916671752"/>
    <n v="5.3857550621032697"/>
    <n v="4.4637284278869602"/>
    <n v="1.26605796813964"/>
    <n v="0.47270673513412398"/>
    <n v="-1.5159944295883101"/>
    <n v="-5.42236280441284"/>
    <x v="1"/>
    <x v="0"/>
  </r>
  <r>
    <n v="0.90493494272232"/>
    <n v="-6.4181094169616699"/>
    <n v="-2.7943410873413002"/>
    <n v="-6.5600852966308496"/>
    <n v="5.2387166023254297"/>
    <n v="-0.29675668478012002"/>
    <n v="10.3671369552612"/>
    <x v="0"/>
    <x v="0"/>
  </r>
  <r>
    <n v="1.99260914325714"/>
    <n v="-7.5476975440979004"/>
    <n v="-3.8290534019470202"/>
    <n v="-6.6194610595703098"/>
    <n v="0.73481994867324796"/>
    <n v="1.3918808698654099"/>
    <n v="14.820772171020501"/>
    <x v="0"/>
    <x v="0"/>
  </r>
  <r>
    <n v="9.1412782669067294"/>
    <n v="-9.3018398284912092"/>
    <n v="-0.64968460798263505"/>
    <n v="-4.2215943336486799"/>
    <n v="2.3575899600982599"/>
    <n v="-0.318553596735"/>
    <n v="3.1887750625610298"/>
    <x v="5"/>
    <x v="0"/>
  </r>
  <r>
    <n v="-4.7223215103149396"/>
    <n v="11.9553508758544"/>
    <n v="1.1298525333404501"/>
    <n v="-3.3132286071777299"/>
    <n v="2.3361761569976802"/>
    <n v="-4.8244156837463299"/>
    <n v="-3.48948645591735"/>
    <x v="1"/>
    <x v="0"/>
  </r>
  <r>
    <n v="-2.87593293190002"/>
    <n v="4.3502140045165998"/>
    <n v="16.091903686523398"/>
    <n v="-1.7910523414611801"/>
    <n v="-5.4891047477722097"/>
    <n v="-8.2011213302612305"/>
    <n v="-3.3167290687561"/>
    <x v="6"/>
    <x v="0"/>
  </r>
  <r>
    <n v="-6.42319536209106"/>
    <n v="4.4745697975158603"/>
    <n v="-1.65806436538696"/>
    <n v="15.994534492492599"/>
    <n v="-4.7329521179199201"/>
    <n v="4.8660378456115696"/>
    <n v="-9.9986495971679599"/>
    <x v="2"/>
    <x v="0"/>
  </r>
  <r>
    <n v="-4.0460925102233798"/>
    <n v="-3.22111892700195"/>
    <n v="-4.7314391136169398"/>
    <n v="0.342448741197586"/>
    <n v="13.3372802734375"/>
    <n v="4.43792724609375"/>
    <n v="-1.9353126287460301"/>
    <x v="4"/>
    <x v="0"/>
  </r>
  <r>
    <n v="-0.73081177473068204"/>
    <n v="-7.9814562797546298"/>
    <n v="-4.5054349899291903"/>
    <n v="-7.8988041877746502"/>
    <n v="0.27706187963485701"/>
    <n v="3.5295760631561199"/>
    <n v="17.748243331909102"/>
    <x v="0"/>
    <x v="0"/>
  </r>
  <r>
    <n v="-1.1578563451766899"/>
    <n v="-5.9397411346435502"/>
    <n v="-3.4216020107269198"/>
    <n v="-8.0428285598754794"/>
    <n v="1.4160383939743"/>
    <n v="1.9988310337066599"/>
    <n v="15.387396812438899"/>
    <x v="0"/>
    <x v="0"/>
  </r>
  <r>
    <n v="-3.9147531986236501"/>
    <n v="1.2911102771759"/>
    <n v="-0.84538602828979403"/>
    <n v="13.892412185668899"/>
    <n v="0.83474195003509499"/>
    <n v="3.9630455970764098"/>
    <n v="-11.5011749267578"/>
    <x v="2"/>
    <x v="0"/>
  </r>
  <r>
    <n v="-2.8203322887420601"/>
    <n v="-3.6040520668029701"/>
    <n v="-4.8300871849059996"/>
    <n v="10.8699417114257"/>
    <n v="0.98207688331604004"/>
    <n v="12.0095558166503"/>
    <n v="-5.9655795097351003"/>
    <x v="3"/>
    <x v="0"/>
  </r>
  <r>
    <n v="-3.1400215625762899"/>
    <n v="6.5050625801086399"/>
    <n v="-0.37156361341476402"/>
    <n v="-3.3845429420471098"/>
    <n v="-0.49325293302536"/>
    <n v="-0.69139683246612504"/>
    <n v="1.7337722778320299"/>
    <x v="0"/>
    <x v="0"/>
  </r>
  <r>
    <n v="-3.9834432601928702"/>
    <n v="10.261237144470201"/>
    <n v="0.90085220336913996"/>
    <n v="-2.6807746887207"/>
    <n v="2.1005101203918399"/>
    <n v="-4.3461656570434499"/>
    <n v="-3.0435001850128098"/>
    <x v="1"/>
    <x v="0"/>
  </r>
  <r>
    <n v="-1.47950994968414"/>
    <n v="-0.54426562786102295"/>
    <n v="-1.07692039012908"/>
    <n v="-2.5625691413879301"/>
    <n v="12.3758583068847"/>
    <n v="-2.3077309131622301"/>
    <n v="-1.3501832485198899"/>
    <x v="4"/>
    <x v="0"/>
  </r>
  <r>
    <n v="-1.89051496982574"/>
    <n v="-6.4566798210143999"/>
    <n v="-3.6910312175750701"/>
    <n v="2.7317271232604901"/>
    <n v="-1.8783941268920801"/>
    <n v="12.9024848937988"/>
    <n v="4.2419109344482404"/>
    <x v="3"/>
    <x v="0"/>
  </r>
  <r>
    <n v="-4.7568874359130797"/>
    <n v="12.1579065322875"/>
    <n v="0.81028002500534002"/>
    <n v="-3.1001172065734801"/>
    <n v="3.77162384986877"/>
    <n v="-5.6113519668579102"/>
    <n v="-4.3473777770995996"/>
    <x v="1"/>
    <x v="0"/>
  </r>
  <r>
    <n v="-7.2655553817748997"/>
    <n v="10.5591678619384"/>
    <n v="-0.24583676457404999"/>
    <n v="-3.2571172714233398"/>
    <n v="3.80827283859252"/>
    <n v="-1.74884486198425"/>
    <n v="-1.0964888334274201"/>
    <x v="1"/>
    <x v="0"/>
  </r>
  <r>
    <n v="11.579068183898899"/>
    <n v="-9.8058109283447195"/>
    <n v="1.1091508865356401"/>
    <n v="-5.0333261489868102"/>
    <n v="0.97066396474838201"/>
    <n v="1.6986699104309"/>
    <n v="-0.67074060440063399"/>
    <x v="5"/>
    <x v="0"/>
  </r>
  <r>
    <n v="2.32510113716125"/>
    <n v="-6.2233405113220197"/>
    <n v="-3.9929714202880802"/>
    <n v="-3.1885514259338299"/>
    <n v="-1.7317748069763099"/>
    <n v="11.743838310241699"/>
    <n v="4.3693170547485298"/>
    <x v="3"/>
    <x v="0"/>
  </r>
  <r>
    <n v="-5.00138235092163"/>
    <n v="1.50549829006195"/>
    <n v="4.6603131294250399"/>
    <n v="18.374284744262599"/>
    <n v="-3.38778495788574"/>
    <n v="2.16164851188659"/>
    <n v="-15.322894096374499"/>
    <x v="2"/>
    <x v="0"/>
  </r>
  <r>
    <n v="-2.4629540443420401"/>
    <n v="-4.0458025932312003"/>
    <n v="-6.3626670837402299"/>
    <n v="4.3245997428893999"/>
    <n v="-2.2557017803192099"/>
    <n v="15.8586025238037"/>
    <n v="1.5513049364089899"/>
    <x v="3"/>
    <x v="0"/>
  </r>
  <r>
    <n v="-1.1049115657806301"/>
    <n v="2.7754328250885001"/>
    <n v="-2.3114695549011199"/>
    <n v="-2.82357430458068"/>
    <n v="9.86608791351318"/>
    <n v="-4.8803238868713299"/>
    <n v="-0.94313448667526201"/>
    <x v="4"/>
    <x v="0"/>
  </r>
  <r>
    <n v="-4.7698307037353498"/>
    <n v="9.7286968231201101"/>
    <n v="-0.51294058561324996"/>
    <n v="-1.7611037492752"/>
    <n v="1.0073716640472401"/>
    <n v="-1.82325994968414"/>
    <n v="-2.7499430179595898"/>
    <x v="1"/>
    <x v="0"/>
  </r>
  <r>
    <n v="-2.1815111637115399"/>
    <n v="4.7054333686828604"/>
    <n v="-3.5839710235595699"/>
    <n v="-1.0300263166427599"/>
    <n v="9.4165830612182599"/>
    <n v="-1.02032494544982"/>
    <n v="-5.3034396171569798"/>
    <x v="4"/>
    <x v="0"/>
  </r>
  <r>
    <n v="4.43833255767822"/>
    <n v="-5.5666189193725497"/>
    <n v="3.74663186073303"/>
    <n v="3.1862437725067099"/>
    <n v="-2.09443807601928"/>
    <n v="0.285730510950088"/>
    <n v="-2.5829710960388099"/>
    <x v="5"/>
    <x v="0"/>
  </r>
  <r>
    <n v="11.6045322418212"/>
    <n v="-8.5795154571533203"/>
    <n v="0.53651881217956499"/>
    <n v="-5.45330810546875"/>
    <n v="1.03446221351623"/>
    <n v="-1.01526451110839"/>
    <n v="1.9366195201873699"/>
    <x v="5"/>
    <x v="0"/>
  </r>
  <r>
    <n v="-6.2524352073669398"/>
    <n v="12.6739082336425"/>
    <n v="-0.17369067668914701"/>
    <n v="-4.0652565956115696"/>
    <n v="1.3822536468505799"/>
    <n v="-3.30411672592163"/>
    <n v="-1.19059598445892"/>
    <x v="1"/>
    <x v="0"/>
  </r>
  <r>
    <n v="-1.72144100069999E-2"/>
    <n v="-1.21624684333801"/>
    <n v="-3.22303891181945"/>
    <n v="-1.19507384300231"/>
    <n v="15.4049377441406"/>
    <n v="-4.4293675422668404"/>
    <n v="-3.1292479038238499"/>
    <x v="4"/>
    <x v="0"/>
  </r>
  <r>
    <n v="11.529638290405201"/>
    <n v="-6.62251424789428"/>
    <n v="1.1278891563415501"/>
    <n v="-6.05450391769409"/>
    <n v="-0.34742271900177002"/>
    <n v="-2.7679913043975799"/>
    <n v="1.2620646953582699"/>
    <x v="5"/>
    <x v="0"/>
  </r>
  <r>
    <n v="-4.84340476989746"/>
    <n v="12.6020898818969"/>
    <n v="0.38497272133827198"/>
    <n v="-4.8757004737854004"/>
    <n v="2.01615285873413"/>
    <n v="-4.9443035125732404"/>
    <n v="-1.78521656990051"/>
    <x v="1"/>
    <x v="0"/>
  </r>
  <r>
    <n v="16.024471282958899"/>
    <n v="-11.3574934005737"/>
    <n v="1.28009057044982"/>
    <n v="-7.7735514640808097"/>
    <n v="-2.1998975276946999"/>
    <n v="0.39990395307540799"/>
    <n v="1.4729359149932799"/>
    <x v="5"/>
    <x v="0"/>
  </r>
  <r>
    <n v="-7.8086171150207502"/>
    <n v="4.1978292465209899"/>
    <n v="-1.4139440059661801"/>
    <n v="17.256393432617099"/>
    <n v="-5.80559873580932"/>
    <n v="4.8759388923645002"/>
    <n v="-9.2988986968994105"/>
    <x v="2"/>
    <x v="0"/>
  </r>
  <r>
    <n v="-2.64163041114807"/>
    <n v="3.1805326938629102"/>
    <n v="-3.09554719924926"/>
    <n v="-1.5346217900514599E-2"/>
    <n v="13.380077362060501"/>
    <n v="-2.9235360622406001"/>
    <n v="-6.6060910224914497"/>
    <x v="4"/>
    <x v="0"/>
  </r>
  <r>
    <n v="-0.81390511989593495"/>
    <n v="-5.5367560386657697"/>
    <n v="-6.11875247955322"/>
    <n v="6.82805919647216"/>
    <n v="-0.75136899948120095"/>
    <n v="13.964404106140099"/>
    <n v="-3.1232590675353999"/>
    <x v="3"/>
    <x v="0"/>
  </r>
  <r>
    <n v="-3.4329633712768501"/>
    <n v="3.8916530609130802"/>
    <n v="2.47723364830017"/>
    <n v="13.5878095626831"/>
    <n v="-1.56688427925109"/>
    <n v="0.59234356880187899"/>
    <n v="-14.1131677627563"/>
    <x v="2"/>
    <x v="0"/>
  </r>
  <r>
    <n v="-5.7477087974548304"/>
    <n v="1.85165250301361"/>
    <n v="2.5039510726928702"/>
    <n v="22.3917427062988"/>
    <n v="-6.9599637985229403"/>
    <n v="5.19860792160034"/>
    <n v="-17.653438568115199"/>
    <x v="2"/>
    <x v="0"/>
  </r>
  <r>
    <n v="-5.8772592544555602"/>
    <n v="10.707942962646401"/>
    <n v="-1.1211309432983301"/>
    <n v="-2.8984389305114702"/>
    <n v="0.83961105346679599"/>
    <n v="-0.79838943481445301"/>
    <n v="-1.3799073696136399"/>
    <x v="1"/>
    <x v="0"/>
  </r>
  <r>
    <n v="5.45605373382568"/>
    <n v="-10.230283737182599"/>
    <n v="-2.9491827487945499"/>
    <n v="-6.3183283805847097"/>
    <n v="-0.68376344442367498"/>
    <n v="2.91389656066894"/>
    <n v="13.259799003601"/>
    <x v="0"/>
    <x v="0"/>
  </r>
  <r>
    <n v="-0.83368289470672596"/>
    <n v="-0.460692107677459"/>
    <n v="0.57922059297561601"/>
    <n v="-2.7990436553954998"/>
    <n v="10.519908905029199"/>
    <n v="-3.9837586879730198"/>
    <n v="-0.910023033618927"/>
    <x v="4"/>
    <x v="0"/>
  </r>
  <r>
    <n v="-5.7312688827514604"/>
    <n v="12.8395624160766"/>
    <n v="-0.79277968406677202"/>
    <n v="-4.0501985549926696"/>
    <n v="3.0936362743377601"/>
    <n v="-3.9363119602203298"/>
    <n v="-1.9368474483489899"/>
    <x v="1"/>
    <x v="0"/>
  </r>
  <r>
    <n v="-3.4377133846282901"/>
    <n v="-1.0853786468505799"/>
    <n v="-1.6394249200820901"/>
    <n v="-1.7090362310409499"/>
    <n v="13.834631919860801"/>
    <n v="-2.6185441017150799"/>
    <n v="-1.20837426185607"/>
    <x v="4"/>
    <x v="0"/>
  </r>
  <r>
    <n v="-5.9711976051330504"/>
    <n v="-3.5870006084442099"/>
    <n v="-8.4830455780029297"/>
    <n v="4.6031970977783203"/>
    <n v="1.02459788322448"/>
    <n v="19.961713790893501"/>
    <n v="0.58157479763030995"/>
    <x v="3"/>
    <x v="0"/>
  </r>
  <r>
    <n v="-4.5017995834350497"/>
    <n v="5.4818563461303702"/>
    <n v="-3.0028092861175502"/>
    <n v="1.84233522415161"/>
    <n v="12.528200149536101"/>
    <n v="-2.3055026531219398"/>
    <n v="-7.0513062477111799"/>
    <x v="4"/>
    <x v="0"/>
  </r>
  <r>
    <n v="-6.0548710823059002"/>
    <n v="12.787746429443301"/>
    <n v="-1.1856175661087001"/>
    <n v="-4.6995549201965297"/>
    <n v="2.5809359550475999"/>
    <n v="-2.3801622390746999"/>
    <n v="-1.58516538143157"/>
    <x v="1"/>
    <x v="0"/>
  </r>
  <r>
    <n v="-1.115571975708"/>
    <n v="-7.8539509773254297"/>
    <n v="-5.1164259910583496"/>
    <n v="-8.3263339996337802"/>
    <n v="-1.0734677314758301"/>
    <n v="7.6725411415100098"/>
    <n v="17.651840209960898"/>
    <x v="0"/>
    <x v="0"/>
  </r>
  <r>
    <n v="-2.6616308689117401"/>
    <n v="-1.7083376646041799"/>
    <n v="-1.3644703626632599"/>
    <n v="-0.71053034067153897"/>
    <n v="15.4889631271362"/>
    <n v="-2.2061345577239901"/>
    <n v="-4.7564754486083896"/>
    <x v="4"/>
    <x v="0"/>
  </r>
  <r>
    <n v="-7.0880627632141104"/>
    <n v="10.827363967895501"/>
    <n v="1.0439376831054601"/>
    <n v="-1.0950109958648599"/>
    <n v="4.2406682968139604"/>
    <n v="-2.8497200012207"/>
    <n v="-3.9574115276336599"/>
    <x v="1"/>
    <x v="0"/>
  </r>
  <r>
    <n v="-2.70824122428894"/>
    <n v="1.65714430809021"/>
    <n v="3.32365870475769"/>
    <n v="17.1480693817138"/>
    <n v="-5.71230125427246"/>
    <n v="4.5285320281982404"/>
    <n v="-15.327658653259199"/>
    <x v="2"/>
    <x v="0"/>
  </r>
  <r>
    <n v="15.3616180419921"/>
    <n v="-10.6527490615844"/>
    <n v="2.7910189628600999"/>
    <n v="-10.4382200241088"/>
    <n v="-3.7288348674774099"/>
    <n v="1.4313105344772299"/>
    <n v="3.5676205158233598"/>
    <x v="5"/>
    <x v="0"/>
  </r>
  <r>
    <n v="8.8359303772449493E-2"/>
    <n v="-5.18973541259765"/>
    <n v="-6.2533397674560502"/>
    <n v="-2.0301103591918901"/>
    <n v="-2.7481658458709699"/>
    <n v="16.8978252410888"/>
    <n v="5.14666318893432"/>
    <x v="3"/>
    <x v="0"/>
  </r>
  <r>
    <n v="-6.8932580947875897"/>
    <n v="13.402203559875399"/>
    <n v="-0.81162941455840998"/>
    <n v="-3.6432607173919598"/>
    <n v="0.59065526723861606"/>
    <n v="-1.70674812793731"/>
    <n v="-1.65645086765289"/>
    <x v="1"/>
    <x v="0"/>
  </r>
  <r>
    <n v="-1.6707286834716699"/>
    <n v="-0.20419074594974501"/>
    <n v="0.167080268263816"/>
    <n v="-2.5215494632720898"/>
    <n v="11.855072975158601"/>
    <n v="-4.7382235527038503"/>
    <n v="-4.10429276525974E-2"/>
    <x v="4"/>
    <x v="0"/>
  </r>
  <r>
    <n v="-3.7237551212310702"/>
    <n v="3.5019452571868799"/>
    <n v="-1.84452021121978"/>
    <n v="11.106075286865201"/>
    <n v="-5.8256630897521902"/>
    <n v="4.7978615760803196"/>
    <n v="-5.96553182601928"/>
    <x v="2"/>
    <x v="0"/>
  </r>
  <r>
    <n v="-2.09275221824646"/>
    <n v="0.19978034496307301"/>
    <n v="-3.5791311264038002"/>
    <n v="0.80173414945602395"/>
    <n v="15.396463394165"/>
    <n v="-2.1248543262481601"/>
    <n v="-6.0149765014648402"/>
    <x v="4"/>
    <x v="0"/>
  </r>
  <r>
    <n v="9.9344806671142507"/>
    <n v="-6.3504462242126403"/>
    <n v="4.9739351272582999"/>
    <n v="-6.0639100074768004"/>
    <n v="1.8354628086089999"/>
    <n v="-4.7128453254699698"/>
    <n v="0.443047314882278"/>
    <x v="5"/>
    <x v="0"/>
  </r>
  <r>
    <n v="4.1082386970520002"/>
    <n v="-3.2588133811950599"/>
    <n v="11.2554378509521"/>
    <n v="6.4909674227237701E-2"/>
    <n v="-1.0273691415786701"/>
    <n v="-2.4778032302856401"/>
    <n v="-7.3039174079895002"/>
    <x v="6"/>
    <x v="0"/>
  </r>
  <r>
    <n v="-4.1603093147277797"/>
    <n v="11.6164798736572"/>
    <n v="1.82936787605285"/>
    <n v="-5.2925171852111799"/>
    <n v="2.0652620792388898"/>
    <n v="-5.7268557548522896"/>
    <n v="-2.1677396297454798"/>
    <x v="1"/>
    <x v="0"/>
  </r>
  <r>
    <n v="14.0386304855346"/>
    <n v="-8.7026185989379794"/>
    <n v="2.1729762554168701"/>
    <n v="-5.7064013481140101"/>
    <n v="-2.39067530632019"/>
    <n v="-2.2308030128478999"/>
    <n v="0.90490061044692904"/>
    <x v="5"/>
    <x v="0"/>
  </r>
  <r>
    <n v="-5.5384392738342196"/>
    <n v="12.938910484313899"/>
    <n v="-0.16759754717350001"/>
    <n v="-3.8319678306579501"/>
    <n v="3.2187223434448198"/>
    <n v="-4.33900547027587"/>
    <n v="-3.1038033962249698"/>
    <x v="1"/>
    <x v="0"/>
  </r>
  <r>
    <n v="-0.69306099414825395"/>
    <n v="-5.37882375717163"/>
    <n v="-4.2319202423095703"/>
    <n v="-6.4171224832534707E-2"/>
    <n v="-2.2370154857635498"/>
    <n v="11.6175937652587"/>
    <n v="5.5650930404662997"/>
    <x v="3"/>
    <x v="0"/>
  </r>
  <r>
    <n v="-5.2062845230102504"/>
    <n v="-2.3769967555999698"/>
    <n v="-6.1192517280578604"/>
    <n v="3.14535188674926"/>
    <n v="-3.5953986644744802"/>
    <n v="18.972816467285099"/>
    <n v="3.3630182743072501"/>
    <x v="3"/>
    <x v="0"/>
  </r>
  <r>
    <n v="-3.0782577991485498"/>
    <n v="3.2891316413879301"/>
    <n v="16.680860519409102"/>
    <n v="-0.28001558780670099"/>
    <n v="-3.5212693214416499"/>
    <n v="-6.9270162582397399"/>
    <n v="-6.8999981880187899"/>
    <x v="6"/>
    <x v="0"/>
  </r>
  <r>
    <n v="-1.04811775684356"/>
    <n v="0.25166502594947798"/>
    <n v="0.84344160556793202"/>
    <n v="10.9732542037963"/>
    <n v="-6.5845260620117099"/>
    <n v="3.4710128307342498"/>
    <n v="-6.2826075553893999"/>
    <x v="2"/>
    <x v="0"/>
  </r>
  <r>
    <n v="-7.7092032432556099"/>
    <n v="3.8961877822875901"/>
    <n v="-1.98972404003143"/>
    <n v="20.001438140869102"/>
    <n v="-6.2070045471191397"/>
    <n v="9.1190919876098597"/>
    <n v="-13.843212127685501"/>
    <x v="2"/>
    <x v="0"/>
  </r>
  <r>
    <n v="15.7951002120971"/>
    <n v="-11.422732353210399"/>
    <n v="0.82208853960037198"/>
    <n v="-7.8566627502441397"/>
    <n v="-2.1132910251617401"/>
    <n v="-0.56132954359054499"/>
    <n v="3.28195023536682"/>
    <x v="5"/>
    <x v="0"/>
  </r>
  <r>
    <n v="-3.36643385887146"/>
    <n v="1.8169125318527199"/>
    <n v="4.0659399032592702"/>
    <n v="12.185673713684"/>
    <n v="-1.68697917461395"/>
    <n v="-0.17109082639217299"/>
    <n v="-11.2070541381835"/>
    <x v="2"/>
    <x v="0"/>
  </r>
  <r>
    <n v="-2.8451888561248699"/>
    <n v="-3.6041884422302202"/>
    <n v="-1.05938065052032"/>
    <n v="-6.8958163261413503"/>
    <n v="1.2203948497772199"/>
    <n v="4.8690876960754297"/>
    <n v="10.6527299880981"/>
    <x v="0"/>
    <x v="0"/>
  </r>
  <r>
    <n v="-1.9818042516708301"/>
    <n v="4.0544519424438397"/>
    <n v="9.6880970001220703"/>
    <n v="-0.92245554924011197"/>
    <n v="-4.0122222900390598"/>
    <n v="-4.9707751274108798"/>
    <n v="-1.9851449728012001"/>
    <x v="6"/>
    <x v="0"/>
  </r>
  <r>
    <n v="-4.3550133705139098"/>
    <n v="11.8484535217285"/>
    <n v="2.6653618812561"/>
    <n v="-3.2545416355132999"/>
    <n v="1.7128257751464799"/>
    <n v="-5.9136190414428702"/>
    <n v="-4.5718579292297301"/>
    <x v="1"/>
    <x v="0"/>
  </r>
  <r>
    <n v="17.282039642333899"/>
    <n v="-10.4336137771606"/>
    <n v="2.7949788570403999"/>
    <n v="-9.0049810409545898"/>
    <n v="-3.5206420421600302"/>
    <n v="-1.6971352100372299"/>
    <n v="2.2554562091827299"/>
    <x v="5"/>
    <x v="0"/>
  </r>
  <r>
    <n v="-5.5649104118347097"/>
    <n v="12.152930259704499"/>
    <n v="-1.2855710983276301"/>
    <n v="-4.4883441925048801"/>
    <n v="0.85823601484298695"/>
    <n v="-1.7156780958175599"/>
    <n v="-0.96937900781631403"/>
    <x v="1"/>
    <x v="0"/>
  </r>
  <r>
    <n v="15.8605899810791"/>
    <n v="-10.9702539443969"/>
    <n v="1.3401966094970701"/>
    <n v="-7.4362654685974103"/>
    <n v="-1.9659075736999501"/>
    <n v="-3.2663586139678902"/>
    <n v="3.9341375827789302"/>
    <x v="5"/>
    <x v="0"/>
  </r>
  <r>
    <n v="-2.1690089702606201"/>
    <n v="-4.55558013916015"/>
    <n v="-7.5706534385681099"/>
    <n v="3.9786448478698699"/>
    <n v="0.489539325237274"/>
    <n v="16.570964813232401"/>
    <n v="-1.28806960582733"/>
    <x v="3"/>
    <x v="0"/>
  </r>
  <r>
    <n v="-4.6804275512695304"/>
    <n v="1.19280898571014"/>
    <n v="-2.7516012191772399"/>
    <n v="2.1127967834472599"/>
    <n v="12.881038665771401"/>
    <n v="-0.66147553920745805"/>
    <n v="-5.0654010772704998"/>
    <x v="4"/>
    <x v="0"/>
  </r>
  <r>
    <n v="-2.5759873390197701"/>
    <n v="0.13062873482704099"/>
    <n v="-3.1928148269653298"/>
    <n v="-0.92800736427307096"/>
    <n v="12.980077743530201"/>
    <n v="-1.9686185121536199"/>
    <n v="-2.1914308071136399"/>
    <x v="4"/>
    <x v="0"/>
  </r>
  <r>
    <n v="-5.4404511451721103"/>
    <n v="10.007299423217701"/>
    <n v="-0.986458480358123"/>
    <n v="-2.4934086799621502"/>
    <n v="0.57746243476867598"/>
    <n v="-0.96320462226867598"/>
    <n v="-1.20064544677734"/>
    <x v="1"/>
    <x v="0"/>
  </r>
  <r>
    <n v="14.704835891723601"/>
    <n v="-9.5956354141235298"/>
    <n v="1.90922427177429"/>
    <n v="-9.2118768692016602"/>
    <n v="-2.7081816196441602"/>
    <n v="0.90981614589691095"/>
    <n v="2.72287893295288"/>
    <x v="5"/>
    <x v="0"/>
  </r>
  <r>
    <n v="3.7755713462829501"/>
    <n v="-4.8201537132263104"/>
    <n v="11.128093719482401"/>
    <n v="5.7644944190979004"/>
    <n v="-3.7602043151855402"/>
    <n v="-1.7230187654495199"/>
    <n v="-10.878048896789499"/>
    <x v="6"/>
    <x v="0"/>
  </r>
  <r>
    <n v="-2.7337052822113002"/>
    <n v="4.6238956451415998"/>
    <n v="11.4264917373657"/>
    <n v="2.9828088283538801"/>
    <n v="-5.9209823608398402"/>
    <n v="-4.2162232398986799"/>
    <n v="-6.1873326301574698"/>
    <x v="6"/>
    <x v="0"/>
  </r>
  <r>
    <n v="-1.02062356472015"/>
    <n v="1.92619287967681"/>
    <n v="-0.27122250199317899"/>
    <n v="-1.43093049526214"/>
    <n v="10.6398391723632"/>
    <n v="-6.0045580863952601"/>
    <n v="-3.1291139125823899"/>
    <x v="4"/>
    <x v="0"/>
  </r>
  <r>
    <n v="-3.3562128543853702"/>
    <n v="2.3742101192474299"/>
    <n v="-4.5013508796691797"/>
    <n v="-6.7201256752014098"/>
    <n v="-1.0718425512313801"/>
    <n v="2.1796746253967201"/>
    <n v="10.857840538024901"/>
    <x v="0"/>
    <x v="0"/>
  </r>
  <r>
    <n v="1.1350730657577499"/>
    <n v="-5.35288286209106"/>
    <n v="-4.0453829765319798"/>
    <n v="1.0078377723693801"/>
    <n v="-3.6686716079711901"/>
    <n v="9.8610992431640607"/>
    <n v="4.2102885246276802"/>
    <x v="3"/>
    <x v="0"/>
  </r>
  <r>
    <n v="-5.1619019508361799"/>
    <n v="9.7949342727661097"/>
    <n v="3.9357159137725799"/>
    <n v="-0.59679430723190297"/>
    <n v="3.2872605323791499"/>
    <n v="-6.6558709144592196"/>
    <n v="-4.88071584701538"/>
    <x v="1"/>
    <x v="0"/>
  </r>
  <r>
    <n v="-8.0725774765014595"/>
    <n v="2.1058294773101802"/>
    <n v="-1.7589855194091699"/>
    <n v="20.888084411621001"/>
    <n v="-4.1578445434570304"/>
    <n v="8.9574832916259695"/>
    <n v="-15.2632179260253"/>
    <x v="2"/>
    <x v="0"/>
  </r>
  <r>
    <n v="-4.16509532928466"/>
    <n v="-3.25613045692443"/>
    <n v="-7.2067799568176198"/>
    <n v="8.9444818496704102"/>
    <n v="-4.1047158241271902"/>
    <n v="16.283840179443299"/>
    <n v="0.33731871843338002"/>
    <x v="3"/>
    <x v="0"/>
  </r>
  <r>
    <n v="-3.7998909950256299"/>
    <n v="9.6548032760620099"/>
    <n v="1.20394539833068"/>
    <n v="-2.27734994888305"/>
    <n v="1.0585677623748699"/>
    <n v="-3.42495489120483"/>
    <n v="-3.5463404655456499"/>
    <x v="1"/>
    <x v="0"/>
  </r>
  <r>
    <n v="-0.76918506622314398"/>
    <n v="-0.44511640071868802"/>
    <n v="-1.87381196022033"/>
    <n v="-1.5900477170944201"/>
    <n v="14.818468093871999"/>
    <n v="-4.8291859626770002"/>
    <n v="-3.8779418468475302"/>
    <x v="4"/>
    <x v="0"/>
  </r>
  <r>
    <n v="0.113233663141727"/>
    <n v="-5.6097126007079998"/>
    <n v="-7.1277127265930096"/>
    <n v="0.44267097115516602"/>
    <n v="-4.2892045974731401"/>
    <n v="19.079885482788001"/>
    <n v="4.1853761672973597"/>
    <x v="3"/>
    <x v="0"/>
  </r>
  <r>
    <n v="-4.6735205650329501"/>
    <n v="2.1382598876953098"/>
    <n v="14.252986907958901"/>
    <n v="0.69361251592636097"/>
    <n v="1.2470349073410001"/>
    <n v="-8.9575214385986293"/>
    <n v="-5.2382693290710396"/>
    <x v="6"/>
    <x v="0"/>
  </r>
  <r>
    <n v="8.0923433303833008"/>
    <n v="-4.70582818984985"/>
    <n v="1.24112832546234"/>
    <n v="-3.6922733783721902"/>
    <n v="0.43920528888702298"/>
    <n v="-1.85941863059997"/>
    <n v="-0.49771615862846302"/>
    <x v="5"/>
    <x v="0"/>
  </r>
  <r>
    <n v="3.46170926094055"/>
    <n v="-9.7145309448242099"/>
    <n v="-3.8699402809143"/>
    <n v="-6.5701742172241202"/>
    <n v="-0.68742656707763605"/>
    <n v="0.90096855163574197"/>
    <n v="16.557144165038999"/>
    <x v="0"/>
    <x v="0"/>
  </r>
  <r>
    <n v="2.6425743103027299"/>
    <n v="-10.016863822936999"/>
    <n v="-3.9542925357818599"/>
    <n v="-5.8472018241882298"/>
    <n v="-0.25365555286407399"/>
    <n v="2.0188915729522701"/>
    <n v="16.155380249023398"/>
    <x v="0"/>
    <x v="0"/>
  </r>
  <r>
    <n v="2.1957004070281898"/>
    <n v="-9.5210962295532209"/>
    <n v="-3.9818263053893999"/>
    <n v="-8.2919425964355398"/>
    <n v="-0.71167039871215798"/>
    <n v="3.3580305576324401"/>
    <n v="17.946252822875898"/>
    <x v="0"/>
    <x v="0"/>
  </r>
  <r>
    <n v="11.058473587036101"/>
    <n v="-6.6778268814086896"/>
    <n v="1.7231947183609"/>
    <n v="-7.7499790191650302"/>
    <n v="-1.43851637840271"/>
    <n v="-3.0681834220886199"/>
    <n v="3.7222387790679901"/>
    <x v="5"/>
    <x v="0"/>
  </r>
  <r>
    <n v="-2.45574855804443"/>
    <n v="-4.9663767814636204"/>
    <n v="-3.2967443466186501"/>
    <n v="-5.2810845375061"/>
    <n v="-0.87979495525360096"/>
    <n v="2.1613032817840501"/>
    <n v="15.81787109375"/>
    <x v="0"/>
    <x v="0"/>
  </r>
  <r>
    <n v="-0.48360732197761502"/>
    <n v="-6.7004070281982404"/>
    <n v="-4.96012115478515"/>
    <n v="-8.2816896438598597"/>
    <n v="2.4535264968871999"/>
    <n v="1.57486224174499"/>
    <n v="16.207990646362301"/>
    <x v="0"/>
    <x v="0"/>
  </r>
  <r>
    <n v="-3.8217272758483798"/>
    <n v="4.3304591178893999"/>
    <n v="10.8419694900512"/>
    <n v="-2.4428513050079301"/>
    <n v="-5.2628908157348597"/>
    <n v="-5.66125059127807"/>
    <n v="1.61906957626342"/>
    <x v="6"/>
    <x v="0"/>
  </r>
  <r>
    <n v="-5.0490493774414"/>
    <n v="2.9075405597686701"/>
    <n v="1.16635525226593"/>
    <n v="14.6500654220581"/>
    <n v="-2.3327252864837602"/>
    <n v="4.4304046630859304"/>
    <n v="-13.0863704681396"/>
    <x v="2"/>
    <x v="0"/>
  </r>
  <r>
    <n v="10.1737003326416"/>
    <n v="-8.7920827865600497"/>
    <n v="-0.58393788337707497"/>
    <n v="-5.4836215972900302"/>
    <n v="0.44549560546875"/>
    <n v="-0.22695259749889299"/>
    <n v="4.8945341110229403"/>
    <x v="5"/>
    <x v="0"/>
  </r>
  <r>
    <n v="-5.4503664970397896"/>
    <n v="2.2094240188598602"/>
    <n v="-2.5636897087097101"/>
    <n v="17.3672370910644"/>
    <n v="-1.55448675155639"/>
    <n v="7.4501285552978498"/>
    <n v="-12.066006660461399"/>
    <x v="2"/>
    <x v="0"/>
  </r>
  <r>
    <n v="-1.61416912078857"/>
    <n v="-0.62216174602508501"/>
    <n v="14.5226535797119"/>
    <n v="0.86531347036361606"/>
    <n v="-1.09210753440856"/>
    <n v="-5.1069831848144496"/>
    <n v="-7.7674970626831001"/>
    <x v="6"/>
    <x v="0"/>
  </r>
  <r>
    <n v="-3.26639604568481"/>
    <n v="2.6977756023406898"/>
    <n v="-3.47690653800964"/>
    <n v="-1.0982481241226101"/>
    <n v="10.7267513275146"/>
    <n v="-1.32038533687591"/>
    <n v="-2.0527195930480899"/>
    <x v="4"/>
    <x v="0"/>
  </r>
  <r>
    <n v="4.6220760345458896"/>
    <n v="-6.4519391059875399"/>
    <n v="-4.2090973854064897"/>
    <n v="-5.3336858749389604"/>
    <n v="-0.20535190403461401"/>
    <n v="5.3254718780517498"/>
    <n v="8.8426780700683594"/>
    <x v="0"/>
    <x v="0"/>
  </r>
  <r>
    <n v="1.24937891960144"/>
    <n v="-8.6907329559326101"/>
    <n v="-3.5410206317901598"/>
    <n v="-8.5242328643798793"/>
    <n v="1.55563712120056"/>
    <n v="2.2699437141418399"/>
    <n v="15.562766075134199"/>
    <x v="0"/>
    <x v="0"/>
  </r>
  <r>
    <n v="-2.5464692115783598"/>
    <n v="-5.3994979858398402"/>
    <n v="-2.0210180282592698"/>
    <n v="-5.89534139633178"/>
    <n v="3.4754697233438402E-2"/>
    <n v="3.2338993549346902"/>
    <n v="14.6934347152709"/>
    <x v="0"/>
    <x v="0"/>
  </r>
  <r>
    <n v="-3.23435378074646"/>
    <n v="3.1204855442047101"/>
    <n v="7.5507106781005797"/>
    <n v="-0.44947174191474898"/>
    <n v="1.05995345115661"/>
    <n v="-5.1281456947326598"/>
    <n v="-2.97487044334411"/>
    <x v="6"/>
    <x v="0"/>
  </r>
  <r>
    <n v="-1.8573356866836499"/>
    <n v="0.83847433328628496"/>
    <n v="12.546393394470201"/>
    <n v="-2.7923600673675502"/>
    <n v="1.6979261636734"/>
    <n v="-6.1289606094360298"/>
    <n v="-3.29962062835693"/>
    <x v="6"/>
    <x v="0"/>
  </r>
  <r>
    <n v="-3.5313255786895699"/>
    <n v="2.2915520668029701"/>
    <n v="6.9642462730407697"/>
    <n v="-1.42253077030181"/>
    <n v="2.12257575988769"/>
    <n v="-3.29672074317932"/>
    <n v="-1.9999974966049101"/>
    <x v="6"/>
    <x v="0"/>
  </r>
  <r>
    <n v="0.84842628240585305"/>
    <n v="-2.95553278923034"/>
    <n v="-4.4155025482177699"/>
    <n v="2.85372686386108"/>
    <n v="-2.9431302547454798"/>
    <n v="12.3515100479125"/>
    <n v="-1.9526553153991699"/>
    <x v="3"/>
    <x v="0"/>
  </r>
  <r>
    <n v="14.515467643737701"/>
    <n v="-10.272954940795801"/>
    <n v="1.0213153362274101"/>
    <n v="-6.8266062736511204"/>
    <n v="-0.41978436708450301"/>
    <n v="-2.4341125488281201"/>
    <n v="2.2182297706603999"/>
    <x v="5"/>
    <x v="0"/>
  </r>
  <r>
    <n v="-4.4878840446472097"/>
    <n v="2.1697416305541899"/>
    <n v="2.4987363815307599"/>
    <n v="15.753965377807599"/>
    <n v="-2.7657983303070002"/>
    <n v="2.7346234321594198"/>
    <n v="-14.7525882720947"/>
    <x v="2"/>
    <x v="0"/>
  </r>
  <r>
    <n v="-0.107561029493808"/>
    <n v="-2.9379920959472599"/>
    <n v="-5.5551342964172301"/>
    <n v="-6.8608903884887598"/>
    <n v="1.03750312328338"/>
    <n v="2.1369245052337602"/>
    <n v="12.3129405975341"/>
    <x v="0"/>
    <x v="0"/>
  </r>
  <r>
    <n v="-0.66882532835006703"/>
    <n v="0.30368959903717002"/>
    <n v="-1.7637240886688199"/>
    <n v="6.6845574378967196"/>
    <n v="-6.6066126823425204"/>
    <n v="13.7224206924438"/>
    <n v="-6.1375436782836896"/>
    <x v="3"/>
    <x v="0"/>
  </r>
  <r>
    <n v="-6.7690038681030202"/>
    <n v="2.5071542263031001"/>
    <n v="1.2009881734848"/>
    <n v="21.3720302581787"/>
    <n v="-3.2204670906066801"/>
    <n v="6.9896855354309002"/>
    <n v="-17.9996948242187"/>
    <x v="2"/>
    <x v="0"/>
  </r>
  <r>
    <n v="-5.4973669052123997"/>
    <n v="2.4964694976806601"/>
    <n v="-0.59692561626434304"/>
    <n v="17.9270725250244"/>
    <n v="-1.3956329822540201"/>
    <n v="6.5539422035217196"/>
    <n v="-14.041342735290501"/>
    <x v="2"/>
    <x v="0"/>
  </r>
  <r>
    <n v="-0.87718230485916104"/>
    <n v="1.7778840065002399"/>
    <n v="13.7123870849609"/>
    <n v="0.54801142215728704"/>
    <n v="-0.81861406564712502"/>
    <n v="-4.8051233291625897"/>
    <n v="-8.4001474380493093"/>
    <x v="6"/>
    <x v="0"/>
  </r>
  <r>
    <n v="-1.9027805328369101"/>
    <n v="-2.3220343589782702"/>
    <n v="1.2009700536727901"/>
    <n v="-2.4905097484588601"/>
    <n v="11.5874528884887"/>
    <n v="-3.07445812225341"/>
    <n v="-0.73883777856826705"/>
    <x v="4"/>
    <x v="0"/>
  </r>
  <r>
    <n v="-1.5526090860366799"/>
    <n v="-1.9146326780319201"/>
    <n v="-2.35078573226928"/>
    <n v="-0.93937844038009599"/>
    <n v="15.9729290008544"/>
    <n v="-3.29144954681396"/>
    <n v="-2.58718585968017"/>
    <x v="4"/>
    <x v="0"/>
  </r>
  <r>
    <n v="-2.14485430717468"/>
    <n v="-1.30991375446319"/>
    <n v="2.35174036026"/>
    <n v="7.1778841018676696"/>
    <n v="0.44088137149810702"/>
    <n v="8.0258980393409701E-2"/>
    <n v="-2.5387978553771902"/>
    <x v="2"/>
    <x v="0"/>
  </r>
  <r>
    <n v="-2.2562594413757302"/>
    <n v="3.8905003070831299"/>
    <n v="8.4900779724121094"/>
    <n v="-1.7576875686645499"/>
    <n v="1.17755770683288"/>
    <n v="-3.98062920570373"/>
    <n v="-3.1510586738586399"/>
    <x v="6"/>
    <x v="0"/>
  </r>
  <r>
    <n v="10.146515846252401"/>
    <n v="-5.3088026046752903"/>
    <n v="1.43295550346374"/>
    <n v="-6.3527112007141104"/>
    <n v="-0.95401757955551103"/>
    <n v="-1.18329334259033"/>
    <n v="0.64694571495056097"/>
    <x v="5"/>
    <x v="0"/>
  </r>
  <r>
    <n v="-6.1105074882507298"/>
    <n v="12.8360538482666"/>
    <n v="-0.44096541404724099"/>
    <n v="-3.1097850799560498"/>
    <n v="1.27814376354217"/>
    <n v="-2.2802126407623202"/>
    <n v="-2.68050217628479"/>
    <x v="1"/>
    <x v="0"/>
  </r>
  <r>
    <n v="-1.9854756593704199"/>
    <n v="0.57514673471450795"/>
    <n v="9.6671059727668693E-3"/>
    <n v="-1.69738841056823"/>
    <n v="9.2722425460815394"/>
    <n v="-2.6315433979034402"/>
    <n v="-2.1827847957611"/>
    <x v="4"/>
    <x v="0"/>
  </r>
  <r>
    <n v="-3.1091022491454998"/>
    <n v="0.91318219900131203"/>
    <n v="1.3686714172363199"/>
    <n v="10.024473190307599"/>
    <n v="0.29793152213096602"/>
    <n v="1.54067087173461"/>
    <n v="-9.1557512283325195"/>
    <x v="2"/>
    <x v="0"/>
  </r>
  <r>
    <n v="-0.60361140966415405"/>
    <n v="-7.3429756164550701"/>
    <n v="-6.9754786491393999"/>
    <n v="-3.4606413841247501"/>
    <n v="-2.2765438556671098"/>
    <n v="5.8005924224853498"/>
    <n v="16.868606567382798"/>
    <x v="0"/>
    <x v="0"/>
  </r>
  <r>
    <n v="-3.5298821926116899"/>
    <n v="1.4586215019226001"/>
    <n v="-2.3620195388793901"/>
    <n v="-0.48566266894340498"/>
    <n v="15.375463485717701"/>
    <n v="-3.7512247562408398"/>
    <n v="-4.6473846435546804"/>
    <x v="4"/>
    <x v="0"/>
  </r>
  <r>
    <n v="9.3449726104736293"/>
    <n v="-4.1143260002136204"/>
    <n v="3.1617143154144198"/>
    <n v="-5.9786257743835396"/>
    <n v="0.12499186396598801"/>
    <n v="-5.4792299270629803"/>
    <n v="0.64995199441909701"/>
    <x v="5"/>
    <x v="0"/>
  </r>
  <r>
    <n v="-2.4644877910614"/>
    <n v="-4.1530594825744602"/>
    <n v="7.1556709706783295E-2"/>
    <n v="-1.02815389633178"/>
    <n v="8.9008502960205007"/>
    <n v="1.66489398479461"/>
    <n v="0.26496586203575101"/>
    <x v="4"/>
    <x v="0"/>
  </r>
  <r>
    <n v="14.623332977294901"/>
    <n v="-9.3147983551025302"/>
    <n v="2.2589511871337802"/>
    <n v="-8.1043014526367099"/>
    <n v="-2.11940145492553"/>
    <n v="-1.71854448318481"/>
    <n v="2.5694272518157901"/>
    <x v="5"/>
    <x v="0"/>
  </r>
  <r>
    <n v="15.812879562377899"/>
    <n v="-14.021177291870099"/>
    <n v="-0.74968141317367498"/>
    <n v="-5.9915513992309499"/>
    <n v="-0.45346748828887901"/>
    <n v="0.73773878812789895"/>
    <n v="4.31304454803466"/>
    <x v="5"/>
    <x v="0"/>
  </r>
  <r>
    <n v="-2.6075675487518302"/>
    <n v="-0.13788007199764199"/>
    <n v="-1.47502040863037"/>
    <n v="0.77774995565414395"/>
    <n v="7.7396264076232901"/>
    <n v="1.2400265932083101"/>
    <n v="-3.3515045642852699"/>
    <x v="4"/>
    <x v="0"/>
  </r>
  <r>
    <n v="16.305557250976499"/>
    <n v="-12.517477035522401"/>
    <n v="1.2305382490157999"/>
    <n v="-9.61315822601318"/>
    <n v="-0.76190561056136996"/>
    <n v="-1.56536376476287"/>
    <n v="5.5507459640502903"/>
    <x v="5"/>
    <x v="0"/>
  </r>
  <r>
    <n v="-2.4668593406677202"/>
    <n v="2.3773853778839098"/>
    <n v="-4.0483465194702104"/>
    <n v="-4.4428188353776897E-2"/>
    <n v="17.895393371581999"/>
    <n v="-5.9650244712829501"/>
    <n v="-6.3087639808654696"/>
    <x v="4"/>
    <x v="0"/>
  </r>
  <r>
    <n v="14.974152565002401"/>
    <n v="-10.420753479003899"/>
    <n v="0.52205920219421298"/>
    <n v="-7.4728322029113698"/>
    <n v="9.6639052033424294E-2"/>
    <n v="-2.3778424263000399"/>
    <n v="2.4455494880676198"/>
    <x v="5"/>
    <x v="0"/>
  </r>
  <r>
    <n v="-3.9580059051513601"/>
    <n v="-0.76638603210449197"/>
    <n v="1.1749848127365099"/>
    <n v="-0.37425968050956698"/>
    <n v="14.8833971023559"/>
    <n v="-5.4492464065551696"/>
    <n v="-4.0675196647643999"/>
    <x v="4"/>
    <x v="0"/>
  </r>
  <r>
    <n v="-5.56874275207519"/>
    <n v="12.637219429016101"/>
    <n v="0.81056797504425004"/>
    <n v="-1.75908756256103"/>
    <n v="2.9296522140502899"/>
    <n v="-4.45880126953125"/>
    <n v="-4.9138779640197701"/>
    <x v="1"/>
    <x v="0"/>
  </r>
  <r>
    <n v="-5.08601951599121"/>
    <n v="5.8316168785095197"/>
    <n v="14.3338718414306"/>
    <n v="5.8219447731971699E-2"/>
    <n v="1.9810986518859801"/>
    <n v="-5.1559190750121999"/>
    <n v="-8.3060064315795898"/>
    <x v="6"/>
    <x v="0"/>
  </r>
  <r>
    <n v="-1.8067420721053999"/>
    <n v="-3.41555452346801"/>
    <n v="-1.3478500843048"/>
    <n v="-7.9408855438232404"/>
    <n v="0.50303322076797397"/>
    <n v="7.0103449821472097"/>
    <n v="9.8211412429809499"/>
    <x v="0"/>
    <x v="0"/>
  </r>
  <r>
    <n v="9.1988906860351491"/>
    <n v="-5.3135299682617099"/>
    <n v="2.1458394527435298"/>
    <n v="-4.9276261329650799"/>
    <n v="1.4614551067352199"/>
    <n v="-4.8146114349365199"/>
    <n v="1.09583580493927"/>
    <x v="5"/>
    <x v="0"/>
  </r>
  <r>
    <n v="11.350160598754799"/>
    <n v="-7.3387641906738201"/>
    <n v="2.5643894672393799"/>
    <n v="-10.2054748535156"/>
    <n v="1.3419648408889699"/>
    <n v="-3.58517217636108"/>
    <n v="5.8158721923828098"/>
    <x v="5"/>
    <x v="0"/>
  </r>
  <r>
    <n v="-1.63969910144805"/>
    <n v="0.66789013147354104"/>
    <n v="-4.3029928207397399"/>
    <n v="-0.60031306743621804"/>
    <n v="15.6625576019287"/>
    <n v="-3.3327686786651598"/>
    <n v="-4.1702198982238698"/>
    <x v="4"/>
    <x v="0"/>
  </r>
  <r>
    <n v="12.124155998229901"/>
    <n v="-9.5453882217407209"/>
    <n v="0.93516010046005205"/>
    <n v="-3.1609308719635001"/>
    <n v="-3.2043197154998699"/>
    <n v="5.5750699043273899"/>
    <n v="-2.7246243953704798"/>
    <x v="5"/>
    <x v="0"/>
  </r>
  <r>
    <n v="-5.3750615119934002"/>
    <n v="9.6967000961303693"/>
    <n v="-0.82099252939224199"/>
    <n v="-1.73623466491699"/>
    <n v="0.85424381494522095"/>
    <n v="-0.46660795807838401"/>
    <n v="-2.3409292697906401"/>
    <x v="1"/>
    <x v="0"/>
  </r>
  <r>
    <n v="-6.2509837150573704"/>
    <n v="7.0160241127014098"/>
    <n v="7.7946133613586399"/>
    <n v="-5.3144011497497496"/>
    <n v="0.58054047822952204"/>
    <n v="-4.5484843254089302"/>
    <n v="1.58661973476409"/>
    <x v="6"/>
    <x v="0"/>
  </r>
  <r>
    <n v="-5.3360686302184996"/>
    <n v="11.154499053955"/>
    <n v="-0.76351851224899203"/>
    <n v="-2.7270951271057098"/>
    <n v="0.80514490604400601"/>
    <n v="-1.21917724609375"/>
    <n v="-2.8288071155547998"/>
    <x v="1"/>
    <x v="0"/>
  </r>
  <r>
    <n v="8.4862403869628906"/>
    <n v="-6.8575968742370597"/>
    <n v="6.6572446823120099"/>
    <n v="-4.8084931373596103"/>
    <n v="1.2761560678482"/>
    <n v="-6.3842864036559996"/>
    <n v="0.36119732260704002"/>
    <x v="6"/>
    <x v="0"/>
  </r>
  <r>
    <n v="-5.6008763313293404"/>
    <n v="13.26496219635"/>
    <n v="-0.22949683666229201"/>
    <n v="-3.0963101387023899"/>
    <n v="3.6535565853118799"/>
    <n v="-4.38210105895996"/>
    <n v="-4.4384531974792401"/>
    <x v="1"/>
    <x v="0"/>
  </r>
  <r>
    <n v="1.2949700355529701"/>
    <n v="-5.6417374610900799"/>
    <n v="-3.3040032386779701"/>
    <n v="-5.1796646118164"/>
    <n v="-1.7309436798095701"/>
    <n v="3.4928660392761199"/>
    <n v="11.5044345855712"/>
    <x v="0"/>
    <x v="0"/>
  </r>
  <r>
    <n v="-3.33461260795593"/>
    <n v="-3.6604738235473602"/>
    <n v="-9.7205686569213796"/>
    <n v="4.1683015823364196"/>
    <n v="-3.6397814750671298"/>
    <n v="20.047773361206001"/>
    <n v="3.0308523178100502"/>
    <x v="3"/>
    <x v="0"/>
  </r>
  <r>
    <n v="0.93665266036987305"/>
    <n v="-10.726626396179199"/>
    <n v="-7.2510933876037598"/>
    <n v="4.5572147369384703"/>
    <n v="-1.8723012208938501"/>
    <n v="19.022935867309499"/>
    <n v="3.0488040447235099"/>
    <x v="3"/>
    <x v="0"/>
  </r>
  <r>
    <n v="-2.9911723136901802"/>
    <n v="4.562255859375"/>
    <n v="2.2983536720275799"/>
    <n v="12.4684534072875"/>
    <n v="-2.4374201297760001"/>
    <n v="1.7734118700027399"/>
    <n v="-13.225853919982899"/>
    <x v="2"/>
    <x v="0"/>
  </r>
  <r>
    <n v="-3.1141390800475999"/>
    <n v="2.3087644577026301"/>
    <n v="-0.78821676969528198"/>
    <n v="8.9523906707763601"/>
    <n v="0.66901773214340199"/>
    <n v="2.3299918174743599"/>
    <n v="-8.4671525955200195"/>
    <x v="2"/>
    <x v="0"/>
  </r>
  <r>
    <n v="2.7450668811797998"/>
    <n v="1.32988834381103"/>
    <n v="9.2223310470581001"/>
    <n v="0.55455350875854403"/>
    <n v="0.54894632101058904"/>
    <n v="-4.4724469184875399"/>
    <n v="-8.1205234527587802"/>
    <x v="6"/>
    <x v="0"/>
  </r>
  <r>
    <n v="-5.9740319252014098"/>
    <n v="12.219098091125399"/>
    <n v="2.0856046676635698"/>
    <n v="-4.3623833656311"/>
    <n v="1.3528757095336901"/>
    <n v="-3.7915668487548801"/>
    <n v="-1.69300401210784"/>
    <x v="1"/>
    <x v="0"/>
  </r>
  <r>
    <n v="-3.6911802291870099"/>
    <n v="0.98472058773040705"/>
    <n v="0.55650848150253296"/>
    <n v="13.282081604003899"/>
    <n v="-0.69074577093124301"/>
    <n v="4.2042145729064897"/>
    <n v="-11.162380218505801"/>
    <x v="2"/>
    <x v="0"/>
  </r>
  <r>
    <n v="14.197908401489199"/>
    <n v="-12.795536994934"/>
    <n v="0.460345119237899"/>
    <n v="-6.4831871986389098"/>
    <n v="-5.6161388754844603E-2"/>
    <n v="1.42849361896514"/>
    <n v="2.7291457653045601"/>
    <x v="5"/>
    <x v="0"/>
  </r>
  <r>
    <n v="-2.3361651897430402"/>
    <n v="1.85129737854003"/>
    <n v="-3.7841210365295401"/>
    <n v="-1.6548277139663601"/>
    <n v="16.821506500244102"/>
    <n v="-6.1371688842773402"/>
    <n v="-2.8360784053802401"/>
    <x v="4"/>
    <x v="0"/>
  </r>
  <r>
    <n v="-5.79760694503784"/>
    <n v="12.247159004211399"/>
    <n v="-1.52412009239196"/>
    <n v="-3.3340785503387398"/>
    <n v="1.3317539691925"/>
    <n v="-1.96439361572265"/>
    <n v="-1.9823796749114899"/>
    <x v="1"/>
    <x v="0"/>
  </r>
  <r>
    <n v="8.3159646987915004"/>
    <n v="-5.7055168151855398"/>
    <n v="2.2033395767211901"/>
    <n v="-4.4612188339233398"/>
    <n v="-1.7806422710418699"/>
    <n v="-0.55377674102783203"/>
    <n v="1.4574614763259801"/>
    <x v="5"/>
    <x v="0"/>
  </r>
  <r>
    <n v="-0.77334123849868697"/>
    <n v="-1.87006771564483"/>
    <n v="-2.6031239032745299"/>
    <n v="3.2470276355743399"/>
    <n v="-4.1191930770873997"/>
    <n v="9.7975320816040004"/>
    <n v="0.74622279405593805"/>
    <x v="3"/>
    <x v="0"/>
  </r>
  <r>
    <n v="-7.98229885101318"/>
    <n v="4.9240942001342702"/>
    <n v="11.7256708145141"/>
    <n v="6.2912850379943803"/>
    <n v="7.9788237810134804E-2"/>
    <n v="-1.19885742664337"/>
    <n v="-11.474275588989199"/>
    <x v="6"/>
    <x v="0"/>
  </r>
  <r>
    <n v="3.02888631820678"/>
    <n v="-9.0415163040161097"/>
    <n v="-1.8500726222991899"/>
    <n v="-7.2832899093627903"/>
    <n v="3.0243940651416699E-2"/>
    <n v="4.6920475959777797"/>
    <n v="13.1720790863037"/>
    <x v="0"/>
    <x v="0"/>
  </r>
  <r>
    <n v="-4.4448370933532697"/>
    <n v="12.167822837829499"/>
    <n v="2.3202109336853001"/>
    <n v="-4.9179272651672301"/>
    <n v="-4.64128777384758E-2"/>
    <n v="-4.6688590049743599"/>
    <n v="-2.25233578681945"/>
    <x v="1"/>
    <x v="0"/>
  </r>
  <r>
    <n v="-4.4019088745117099"/>
    <n v="0.32086336612701399"/>
    <n v="1.9166024923324501"/>
    <n v="14.524680137634199"/>
    <n v="-6.22135305404663"/>
    <n v="4.3912210464477504"/>
    <n v="-8.2059354782104492"/>
    <x v="2"/>
    <x v="0"/>
  </r>
  <r>
    <n v="-3.3308753967285099"/>
    <n v="-1.88307845592498"/>
    <n v="-6.76912069320678"/>
    <n v="-0.19475314021110501"/>
    <n v="-4.2507967948913503"/>
    <n v="17.563234329223601"/>
    <n v="5.4632086753845197"/>
    <x v="3"/>
    <x v="0"/>
  </r>
  <r>
    <n v="-6.4056262969970703"/>
    <n v="12.956581115722599"/>
    <n v="-1.34250652790069"/>
    <n v="-3.6344068050384499"/>
    <n v="1.2672269344329801"/>
    <n v="-1.7221373319625799"/>
    <n v="-2.15779280662536"/>
    <x v="1"/>
    <x v="0"/>
  </r>
  <r>
    <n v="-5.5562334060668901"/>
    <n v="12.792141914367599"/>
    <n v="1.8828426599502499"/>
    <n v="-4.6759653091430602"/>
    <n v="3.3632211685180602"/>
    <n v="-5.4547667503356898"/>
    <n v="-2.9081232547760001"/>
    <x v="1"/>
    <x v="0"/>
  </r>
  <r>
    <n v="-3.3533520698547301"/>
    <n v="-1.59342157840728"/>
    <n v="-1.39585673809051"/>
    <n v="-2.2115733623504599"/>
    <n v="15.8860263824462"/>
    <n v="-3.1532742977142298"/>
    <n v="-1.48946285247802"/>
    <x v="4"/>
    <x v="0"/>
  </r>
  <r>
    <n v="0.26564896106719899"/>
    <n v="-4.3069086074829102"/>
    <n v="12.665915489196699"/>
    <n v="0.88607585430145197"/>
    <n v="3.7513182163238499"/>
    <n v="-6.2513628005981401"/>
    <n v="-6.0716223716735804"/>
    <x v="6"/>
    <x v="0"/>
  </r>
  <r>
    <n v="12.0535831451416"/>
    <n v="-6.3100938796996999"/>
    <n v="2.9635834693908598"/>
    <n v="-5.7454476356506303"/>
    <n v="-1.9013301134109399"/>
    <n v="-2.84138751029968"/>
    <n v="-0.46483206748962402"/>
    <x v="5"/>
    <x v="0"/>
  </r>
  <r>
    <n v="-3.1086394786834699"/>
    <n v="1.88418877124786"/>
    <n v="12.6375684738159"/>
    <n v="3.1600983142852699"/>
    <n v="3.5968997478485099"/>
    <n v="-7.0700588226318297"/>
    <n v="-8.5055055618286097"/>
    <x v="6"/>
    <x v="0"/>
  </r>
  <r>
    <n v="-0.772616267204284"/>
    <n v="3.0352513790130602"/>
    <n v="-0.37560090422630299"/>
    <n v="-1.58173263072967"/>
    <n v="10.7833919525146"/>
    <n v="-5.62892723083496"/>
    <n v="-4.7182593345642001"/>
    <x v="4"/>
    <x v="0"/>
  </r>
  <r>
    <n v="3.9249026775360099"/>
    <n v="-9.3068990707397408"/>
    <n v="-6.9112663269042898"/>
    <n v="2.5660605430603001"/>
    <n v="-2.8858540058135902"/>
    <n v="12.5679101943969"/>
    <n v="3.7828526496887198"/>
    <x v="3"/>
    <x v="0"/>
  </r>
  <r>
    <n v="-2.7630586624145499"/>
    <n v="3.5326927900314301E-3"/>
    <n v="1.0764745473861601"/>
    <n v="13.491880416870099"/>
    <n v="-4.8737068176269496"/>
    <n v="4.8995776176452601"/>
    <n v="-9.2191219329833896"/>
    <x v="2"/>
    <x v="0"/>
  </r>
  <r>
    <n v="11.4616746902465"/>
    <n v="-5.7606453895568803"/>
    <n v="2.3921434879302899"/>
    <n v="-5.2327904701232901"/>
    <n v="-0.95948499441146795"/>
    <n v="-3.3669142723083398"/>
    <n v="-1.0663524866104099"/>
    <x v="5"/>
    <x v="0"/>
  </r>
  <r>
    <n v="-4.1969084739684996"/>
    <n v="11.841763496398899"/>
    <n v="1.9135950803756701"/>
    <n v="-3.94954490661621"/>
    <n v="0.51637852191925004"/>
    <n v="-4.7733774185180602"/>
    <n v="-2.8967599868774401"/>
    <x v="1"/>
    <x v="0"/>
  </r>
  <r>
    <n v="-3.4707894325256299"/>
    <n v="-1.3857181072235101"/>
    <n v="0.21041752398013999"/>
    <n v="-4.61087942123413"/>
    <n v="2.4175066947936998"/>
    <n v="8.4374561905860901E-2"/>
    <n v="8.3950052261352504"/>
    <x v="0"/>
    <x v="0"/>
  </r>
  <r>
    <n v="-0.65909475088119496"/>
    <n v="3.0946030616760201"/>
    <n v="-2.0533308982849099"/>
    <n v="-1.1145647764205899"/>
    <n v="11.383287429809499"/>
    <n v="-4.37863969802856"/>
    <n v="-4.9744167327880797"/>
    <x v="4"/>
    <x v="0"/>
  </r>
  <r>
    <n v="-6.6879811286926198"/>
    <n v="2.8681406974792401"/>
    <n v="12.2387924194335"/>
    <n v="6.5056767463684002"/>
    <n v="0.76983010768890303"/>
    <n v="-2.50435471534729"/>
    <n v="-11.430925369262599"/>
    <x v="6"/>
    <x v="0"/>
  </r>
  <r>
    <n v="-0.21366629004478399"/>
    <n v="-1.0408750772476101"/>
    <n v="-1.2964075803756701"/>
    <n v="-2.6803417205810498"/>
    <n v="12.1063022613525"/>
    <n v="-5.4134039878845197"/>
    <n v="-9.0172775089740698E-2"/>
    <x v="4"/>
    <x v="0"/>
  </r>
  <r>
    <n v="-1.4972064495086601"/>
    <n v="0.85202735662460305"/>
    <n v="-2.8054635524749698"/>
    <n v="-1.1446057558059599"/>
    <n v="14.0951280593872"/>
    <n v="-3.3606534004211399"/>
    <n v="-5.2882227897643999"/>
    <x v="4"/>
    <x v="0"/>
  </r>
  <r>
    <n v="10.9260711669921"/>
    <n v="-5.4351415634155202"/>
    <n v="3.2924604415893501"/>
    <n v="-5.7631092071533203"/>
    <n v="8.7802693247795105E-2"/>
    <n v="-3.7215387821197501"/>
    <n v="-0.31540438532829201"/>
    <x v="5"/>
    <x v="0"/>
  </r>
  <r>
    <n v="14.951032638549799"/>
    <n v="-8.2747821807861293"/>
    <n v="2.81743216514587"/>
    <n v="-5.5869894027709899"/>
    <n v="-1.3863400220870901"/>
    <n v="-4.4350309371948198"/>
    <n v="-1.5317294597625699"/>
    <x v="5"/>
    <x v="0"/>
  </r>
  <r>
    <n v="-4.3108663558959899"/>
    <n v="2.6617081165313698"/>
    <n v="2.62935471534729"/>
    <n v="6.1015110015869096"/>
    <n v="1.6995322704315099"/>
    <n v="-2.39229705184698E-2"/>
    <n v="-6.8421974182128897"/>
    <x v="2"/>
    <x v="0"/>
  </r>
  <r>
    <n v="-2.4399232864379798"/>
    <n v="-4.5741620063781703"/>
    <n v="-5.57993459701538"/>
    <n v="-8.3828077316284109"/>
    <n v="0.86212563514709395"/>
    <n v="6.3364272117614702"/>
    <n v="15.6074657440185"/>
    <x v="0"/>
    <x v="0"/>
  </r>
  <r>
    <n v="-4.1484336853027299"/>
    <n v="9.9769716262817294"/>
    <n v="-0.72857064008712702"/>
    <n v="-2.4309403896331698"/>
    <n v="2.43741607666015"/>
    <n v="-2.8952445983886701"/>
    <n v="-2.7340157032012899"/>
    <x v="1"/>
    <x v="0"/>
  </r>
  <r>
    <n v="-3.71789097785949"/>
    <n v="3.14019322395324"/>
    <n v="-5.4715218544006303"/>
    <n v="4.9545259475707999"/>
    <n v="-10.042121887206999"/>
    <n v="17.333782196044901"/>
    <n v="0.21830075979232699"/>
    <x v="3"/>
    <x v="0"/>
  </r>
  <r>
    <n v="-1.93920302391052"/>
    <n v="2.2363479137420601"/>
    <n v="-1.85228991508483"/>
    <n v="-1.11715900897979"/>
    <n v="14.377363204956"/>
    <n v="-5.9491724967956499"/>
    <n v="-4.6345024108886701"/>
    <x v="4"/>
    <x v="0"/>
  </r>
  <r>
    <n v="15.799120903015099"/>
    <n v="-13.4935808181762"/>
    <n v="-8.6995258927345206E-2"/>
    <n v="-7.3223409652709899"/>
    <n v="-1.5747891664505"/>
    <n v="2.5193893909454301"/>
    <n v="3.8546371459960902"/>
    <x v="5"/>
    <x v="0"/>
  </r>
  <r>
    <n v="-3.1498627662658598"/>
    <n v="-3.18379402160644"/>
    <n v="-3.8966248035430899"/>
    <n v="-1.0787055492401101"/>
    <n v="15.770729064941399"/>
    <n v="1.21266245841979"/>
    <n v="-2.09585404396057"/>
    <x v="4"/>
    <x v="0"/>
  </r>
  <r>
    <n v="-3.8345913887023899"/>
    <n v="2.2475805282592698"/>
    <n v="3.6685369014739901"/>
    <n v="16.9764709472656"/>
    <n v="-3.6577508449554399"/>
    <n v="2.4341390132903999"/>
    <n v="-16.071243286132798"/>
    <x v="2"/>
    <x v="0"/>
  </r>
  <r>
    <n v="-6.1492619514465297"/>
    <n v="2.8273577690124498"/>
    <n v="1.53211557865142"/>
    <n v="17.620456695556602"/>
    <n v="-0.85212731361389105"/>
    <n v="4.2638764381408603"/>
    <n v="-15.2742347717285"/>
    <x v="2"/>
    <x v="0"/>
  </r>
  <r>
    <n v="1.02735948562622"/>
    <n v="-3.69885182380676"/>
    <n v="0.16137248277664101"/>
    <n v="-3.1555392742156898"/>
    <n v="9.0108785629272408"/>
    <n v="-2.44606113433837"/>
    <n v="2.4160089492797798"/>
    <x v="4"/>
    <x v="0"/>
  </r>
  <r>
    <n v="2.8833990097045898"/>
    <n v="-8.7267942428588796"/>
    <n v="-4.8663411140441797"/>
    <n v="-5.4958343505859304"/>
    <n v="-0.81904810667037897"/>
    <n v="1.6541495323181099"/>
    <n v="15.399399757385201"/>
    <x v="0"/>
    <x v="0"/>
  </r>
  <r>
    <n v="0.81910711526870705"/>
    <n v="-8.9373722076415998"/>
    <n v="-5.2435808181762598"/>
    <n v="-6.6054778099059996"/>
    <n v="-0.12284523248672399"/>
    <n v="3.3016874790191602"/>
    <n v="17.6475315093994"/>
    <x v="0"/>
    <x v="0"/>
  </r>
  <r>
    <n v="-5.6115913391113201"/>
    <n v="11.124779701232899"/>
    <n v="-0.90499752759933405"/>
    <n v="-2.1049034595489502"/>
    <n v="0.32982236146926802"/>
    <n v="-0.58044248819351196"/>
    <n v="-2.5068235397338801"/>
    <x v="1"/>
    <x v="0"/>
  </r>
  <r>
    <n v="-3.3307249546050999"/>
    <n v="2.7923412322997998"/>
    <n v="3.3194580078125"/>
    <n v="15.522879600524901"/>
    <n v="-8.2947092056274396"/>
    <n v="3.0259439945220898"/>
    <n v="-11.9005222320556"/>
    <x v="2"/>
    <x v="0"/>
  </r>
  <r>
    <n v="-1.9561402797698899"/>
    <n v="2.4671838283538801"/>
    <n v="4.0996804237365696"/>
    <n v="-4.8489532470703098"/>
    <n v="2.5158655643463099"/>
    <n v="-5.8061890602111799"/>
    <n v="2.9408810138702299"/>
    <x v="6"/>
    <x v="0"/>
  </r>
  <r>
    <n v="-0.74033546447753895"/>
    <n v="-4.3647785186767498"/>
    <n v="-5.6608324050903303"/>
    <n v="2.6529302597045898"/>
    <n v="-2.1969041824340798"/>
    <n v="16.488115310668899"/>
    <n v="-0.54372632503509499"/>
    <x v="3"/>
    <x v="0"/>
  </r>
  <r>
    <n v="-1.64207255840301"/>
    <n v="3.5995790958404501"/>
    <n v="-0.95044463872909501"/>
    <n v="0.80981785058975198"/>
    <n v="12.331407546996999"/>
    <n v="-5.7041034698486301"/>
    <n v="-7.8486814498901296"/>
    <x v="4"/>
    <x v="0"/>
  </r>
  <r>
    <n v="-4.4217281341552699"/>
    <n v="1.20631456375122"/>
    <n v="-0.42276450991630499"/>
    <n v="15.164965629577599"/>
    <n v="-1.35790038108825"/>
    <n v="3.6762931346893302"/>
    <n v="-11.1974325180053"/>
    <x v="2"/>
    <x v="0"/>
  </r>
  <r>
    <n v="-4.9629278182983398"/>
    <n v="10.611086845397899"/>
    <n v="1.25058245658874"/>
    <n v="-3.86876988410949"/>
    <n v="0.85808777809143"/>
    <n v="-4.92860507965087"/>
    <n v="0.34190052747726402"/>
    <x v="1"/>
    <x v="0"/>
  </r>
  <r>
    <n v="-1.55829381942749"/>
    <n v="2.6392662525177002"/>
    <n v="-1.1915750503539999"/>
    <n v="-0.76309925317764205"/>
    <n v="14.049617767333901"/>
    <n v="-5.53163242340087"/>
    <n v="-5.8873691558837802"/>
    <x v="4"/>
    <x v="0"/>
  </r>
  <r>
    <n v="-7.0042328834533603"/>
    <n v="6.3253607749938903"/>
    <n v="16.557470321655199"/>
    <n v="3.1568405628204301"/>
    <n v="-0.13747870922088601"/>
    <n v="-5.5685772895812899"/>
    <n v="-12.504183769226"/>
    <x v="6"/>
    <x v="0"/>
  </r>
  <r>
    <n v="-1.80336141586303"/>
    <n v="3.9149997234344398"/>
    <n v="13.826046943664499"/>
    <n v="-0.563063263893127"/>
    <n v="-4.2273783683776802"/>
    <n v="-6.8498044013976997"/>
    <n v="-5.12353086471557"/>
    <x v="6"/>
    <x v="0"/>
  </r>
  <r>
    <n v="6.5176749229431099"/>
    <n v="-2.9492807388305602"/>
    <n v="2.3080804347991899"/>
    <n v="-8.4308176040649396"/>
    <n v="3.0813903808593701"/>
    <n v="-4.0234069824218697"/>
    <n v="3.56285429000854"/>
    <x v="5"/>
    <x v="0"/>
  </r>
  <r>
    <n v="-3.4199311733245801"/>
    <n v="1.2604110240936199"/>
    <n v="8.7636756896972603"/>
    <n v="13.026542663574199"/>
    <n v="-3.2026841640472399"/>
    <n v="-1.7315033674240099"/>
    <n v="-13.5996179580688"/>
    <x v="2"/>
    <x v="0"/>
  </r>
  <r>
    <n v="-6.0143256187438903"/>
    <n v="11.6828250885009"/>
    <n v="-0.96122962236404397"/>
    <n v="-2.98563432693481"/>
    <n v="0.41823160648345897"/>
    <n v="-1.01711308956146"/>
    <n v="-1.7209849357604901"/>
    <x v="1"/>
    <x v="0"/>
  </r>
  <r>
    <n v="-1.7997746467590301"/>
    <n v="-3.2655155658721902"/>
    <n v="-6.4643692970275799"/>
    <n v="2.11661601066589"/>
    <n v="-1.70848560333251"/>
    <n v="13.999454498291"/>
    <n v="2.0680463314056299"/>
    <x v="3"/>
    <x v="0"/>
  </r>
  <r>
    <n v="-2.06263852119445"/>
    <n v="6.1134538650512598"/>
    <n v="17.293264389038001"/>
    <n v="-1.5017294883728001"/>
    <n v="-5.80169630050659"/>
    <n v="-6.7761468887329102"/>
    <n v="-6.9876947402954102"/>
    <x v="6"/>
    <x v="0"/>
  </r>
  <r>
    <n v="-3.0120041370391801"/>
    <n v="5.1842365264892498"/>
    <n v="17.710718154907202"/>
    <n v="-0.257931739091873"/>
    <n v="-3.8053672313690101"/>
    <n v="-8.0958919525146396"/>
    <n v="-7.2833085060119602"/>
    <x v="6"/>
    <x v="0"/>
  </r>
  <r>
    <n v="-2.96715211868286"/>
    <n v="-1.0003981590270901"/>
    <n v="-0.71353787183761597"/>
    <n v="1.8093791007995601"/>
    <n v="11.197159767150801"/>
    <n v="-1.45135509967803"/>
    <n v="-3.5427613258361799"/>
    <x v="4"/>
    <x v="0"/>
  </r>
  <r>
    <n v="-4.0055236816406197"/>
    <n v="1.20171546936035"/>
    <n v="-0.83941453695297197"/>
    <n v="12.349845886230399"/>
    <n v="-3.5973587036132799"/>
    <n v="4.8263692855834899"/>
    <n v="-8.4485940933227504"/>
    <x v="2"/>
    <x v="0"/>
  </r>
  <r>
    <n v="-5.74816846847534"/>
    <n v="0.609513700008392"/>
    <n v="-0.11570294201374"/>
    <n v="1.05610680580139"/>
    <n v="13.9038963317871"/>
    <n v="-1.5529646873474099"/>
    <n v="-5.4443273544311497"/>
    <x v="4"/>
    <x v="0"/>
  </r>
  <r>
    <n v="-5.3290610313415501"/>
    <n v="11.227536201476999"/>
    <n v="-1.7617168426513601"/>
    <n v="-2.32058453559875"/>
    <n v="0.60566073656082098"/>
    <n v="-0.63827902078628496"/>
    <n v="-2.19012379646301"/>
    <x v="1"/>
    <x v="0"/>
  </r>
  <r>
    <n v="8.0741653442382795"/>
    <n v="-2.1370203495025599"/>
    <n v="4.1467795372009197"/>
    <n v="-4.59720706939697"/>
    <n v="1.12749028205871"/>
    <n v="-2.3286168575286799"/>
    <n v="-3.8639070987701398"/>
    <x v="5"/>
    <x v="0"/>
  </r>
  <r>
    <n v="11.9617862701416"/>
    <n v="-4.7533288002014098"/>
    <n v="3.9481556415557799"/>
    <n v="-6.2344613075256303"/>
    <n v="-0.56021791696548395"/>
    <n v="-3.8278312683105402"/>
    <n v="-1.96943306922912"/>
    <x v="5"/>
    <x v="0"/>
  </r>
  <r>
    <n v="-4.0788388252258301"/>
    <n v="2.0390200614929199"/>
    <n v="2.0405698567628801E-2"/>
    <n v="12.2778759002685"/>
    <n v="-6.8259544372558496"/>
    <n v="4.7071385383605904"/>
    <n v="-7.3630127906799299"/>
    <x v="2"/>
    <x v="0"/>
  </r>
  <r>
    <n v="-3.7195191383361799"/>
    <n v="0.83110725879669101"/>
    <n v="2.85962963104248"/>
    <n v="1.8038353919982899"/>
    <n v="12.133084297180099"/>
    <n v="-4.0033278465270996"/>
    <n v="-7.9771528244018501"/>
    <x v="4"/>
    <x v="0"/>
  </r>
  <r>
    <n v="-5.9854006767272896"/>
    <n v="11.5068254470825"/>
    <n v="-1.2527935504913299"/>
    <n v="-3.5398461818695002"/>
    <n v="0.90956467390060403"/>
    <n v="-1.52419662475585"/>
    <n v="-0.93174630403518599"/>
    <x v="1"/>
    <x v="0"/>
  </r>
  <r>
    <n v="-4.2997059822082502"/>
    <n v="1.6578937768936099"/>
    <n v="1.7102693319320601"/>
    <n v="15.183783531188899"/>
    <n v="-2.6239891052246"/>
    <n v="2.35441589355468"/>
    <n v="-11.9981212615966"/>
    <x v="2"/>
    <x v="0"/>
  </r>
  <r>
    <n v="-0.93105757236480702"/>
    <n v="-0.16332684457301999"/>
    <n v="-2.33887314796447"/>
    <n v="1.40846335887908"/>
    <n v="11.825731277465801"/>
    <n v="-1.07115066051483"/>
    <n v="-5.1070132255554199"/>
    <x v="4"/>
    <x v="0"/>
  </r>
  <r>
    <n v="-2.97542071342468"/>
    <n v="-1.51950311660766"/>
    <n v="-7.7593655586242596"/>
    <n v="8.9259662628173793"/>
    <n v="-3.5537111759185702"/>
    <n v="19.046310424804599"/>
    <n v="-5.8634510040283203"/>
    <x v="3"/>
    <x v="0"/>
  </r>
  <r>
    <n v="13.3317203521728"/>
    <n v="-9.9246892929077095"/>
    <n v="1.01878869533538"/>
    <n v="-6.8503546714782697"/>
    <n v="-1.8311752080917301"/>
    <n v="0.59026646614074696"/>
    <n v="2.9418542385101301"/>
    <x v="5"/>
    <x v="0"/>
  </r>
  <r>
    <n v="1.9227986335754299"/>
    <n v="-1.9804555177688501"/>
    <n v="-0.54736959934234597"/>
    <n v="8.6646518707275302"/>
    <n v="-5.5534434318542401"/>
    <n v="6.2345466613769496"/>
    <n v="-7.5546274185180602"/>
    <x v="2"/>
    <x v="0"/>
  </r>
  <r>
    <n v="-4.3126192092895499"/>
    <n v="10.4081153869628"/>
    <n v="0.39703020453452997"/>
    <n v="-3.6840648651122998"/>
    <n v="0.386843681335449"/>
    <n v="-3.7080004215240399"/>
    <n v="-0.132142454385757"/>
    <x v="1"/>
    <x v="0"/>
  </r>
  <r>
    <n v="-4.79054355621337"/>
    <n v="13.383785247802701"/>
    <n v="1.19518423080444"/>
    <n v="-3.6129126548767001"/>
    <n v="2.1650693416595401"/>
    <n v="-4.6938948631286603"/>
    <n v="-5.0525541305541903"/>
    <x v="1"/>
    <x v="0"/>
  </r>
  <r>
    <n v="1.88454449176788"/>
    <n v="-7.6024422645568803"/>
    <n v="-3.9368381500244101"/>
    <n v="-6.41963291168212"/>
    <n v="0.81129378080367998"/>
    <n v="0.54994469881057695"/>
    <n v="14.689201354980399"/>
    <x v="0"/>
    <x v="0"/>
  </r>
  <r>
    <n v="-3.7616472244262602"/>
    <n v="2.3423547744750901"/>
    <n v="1.50054359436035"/>
    <n v="-3.52699375152587"/>
    <n v="9.2102956771850497"/>
    <n v="-3.5614364147186199"/>
    <n v="-1.0985856056213299"/>
    <x v="4"/>
    <x v="0"/>
  </r>
  <r>
    <n v="-4.3194074630737296"/>
    <n v="12.838644981384199"/>
    <n v="2.5815691947936998"/>
    <n v="-4.0018329620361301"/>
    <n v="1.8049066066741899"/>
    <n v="-6.0398664474487296"/>
    <n v="-4.2647500038146902"/>
    <x v="1"/>
    <x v="0"/>
  </r>
  <r>
    <n v="-7.2277569770812899"/>
    <n v="1.74832344055175"/>
    <n v="-1.6346246004104601"/>
    <n v="20.715143203735298"/>
    <n v="-0.49553585052490201"/>
    <n v="6.8277621269226003"/>
    <n v="-13.977698326110801"/>
    <x v="2"/>
    <x v="0"/>
  </r>
  <r>
    <n v="-3.65718221664428"/>
    <n v="-2.9159369468688898"/>
    <n v="-5.1542992591857901"/>
    <n v="-1.8113662004470801"/>
    <n v="-2.4174120426177899"/>
    <n v="14.819231986999499"/>
    <n v="8.0673761367797798"/>
    <x v="3"/>
    <x v="0"/>
  </r>
  <r>
    <n v="-1.2839370965957599"/>
    <n v="-4.79982185363769"/>
    <n v="-4.9201946258544904"/>
    <n v="-7.0932288169860804"/>
    <n v="-3.2763576507568302"/>
    <n v="6.21648693084716"/>
    <n v="15.7407636642456"/>
    <x v="0"/>
    <x v="0"/>
  </r>
  <r>
    <n v="-5.3691492080688397"/>
    <n v="6.8572688102722097"/>
    <n v="14.578406333923301"/>
    <n v="1.68273258209228"/>
    <n v="-5.0919637680053702"/>
    <n v="-6.0322003364562899"/>
    <n v="-6.8383316993713299"/>
    <x v="6"/>
    <x v="0"/>
  </r>
  <r>
    <n v="2.1077234745025599"/>
    <n v="-7.92156553268432"/>
    <n v="-4.8674254417419398"/>
    <n v="-8.6301403045654297"/>
    <n v="0.29277116060256902"/>
    <n v="4.5811848640441797"/>
    <n v="15.4672298431396"/>
    <x v="0"/>
    <x v="0"/>
  </r>
  <r>
    <n v="19.267011642456001"/>
    <n v="-12.6629171371459"/>
    <n v="2.8326129913329998"/>
    <n v="-9.6219444274902308"/>
    <n v="-3.7289693355560298"/>
    <n v="-0.227388530969619"/>
    <n v="1.7260259389877299"/>
    <x v="5"/>
    <x v="0"/>
  </r>
  <r>
    <n v="-2.4709877967834402"/>
    <n v="-3.4267954826354901"/>
    <n v="-2.76964807510375"/>
    <n v="-7.03441905975341"/>
    <n v="-0.62232255935668901"/>
    <n v="2.5504572391510001"/>
    <n v="14.329234123229901"/>
    <x v="0"/>
    <x v="0"/>
  </r>
  <r>
    <n v="-8.058349609375"/>
    <n v="10.859504699706999"/>
    <n v="8.1828403472900302"/>
    <n v="-1.26452672481536"/>
    <n v="-1.40127968788146"/>
    <n v="-1.71663641929626"/>
    <n v="-3.8147652149200399"/>
    <x v="6"/>
    <x v="0"/>
  </r>
  <r>
    <n v="-1.02328252792358"/>
    <n v="-5.2479734420776296"/>
    <n v="-1.17272448539733"/>
    <n v="-6.2290105819702104"/>
    <n v="0.84964662790298395"/>
    <n v="0.48598784208297702"/>
    <n v="13.3786058425903"/>
    <x v="0"/>
    <x v="0"/>
  </r>
  <r>
    <n v="-2.874445438385"/>
    <n v="7.7191195487976003"/>
    <n v="17.228389739990199"/>
    <n v="-5.06699466705322"/>
    <n v="-2.1649720668792698"/>
    <n v="-3.6105852127075102"/>
    <n v="-8.8255052566528303"/>
    <x v="6"/>
    <x v="0"/>
  </r>
  <r>
    <n v="-2.19286680221557"/>
    <n v="1.60843217372894"/>
    <n v="1.95073294639587"/>
    <n v="-3.3823361396789502"/>
    <n v="9.7905483245849592"/>
    <n v="-4.34448194503784"/>
    <n v="-1.9610500335693299"/>
    <x v="4"/>
    <x v="0"/>
  </r>
  <r>
    <n v="-2.88494825363159"/>
    <n v="-0.343840301036834"/>
    <n v="-4.13291215896606"/>
    <n v="-6.5389218330383301"/>
    <n v="-1.0101785659789999"/>
    <n v="1.8630183935165401"/>
    <n v="13.214220046996999"/>
    <x v="0"/>
    <x v="0"/>
  </r>
  <r>
    <n v="10.3100185394287"/>
    <n v="-8.3250684738159109"/>
    <n v="1.3441474437713601"/>
    <n v="-4.2125678062438903"/>
    <n v="-2.3663978576660099"/>
    <n v="2.3628234863281201"/>
    <n v="1.4459757804870601"/>
    <x v="5"/>
    <x v="0"/>
  </r>
  <r>
    <n v="13.4499912261962"/>
    <n v="-7.1109414100646902"/>
    <n v="2.5087757110595699"/>
    <n v="-5.9458074569702104"/>
    <n v="-0.47412425279617298"/>
    <n v="-3.9467036724090501"/>
    <n v="-1.3030920028686499"/>
    <x v="5"/>
    <x v="0"/>
  </r>
  <r>
    <n v="-1.79235243797302"/>
    <n v="0.73882782459259"/>
    <n v="1.21643531322479"/>
    <n v="13.148865699768001"/>
    <n v="0.16249555349349901"/>
    <n v="3.8987267017364502"/>
    <n v="-14.765260696411101"/>
    <x v="2"/>
    <x v="0"/>
  </r>
  <r>
    <n v="-1.15186214447021"/>
    <n v="-4.4677720069885201"/>
    <n v="-2.7662973403930602"/>
    <n v="-8.1782484054565394"/>
    <n v="2.2925634384155198"/>
    <n v="2.3112442493438698"/>
    <n v="12.635595321655201"/>
    <x v="0"/>
    <x v="0"/>
  </r>
  <r>
    <n v="8.1591024398803693"/>
    <n v="-9.3428869247436506"/>
    <n v="-1.37500643730163"/>
    <n v="-8.4592542648315394"/>
    <n v="3.9845399856567298"/>
    <n v="-2.4081103801727202"/>
    <n v="9.6172609329223597"/>
    <x v="0"/>
    <x v="0"/>
  </r>
  <r>
    <n v="-5.4544143676757804"/>
    <n v="12.5350704193115"/>
    <n v="1.28096079826354"/>
    <n v="-2.8297762870788499"/>
    <n v="1.8514046669006301"/>
    <n v="-3.9324994087219198"/>
    <n v="-3.93796181678771"/>
    <x v="1"/>
    <x v="0"/>
  </r>
  <r>
    <n v="-6.0427212715148899"/>
    <n v="2.2257940769195499"/>
    <n v="16.6985263824462"/>
    <n v="5.4242353439331001"/>
    <n v="0.55599176883697499"/>
    <n v="-7.2159481048583896"/>
    <n v="-11.9819011688232"/>
    <x v="6"/>
    <x v="0"/>
  </r>
  <r>
    <n v="-2.1005406379699698"/>
    <n v="-2.4838335514068599"/>
    <n v="-9.7205715179443306"/>
    <n v="0.71945708990097001"/>
    <n v="-2.3879714012145898"/>
    <n v="18.296953201293899"/>
    <n v="3.1778357028961102"/>
    <x v="3"/>
    <x v="0"/>
  </r>
  <r>
    <n v="-0.177731543779373"/>
    <n v="-3.5647008419036799"/>
    <n v="-4.7828583717346103"/>
    <n v="-1.70204305648803"/>
    <n v="-4.5771932601928702"/>
    <n v="15.6870832443237"/>
    <n v="4.5734000205993599"/>
    <x v="3"/>
    <x v="0"/>
  </r>
  <r>
    <n v="-5.6118574142456001"/>
    <n v="1.16628718376159"/>
    <n v="-4.5782909393310502"/>
    <n v="3.33158278465271"/>
    <n v="-5.0310459136962802"/>
    <n v="12.702538490295399"/>
    <n v="3.41013503074646"/>
    <x v="3"/>
    <x v="0"/>
  </r>
  <r>
    <n v="13.8657836914062"/>
    <n v="-9.1256761550903303"/>
    <n v="1.8094744682312001"/>
    <n v="-9.3501415252685494"/>
    <n v="-2.4062702655792201"/>
    <n v="-0.16572138667106601"/>
    <n v="3.5407652854919398"/>
    <x v="5"/>
    <x v="0"/>
  </r>
  <r>
    <n v="2.4655673503875701"/>
    <n v="-4.1041126251220703"/>
    <n v="9.2453889846801705"/>
    <n v="1.37844669818878"/>
    <n v="-2.6341311931610099"/>
    <n v="-2.3768382072448699"/>
    <n v="-4.7897629737854004"/>
    <x v="6"/>
    <x v="0"/>
  </r>
  <r>
    <n v="1.26668012142181"/>
    <n v="-7.4010419845581001"/>
    <n v="-2.12206530570983"/>
    <n v="-8.6884565353393501"/>
    <n v="0.60898679494857699"/>
    <n v="1.6678869724273599"/>
    <n v="15.087745666503899"/>
    <x v="0"/>
    <x v="0"/>
  </r>
  <r>
    <n v="-6.0322175025939897"/>
    <n v="12.736720085144"/>
    <n v="-0.43274393677711398"/>
    <n v="-3.45849609375"/>
    <n v="1.46141481399536"/>
    <n v="-3.14600181579589"/>
    <n v="-2.3966217041015598"/>
    <x v="1"/>
    <x v="0"/>
  </r>
  <r>
    <n v="-4.4348125457763601"/>
    <n v="11.6019582748413"/>
    <n v="-0.25716030597686701"/>
    <n v="-4.2318015098571697"/>
    <n v="2.20047760009765"/>
    <n v="-3.9194974899291899"/>
    <n v="-2.2558033466339098"/>
    <x v="1"/>
    <x v="0"/>
  </r>
  <r>
    <n v="-4.0099325180053702"/>
    <n v="1.42577099800109"/>
    <n v="-4.9571075439453098"/>
    <n v="12.058973312377899"/>
    <n v="-4.8468542098998997"/>
    <n v="10.577466011047299"/>
    <n v="-6.2244801521301198"/>
    <x v="2"/>
    <x v="0"/>
  </r>
  <r>
    <n v="-2.8871674537658598"/>
    <n v="2.2966556549072199"/>
    <n v="1.75226461887359"/>
    <n v="14.1298418045043"/>
    <n v="-7.3437800407409597"/>
    <n v="10.1448459625244"/>
    <n v="-13.634752273559499"/>
    <x v="2"/>
    <x v="0"/>
  </r>
  <r>
    <n v="0.84535247087478604"/>
    <n v="-5.9797616004943803"/>
    <n v="-5.2810783386230398"/>
    <n v="-3.3641207218170099"/>
    <n v="-0.36521732807159402"/>
    <n v="10.8248853683471"/>
    <n v="6.8529796600341797"/>
    <x v="3"/>
    <x v="0"/>
  </r>
  <r>
    <n v="-8.25316086411476E-2"/>
    <n v="-5.1776838302612296"/>
    <n v="-0.85437065362930298"/>
    <n v="0.91412782669067305"/>
    <n v="-0.18635518848895999"/>
    <n v="6.5233201980590803"/>
    <n v="2.5727009773254301"/>
    <x v="3"/>
    <x v="0"/>
  </r>
  <r>
    <n v="-2.6992762088775599"/>
    <n v="4.1402220726013104"/>
    <n v="-1.99081814289093"/>
    <n v="-0.86675101518630904"/>
    <n v="13.766557693481399"/>
    <n v="-4.9882359504699698"/>
    <n v="-5.7093367576599103"/>
    <x v="4"/>
    <x v="0"/>
  </r>
  <r>
    <n v="-5.3950386047363201"/>
    <n v="-5.8250160217285103"/>
    <n v="-7.9744110107421804"/>
    <n v="8.5886259078979492"/>
    <n v="-2.9958903789520201"/>
    <n v="22.6044387817382"/>
    <n v="-0.34924218058586098"/>
    <x v="3"/>
    <x v="0"/>
  </r>
  <r>
    <n v="-3.8708655834197998"/>
    <n v="1.28430068492889"/>
    <n v="-0.35963228344917297"/>
    <n v="18.000867843627901"/>
    <n v="-2.2780089378356898"/>
    <n v="5.9640874862670898"/>
    <n v="-15.147042274475"/>
    <x v="2"/>
    <x v="0"/>
  </r>
  <r>
    <n v="-1.14955389499664"/>
    <n v="6.3987536430358798"/>
    <n v="16.428386688232401"/>
    <n v="2.54148840904235"/>
    <n v="-5.6913323402404696"/>
    <n v="-5.2750892639160103"/>
    <n v="-11.464879989624"/>
    <x v="6"/>
    <x v="0"/>
  </r>
  <r>
    <n v="-5.2556428909301696"/>
    <n v="12.5631980895996"/>
    <n v="-0.74764823913574197"/>
    <n v="-3.7134120464324898"/>
    <n v="3.4024398326873699"/>
    <n v="-4.2106213569641104"/>
    <n v="-2.7566993236541699"/>
    <x v="1"/>
    <x v="0"/>
  </r>
  <r>
    <n v="-2.3336367607116699"/>
    <n v="4.5393218994140598"/>
    <n v="14.1001281738281"/>
    <n v="-4.31288337707519"/>
    <n v="-5.1073269844055096"/>
    <n v="-7.0736832618713299"/>
    <n v="-0.65008342266082697"/>
    <x v="6"/>
    <x v="0"/>
  </r>
  <r>
    <n v="-5.1484007835388104"/>
    <n v="-1.46737492084503"/>
    <n v="-8.1610908508300692"/>
    <n v="7.2687821388244602"/>
    <n v="-2.4455235004425"/>
    <n v="20.049270629882798"/>
    <n v="-2.32130670547485"/>
    <x v="3"/>
    <x v="0"/>
  </r>
  <r>
    <n v="-4.75020027160644"/>
    <n v="2.4141063690185498"/>
    <n v="2.4086456298828098"/>
    <n v="16.259946823120099"/>
    <n v="-7.5098299980163503"/>
    <n v="5.7565360069274902"/>
    <n v="-11.7649221420288"/>
    <x v="2"/>
    <x v="0"/>
  </r>
  <r>
    <n v="-5.3300528526306099"/>
    <n v="13.0213508605957"/>
    <n v="1.2810920476913401"/>
    <n v="-2.9558942317962602"/>
    <n v="2.79838991165161"/>
    <n v="-5.2912130355834899"/>
    <n v="-4.4291329383850098"/>
    <x v="1"/>
    <x v="0"/>
  </r>
  <r>
    <n v="-0.501514673233032"/>
    <n v="-2.2327909469604399"/>
    <n v="-6.5140399932861301"/>
    <n v="-3.30587553977966"/>
    <n v="-3.7548689842224099"/>
    <n v="11.9639692306518"/>
    <n v="7.5581388473510698"/>
    <x v="3"/>
    <x v="0"/>
  </r>
  <r>
    <n v="-4.3035211563110298"/>
    <n v="4.7025184631347603"/>
    <n v="8.7478265762329102"/>
    <n v="3.9013581275939901"/>
    <n v="-5.1695556640625"/>
    <n v="-4.3275012969970703"/>
    <n v="-3.51039695739746"/>
    <x v="6"/>
    <x v="0"/>
  </r>
  <r>
    <n v="0.63259869813919001"/>
    <n v="-4.7454133033752397"/>
    <n v="-6.3082709312438903"/>
    <n v="-2.4576430320739702"/>
    <n v="-2.1102190017700102"/>
    <n v="5.6686434745788503"/>
    <n v="10.6403503417968"/>
    <x v="0"/>
    <x v="0"/>
  </r>
  <r>
    <n v="12.860459327697701"/>
    <n v="-9.1110572814941406"/>
    <n v="1.3134863376617401"/>
    <n v="-7.85959672927856"/>
    <n v="-0.855626940727233"/>
    <n v="-1.38897109031677"/>
    <n v="4.2485790252685502"/>
    <x v="5"/>
    <x v="0"/>
  </r>
  <r>
    <n v="-0.32720345258712702"/>
    <n v="3.78258776664733"/>
    <n v="9.6057510375976491"/>
    <n v="2.54138827323913"/>
    <n v="-1.80365061759948"/>
    <n v="-2.5155031681060702"/>
    <n v="-9.2021722793579102"/>
    <x v="6"/>
    <x v="0"/>
  </r>
  <r>
    <n v="-0.974739670753479"/>
    <n v="3.45154476165771"/>
    <n v="7.5339393615722603"/>
    <n v="3.6971623897552401"/>
    <n v="-2.36116170883178"/>
    <n v="-2.9365653991699201"/>
    <n v="-7.9665842056274396"/>
    <x v="6"/>
    <x v="0"/>
  </r>
  <r>
    <n v="-2.1285057067871"/>
    <n v="-5.4441680908203098"/>
    <n v="-4.4666943550109801"/>
    <n v="-6.7842068672180096"/>
    <n v="2.35831570625305"/>
    <n v="2.74188780784606"/>
    <n v="14.5479679107666"/>
    <x v="0"/>
    <x v="0"/>
  </r>
  <r>
    <n v="-1.6956869363784699"/>
    <n v="-0.89998507499694802"/>
    <n v="-0.25727906823158198"/>
    <n v="-4.23036384582519"/>
    <n v="10.0625820159912"/>
    <n v="-1.4161852598190301"/>
    <n v="0.84343475103378296"/>
    <x v="4"/>
    <x v="0"/>
  </r>
  <r>
    <n v="-4.5957822799682599"/>
    <n v="4.02862071990966"/>
    <n v="0.583093762397766"/>
    <n v="14.1721229553222"/>
    <n v="-4.2867240905761701"/>
    <n v="4.1620702743530202"/>
    <n v="-10.944399833679199"/>
    <x v="2"/>
    <x v="0"/>
  </r>
  <r>
    <n v="14.436540603637599"/>
    <n v="-9.7856636047363192"/>
    <n v="1.1086338758468599"/>
    <n v="-7.53387403488159"/>
    <n v="-2.6450228691100999"/>
    <n v="-2.0954618453979399"/>
    <n v="3.9280028343200599"/>
    <x v="5"/>
    <x v="0"/>
  </r>
  <r>
    <n v="-3.8642163276672301"/>
    <n v="10.3217573165893"/>
    <n v="1.72636234760284"/>
    <n v="-3.72545194625854"/>
    <n v="0.114736504852771"/>
    <n v="-3.4067323207855198"/>
    <n v="-2.58354187011718"/>
    <x v="1"/>
    <x v="0"/>
  </r>
  <r>
    <n v="14.479694366455"/>
    <n v="-8.47828769683837"/>
    <n v="2.9049446582794101"/>
    <n v="-8.8292627334594709"/>
    <n v="-3.0649011135101301"/>
    <n v="-2.5178430080413801"/>
    <n v="2.96418261528015"/>
    <x v="5"/>
    <x v="0"/>
  </r>
  <r>
    <n v="2.4178912639617902"/>
    <n v="-8.4748649597167898"/>
    <n v="-3.6666607856750399"/>
    <n v="-7.4351000785827601"/>
    <n v="0.48615360260009699"/>
    <n v="1.3870282173156701"/>
    <n v="15.1871538162231"/>
    <x v="0"/>
    <x v="0"/>
  </r>
  <r>
    <n v="-0.15143129229545499"/>
    <n v="-6.4339261054992596"/>
    <n v="-5.6279382705688397"/>
    <n v="-2.0915014743804901"/>
    <n v="0.102711468935012"/>
    <n v="16.971971511840799"/>
    <n v="3.7521739006042401"/>
    <x v="3"/>
    <x v="0"/>
  </r>
  <r>
    <n v="-2.9771673679351802"/>
    <n v="5.8978276252746502"/>
    <n v="13.2149152755737"/>
    <n v="5.1144990921020499"/>
    <n v="-7.1402330398559499"/>
    <n v="-6.3025689125061"/>
    <n v="-9.0626449584960902"/>
    <x v="6"/>
    <x v="0"/>
  </r>
  <r>
    <n v="-0.57456344366073597"/>
    <n v="5.72948789596557"/>
    <n v="10.1833791732788"/>
    <n v="-1.5334719419479299"/>
    <n v="-0.45163255929946899"/>
    <n v="-3.9761037826538002"/>
    <n v="-6.3190946578979403"/>
    <x v="6"/>
    <x v="0"/>
  </r>
  <r>
    <n v="3.2414479255676198"/>
    <n v="-0.58582305908203103"/>
    <n v="12.459789276123001"/>
    <n v="3.74153399467468"/>
    <n v="-3.6210026741027801"/>
    <n v="-4.6913213729858398"/>
    <n v="-11.789181709289499"/>
    <x v="6"/>
    <x v="0"/>
  </r>
  <r>
    <n v="-2.3621373176574698"/>
    <n v="-4.7016134262084899"/>
    <n v="-4.5412974357604901"/>
    <n v="-0.83116817474365201"/>
    <n v="-0.20003952085971799"/>
    <n v="13.2405042648315"/>
    <n v="4.4884176254272399"/>
    <x v="3"/>
    <x v="0"/>
  </r>
  <r>
    <n v="-5.3227605819702104"/>
    <n v="12.611391067504799"/>
    <n v="1.33873462677001"/>
    <n v="-2.9898681640625"/>
    <n v="2.7196695804595898"/>
    <n v="-5.4336194992065403"/>
    <n v="-3.6646757125854399"/>
    <x v="1"/>
    <x v="0"/>
  </r>
  <r>
    <n v="-2.8399386405944802"/>
    <n v="5.30318260192871"/>
    <n v="12.7643280029296"/>
    <n v="-3.6298835277557302"/>
    <n v="-0.26406407356262201"/>
    <n v="-4.0849027633666903"/>
    <n v="-5.8630189895629803"/>
    <x v="6"/>
    <x v="0"/>
  </r>
  <r>
    <n v="-0.43070691823959301"/>
    <n v="-5.6696467399597097"/>
    <n v="-6.8153605461120597"/>
    <n v="5.3246293067932102"/>
    <n v="-5.3303146362304599"/>
    <n v="18.3583049774169"/>
    <n v="1.44091928005218"/>
    <x v="3"/>
    <x v="0"/>
  </r>
  <r>
    <n v="-5.3807621002197203"/>
    <n v="12.599494934081999"/>
    <n v="-0.494383513927459"/>
    <n v="-4.1211748123168901"/>
    <n v="1.6401282548904399"/>
    <n v="-3.1559751033782901"/>
    <n v="-2.4502656459808301"/>
    <x v="1"/>
    <x v="0"/>
  </r>
  <r>
    <n v="1.9270933866500799"/>
    <n v="-0.21102522313594799"/>
    <n v="-1.4786689281463601"/>
    <n v="-2.8688170909881499"/>
    <n v="13.6761322021484"/>
    <n v="-7.2238302230834899"/>
    <n v="-2.9461977481842001"/>
    <x v="4"/>
    <x v="0"/>
  </r>
  <r>
    <n v="-8.7573890686035103"/>
    <n v="-0.69740855693817105"/>
    <n v="-6.0537042617797798"/>
    <n v="-0.93735355138778598"/>
    <n v="-4.9307527542114196"/>
    <n v="18.221370697021399"/>
    <n v="10.317153930664"/>
    <x v="3"/>
    <x v="0"/>
  </r>
  <r>
    <n v="-1.97128546237945"/>
    <n v="2.78140997886657"/>
    <n v="-8.6004570126533494E-2"/>
    <n v="-1.68470466136932"/>
    <n v="4.8393440246581996"/>
    <n v="-0.62421387434005704"/>
    <n v="-2.0885646343231201"/>
    <x v="4"/>
    <x v="0"/>
  </r>
  <r>
    <n v="-3.57561779022216"/>
    <n v="0.43453550338745101"/>
    <n v="-3.5691742897033598"/>
    <n v="-7.3095555305480904"/>
    <n v="0.40670287609100297"/>
    <n v="0.99336564540863004"/>
    <n v="12.8098917007446"/>
    <x v="0"/>
    <x v="0"/>
  </r>
  <r>
    <n v="-5.8686442375183097"/>
    <n v="6.2129478454589799"/>
    <n v="11.1383819580078"/>
    <n v="-3.14007091522216"/>
    <n v="-2.9990031719207701"/>
    <n v="-4.0933952331542898"/>
    <n v="-0.92615330219268799"/>
    <x v="6"/>
    <x v="0"/>
  </r>
  <r>
    <n v="-4.7519268989562899"/>
    <n v="0.57965749502181996"/>
    <n v="13.317063331604"/>
    <n v="0.64219069480895996"/>
    <n v="1.5504013299942001"/>
    <n v="-2.8581149578094398"/>
    <n v="-7.2212886810302699"/>
    <x v="6"/>
    <x v="0"/>
  </r>
  <r>
    <n v="-3.2579872608184801"/>
    <n v="8.2778339385986293"/>
    <n v="1.17029857635498"/>
    <n v="-2.0091671943664502"/>
    <n v="1.13532638549804"/>
    <n v="-3.20070099830627"/>
    <n v="-2.9850909709930402"/>
    <x v="1"/>
    <x v="0"/>
  </r>
  <r>
    <n v="-4.8780040740966797"/>
    <n v="10.757681846618601"/>
    <n v="1.34155166149139"/>
    <n v="-3.7631537914276101"/>
    <n v="0.97355872392654397"/>
    <n v="-3.28885626792907"/>
    <n v="-1.9080393314361499"/>
    <x v="1"/>
    <x v="0"/>
  </r>
  <r>
    <n v="-0.99727970361709595"/>
    <n v="-4.0570602416992099"/>
    <n v="-2.4157810211181601"/>
    <n v="-1.9201043844223"/>
    <n v="14.6790294647216"/>
    <n v="-0.246676489710807"/>
    <n v="-2.1908755302429199"/>
    <x v="4"/>
    <x v="0"/>
  </r>
  <r>
    <n v="-1.69479203224182"/>
    <n v="-0.146450415253639"/>
    <n v="1.63550913333892"/>
    <n v="13.2655391693115"/>
    <n v="-4.4953093528747496"/>
    <n v="4.3289928436279297"/>
    <n v="-10.3284788131713"/>
    <x v="2"/>
    <x v="0"/>
  </r>
  <r>
    <n v="1.78462433815002"/>
    <n v="1.5578246116638099"/>
    <n v="11.0404663085937"/>
    <n v="-4.2044816017150799"/>
    <n v="2.6718294620513898"/>
    <n v="-3.7948858737945499"/>
    <n v="-5.5415658950805602"/>
    <x v="6"/>
    <x v="0"/>
  </r>
  <r>
    <n v="-2.4875888824462802"/>
    <n v="4.3777689933776802"/>
    <n v="6.1382522583007804"/>
    <n v="-0.285824924707412"/>
    <n v="-2.0211372375488201"/>
    <n v="-1.1869983673095701"/>
    <n v="-3.7565701007843"/>
    <x v="6"/>
    <x v="0"/>
  </r>
  <r>
    <n v="2.3664321899414"/>
    <n v="-8.5304813385009695"/>
    <n v="-2.2553694248199401"/>
    <n v="-8.2432613372802699"/>
    <n v="3.9051330089568999"/>
    <n v="-0.59569120407104403"/>
    <n v="13.518708229064901"/>
    <x v="0"/>
    <x v="0"/>
  </r>
  <r>
    <n v="-1.26439821720123"/>
    <n v="0.999866843223571"/>
    <n v="-1.8308030366897501"/>
    <n v="-1.3082402944564799"/>
    <n v="10.4066457748413"/>
    <n v="-2.1099815368652299"/>
    <n v="-2.3161716461181601"/>
    <x v="4"/>
    <x v="0"/>
  </r>
  <r>
    <n v="9.4032249450683594"/>
    <n v="-5.4713635444641104"/>
    <n v="1.7551195621490401"/>
    <n v="-3.6774315834045401"/>
    <n v="-3.0332496166229199"/>
    <n v="0.13133929669857"/>
    <n v="7.1092523634433705E-2"/>
    <x v="5"/>
    <x v="0"/>
  </r>
  <r>
    <n v="-0.12857347726821899"/>
    <n v="-5.3308005332946697"/>
    <n v="-5.2317309379577601"/>
    <n v="-4.6902790069579998"/>
    <n v="-1.67252933979034"/>
    <n v="4.5136194229125897"/>
    <n v="13.6382284164428"/>
    <x v="0"/>
    <x v="0"/>
  </r>
  <r>
    <n v="-3.3330738544464098"/>
    <n v="1.5351369380950901"/>
    <n v="12.612958908081"/>
    <n v="5.2553567886352504"/>
    <n v="-7.8270778059959398E-2"/>
    <n v="-4.3276052474975497"/>
    <n v="-11.392397880554199"/>
    <x v="6"/>
    <x v="0"/>
  </r>
  <r>
    <n v="-4.6721076965331996"/>
    <n v="2.4893958568572998"/>
    <n v="-1.26573073863983"/>
    <n v="1.2494151592254601"/>
    <n v="1.01110768318176"/>
    <n v="5.2527770996093697"/>
    <n v="6.8686865270137704E-2"/>
    <x v="3"/>
    <x v="0"/>
  </r>
  <r>
    <n v="-5.7323884963989196"/>
    <n v="3.0252339839935298"/>
    <n v="-0.311914652585983"/>
    <n v="15.4673080444335"/>
    <n v="-2.7710685729980402"/>
    <n v="4.1276121139526296"/>
    <n v="-11.3626794815063"/>
    <x v="2"/>
    <x v="0"/>
  </r>
  <r>
    <n v="-2.4993317127227699"/>
    <n v="0.38298371434211698"/>
    <n v="2.1197879314422599"/>
    <n v="-6.9283790588378897"/>
    <n v="7.1217107772827104"/>
    <n v="-5.3957896232604901"/>
    <n v="5.3146467208862296"/>
    <x v="4"/>
    <x v="0"/>
  </r>
  <r>
    <n v="3.87856674194335"/>
    <n v="-7.0505414009094203"/>
    <n v="-2.0587747097015301"/>
    <n v="-7.6291441917419398"/>
    <n v="-1.9183093309402399"/>
    <n v="8.9711494445800692"/>
    <n v="8.7232179641723597"/>
    <x v="3"/>
    <x v="0"/>
  </r>
  <r>
    <n v="-6.1176719665527299"/>
    <n v="10.4017696380615"/>
    <n v="3.43813705444335"/>
    <n v="-7.2926238179206807E-2"/>
    <n v="4.5437231063842702"/>
    <n v="-7.0236115455627397"/>
    <n v="-5.3592176437377903"/>
    <x v="1"/>
    <x v="0"/>
  </r>
  <r>
    <n v="-1.66939556598663"/>
    <n v="-3.2695028781890798"/>
    <n v="-2.9959840774536102"/>
    <n v="-8.0062189102172798"/>
    <n v="2.7157030105590798"/>
    <n v="1.09391570091247"/>
    <n v="12.2225790023803"/>
    <x v="0"/>
    <x v="0"/>
  </r>
  <r>
    <n v="-3.4157903194427401"/>
    <n v="1.5666046142578101"/>
    <n v="3.2961170673370299"/>
    <n v="7.0970406532287598"/>
    <n v="-1.5370328426361"/>
    <n v="1.4696248769760101"/>
    <n v="-7.1847801208495996"/>
    <x v="2"/>
    <x v="0"/>
  </r>
  <r>
    <n v="2.4848973751068102"/>
    <n v="1.2905093431472701"/>
    <n v="6.4490828514099103"/>
    <n v="-0.93352144956588701"/>
    <n v="-4.3720884323120099"/>
    <n v="5.3041778504848397E-2"/>
    <n v="-4.1648716926574698"/>
    <x v="6"/>
    <x v="0"/>
  </r>
  <r>
    <n v="-2.1991076469421298"/>
    <n v="2.7673954963684002"/>
    <n v="-1.8477087020873999"/>
    <n v="-1.5165369510650599"/>
    <n v="12.1397705078125"/>
    <n v="-4.52797174453735"/>
    <n v="-3.5113434791564901"/>
    <x v="4"/>
    <x v="0"/>
  </r>
  <r>
    <n v="-6.24220418930053"/>
    <n v="11.4698076248168"/>
    <n v="1.3025331497192301"/>
    <n v="-4.6073212623596103"/>
    <n v="-1.31722235679626"/>
    <n v="-2.0533347129821702"/>
    <n v="1.4479457139968801"/>
    <x v="1"/>
    <x v="0"/>
  </r>
  <r>
    <n v="-2.3778827190399099"/>
    <n v="2.21059942245483"/>
    <n v="-3.62492799758911"/>
    <n v="1.75582134723663"/>
    <n v="11.068854331970201"/>
    <n v="6.5742786973714802E-3"/>
    <n v="-5.6787304878234801"/>
    <x v="4"/>
    <x v="0"/>
  </r>
  <r>
    <n v="-5.8135170936584402"/>
    <n v="11.5409221649169"/>
    <n v="-1.1739482879638601"/>
    <n v="-3.5496482849121"/>
    <n v="1.51215660572052"/>
    <n v="-1.76299059391021"/>
    <n v="-1.8127139806747401"/>
    <x v="1"/>
    <x v="0"/>
  </r>
  <r>
    <n v="2.3470797538757302"/>
    <n v="-9.9831314086913991"/>
    <n v="-3.3566117286682098"/>
    <n v="-8.3210258483886701"/>
    <n v="0.60607731342315596"/>
    <n v="1.42575347423553"/>
    <n v="17.025211334228501"/>
    <x v="0"/>
    <x v="0"/>
  </r>
  <r>
    <n v="-5.6631798744201598"/>
    <n v="3.0364170074462802"/>
    <n v="2.7714998722076398"/>
    <n v="18.1907634735107"/>
    <n v="-2.75436210632324"/>
    <n v="1.71300148963928"/>
    <n v="-15.6988124847412"/>
    <x v="2"/>
    <x v="0"/>
  </r>
  <r>
    <n v="-1.3590738773345901"/>
    <n v="3.3030529022216699"/>
    <n v="13.1963090896606"/>
    <n v="5.8036861419677699"/>
    <n v="-5.7224440574645996"/>
    <n v="-2.5662760734558101"/>
    <n v="-11.6204633712768"/>
    <x v="6"/>
    <x v="0"/>
  </r>
  <r>
    <n v="13.606889724731399"/>
    <n v="-7.4687957763671804"/>
    <n v="3.8208079338073699"/>
    <n v="-7.5673060417175204"/>
    <n v="-4.7418837547302202"/>
    <n v="-0.23149013519287101"/>
    <n v="1.2409812211990301"/>
    <x v="5"/>
    <x v="0"/>
  </r>
  <r>
    <n v="-2.5630815029144198"/>
    <n v="2.0344891548156698"/>
    <n v="3.4028193950653001"/>
    <n v="15.2752523422241"/>
    <n v="-5.7302165031433097"/>
    <n v="2.4255518913268999"/>
    <n v="-13.319321632385201"/>
    <x v="2"/>
    <x v="0"/>
  </r>
  <r>
    <n v="12.649712562561"/>
    <n v="-7.5810470581054599"/>
    <n v="3.1757555007934499"/>
    <n v="-6.67069244384765"/>
    <n v="-3.0516004562377899"/>
    <n v="-0.32057401537895203"/>
    <n v="0.73293668031692505"/>
    <x v="5"/>
    <x v="0"/>
  </r>
  <r>
    <n v="2.6892209053039502"/>
    <n v="-5.6825857162475497"/>
    <n v="-5.43727207183837"/>
    <n v="-0.78835165500640803"/>
    <n v="-2.69365239143371"/>
    <n v="10.3041324615478"/>
    <n v="5.1920690536498997"/>
    <x v="3"/>
    <x v="0"/>
  </r>
  <r>
    <n v="1.9445061683654698E-2"/>
    <n v="1.14031529426574"/>
    <n v="5.7763814926147398E-2"/>
    <n v="-0.54934430122375399"/>
    <n v="11.5995178222656"/>
    <n v="-6.4470334053039497"/>
    <n v="-4.5110507011413503"/>
    <x v="4"/>
    <x v="0"/>
  </r>
  <r>
    <n v="-5.3406448364257804"/>
    <n v="11.3372135162353"/>
    <n v="-5.1162425428628901E-2"/>
    <n v="-2.4400222301483101"/>
    <n v="3.1040079593658398"/>
    <n v="-3.7491183280944802"/>
    <n v="-3.1362268924713099"/>
    <x v="1"/>
    <x v="0"/>
  </r>
  <r>
    <n v="-2.0594487190246502"/>
    <n v="5.2514662742614702"/>
    <n v="12.838315010070801"/>
    <n v="2.4233593940734801"/>
    <n v="-3.2179987430572501"/>
    <n v="-6.9431376457214302"/>
    <n v="-8.4638652801513601"/>
    <x v="6"/>
    <x v="0"/>
  </r>
  <r>
    <n v="1.6365505456924401"/>
    <n v="-7.52516412734985"/>
    <n v="-5.1996760368347097"/>
    <n v="0.80001980066299405"/>
    <n v="0.72300761938095004"/>
    <n v="13.9680938720703"/>
    <n v="0.83938628435134799"/>
    <x v="3"/>
    <x v="0"/>
  </r>
  <r>
    <n v="-3.0339317321777299"/>
    <n v="4.8311305046081499"/>
    <n v="12.960557937621999"/>
    <n v="1.37592709064483"/>
    <n v="-1.1676563024520801"/>
    <n v="-2.80309629440307"/>
    <n v="-10.0680389404296"/>
    <x v="6"/>
    <x v="0"/>
  </r>
  <r>
    <n v="-5.6154084205627397"/>
    <n v="4.1355314254760698"/>
    <n v="17.436691284179599"/>
    <n v="-0.82694745063781705"/>
    <n v="-0.26691842079162598"/>
    <n v="-6.0385861396789497"/>
    <n v="-9.1603260040283203"/>
    <x v="6"/>
    <x v="0"/>
  </r>
  <r>
    <n v="0.69095444679260198"/>
    <n v="-4.8209872245788503"/>
    <n v="-2.68426442146301"/>
    <n v="-6.1588997840881303"/>
    <n v="1.69082307815551"/>
    <n v="1.8646780252456601"/>
    <n v="10.270936965942299"/>
    <x v="0"/>
    <x v="0"/>
  </r>
  <r>
    <n v="-5.28924465179443"/>
    <n v="3.7694134712219198"/>
    <n v="1.2257113456726001"/>
    <n v="15.3886184692382"/>
    <n v="-3.5839383602142298"/>
    <n v="3.0321576595306299"/>
    <n v="-11.7008447647094"/>
    <x v="2"/>
    <x v="0"/>
  </r>
  <r>
    <n v="-5.2539567947387598"/>
    <n v="4.0980172157287598"/>
    <n v="8.8645105361938406"/>
    <n v="-0.11111298203468301"/>
    <n v="2.4349696636199898"/>
    <n v="-6.5467052459716797"/>
    <n v="-2.9665932655334402"/>
    <x v="6"/>
    <x v="0"/>
  </r>
  <r>
    <n v="13.4123888015747"/>
    <n v="-7.7842912673950098"/>
    <n v="2.5503127574920601"/>
    <n v="-8.8352003097534109"/>
    <n v="-3.1600444316864"/>
    <n v="-1.8048681020736601"/>
    <n v="2.92268633842468"/>
    <x v="5"/>
    <x v="0"/>
  </r>
  <r>
    <n v="-0.25021994113922102"/>
    <n v="-1.41442358493804"/>
    <n v="1.20788502693176"/>
    <n v="-0.16343575716018599"/>
    <n v="-2.5981352329254102"/>
    <n v="0.48588299751281699"/>
    <n v="3.6338832378387398"/>
    <x v="0"/>
    <x v="0"/>
  </r>
  <r>
    <n v="12.155900001525801"/>
    <n v="-7.7488751411437899"/>
    <n v="1.7327574491500799"/>
    <n v="-7.9906258583068803"/>
    <n v="-2.5257155895233101"/>
    <n v="0.35637432336807201"/>
    <n v="3.0997672080993599"/>
    <x v="5"/>
    <x v="0"/>
  </r>
  <r>
    <n v="-3.1409323215484601"/>
    <n v="-1.43251097202301"/>
    <n v="-4.4366602897643999"/>
    <n v="-2.7264888286590501"/>
    <n v="15.4160661697387"/>
    <n v="-0.88592195510864202"/>
    <n v="-0.36795502901077198"/>
    <x v="4"/>
    <x v="0"/>
  </r>
  <r>
    <n v="16.356462478637599"/>
    <n v="-13.8051986694335"/>
    <n v="0.25048920512199402"/>
    <n v="-6.8498411178588796"/>
    <n v="-0.29778438806533802"/>
    <n v="-0.30479115247726402"/>
    <n v="3.4451661109924299"/>
    <x v="5"/>
    <x v="0"/>
  </r>
  <r>
    <n v="-1.25134778022766"/>
    <n v="-0.57927298545837402"/>
    <n v="-0.85450214147567705"/>
    <n v="1.4704614877700799"/>
    <n v="-1.2986521720886199"/>
    <n v="5.5690608024597097"/>
    <n v="-0.102218657732009"/>
    <x v="3"/>
    <x v="0"/>
  </r>
  <r>
    <n v="15.018247604370099"/>
    <n v="-9.4194269180297798"/>
    <n v="1.7730039358139"/>
    <n v="-7.9554181098937899"/>
    <n v="-2.8901302814483598"/>
    <n v="-1.1638541221618599"/>
    <n v="2.1145215034484801"/>
    <x v="5"/>
    <x v="0"/>
  </r>
  <r>
    <n v="-3.8566930294036799"/>
    <n v="-0.40485209226608199"/>
    <n v="1.45912301540374"/>
    <n v="15.185934066772401"/>
    <n v="-1.9486777782440099"/>
    <n v="2.4742071628570499"/>
    <n v="-8.9080705642700195"/>
    <x v="2"/>
    <x v="0"/>
  </r>
  <r>
    <n v="-1.6425542831420801"/>
    <n v="-5.6180396080017001"/>
    <n v="-3.8050253391265798"/>
    <n v="-7.0256032943725497"/>
    <n v="-0.43687051534652699"/>
    <n v="2.7257566452026301"/>
    <n v="16.5991096496582"/>
    <x v="0"/>
    <x v="0"/>
  </r>
  <r>
    <n v="-6.3067693710327104"/>
    <n v="1.20402371883392"/>
    <n v="7.4080047607421804"/>
    <n v="19.1618137359619"/>
    <n v="-6.73333644866943"/>
    <n v="2.5094044208526598"/>
    <n v="-15.808251380920399"/>
    <x v="2"/>
    <x v="0"/>
  </r>
  <r>
    <n v="-2.2462561130523602"/>
    <n v="0.97882258892059304"/>
    <n v="3.41714215278625"/>
    <n v="-2.3001015186309801"/>
    <n v="9.3094863891601491"/>
    <n v="-4.9805493354797301"/>
    <n v="-1.37399065494537"/>
    <x v="4"/>
    <x v="0"/>
  </r>
  <r>
    <n v="-1.26393723487854"/>
    <n v="6.1178922653198198"/>
    <n v="15.903194427490201"/>
    <n v="3.91189980506896"/>
    <n v="-4.0143752098083496"/>
    <n v="-3.79717588424682"/>
    <n v="-14.8173217773437"/>
    <x v="6"/>
    <x v="0"/>
  </r>
  <r>
    <n v="4.0250039100646902"/>
    <n v="-3.5955612659454301"/>
    <n v="-6.0245070606470101E-2"/>
    <n v="-3.46641993522644"/>
    <n v="6.0242247581481898"/>
    <n v="-2.4154090881347599"/>
    <n v="-0.16819781064987099"/>
    <x v="4"/>
    <x v="0"/>
  </r>
  <r>
    <n v="10.577313423156699"/>
    <n v="-5.5261297225952104"/>
    <n v="3.3544948101043701"/>
    <n v="-6.7274751663207999"/>
    <n v="-2.6000945568084699"/>
    <n v="-0.67300623655319203"/>
    <n v="1.25839960575103"/>
    <x v="5"/>
    <x v="0"/>
  </r>
  <r>
    <n v="-5.8799142837524396"/>
    <n v="6.75239658355712"/>
    <n v="13.8668565750122"/>
    <n v="-0.81384241580963101"/>
    <n v="-4.2409911155700604"/>
    <n v="-5.2448978424072203"/>
    <n v="-4.8264589309692303"/>
    <x v="6"/>
    <x v="0"/>
  </r>
  <r>
    <n v="-4.4485044479370099"/>
    <n v="12.754464149475"/>
    <n v="2.1595864295959402"/>
    <n v="-3.37080645561218"/>
    <n v="2.6192724704742401"/>
    <n v="-6.0810403823852504"/>
    <n v="-4.4709844589233398"/>
    <x v="1"/>
    <x v="0"/>
  </r>
  <r>
    <n v="0.41095766425132702"/>
    <n v="-5.5601525306701598"/>
    <n v="-7.9125089645385698"/>
    <n v="-2.5905630588531401"/>
    <n v="9.4494163990020696E-2"/>
    <n v="15.3151235580444"/>
    <n v="5.0937347412109304"/>
    <x v="3"/>
    <x v="0"/>
  </r>
  <r>
    <n v="-2.0204651355743399"/>
    <n v="1.2944449186325"/>
    <n v="-2.2412586212158199"/>
    <n v="-0.72293621301651001"/>
    <n v="16.2460327148437"/>
    <n v="-5.9157652854919398"/>
    <n v="-5.6831307411193803"/>
    <x v="4"/>
    <x v="0"/>
  </r>
  <r>
    <n v="-2.1789145469665501"/>
    <n v="8.1124277114868093"/>
    <n v="14.236989974975501"/>
    <n v="0.137475535273551"/>
    <n v="-6.2081198692321697"/>
    <n v="-6.64259910583496"/>
    <n v="-7.2753725051879803"/>
    <x v="6"/>
    <x v="0"/>
  </r>
  <r>
    <n v="-3.7384495735168399"/>
    <n v="7.7112431526184002"/>
    <n v="-0.80001509189605702"/>
    <n v="-1.4301396608352599"/>
    <n v="6.4911074936389895E-2"/>
    <n v="8.6315110325813293E-2"/>
    <n v="-1.4761593341827299"/>
    <x v="1"/>
    <x v="0"/>
  </r>
  <r>
    <n v="-1.6148935556411701"/>
    <n v="4.3171215057373002"/>
    <n v="-1.2044051885604801"/>
    <n v="-1.37710404396057"/>
    <n v="12.962032318115201"/>
    <n v="-5.8797984123229901"/>
    <n v="-5.9175925254821697"/>
    <x v="4"/>
    <x v="0"/>
  </r>
  <r>
    <n v="9.6396226882934499"/>
    <n v="-10.2926378250122"/>
    <n v="-3.27578401565551"/>
    <n v="-6.5345664024353001"/>
    <n v="1.926602602005"/>
    <n v="4.3440293520689002E-3"/>
    <n v="8.7770071029662997"/>
    <x v="5"/>
    <x v="0"/>
  </r>
  <r>
    <n v="0.13483956456184301"/>
    <n v="-8.0577507019042898"/>
    <n v="-2.3706252574920601"/>
    <n v="-8.4548778533935494"/>
    <n v="2.09809350967407"/>
    <n v="0.13906341791152901"/>
    <n v="16.2732944488525"/>
    <x v="0"/>
    <x v="0"/>
  </r>
  <r>
    <n v="-3.0912332534789999"/>
    <n v="1.3926377296447701"/>
    <n v="-3.7259504795074401"/>
    <n v="-3.8460237979888898"/>
    <n v="12.711717605590801"/>
    <n v="-2.6426589488983101"/>
    <n v="0.71839100122451705"/>
    <x v="4"/>
    <x v="0"/>
  </r>
  <r>
    <n v="-2.7671015262603702"/>
    <n v="0.64654672145843495"/>
    <n v="11.6877632141113"/>
    <n v="0.77286911010742099"/>
    <n v="3.24142289161682"/>
    <n v="-6.9949402809143004"/>
    <n v="-5.15628814697265"/>
    <x v="6"/>
    <x v="0"/>
  </r>
  <r>
    <n v="11.419904708862299"/>
    <n v="-8.09285068511962"/>
    <n v="1.2224607467651301"/>
    <n v="-7.8363122940063397"/>
    <n v="-2.0105822086334202"/>
    <n v="0.69800317287445002"/>
    <n v="3.9241766929626398"/>
    <x v="5"/>
    <x v="0"/>
  </r>
  <r>
    <n v="15.1485137939453"/>
    <n v="-9.34051418304443"/>
    <n v="3.23223400115966"/>
    <n v="-9.8087053298950195"/>
    <n v="-4.22792625427246"/>
    <n v="0.72039759159088101"/>
    <n v="2.6584765911102202"/>
    <x v="5"/>
    <x v="0"/>
  </r>
  <r>
    <n v="-6.3752975463867099"/>
    <n v="1.5119711160659699"/>
    <n v="-9.7480520606040899E-2"/>
    <n v="19.5061435699462"/>
    <n v="-2.1444492340087802"/>
    <n v="6.9832048416137598"/>
    <n v="-14.856609344482401"/>
    <x v="2"/>
    <x v="0"/>
  </r>
  <r>
    <n v="15.751708984375"/>
    <n v="-11.0136766433715"/>
    <n v="1.1606959104537899"/>
    <n v="-8.8426418304443306"/>
    <n v="-2.4110975265502899"/>
    <n v="-0.28151616454124401"/>
    <n v="3.7687642574310298"/>
    <x v="5"/>
    <x v="0"/>
  </r>
  <r>
    <n v="-5.6539659500121999"/>
    <n v="9.9455347061157209"/>
    <n v="-1.08680772781372"/>
    <n v="-2.4048867225646902"/>
    <n v="1.81220710277557"/>
    <n v="-1.62611520290374"/>
    <n v="-1.2863676548004099"/>
    <x v="1"/>
    <x v="0"/>
  </r>
  <r>
    <n v="-3.83905696868896"/>
    <n v="8.2166223526000906"/>
    <n v="0.97183930873870805"/>
    <n v="-4.2831864356994602"/>
    <n v="1.6811161041259699"/>
    <n v="-2.7634370326995801"/>
    <n v="-0.10496605932712499"/>
    <x v="1"/>
    <x v="0"/>
  </r>
  <r>
    <n v="-1.1612914800643901"/>
    <n v="-1.7423393726348799"/>
    <n v="0.88701492547988803"/>
    <n v="10.3748264312744"/>
    <n v="-3.9007549285888601"/>
    <n v="2.7859511375427202"/>
    <n v="-7.34752941131591"/>
    <x v="2"/>
    <x v="0"/>
  </r>
  <r>
    <n v="13.984371185302701"/>
    <n v="-7.5539493560790998"/>
    <n v="4.0318012237548801"/>
    <n v="-8.0991277694702095"/>
    <n v="-5.06780529022216"/>
    <n v="-0.54941195249557495"/>
    <n v="1.6950705051422099"/>
    <x v="5"/>
    <x v="0"/>
  </r>
  <r>
    <n v="1.5015786886215201"/>
    <n v="-5.0623822212219203"/>
    <n v="-3.7828493118286102"/>
    <n v="-3.2213020324707"/>
    <n v="-4.5862827301025302"/>
    <n v="6.3950223922729403"/>
    <n v="10.042051315307599"/>
    <x v="0"/>
    <x v="0"/>
  </r>
  <r>
    <n v="-1.29149186611175"/>
    <n v="2.39309310913085"/>
    <n v="-1.1847106218337999"/>
    <n v="-2.2352671623229901"/>
    <n v="15.576814651489199"/>
    <n v="-7.7266082763671804"/>
    <n v="-4.2561454772949201"/>
    <x v="4"/>
    <x v="0"/>
  </r>
  <r>
    <n v="1.4407336711883501"/>
    <n v="-6.9701609611511204"/>
    <n v="-4.8858933448791504"/>
    <n v="-6.7958049774169904"/>
    <n v="2.1493620872497501"/>
    <n v="1.67474341392517"/>
    <n v="13.9139652252197"/>
    <x v="0"/>
    <x v="0"/>
  </r>
  <r>
    <n v="-7.3064794540405202"/>
    <n v="3.1448600292205802"/>
    <n v="5.8646473884582502"/>
    <n v="22.1366672515869"/>
    <n v="-5.5114097595214799"/>
    <n v="2.8338732719421298"/>
    <n v="-19.520946502685501"/>
    <x v="2"/>
    <x v="0"/>
  </r>
  <r>
    <n v="-2.3385050296783398"/>
    <n v="-2.5072057247161799"/>
    <n v="-3.3642234802246"/>
    <n v="-6.3806724548339799"/>
    <n v="1.7627142667770299"/>
    <n v="-0.67967706918716397"/>
    <n v="13.235841751098601"/>
    <x v="0"/>
    <x v="0"/>
  </r>
  <r>
    <n v="-2.8347682952880802"/>
    <n v="-3.5506412982940598"/>
    <n v="-7.6406669616699201"/>
    <n v="1.9131941795349099"/>
    <n v="-5.8307075500488201"/>
    <n v="18.764772415161101"/>
    <n v="5.8102445602416903"/>
    <x v="3"/>
    <x v="0"/>
  </r>
  <r>
    <n v="-5.9242491722106898"/>
    <n v="12.211305618286101"/>
    <n v="-0.88757902383804299"/>
    <n v="-3.42253065109252"/>
    <n v="1.1041393280029199"/>
    <n v="-2.13419485092163"/>
    <n v="-1.9036161899566599"/>
    <x v="1"/>
    <x v="0"/>
  </r>
  <r>
    <n v="-4.34236717224121"/>
    <n v="3.2882435321807799"/>
    <n v="2.2607350349426198"/>
    <n v="16.4570617675781"/>
    <n v="-4.63602590560913"/>
    <n v="2.9651854038238499"/>
    <n v="-12.98726272583"/>
    <x v="2"/>
    <x v="0"/>
  </r>
  <r>
    <n v="14.9445581436157"/>
    <n v="-8.2714118957519496"/>
    <n v="2.8968985080718901"/>
    <n v="-7.3389387130737296"/>
    <n v="0.62163633108139005"/>
    <n v="-4.0196394920349103"/>
    <n v="-0.21197202801704401"/>
    <x v="5"/>
    <x v="0"/>
  </r>
  <r>
    <n v="-4.8624844551086399"/>
    <n v="3.60460925102233"/>
    <n v="14.7974853515625"/>
    <n v="9.9609829485416395E-3"/>
    <n v="2.0248093605041499"/>
    <n v="-8.8049631118774396"/>
    <n v="-6.4898543357849103"/>
    <x v="6"/>
    <x v="0"/>
  </r>
  <r>
    <n v="-1.4239850044250399"/>
    <n v="-5.9198946952819798"/>
    <n v="-7.8458123207092196"/>
    <n v="4.5032896995544398"/>
    <n v="-3.75176572799682"/>
    <n v="21.617160797119102"/>
    <n v="0.99117583036422696"/>
    <x v="3"/>
    <x v="0"/>
  </r>
  <r>
    <n v="-2.3653972148895201"/>
    <n v="-4.81957912445068"/>
    <n v="-7.15954542160034"/>
    <n v="3.1377317905425999"/>
    <n v="-3.8053734302520699"/>
    <n v="21.157079696655199"/>
    <n v="2.1364426612853999"/>
    <x v="3"/>
    <x v="0"/>
  </r>
  <r>
    <n v="-4.7805280685424796"/>
    <n v="3.2942156791686998"/>
    <n v="0.75818860530853205"/>
    <n v="13.2432050704956"/>
    <n v="-1.3235580921173"/>
    <n v="2.8169949054718"/>
    <n v="-11.2107601165771"/>
    <x v="2"/>
    <x v="0"/>
  </r>
  <r>
    <n v="-1.6899271011352499"/>
    <n v="-5.1816086769104004"/>
    <n v="-2.9840016365051198"/>
    <n v="-6.9606289863586399"/>
    <n v="0.46403867006301802"/>
    <n v="2.4805760383605899"/>
    <n v="14.694707870483301"/>
    <x v="0"/>
    <x v="0"/>
  </r>
  <r>
    <n v="-1.0490089654922401"/>
    <n v="-5.6863837242126403"/>
    <n v="-5.21172618865966"/>
    <n v="-8.5476827621459908"/>
    <n v="-0.38134241104125899"/>
    <n v="6.0890522003173801"/>
    <n v="16.813728332519499"/>
    <x v="0"/>
    <x v="0"/>
  </r>
  <r>
    <n v="-3.4456880092620801"/>
    <n v="1.82990062236785"/>
    <n v="17.9824714660644"/>
    <n v="1.54386293888092"/>
    <n v="1.3361446857452299"/>
    <n v="-8.1213016510009695"/>
    <n v="-10.475767135620099"/>
    <x v="6"/>
    <x v="0"/>
  </r>
  <r>
    <n v="0.25090378522872903"/>
    <n v="-4.2299118041992099"/>
    <n v="-2.5263934135436998"/>
    <n v="-3.2995579242706299"/>
    <n v="8.93394500017166E-2"/>
    <n v="1.54907894134521"/>
    <n v="9.14418220520019"/>
    <x v="0"/>
    <x v="0"/>
  </r>
  <r>
    <n v="-6.3208622932434002"/>
    <n v="10.5787687301635"/>
    <n v="-0.33398187160491899"/>
    <n v="-1.24029624462127"/>
    <n v="0.116230428218841"/>
    <n v="-0.73309820890426602"/>
    <n v="-2.1330044269561701"/>
    <x v="1"/>
    <x v="0"/>
  </r>
  <r>
    <n v="-5.35843658447265"/>
    <n v="10.3618717193603"/>
    <n v="-0.41665720939636203"/>
    <n v="-2.6844444274902299"/>
    <n v="0.81942343711853005"/>
    <n v="-1.81203913688659"/>
    <n v="-1.65311086177825"/>
    <x v="1"/>
    <x v="0"/>
  </r>
  <r>
    <n v="-4.0831060409545898"/>
    <n v="3.5212059020996"/>
    <n v="12.786260604858301"/>
    <n v="2.2397389411926198"/>
    <n v="-3.6801557540893501"/>
    <n v="-4.4581103324890101"/>
    <n v="-7.0244045257568297"/>
    <x v="6"/>
    <x v="0"/>
  </r>
  <r>
    <n v="-4.9983115196228001"/>
    <n v="-0.47144150733947698"/>
    <n v="-5.4614658355712802"/>
    <n v="13.6900930404663"/>
    <n v="-1.5215384960174501"/>
    <n v="11.681371688842701"/>
    <n v="-6.4047589302062899"/>
    <x v="3"/>
    <x v="0"/>
  </r>
  <r>
    <n v="-5.8682827949523899"/>
    <n v="1.4118947982787999"/>
    <n v="-6.5329909324645996"/>
    <n v="4.5379123687744096"/>
    <n v="-5.4330129623412997"/>
    <n v="16.267757415771399"/>
    <n v="2.2401432991027801"/>
    <x v="3"/>
    <x v="0"/>
  </r>
  <r>
    <n v="-1.82926344871521"/>
    <n v="-5.1236038208007804"/>
    <n v="-1.8147324323654099"/>
    <n v="-6.7135300636291504"/>
    <n v="1.6808459758758501"/>
    <n v="2.9562509059906001"/>
    <n v="12.009781837463301"/>
    <x v="0"/>
    <x v="0"/>
  </r>
  <r>
    <n v="-1.2160294055938701"/>
    <n v="1.8223617076873699"/>
    <n v="1.8652371168136499"/>
    <n v="-5.1353626251220703"/>
    <n v="9.1472682952880806"/>
    <n v="-6.7674260139465297"/>
    <n v="1.4033062458038299"/>
    <x v="4"/>
    <x v="0"/>
  </r>
  <r>
    <n v="14.1943359375"/>
    <n v="-9.1192407608032209"/>
    <n v="2.2466573715209899"/>
    <n v="-6.58650350570678"/>
    <n v="-2.3289113044738698"/>
    <n v="-0.49834471940994202"/>
    <n v="-0.222069442272186"/>
    <x v="5"/>
    <x v="0"/>
  </r>
  <r>
    <n v="-5.2579355239868102"/>
    <n v="12.485873222351"/>
    <n v="1.1995186805725"/>
    <n v="-5.6355905532836896"/>
    <n v="0.83803194761276201"/>
    <n v="-4.1003236770629803"/>
    <n v="-1.39876461029052"/>
    <x v="1"/>
    <x v="0"/>
  </r>
  <r>
    <n v="1.41350734233856"/>
    <n v="-8.7589998245239205"/>
    <n v="-3.5493261814117401"/>
    <n v="-7.1433410644531197"/>
    <n v="0.88648235797882002"/>
    <n v="2.6735846996307302"/>
    <n v="15.5516805648803"/>
    <x v="0"/>
    <x v="0"/>
  </r>
  <r>
    <n v="-2.0262794494628902"/>
    <n v="-0.26021331548690702"/>
    <n v="-2.3973002433776802"/>
    <n v="-1.00793468952178"/>
    <n v="13.5282735824584"/>
    <n v="-1.50242614746093"/>
    <n v="-4.5518107414245597"/>
    <x v="4"/>
    <x v="0"/>
  </r>
  <r>
    <n v="-2.30964803695678"/>
    <n v="7.4985325336456299E-2"/>
    <n v="-1.66293728351593"/>
    <n v="-2.4510188102722101"/>
    <n v="13.9931535720825"/>
    <n v="-4.9794411659240696"/>
    <n v="-2.76641510426998E-2"/>
    <x v="4"/>
    <x v="0"/>
  </r>
  <r>
    <n v="-4.8457479476928702"/>
    <n v="12.7638940811157"/>
    <n v="0.80237668752670199"/>
    <n v="-3.3716182708740199"/>
    <n v="2.8867514133453298"/>
    <n v="-5.59950494766235"/>
    <n v="-3.72939872741699"/>
    <x v="1"/>
    <x v="0"/>
  </r>
  <r>
    <n v="-2.57233333587646"/>
    <n v="4.8685660362243599"/>
    <n v="1.12898313999176"/>
    <n v="10.541287422180099"/>
    <n v="-5.7659978866577104"/>
    <n v="3.3692321777343701"/>
    <n v="-9.6835908889770508"/>
    <x v="2"/>
    <x v="0"/>
  </r>
  <r>
    <n v="-3.8111505508422798"/>
    <n v="4.1259045600891104"/>
    <n v="15.099093437194799"/>
    <n v="-0.92751938104629505"/>
    <n v="-0.74918413162231401"/>
    <n v="-6.2474393844604403"/>
    <n v="-7.7161769866943297"/>
    <x v="6"/>
    <x v="0"/>
  </r>
  <r>
    <n v="-5.4994683265686"/>
    <n v="7.5632081031799299"/>
    <n v="17.540237426757798"/>
    <n v="0.64183932542800903"/>
    <n v="-1.6358984708786"/>
    <n v="-5.19111776351928"/>
    <n v="-13.0649042129516"/>
    <x v="6"/>
    <x v="0"/>
  </r>
  <r>
    <n v="-4.0433282852172798"/>
    <n v="0.73023158311843805"/>
    <n v="-1.40392005443573"/>
    <n v="16.2057285308837"/>
    <n v="-6.7522592544555602"/>
    <n v="6.7932782173156703"/>
    <n v="-9.2153463363647408"/>
    <x v="2"/>
    <x v="0"/>
  </r>
  <r>
    <n v="-2.9525153636932302"/>
    <n v="2.4425992965698198"/>
    <n v="-3.3748579025268501"/>
    <n v="0.34029144048690702"/>
    <n v="13.0919122695922"/>
    <n v="-3.7996723651885902"/>
    <n v="-4.4885411262512198"/>
    <x v="4"/>
    <x v="0"/>
  </r>
  <r>
    <n v="-4.4027137756347603"/>
    <n v="10.7254991531372"/>
    <n v="0.39193081855773898"/>
    <n v="-3.6256973743438698"/>
    <n v="1.7611728906631401"/>
    <n v="-3.3365182876586901"/>
    <n v="-2.7681078910827601"/>
    <x v="1"/>
    <x v="0"/>
  </r>
  <r>
    <n v="0.12871876358985901"/>
    <n v="-4.45125007629394"/>
    <n v="-4.2100658416748002"/>
    <n v="-7.0200171470642001"/>
    <n v="1.34490990638732"/>
    <n v="-0.12513267993926999"/>
    <n v="13.960833549499499"/>
    <x v="0"/>
    <x v="0"/>
  </r>
  <r>
    <n v="-2.46435093879699"/>
    <n v="1.7114834785461399"/>
    <n v="-3.8230793476104701"/>
    <n v="-2.2581272125244101"/>
    <n v="15.0861387252807"/>
    <n v="-5.0584163665771396"/>
    <n v="-1.3180159330368"/>
    <x v="4"/>
    <x v="0"/>
  </r>
  <r>
    <n v="-1.37058782577514"/>
    <n v="-1.20155978202819"/>
    <n v="-3.6122379302978498"/>
    <n v="-2.3264667987823402"/>
    <n v="16.1869201660156"/>
    <n v="-4.3072309494018501"/>
    <n v="-1.4852253198623599"/>
    <x v="4"/>
    <x v="0"/>
  </r>
  <r>
    <n v="-6.9067912101745597"/>
    <n v="4.8097467422485298"/>
    <n v="-0.45472127199172901"/>
    <n v="14.6213035583496"/>
    <n v="0.268958330154418"/>
    <n v="4.2683348655700604"/>
    <n v="-12.453628540039"/>
    <x v="2"/>
    <x v="0"/>
  </r>
  <r>
    <n v="-1.49280297756195"/>
    <n v="4.3972506523132298"/>
    <n v="16.9531936645507"/>
    <n v="1.8217568397521899"/>
    <n v="-6.27899074554443"/>
    <n v="-8.1636629104614205"/>
    <n v="-7.9990482330322203"/>
    <x v="6"/>
    <x v="0"/>
  </r>
  <r>
    <n v="-6.2888894081115696"/>
    <n v="10.0668535232543"/>
    <n v="-0.69451183080673196"/>
    <n v="-2.15826344490051"/>
    <n v="1.22116935253143"/>
    <n v="-0.818312108516693"/>
    <n v="-1.1420152187347401"/>
    <x v="1"/>
    <x v="0"/>
  </r>
  <r>
    <n v="-4.9012665748596103"/>
    <n v="1.11221599578857"/>
    <n v="3.3648931980132999"/>
    <n v="17.527345657348601"/>
    <n v="0.206703901290893"/>
    <n v="2.8030235767364502"/>
    <n v="-17.403835296630799"/>
    <x v="2"/>
    <x v="0"/>
  </r>
  <r>
    <n v="-5.3945565223693803"/>
    <n v="11.407294273376399"/>
    <n v="-1.5480208396911599"/>
    <n v="-2.6098608970642001"/>
    <n v="1.9351341724395701"/>
    <n v="-2.1700978279113698"/>
    <n v="-2.7704434394836399"/>
    <x v="1"/>
    <x v="0"/>
  </r>
  <r>
    <n v="-1.09912228584289"/>
    <n v="-1.9110871553421001"/>
    <n v="11.308126449584901"/>
    <n v="4.7995700836181596"/>
    <n v="-3.6578991413116402"/>
    <n v="-3.9325191974639799"/>
    <n v="-6.41078329086303"/>
    <x v="6"/>
    <x v="0"/>
  </r>
  <r>
    <n v="0.156051605939865"/>
    <n v="-9.0000066757202095"/>
    <n v="-2.4269561767578098"/>
    <n v="-10.5979394912719"/>
    <n v="-0.37052816152572599"/>
    <n v="2.2830517292022701"/>
    <n v="19.610902786254801"/>
    <x v="0"/>
    <x v="0"/>
  </r>
  <r>
    <n v="-5.3463153839111301"/>
    <n v="4.75132131576538"/>
    <n v="-1.3797733783721899"/>
    <n v="8.7991390228271396"/>
    <n v="0.88731139898300104"/>
    <n v="2.6022093296050999"/>
    <n v="-4.3971610069274902"/>
    <x v="2"/>
    <x v="0"/>
  </r>
  <r>
    <n v="-6.0424613952636701"/>
    <n v="11.2336263656616"/>
    <n v="-0.99301940202713002"/>
    <n v="-1.9624714851379299"/>
    <n v="1.39316058158874"/>
    <n v="-0.85424751043319702"/>
    <n v="-3.1026530265808101"/>
    <x v="1"/>
    <x v="0"/>
  </r>
  <r>
    <n v="-4.7763543128967196"/>
    <n v="12.6892538070678"/>
    <n v="0.96238249540328902"/>
    <n v="-5.3860912322998002"/>
    <n v="1.08874535560607"/>
    <n v="-4.7194247245788503"/>
    <n v="-1.4737007617950399"/>
    <x v="1"/>
    <x v="0"/>
  </r>
  <r>
    <n v="-2.9306466579437198"/>
    <n v="-2.1942012310028001"/>
    <n v="0.52211481332778897"/>
    <n v="12.380637168884199"/>
    <n v="0.58955216407775801"/>
    <n v="3.6988503932952801"/>
    <n v="-8.3842744827270508"/>
    <x v="2"/>
    <x v="0"/>
  </r>
  <r>
    <n v="-2.73172926902771"/>
    <n v="2.45427942276"/>
    <n v="-4.3101477622985804"/>
    <n v="-0.73900341987609797"/>
    <n v="11.284090042114199"/>
    <n v="0.184068173170089"/>
    <n v="-3.73854207992553"/>
    <x v="4"/>
    <x v="0"/>
  </r>
  <r>
    <n v="4.2059230804443297"/>
    <n v="-7.7292551994323704"/>
    <n v="-4.8088908195495597"/>
    <n v="-4.3197669982910103"/>
    <n v="-0.76526010036468495"/>
    <n v="3.54736256599426"/>
    <n v="10.8020839691162"/>
    <x v="0"/>
    <x v="0"/>
  </r>
  <r>
    <n v="12.7944803237915"/>
    <n v="-8.1907157897949201"/>
    <n v="5.4192409515380797"/>
    <n v="-3.0395138263702299"/>
    <n v="-6.8901886940002397"/>
    <n v="-0.31890392303466703"/>
    <n v="-2.21142554283142"/>
    <x v="5"/>
    <x v="0"/>
  </r>
  <r>
    <n v="-5.1307210922241202"/>
    <n v="10.248105049133301"/>
    <n v="0.14901272952556599"/>
    <n v="-2.4564335346221902"/>
    <n v="1.27218878269195"/>
    <n v="-2.1693131923675502"/>
    <n v="-2.4979548454284601"/>
    <x v="1"/>
    <x v="0"/>
  </r>
  <r>
    <n v="4.4154491424560502"/>
    <n v="-5.8474831581115696"/>
    <n v="-2.3126766681671098"/>
    <n v="0.57736504077911299"/>
    <n v="-3.60453748703002"/>
    <n v="8.4913187026977504"/>
    <n v="0.76286518573760898"/>
    <x v="3"/>
    <x v="0"/>
  </r>
  <r>
    <n v="-2.4890122413635201"/>
    <n v="6.4148802757263104"/>
    <n v="12.733924865722599"/>
    <n v="-2.5493931770324698"/>
    <n v="-5.0524129867553702"/>
    <n v="-5.8873372077941797"/>
    <n v="-3.2797858715057302"/>
    <x v="6"/>
    <x v="0"/>
  </r>
  <r>
    <n v="-4.7539076805114702"/>
    <n v="12.551396369934"/>
    <n v="0.71719413995742798"/>
    <n v="-2.5084989070892298"/>
    <n v="3.0901634693145699"/>
    <n v="-4.7274985313415501"/>
    <n v="-5.4223966598510698"/>
    <x v="1"/>
    <x v="0"/>
  </r>
  <r>
    <n v="-4.5539870262145996"/>
    <n v="-1.49334788322448"/>
    <n v="15.5038537979125"/>
    <n v="0.22456446290016099"/>
    <n v="1.44076323509216"/>
    <n v="-7.9680094718933097"/>
    <n v="-3.9546725749969398"/>
    <x v="6"/>
    <x v="0"/>
  </r>
  <r>
    <n v="-4.1148610115051198"/>
    <n v="-4.0588569641113201"/>
    <n v="-6.5119547843933097"/>
    <n v="8.3121442794799805"/>
    <n v="-4.9067454338073704"/>
    <n v="20.090379714965799"/>
    <n v="-1.1815810203552199"/>
    <x v="3"/>
    <x v="0"/>
  </r>
  <r>
    <n v="1.19342517852783"/>
    <n v="-6.0095300674438397"/>
    <n v="-4.9708838462829501"/>
    <n v="-2.48995804786682"/>
    <n v="-1.8994375467300399"/>
    <n v="11.6530351638793"/>
    <n v="6.0980424880981401"/>
    <x v="3"/>
    <x v="0"/>
  </r>
  <r>
    <n v="-1.8727853894233699E-3"/>
    <n v="-7.5084352493286097"/>
    <n v="-1.7345613241195601"/>
    <n v="-9.7747774124145508"/>
    <n v="-0.242718085646629"/>
    <n v="1.26394975185394"/>
    <n v="17.714939117431602"/>
    <x v="0"/>
    <x v="0"/>
  </r>
  <r>
    <n v="-1.4397571086883501"/>
    <n v="-6.3728256225585902"/>
    <n v="-5.1563420295715297"/>
    <n v="5.9540143013000399"/>
    <n v="-0.61734622716903598"/>
    <n v="15.9262676239013"/>
    <n v="-1.8542348146438501"/>
    <x v="3"/>
    <x v="0"/>
  </r>
  <r>
    <n v="-2.7819435596465998"/>
    <n v="2.97453618049621"/>
    <n v="-1.1144230365753101"/>
    <n v="-2.4008758068084699"/>
    <n v="7.8113384246826101"/>
    <n v="-2.3350977897643999"/>
    <n v="-0.97179454565048196"/>
    <x v="4"/>
    <x v="0"/>
  </r>
  <r>
    <n v="17.1634216308593"/>
    <n v="-10.459174156188899"/>
    <n v="3.37340092658996"/>
    <n v="-8.1335811614990199"/>
    <n v="-5.3490042686462402"/>
    <n v="-0.47163748741149902"/>
    <n v="1.1494849920272801"/>
    <x v="5"/>
    <x v="0"/>
  </r>
  <r>
    <n v="-5.7262654304504297"/>
    <n v="2.8078155517578098"/>
    <n v="15.804039001464799"/>
    <n v="4.3480811119079501"/>
    <n v="0.69749087095260598"/>
    <n v="-4.1142897605895996"/>
    <n v="-11.8070020675659"/>
    <x v="6"/>
    <x v="0"/>
  </r>
  <r>
    <n v="13.6699361801147"/>
    <n v="-10.7170667648315"/>
    <n v="1.66970574855804"/>
    <n v="-7.63024854660034"/>
    <n v="-4.9650058746337802"/>
    <n v="3.1507382392883301"/>
    <n v="3.9226496219635001"/>
    <x v="5"/>
    <x v="0"/>
  </r>
  <r>
    <n v="-5.5731534957885698"/>
    <n v="12.7000074386596"/>
    <n v="0.51662778854370095"/>
    <n v="-3.18448281288146"/>
    <n v="1.92109858989715"/>
    <n v="-3.8880591392517001"/>
    <n v="-2.8191754817962602"/>
    <x v="1"/>
    <x v="0"/>
  </r>
  <r>
    <n v="-3.6409270763397199"/>
    <n v="8.6911497116088796"/>
    <n v="3.2421057224273602"/>
    <n v="-2.3099305629730198"/>
    <n v="1.7605292797088601"/>
    <n v="-5.0015401840209899"/>
    <n v="-3.7804510593414302"/>
    <x v="1"/>
    <x v="0"/>
  </r>
  <r>
    <n v="-3.0343530178070002"/>
    <n v="-7.7793855667114196"/>
    <n v="-7.0030951499938903"/>
    <n v="12.0863752365112"/>
    <n v="-3.5401203632354701"/>
    <n v="20.249229431152301"/>
    <n v="-3.9106576442718501"/>
    <x v="3"/>
    <x v="0"/>
  </r>
  <r>
    <n v="-1.28943490982055"/>
    <n v="-2.99646544456481"/>
    <n v="-2.5891554355621298"/>
    <n v="-4.8193182945251403"/>
    <n v="-0.84758609533309903"/>
    <n v="1.97512447834014"/>
    <n v="10.712733268737701"/>
    <x v="0"/>
    <x v="0"/>
  </r>
  <r>
    <n v="11.299668312072701"/>
    <n v="-4.4599509239196697"/>
    <n v="5.7542395591735804"/>
    <n v="-2.23551297187805"/>
    <n v="-6.60023689270019"/>
    <n v="-0.67926359176635698"/>
    <n v="-4.41762351989746"/>
    <x v="5"/>
    <x v="0"/>
  </r>
  <r>
    <n v="1.0536856651306099"/>
    <n v="1.2041268348693801"/>
    <n v="7.5968213081359801"/>
    <n v="-7.5494670867919904"/>
    <n v="0.401680707931518"/>
    <n v="-6.3514637947082502"/>
    <n v="3.9407207965850799"/>
    <x v="6"/>
    <x v="0"/>
  </r>
  <r>
    <n v="14.229223251342701"/>
    <n v="-9.3535737991333008"/>
    <n v="1.3822872638702299"/>
    <n v="-5.9048399925231898"/>
    <n v="-1.94732069969177"/>
    <n v="-2.10706210136413"/>
    <n v="1.9565907716751001"/>
    <x v="5"/>
    <x v="0"/>
  </r>
  <r>
    <n v="-5.0248360633850098"/>
    <n v="11.211549758911101"/>
    <n v="-0.69665408134460405"/>
    <n v="-3.6497166156768799"/>
    <n v="2.53917956352233"/>
    <n v="-3.0112681388854901"/>
    <n v="-1.76326143741607"/>
    <x v="1"/>
    <x v="0"/>
  </r>
  <r>
    <n v="-4.8667635917663503"/>
    <n v="-2.2362923622131299"/>
    <n v="-4.3670563697814897"/>
    <n v="4.1992063522338796"/>
    <n v="-2.5661556720733598"/>
    <n v="14.767601966857899"/>
    <n v="0.83415037393569902"/>
    <x v="3"/>
    <x v="0"/>
  </r>
  <r>
    <n v="-6.3693990707397399"/>
    <n v="4.7269935607910103"/>
    <n v="1.2432959079742401"/>
    <n v="17.657737731933501"/>
    <n v="-4.71760654449462"/>
    <n v="5.2138280868530202"/>
    <n v="-13.950430870056101"/>
    <x v="2"/>
    <x v="0"/>
  </r>
  <r>
    <n v="0.49751880764961198"/>
    <n v="-8.2914113998412997"/>
    <n v="-4.2292451858520499"/>
    <n v="-7.6532812118530202"/>
    <n v="-0.212305352091789"/>
    <n v="2.9645609855651802"/>
    <n v="17.4046306610107"/>
    <x v="0"/>
    <x v="0"/>
  </r>
  <r>
    <n v="-6.1715240478515598"/>
    <n v="12.0336360931396"/>
    <n v="-1.07770872116088"/>
    <n v="-3.13319611549377"/>
    <n v="1.22702896595001"/>
    <n v="-1.57242107391357"/>
    <n v="-2.2349357604980402"/>
    <x v="1"/>
    <x v="0"/>
  </r>
  <r>
    <n v="-2.6711468696594198"/>
    <n v="0.31083577871322599"/>
    <n v="-3.3605000972747798"/>
    <n v="1.05568087100982"/>
    <n v="11.038824081420801"/>
    <n v="0.53770351409912098"/>
    <n v="-3.1288750171661301"/>
    <x v="4"/>
    <x v="0"/>
  </r>
  <r>
    <n v="-2.8538241386413499"/>
    <n v="0.641895771026611"/>
    <n v="-2.1272082328796298"/>
    <n v="-1.09663009643554"/>
    <n v="13.930503845214799"/>
    <n v="-2.79008913040161"/>
    <n v="-3.75273084640502"/>
    <x v="4"/>
    <x v="0"/>
  </r>
  <r>
    <n v="-3.2912309169769198"/>
    <n v="0.43216013908386203"/>
    <n v="-0.98088723421096802"/>
    <n v="7.6488552093505797"/>
    <n v="3.4744806289672798"/>
    <n v="2.7190239429473801"/>
    <n v="-7.3823909759521396"/>
    <x v="2"/>
    <x v="0"/>
  </r>
  <r>
    <n v="-0.98064815998077304"/>
    <n v="-5.2480707168579102"/>
    <n v="-5.5493898391723597"/>
    <n v="-6.5967531204223597"/>
    <n v="-0.66050845384597701"/>
    <n v="5.0484390258789"/>
    <n v="14.645520210266101"/>
    <x v="0"/>
    <x v="0"/>
  </r>
  <r>
    <n v="-1.47217428684234"/>
    <n v="5.5756750106811497"/>
    <n v="17.086530685424801"/>
    <n v="-1.6892552375793399"/>
    <n v="-5.7423782348632804"/>
    <n v="-4.5972824096679599"/>
    <n v="-8.6395149230956996"/>
    <x v="6"/>
    <x v="0"/>
  </r>
  <r>
    <n v="-4.5534110069274902"/>
    <n v="13.9910545349121"/>
    <n v="1.70251548290252"/>
    <n v="-3.0151178836822501"/>
    <n v="2.0798370838165199"/>
    <n v="-4.99334716796875"/>
    <n v="-6.6155700683593697"/>
    <x v="1"/>
    <x v="0"/>
  </r>
  <r>
    <n v="-0.194539815187454"/>
    <n v="-7.2696857452392498"/>
    <n v="-5.2779068946838299"/>
    <n v="-8.7134218215942294"/>
    <n v="-1.27450776100158"/>
    <n v="3.80852079391479"/>
    <n v="18.632146835327099"/>
    <x v="0"/>
    <x v="0"/>
  </r>
  <r>
    <n v="-4.27905178070068"/>
    <n v="1.26985347270965"/>
    <n v="3.4196584224700901"/>
    <n v="11.295462608337401"/>
    <n v="1.1709223985671899"/>
    <n v="-0.30471295118331898"/>
    <n v="-10.380948066711399"/>
    <x v="2"/>
    <x v="0"/>
  </r>
  <r>
    <n v="-0.73411285877227705"/>
    <n v="-4.5853857994079501"/>
    <n v="-3.8448071479797301"/>
    <n v="-8.1377258300781197"/>
    <n v="1.76714468002319"/>
    <n v="1.14000833034515"/>
    <n v="13.9311990737915"/>
    <x v="0"/>
    <x v="0"/>
  </r>
  <r>
    <n v="-3.0911593437194802"/>
    <n v="0.71774494647979703"/>
    <n v="-3.3337633609771702"/>
    <n v="0.46067136526107699"/>
    <n v="12.025249481201101"/>
    <n v="0.44338750839233398"/>
    <n v="-4.1335182189941397"/>
    <x v="4"/>
    <x v="0"/>
  </r>
  <r>
    <n v="-0.78766787052154497"/>
    <n v="-3.34182405471801"/>
    <n v="-5.4482965469360298"/>
    <n v="-5.6926565170287997"/>
    <n v="-0.59991359710693304"/>
    <n v="2.0443329811096098"/>
    <n v="13.683280944824199"/>
    <x v="0"/>
    <x v="0"/>
  </r>
  <r>
    <n v="-3.32998418807983"/>
    <n v="4.8165464401245099"/>
    <n v="12.2124376296997"/>
    <n v="-6.0995454788207999"/>
    <n v="-2.5343499183654701"/>
    <n v="-6.9730334281921298"/>
    <n v="2.3602199554443302"/>
    <x v="6"/>
    <x v="0"/>
  </r>
  <r>
    <n v="-1.5523214340209901"/>
    <n v="-4.5177183151245099"/>
    <n v="-5.15458059310913"/>
    <n v="-8.2622089385986293"/>
    <n v="2.1825079917907702"/>
    <n v="2.5054790973663299"/>
    <n v="14.740897178649901"/>
    <x v="0"/>
    <x v="0"/>
  </r>
  <r>
    <n v="-3.0673656463622998"/>
    <n v="-1.9411865472793499"/>
    <n v="-6.9813275337219203"/>
    <n v="7.2974143028259197"/>
    <n v="-6.3704075813293404"/>
    <n v="17.453395843505799"/>
    <n v="-0.27384412288665699"/>
    <x v="3"/>
    <x v="0"/>
  </r>
  <r>
    <n v="-4.8484515398740699E-2"/>
    <n v="-2.8804564476013099"/>
    <n v="-0.40988048911094599"/>
    <n v="-4.2142443656921298"/>
    <n v="0.72149235010147095"/>
    <n v="0.78158205747604304"/>
    <n v="7.0966200828552202"/>
    <x v="0"/>
    <x v="0"/>
  </r>
  <r>
    <n v="-6.0294041633605904"/>
    <n v="3.6155536174774099"/>
    <n v="12.2663164138793"/>
    <n v="1.11591804027557"/>
    <n v="2.71717977523803"/>
    <n v="-3.76629590988159"/>
    <n v="-7.7059950828552202"/>
    <x v="6"/>
    <x v="0"/>
  </r>
  <r>
    <n v="-2.1313207149505602"/>
    <n v="1.4538334608078001"/>
    <n v="-3.0706188678741402"/>
    <n v="-0.378714710474014"/>
    <n v="11.888048171996999"/>
    <n v="-1.5508657693862899"/>
    <n v="-4.6264252662658603"/>
    <x v="4"/>
    <x v="0"/>
  </r>
  <r>
    <n v="14.829784393310501"/>
    <n v="-14.885292053222599"/>
    <n v="-1.7666974067687899"/>
    <n v="-6.7893176078796298"/>
    <n v="1.7323038578033401"/>
    <n v="2.3166213035583398"/>
    <n v="5.1687207221984801"/>
    <x v="5"/>
    <x v="0"/>
  </r>
  <r>
    <n v="1.62231969833374"/>
    <n v="-5.2549848556518501"/>
    <n v="-4.2883434295654297"/>
    <n v="-6.8914103507995597"/>
    <n v="1.0337512493133501"/>
    <n v="9.2781915664672798"/>
    <n v="7.78690385818481"/>
    <x v="3"/>
    <x v="0"/>
  </r>
  <r>
    <n v="14.2215023040771"/>
    <n v="-10.0579624176025"/>
    <n v="2.0535418987274099"/>
    <n v="-7.95768117904663"/>
    <n v="-1.3712344169616699"/>
    <n v="-2.0685884952545099"/>
    <n v="3.46485424041748"/>
    <x v="5"/>
    <x v="0"/>
  </r>
  <r>
    <n v="-4.1279582977294904"/>
    <n v="3.25608086585998"/>
    <n v="-0.59604853391647294"/>
    <n v="11.969834327697701"/>
    <n v="-4.5483984947204501"/>
    <n v="5.2151293754577601"/>
    <n v="-8.6353282928466797"/>
    <x v="2"/>
    <x v="0"/>
  </r>
  <r>
    <n v="-1.11279356479644"/>
    <n v="2.8914887905120801"/>
    <n v="-2.0661911964416499"/>
    <n v="-0.40958356857299799"/>
    <n v="15.329281806945801"/>
    <n v="-7.0054383277893004"/>
    <n v="-6.4748983383178702"/>
    <x v="4"/>
    <x v="0"/>
  </r>
  <r>
    <n v="0.49598070979118303"/>
    <n v="-8.6182966232299805"/>
    <n v="-3.1575684547424299"/>
    <n v="-8.1719141006469709"/>
    <n v="3.3435173034667902"/>
    <n v="1.7313914299011199"/>
    <n v="14.525627136230399"/>
    <x v="0"/>
    <x v="0"/>
  </r>
  <r>
    <n v="-4.4056534767150799"/>
    <n v="2.5748977661132799"/>
    <n v="2.9868631362914999"/>
    <n v="17.794925689697202"/>
    <n v="-5.0448398590087802"/>
    <n v="4.36069631576538"/>
    <n v="-16.390890121459901"/>
    <x v="2"/>
    <x v="0"/>
  </r>
  <r>
    <n v="-3.2695844173431299"/>
    <n v="-0.418310105800628"/>
    <n v="-1.00576508045196"/>
    <n v="-5.3474907875061"/>
    <n v="3.4766986370086599"/>
    <n v="-0.31413882970809898"/>
    <n v="8.7004528045654297"/>
    <x v="0"/>
    <x v="0"/>
  </r>
  <r>
    <n v="-1.97513687610626"/>
    <n v="-0.139427289366722"/>
    <n v="-5.4070277214050204"/>
    <n v="-0.37916067242622298"/>
    <n v="-0.90788435935974099"/>
    <n v="9.0919761657714808"/>
    <n v="2.3326935768127401"/>
    <x v="3"/>
    <x v="0"/>
  </r>
  <r>
    <n v="-6.0189347267150799"/>
    <n v="2.64342808723449"/>
    <n v="10.798076629638601"/>
    <n v="-2.5309453010559002"/>
    <n v="0.24046166241168901"/>
    <n v="-2.3826687335968"/>
    <n v="-0.767508685588836"/>
    <x v="6"/>
    <x v="0"/>
  </r>
  <r>
    <n v="-1.2764477729797301"/>
    <n v="2.59448909759521"/>
    <n v="-1.1063976287841699"/>
    <n v="-1.29816269874572"/>
    <n v="13.356798171996999"/>
    <n v="-7.4106884002685502"/>
    <n v="-3.6594491004943799"/>
    <x v="4"/>
    <x v="0"/>
  </r>
  <r>
    <n v="-5.3251242637634197"/>
    <n v="-2.5552127361297599"/>
    <n v="3.63542604446411"/>
    <n v="2.36818075180053"/>
    <n v="8.5938758850097603"/>
    <n v="0.62016648054122903"/>
    <n v="-3.6636605262756299"/>
    <x v="4"/>
    <x v="0"/>
  </r>
  <r>
    <n v="-3.9347846508026101"/>
    <n v="8.1880159378051705"/>
    <n v="-0.42480823397636402"/>
    <n v="-1.5963658094406099"/>
    <n v="0.28228211402893"/>
    <n v="-0.81445896625518799"/>
    <n v="-2.149658203125"/>
    <x v="1"/>
    <x v="0"/>
  </r>
  <r>
    <n v="-4.8867421150207502"/>
    <n v="4.2654318809509197"/>
    <n v="1.36757683753967"/>
    <n v="7.6758484840393004"/>
    <n v="0.89874839782714799"/>
    <n v="-0.57346498966216997"/>
    <n v="-6.7764840126037598"/>
    <x v="2"/>
    <x v="0"/>
  </r>
  <r>
    <n v="5.1171202659606898"/>
    <n v="-7.69510746002197"/>
    <n v="-3.8495202064514098"/>
    <n v="2.3968002796172998"/>
    <n v="-4.6992735862731898"/>
    <n v="11.2101678848266"/>
    <n v="0.74806720018386796"/>
    <x v="3"/>
    <x v="0"/>
  </r>
  <r>
    <n v="3.4135532379150302"/>
    <n v="-4.8598551750183097"/>
    <n v="-1.8569654226303101"/>
    <n v="-5.1037435531616202"/>
    <n v="2.8081626892089799"/>
    <n v="7.8152928352355904"/>
    <n v="-0.14871194958686801"/>
    <x v="3"/>
    <x v="0"/>
  </r>
  <r>
    <n v="9.3913202285766602"/>
    <n v="-3.3289191722869802"/>
    <n v="3.2423903942108101"/>
    <n v="-7.9369730949401802"/>
    <n v="-0.96200793981552102"/>
    <n v="-5.63964748382568"/>
    <n v="2.8454961776733398"/>
    <x v="5"/>
    <x v="0"/>
  </r>
  <r>
    <n v="-5.3369579315185502"/>
    <n v="10.6894521713256"/>
    <n v="0.17994639277458099"/>
    <n v="-2.33642554283142"/>
    <n v="2.8137609958648602"/>
    <n v="-3.7178997993469198"/>
    <n v="-2.53277134895324"/>
    <x v="1"/>
    <x v="0"/>
  </r>
  <r>
    <n v="10.917085647583001"/>
    <n v="-6.0108461380004803"/>
    <n v="2.1663281917571999"/>
    <n v="-3.9881901741027801"/>
    <n v="0.212550163269042"/>
    <n v="-2.76610159873962"/>
    <n v="-2.6515936851501398"/>
    <x v="5"/>
    <x v="0"/>
  </r>
  <r>
    <n v="-1.0574562549591"/>
    <n v="-5.660888671875"/>
    <n v="-5.5233497619628897"/>
    <n v="-5.5485987663268999"/>
    <n v="-1.47797274589538"/>
    <n v="6.1355824470520002"/>
    <n v="14.3086891174316"/>
    <x v="0"/>
    <x v="0"/>
  </r>
  <r>
    <n v="-0.16930073499679499"/>
    <n v="-6.5712642669677699"/>
    <n v="-2.2046318054199201"/>
    <n v="-6.4811077117919904"/>
    <n v="0.24146728217601701"/>
    <n v="3.30328273773193"/>
    <n v="13.2726173400878"/>
    <x v="0"/>
    <x v="0"/>
  </r>
  <r>
    <n v="10.8611860275268"/>
    <n v="-7.6979660987854004"/>
    <n v="1.06234383583068"/>
    <n v="-5.8617181777954102"/>
    <n v="-0.12679693102836601"/>
    <n v="-0.911549091339111"/>
    <n v="2.0121898651122998"/>
    <x v="5"/>
    <x v="0"/>
  </r>
  <r>
    <n v="-4.4676985740661603"/>
    <n v="11.641731262206999"/>
    <n v="-0.632881820201873"/>
    <n v="-5.31196784973144"/>
    <n v="0.68794596195220903"/>
    <n v="-2.5767965316772399"/>
    <n v="-1.0720236301422099"/>
    <x v="1"/>
    <x v="0"/>
  </r>
  <r>
    <n v="-2.8163146972656201"/>
    <n v="-1.1019983291625901"/>
    <n v="-3.8282837867736799"/>
    <n v="2.5079681873321502"/>
    <n v="-2.8920905590057302"/>
    <n v="9.6045188903808594"/>
    <n v="2.29306817054748"/>
    <x v="3"/>
    <x v="0"/>
  </r>
  <r>
    <n v="-5.6237125396728498"/>
    <n v="6.07079648971557"/>
    <n v="2.76743292808532"/>
    <n v="8.6862134933471609"/>
    <n v="1.65370416641235"/>
    <n v="-0.29557916522026001"/>
    <n v="-9.0144481658935494"/>
    <x v="2"/>
    <x v="0"/>
  </r>
  <r>
    <n v="13.9617366790771"/>
    <n v="-6.9418978691101003"/>
    <n v="4.6494379043579102"/>
    <n v="-5.2907261848449698"/>
    <n v="-2.7751014232635498"/>
    <n v="-4.1652603149414"/>
    <n v="-1.8926801681518499"/>
    <x v="5"/>
    <x v="0"/>
  </r>
  <r>
    <n v="-5.4362812042236301"/>
    <n v="2.8253586292266801"/>
    <n v="17.0656433105468"/>
    <n v="2.5399363040924001"/>
    <n v="-0.520579874515533"/>
    <n v="-7.9519486427307102"/>
    <n v="-9.3240690231323207"/>
    <x v="6"/>
    <x v="0"/>
  </r>
  <r>
    <n v="-1.49630546569824"/>
    <n v="-3.2320737838745099"/>
    <n v="-5.2064414024353001"/>
    <n v="-0.78611046075820901"/>
    <n v="-3.9353752136230402"/>
    <n v="17.409694671630799"/>
    <n v="3.5915741920471098"/>
    <x v="3"/>
    <x v="0"/>
  </r>
  <r>
    <n v="19.278305053710898"/>
    <n v="-13.001832962036101"/>
    <n v="2.0900123119354199"/>
    <n v="-9.1646041870117099"/>
    <n v="-2.8491077423095699"/>
    <n v="-0.39753216505050598"/>
    <n v="1.37039935588836"/>
    <x v="5"/>
    <x v="0"/>
  </r>
  <r>
    <n v="2.1484069824218701"/>
    <n v="-3.24883961677551"/>
    <n v="-1.06028640270233"/>
    <n v="-2.6619515419006299"/>
    <n v="8.2565956115722603"/>
    <n v="-2.20412993431091"/>
    <n v="-1.1193342506885501E-2"/>
    <x v="4"/>
    <x v="0"/>
  </r>
  <r>
    <n v="-4.7415509223937899"/>
    <n v="3.0324501991271902"/>
    <n v="2.9400713443756099"/>
    <n v="15.5661163330078"/>
    <n v="-4.8322772979736301"/>
    <n v="2.39830350875854"/>
    <n v="-13.858781814575099"/>
    <x v="2"/>
    <x v="0"/>
  </r>
  <r>
    <n v="-6.4992737770080504"/>
    <n v="9.6028833389282209"/>
    <n v="10.914482116699199"/>
    <n v="2.14531397819519"/>
    <n v="-6.1669020652770996"/>
    <n v="-2.90753722190856"/>
    <n v="-6.6490144729614196"/>
    <x v="6"/>
    <x v="0"/>
  </r>
  <r>
    <n v="-5.5863437652587802"/>
    <n v="10.4217538833618"/>
    <n v="-1.0711964368820099"/>
    <n v="-2.6522178649902299"/>
    <n v="0.82020884752273504"/>
    <n v="-0.99940532445907504"/>
    <n v="-1.62230789661407"/>
    <x v="1"/>
    <x v="0"/>
  </r>
  <r>
    <n v="13.775239944458001"/>
    <n v="-8.1873121261596609"/>
    <n v="3.5739758014678902"/>
    <n v="-5.3171100616454998"/>
    <n v="-4.7296295166015598"/>
    <n v="-0.47756996750831598"/>
    <n v="-0.60324943065643299"/>
    <x v="5"/>
    <x v="0"/>
  </r>
  <r>
    <n v="-4.2784681320190403"/>
    <n v="1.3140734434127801"/>
    <n v="-2.8520445823669398"/>
    <n v="-0.94637149572372403"/>
    <n v="11.0383281707763"/>
    <n v="-0.124532647430896"/>
    <n v="-1.54422414302825"/>
    <x v="4"/>
    <x v="0"/>
  </r>
  <r>
    <n v="-2.4645414352416899"/>
    <n v="4.1360878944396902"/>
    <n v="-3.8352458477020201"/>
    <n v="0.22574289143085399"/>
    <n v="15.717689514160099"/>
    <n v="-5.7129402160644496"/>
    <n v="-6.2758693695068297"/>
    <x v="4"/>
    <x v="0"/>
  </r>
  <r>
    <n v="-2.61873459815979"/>
    <n v="1.4438052177429199"/>
    <n v="12.7421264648437"/>
    <n v="5.0410704612731898"/>
    <n v="-6.2745585441589302"/>
    <n v="-4.9265470504760698"/>
    <n v="-5.1211843490600497"/>
    <x v="6"/>
    <x v="0"/>
  </r>
  <r>
    <n v="0.38808393478393499"/>
    <n v="-1.96462738513946"/>
    <n v="-1.88420033454895"/>
    <n v="-3.9961018562316801"/>
    <n v="-1.6323772668838501"/>
    <n v="-0.66944044828414895"/>
    <n v="9.2866363525390607"/>
    <x v="0"/>
    <x v="0"/>
  </r>
  <r>
    <n v="-4.2935070991516104"/>
    <n v="11.477826118469199"/>
    <n v="1.20311343669891"/>
    <n v="-2.64262795448303"/>
    <n v="1.76145243644714"/>
    <n v="-5.2903718948364196"/>
    <n v="-3.3783879280090301"/>
    <x v="1"/>
    <x v="0"/>
  </r>
  <r>
    <n v="17.292791366577099"/>
    <n v="-12.5690507888793"/>
    <n v="1.85379230976104"/>
    <n v="-10.562714576721101"/>
    <n v="-4.0768232345581001"/>
    <n v="1.6798673868179299"/>
    <n v="3.7233889102935702"/>
    <x v="5"/>
    <x v="0"/>
  </r>
  <r>
    <n v="-0.61435890197753895"/>
    <n v="-1.8587733507156301"/>
    <n v="-2.5959806442260698"/>
    <n v="-8.2213802337646396"/>
    <n v="0.47258287668228099"/>
    <n v="2.6980621740221901E-2"/>
    <n v="11.691581726074199"/>
    <x v="0"/>
    <x v="0"/>
  </r>
  <r>
    <n v="-4.4459290504455504"/>
    <n v="11.8581199645996"/>
    <n v="0.32340013980865401"/>
    <n v="-2.9455215930938698"/>
    <n v="3.0394358634948699"/>
    <n v="-4.8797531127929599"/>
    <n v="-4.0102596282958896"/>
    <x v="1"/>
    <x v="0"/>
  </r>
  <r>
    <n v="-2.0058453083038299"/>
    <n v="-5.0136241912841797"/>
    <n v="-4.8807888031005797"/>
    <n v="-7.1932907104492099"/>
    <n v="0.86120343208312899"/>
    <n v="3.6604855060577299"/>
    <n v="15.5411462783813"/>
    <x v="0"/>
    <x v="0"/>
  </r>
  <r>
    <n v="15.587510108947701"/>
    <n v="-9.88758945465087"/>
    <n v="2.8726499080657901"/>
    <n v="-6.9889364242553702"/>
    <n v="-2.33080554008483"/>
    <n v="-2.2690582275390598"/>
    <n v="0.12514668703079199"/>
    <x v="5"/>
    <x v="0"/>
  </r>
  <r>
    <n v="10.009955406188899"/>
    <n v="-5.0620965957641602"/>
    <n v="3.07776880264282"/>
    <n v="-3.9901218414306601"/>
    <n v="-0.57012444734573298"/>
    <n v="-1.82066178321838"/>
    <n v="-3.0692734718322701"/>
    <x v="5"/>
    <x v="0"/>
  </r>
  <r>
    <n v="-2.7281069755554199"/>
    <n v="-7.8216537833213806E-2"/>
    <n v="1.02743268013"/>
    <n v="10.6673774719238"/>
    <n v="-0.65482723712921098"/>
    <n v="2.1483621597289999"/>
    <n v="-9.3222694396972603"/>
    <x v="2"/>
    <x v="0"/>
  </r>
  <r>
    <n v="-2.8672354221343901"/>
    <n v="3.9939332008361799"/>
    <n v="11.982801437377899"/>
    <n v="0.599870085716247"/>
    <n v="-0.83751815557479803"/>
    <n v="0.98429226875305098"/>
    <n v="-9.7216777801513601"/>
    <x v="6"/>
    <x v="0"/>
  </r>
  <r>
    <n v="-3.3782982826232901"/>
    <n v="0.74821770191192605"/>
    <n v="10.236847877502401"/>
    <n v="2.0366713404655401E-2"/>
    <n v="0.84277820587158203"/>
    <n v="-4.4087367057800204"/>
    <n v="-3.1987454891204798"/>
    <x v="6"/>
    <x v="0"/>
  </r>
  <r>
    <n v="-4.7643013000488201"/>
    <n v="12.5973262786865"/>
    <n v="0.37130776047706598"/>
    <n v="-3.4757816791534402"/>
    <n v="2.71005034446716"/>
    <n v="-4.7178392410278303"/>
    <n v="-3.7895278930664"/>
    <x v="1"/>
    <x v="0"/>
  </r>
  <r>
    <n v="-4.9667854309081996"/>
    <n v="1.1584004163742001"/>
    <n v="-4.6954250335693297"/>
    <n v="11.1896409988403"/>
    <n v="-4.6959900856018004"/>
    <n v="12.343969345092701"/>
    <n v="-4.71378469467163"/>
    <x v="3"/>
    <x v="0"/>
  </r>
  <r>
    <n v="-1.2578223943710301"/>
    <n v="-2.96898293495178"/>
    <n v="-3.2769191265106201"/>
    <n v="3.8712079524993799"/>
    <n v="-5.5444569587707502"/>
    <n v="13.6555480957031"/>
    <n v="0.38094463944435097"/>
    <x v="3"/>
    <x v="0"/>
  </r>
  <r>
    <n v="-6.0403380393981898"/>
    <n v="12.4217376708984"/>
    <n v="-0.63688844442367498"/>
    <n v="-3.3436477184295601"/>
    <n v="1.47531986236572"/>
    <n v="-2.8100392818450901"/>
    <n v="-2.2275297641754102"/>
    <x v="1"/>
    <x v="0"/>
  </r>
  <r>
    <n v="17.8000164031982"/>
    <n v="-13.676404953002899"/>
    <n v="2.4274833202361998"/>
    <n v="-11.3644208908081"/>
    <n v="-3.9134855270385698"/>
    <n v="1.12152707576751"/>
    <n v="5.2731041908264098"/>
    <x v="5"/>
    <x v="0"/>
  </r>
  <r>
    <n v="2.2862691879272399"/>
    <n v="-10.761522293090801"/>
    <n v="-2.1046457290649401"/>
    <n v="-7.7654690742492596"/>
    <n v="-0.67195624113082797"/>
    <n v="4.4615130424499503"/>
    <n v="16.228837966918899"/>
    <x v="0"/>
    <x v="0"/>
  </r>
  <r>
    <n v="-3.63733553886413"/>
    <n v="1.96837711334228"/>
    <n v="0.83381474018096902"/>
    <n v="11.6261806488037"/>
    <n v="-1.6184382438659599"/>
    <n v="1.9978554248809799"/>
    <n v="-9.3739681243896396"/>
    <x v="2"/>
    <x v="0"/>
  </r>
  <r>
    <n v="-4.32098388671875"/>
    <n v="12.336355209350501"/>
    <n v="1.01823782920837"/>
    <n v="-3.10523056983947"/>
    <n v="1.03958976268768"/>
    <n v="-3.9202842712402299"/>
    <n v="-4.5144782066345197"/>
    <x v="1"/>
    <x v="0"/>
  </r>
  <r>
    <n v="-2.0941357612609801"/>
    <n v="-6.8402028083801198"/>
    <n v="-1.60347592830657"/>
    <n v="-7.4794044494628897"/>
    <n v="-0.10665738582610999"/>
    <n v="2.9611847400665199"/>
    <n v="15.844221115112299"/>
    <x v="0"/>
    <x v="0"/>
  </r>
  <r>
    <n v="-3.85047388076782"/>
    <n v="1.97386002540588"/>
    <n v="5.3648376464843697"/>
    <n v="17.9471225738525"/>
    <n v="-3.2974686622619598"/>
    <n v="1.87244272232055"/>
    <n v="-18.114036560058501"/>
    <x v="2"/>
    <x v="0"/>
  </r>
  <r>
    <n v="-5.5121116638183496"/>
    <n v="13.196753501891999"/>
    <n v="-1.1781792640686"/>
    <n v="-3.4282169342040998"/>
    <n v="2.1088070869445801"/>
    <n v="-3.0480270385742099"/>
    <n v="-3.3760900497436501"/>
    <x v="1"/>
    <x v="0"/>
  </r>
  <r>
    <n v="-2.9587495326995801"/>
    <n v="-1.06930768489837"/>
    <n v="-4.5297765731811497"/>
    <n v="-1.90593361854553"/>
    <n v="12.472031593322701"/>
    <n v="-0.67912292480468694"/>
    <n v="1.2037396430969201"/>
    <x v="4"/>
    <x v="0"/>
  </r>
  <r>
    <n v="-6.5427794456481898"/>
    <n v="-4.5232400894165004"/>
    <n v="-9.0620193481445295"/>
    <n v="8.2269411087036097"/>
    <n v="-5.0452299118041903"/>
    <n v="21.221736907958899"/>
    <n v="3.7930722236633301"/>
    <x v="3"/>
    <x v="0"/>
  </r>
  <r>
    <n v="-1.3193930387496899"/>
    <n v="0.54883819818496704"/>
    <n v="-1.9232482910156199"/>
    <n v="-1.91748070716857"/>
    <n v="14.7177982330322"/>
    <n v="-4.3239154815673801"/>
    <n v="-4.12294244766235"/>
    <x v="4"/>
    <x v="0"/>
  </r>
  <r>
    <n v="-3.8433043956756499"/>
    <n v="10.353818893432599"/>
    <n v="-0.23986643552780099"/>
    <n v="-1.4848674535751301"/>
    <n v="3.67806720733642"/>
    <n v="-4.3680930137634197"/>
    <n v="-4.9916963577270499"/>
    <x v="1"/>
    <x v="0"/>
  </r>
  <r>
    <n v="-1.3547089099884"/>
    <n v="1.6961030960082999"/>
    <n v="0.90308946371078402"/>
    <n v="-0.77531331777572599"/>
    <n v="12.0445652008056"/>
    <n v="-5.9068937301635698"/>
    <n v="-5.7467880249023402"/>
    <x v="4"/>
    <x v="0"/>
  </r>
  <r>
    <n v="-4.4076995849609304"/>
    <n v="3.1350846290588299"/>
    <n v="12.3686370849609"/>
    <n v="-0.52027052640914895"/>
    <n v="-0.15698753297328899"/>
    <n v="-3.5840551853179901"/>
    <n v="-5.9504895210266104"/>
    <x v="6"/>
    <x v="0"/>
  </r>
  <r>
    <n v="-1.7488491535186701"/>
    <n v="-3.01130771636962"/>
    <n v="-1.9196791648864699"/>
    <n v="-5.4341888427734304"/>
    <n v="3.4567370414733798"/>
    <n v="1.69559490680694"/>
    <n v="7.8782868385314897"/>
    <x v="0"/>
    <x v="0"/>
  </r>
  <r>
    <n v="-1.9851998090744001"/>
    <n v="-6.9635777473449698"/>
    <n v="-1.29999816417694"/>
    <n v="-6.9290571212768501"/>
    <n v="3.7250447273254301"/>
    <n v="2.4232869148254301"/>
    <n v="12.7969036102294"/>
    <x v="0"/>
    <x v="0"/>
  </r>
  <r>
    <n v="8.0009438097476904E-2"/>
    <n v="-4.2213678359985298"/>
    <n v="-2.2713062763214098"/>
    <n v="-5.75180864334106"/>
    <n v="0.66583496332168501"/>
    <n v="4.2316513061523402"/>
    <n v="9.7673759460449201"/>
    <x v="0"/>
    <x v="0"/>
  </r>
  <r>
    <n v="-1.5755704641342101"/>
    <n v="4.4895920753479004"/>
    <n v="11.5430450439453"/>
    <n v="3.9835538864135698"/>
    <n v="-4.6199469566345197"/>
    <n v="-4.85273838043212"/>
    <n v="-8.5693836212158203"/>
    <x v="6"/>
    <x v="0"/>
  </r>
  <r>
    <n v="3.1637880802154501"/>
    <n v="0.15116202831268299"/>
    <n v="10.0418653488159"/>
    <n v="1.9774205684661801"/>
    <n v="-2.86781406402587"/>
    <n v="-3.3361964225768999"/>
    <n v="-9.4160251617431605"/>
    <x v="6"/>
    <x v="0"/>
  </r>
  <r>
    <n v="17.012630462646399"/>
    <n v="-10.5491733551025"/>
    <n v="2.8211584091186501"/>
    <n v="-8.8675842285156197"/>
    <n v="-3.6696922779083199"/>
    <n v="-2.1116073131561199"/>
    <n v="2.4413366317749001"/>
    <x v="5"/>
    <x v="0"/>
  </r>
  <r>
    <n v="0.81986922025680498"/>
    <n v="-2.3804762363433798"/>
    <n v="0.11466479301452601"/>
    <n v="-11.5073995590209"/>
    <n v="1.7589017152786199"/>
    <n v="1.19559526443481"/>
    <n v="10.9258766174316"/>
    <x v="0"/>
    <x v="0"/>
  </r>
  <r>
    <n v="17.281122207641602"/>
    <n v="-11.5499830245971"/>
    <n v="1.9571996927261299"/>
    <n v="-9.7689599990844709"/>
    <n v="-3.0557367801666202"/>
    <n v="-1.0805031061172401"/>
    <n v="3.2629311084747301"/>
    <x v="5"/>
    <x v="0"/>
  </r>
  <r>
    <n v="11.5054368972778"/>
    <n v="-7.7394480705261204"/>
    <n v="2.4022531509399401"/>
    <n v="-0.37258952856063798"/>
    <n v="-4.6821136474609304"/>
    <n v="1.2989906072616499"/>
    <n v="-3.9845948219299299"/>
    <x v="5"/>
    <x v="0"/>
  </r>
  <r>
    <n v="-3.91666460037231"/>
    <n v="0.31130737066268899"/>
    <n v="-3.6272218227386399"/>
    <n v="-1.23844122886657"/>
    <n v="14.059618949890099"/>
    <n v="-2.7676591873168901"/>
    <n v="-0.352000892162323"/>
    <x v="4"/>
    <x v="0"/>
  </r>
  <r>
    <n v="-1.6034342050552299"/>
    <n v="-4.4332404136657697"/>
    <n v="-6.0557541847229004"/>
    <n v="2.6776530742645201"/>
    <n v="-4.0076580047607404"/>
    <n v="18.966243743896399"/>
    <n v="1.5474487543105999"/>
    <x v="3"/>
    <x v="0"/>
  </r>
  <r>
    <n v="-3.0387437343597399"/>
    <n v="-2.5425846576690598"/>
    <n v="-5.6765360832214302"/>
    <n v="3.9702627658843901"/>
    <n v="-2.60989069938659"/>
    <n v="18.101921081542901"/>
    <n v="-1.2883447408676101"/>
    <x v="3"/>
    <x v="0"/>
  </r>
  <r>
    <n v="-0.183491885662078"/>
    <n v="-5.4336738586425701"/>
    <n v="-5.0423851013183496"/>
    <n v="-6.0007257461547798"/>
    <n v="1.50522577762603"/>
    <n v="2.6644816398620601"/>
    <n v="13.865825653076101"/>
    <x v="0"/>
    <x v="0"/>
  </r>
  <r>
    <n v="-4.8386101722717196"/>
    <n v="12.136750221252401"/>
    <n v="-6.2687844038009602E-2"/>
    <n v="-3.5977795124053902"/>
    <n v="2.1395370960235498"/>
    <n v="-3.8723833560943599"/>
    <n v="-3.3244080543518"/>
    <x v="1"/>
    <x v="0"/>
  </r>
  <r>
    <n v="-0.141602203249931"/>
    <n v="-3.1970305442810001"/>
    <n v="-7.1988677978515598"/>
    <n v="-0.88553488254547097"/>
    <n v="-1.5326623916625901"/>
    <n v="15.738573074340801"/>
    <n v="1.0718520879745399"/>
    <x v="3"/>
    <x v="0"/>
  </r>
  <r>
    <n v="-5.4424061775207502"/>
    <n v="2.57126259803771"/>
    <n v="17.168889999389599"/>
    <n v="-0.57634723186492898"/>
    <n v="1.65808546543121"/>
    <n v="-7.5293817520141602"/>
    <n v="-7.3308639526367099"/>
    <x v="6"/>
    <x v="0"/>
  </r>
  <r>
    <n v="-1.74988853931427"/>
    <n v="5.2759418487548801"/>
    <n v="13.4410848617553"/>
    <n v="-0.17293708026409099"/>
    <n v="-4.8544354438781703"/>
    <n v="-5.4334726333618102"/>
    <n v="-6.0486197471618599"/>
    <x v="6"/>
    <x v="0"/>
  </r>
  <r>
    <n v="-4.4916744232177699"/>
    <n v="13.4101753234863"/>
    <n v="0.43371605873107899"/>
    <n v="-2.69360899925231"/>
    <n v="2.3590276241302401"/>
    <n v="-4.7346210479736301"/>
    <n v="-5.0690531730651802"/>
    <x v="1"/>
    <x v="0"/>
  </r>
  <r>
    <n v="3.8100161552429199"/>
    <n v="-10.3490238189697"/>
    <n v="-5.4249515533447203"/>
    <n v="-7.2328376770019496"/>
    <n v="1.6324505805969201"/>
    <n v="2.18312644958496"/>
    <n v="15.1525106430053"/>
    <x v="0"/>
    <x v="0"/>
  </r>
  <r>
    <n v="-6.9111547470092702"/>
    <n v="8.6112918853759695"/>
    <n v="13.661937713623001"/>
    <n v="-4.9150094985961896"/>
    <n v="1.24390840530395"/>
    <n v="-6.3031105995178196"/>
    <n v="-3.1438739299774099"/>
    <x v="6"/>
    <x v="0"/>
  </r>
  <r>
    <n v="17.236848831176701"/>
    <n v="-13.411870956420801"/>
    <n v="0.72915011644363403"/>
    <n v="-10.4463357925415"/>
    <n v="-2.9620609283447199"/>
    <n v="0.44416517019271801"/>
    <n v="5.8982267379760698"/>
    <x v="5"/>
    <x v="0"/>
  </r>
  <r>
    <n v="1.33970403671264"/>
    <n v="-8.4140310287475497"/>
    <n v="-2.5261340141296298"/>
    <n v="-9.3488397598266602"/>
    <n v="0.18097244203090601"/>
    <n v="0.82278627157211304"/>
    <n v="17.263311386108398"/>
    <x v="0"/>
    <x v="0"/>
  </r>
  <r>
    <n v="-4.8478121757507298"/>
    <n v="5.1365718841552699"/>
    <n v="-0.84339857101440396"/>
    <n v="9.4598627090454102"/>
    <n v="-4.3655214309692303"/>
    <n v="4.8140811920165998"/>
    <n v="-6.69323635101318"/>
    <x v="2"/>
    <x v="0"/>
  </r>
  <r>
    <n v="-3.84227418899536"/>
    <n v="2.7196807861328098"/>
    <n v="11.763532638549799"/>
    <n v="0.32012334465980502"/>
    <n v="4.1215329170226997"/>
    <n v="-1.6816383600234901"/>
    <n v="-9.1541776657104492"/>
    <x v="6"/>
    <x v="0"/>
  </r>
  <r>
    <n v="-1.6592657566070499"/>
    <n v="-0.41022384166717502"/>
    <n v="14.969560623168899"/>
    <n v="3.6807720661163299"/>
    <n v="-0.57690209150314298"/>
    <n v="-4.9960303306579501"/>
    <n v="-9.7025995254516602"/>
    <x v="6"/>
    <x v="0"/>
  </r>
  <r>
    <n v="0.64768606424331598"/>
    <n v="-1.02776038646698"/>
    <n v="15.919673919677701"/>
    <n v="4.9628643989562899"/>
    <n v="-0.728557348251342"/>
    <n v="-5.1621909141540501"/>
    <n v="-13.9819946289062"/>
    <x v="6"/>
    <x v="0"/>
  </r>
  <r>
    <n v="-4.5029225349426198"/>
    <n v="10.6233711242675"/>
    <n v="0.53990823030471802"/>
    <n v="-1.43122017383575"/>
    <n v="2.0602619647979701"/>
    <n v="-3.47025370597839"/>
    <n v="-4.3214550018310502"/>
    <x v="1"/>
    <x v="0"/>
  </r>
  <r>
    <n v="-3.4720478057861301"/>
    <n v="4.2669649124145499"/>
    <n v="15.049443244934"/>
    <n v="3.90485167503356"/>
    <n v="-0.84938621520996005"/>
    <n v="-4.89033603668212"/>
    <n v="-12.7188100814819"/>
    <x v="6"/>
    <x v="0"/>
  </r>
  <r>
    <n v="-5.3375706672668404"/>
    <n v="8.8214750289916992"/>
    <n v="-0.49988120794296198"/>
    <n v="-2.3288831710815399"/>
    <n v="0.74871915578842096"/>
    <n v="-0.44557175040245001"/>
    <n v="-0.87256324291229204"/>
    <x v="1"/>
    <x v="0"/>
  </r>
  <r>
    <n v="13.6691579818725"/>
    <n v="-9.3455400466918892"/>
    <n v="0.68578344583511297"/>
    <n v="-6.7060632705688397"/>
    <n v="-1.0775693655014"/>
    <n v="-2.6097605228424001"/>
    <n v="3.4851305484771702"/>
    <x v="5"/>
    <x v="0"/>
  </r>
  <r>
    <n v="10.8174028396606"/>
    <n v="-7.7735185623168901"/>
    <n v="0.92496925592422397"/>
    <n v="-4.0030035972595197"/>
    <n v="-2.5367357730865399"/>
    <n v="1.3216577768325799"/>
    <n v="0.69722169637679998"/>
    <x v="5"/>
    <x v="0"/>
  </r>
  <r>
    <n v="-0.147064134478569"/>
    <n v="0.29220902919769198"/>
    <n v="-2.4449160099029501"/>
    <n v="-0.57536983489990201"/>
    <n v="16.843826293945298"/>
    <n v="-6.2988114356994602"/>
    <n v="-5.1977477073669398"/>
    <x v="4"/>
    <x v="0"/>
  </r>
  <r>
    <n v="-4.2474784851074201"/>
    <n v="-6.6020603179931596"/>
    <n v="-5.5808019638061497"/>
    <n v="11.6550846099853"/>
    <n v="-3.8737437725067099"/>
    <n v="18.210378646850501"/>
    <n v="-3.8737213611602699"/>
    <x v="3"/>
    <x v="0"/>
  </r>
  <r>
    <n v="-7.1804685592651296"/>
    <n v="4.26975297927856"/>
    <n v="-2.4474837779998699"/>
    <n v="17.804691314697202"/>
    <n v="-4.6129455566406197"/>
    <n v="7.3350491523742596"/>
    <n v="-10.7102279663085"/>
    <x v="2"/>
    <x v="0"/>
  </r>
  <r>
    <n v="-0.58993625640869096"/>
    <n v="-1.69880712032318"/>
    <n v="15.7221126556396"/>
    <n v="1.8529483079910201"/>
    <n v="1.1750793457031199"/>
    <n v="-8.8212375640869105"/>
    <n v="-8.0551462173461896"/>
    <x v="6"/>
    <x v="0"/>
  </r>
  <r>
    <n v="0.48042944073677002"/>
    <n v="-3.5271434783935498"/>
    <n v="-7.2440867424011204"/>
    <n v="3.4534065723419101"/>
    <n v="1.0179785490036"/>
    <n v="13.0842781066894"/>
    <n v="-4.2641649246215803"/>
    <x v="3"/>
    <x v="0"/>
  </r>
  <r>
    <n v="-1.41483271121978"/>
    <n v="1.8848795890808101"/>
    <n v="-2.4320256710052401"/>
    <n v="-1.31033623218536"/>
    <n v="13.370322227478001"/>
    <n v="-5.8469662666320801"/>
    <n v="-3.2506000995635902"/>
    <x v="4"/>
    <x v="0"/>
  </r>
  <r>
    <n v="-2.2342786788940399"/>
    <n v="5.6883049011230398"/>
    <n v="13.270799636840801"/>
    <n v="2.9497714042663499"/>
    <n v="-5.6971726417541504"/>
    <n v="-6.4153728485107404"/>
    <n v="-8.0792169570922798"/>
    <x v="6"/>
    <x v="0"/>
  </r>
  <r>
    <n v="-2.6398274898528999"/>
    <n v="-2.58690309524536"/>
    <n v="15.4048862457275"/>
    <n v="1.49776887893676"/>
    <n v="0.5116548538208"/>
    <n v="-3.6501426696777299"/>
    <n v="-8.1715612411499006"/>
    <x v="6"/>
    <x v="0"/>
  </r>
  <r>
    <n v="11.1348056793212"/>
    <n v="-8.4646358489990199"/>
    <n v="0.916514933109283"/>
    <n v="-4.7074203491210902"/>
    <n v="-1.6116137504577599"/>
    <n v="0.44364851713180498"/>
    <n v="1.30930411815643"/>
    <x v="5"/>
    <x v="0"/>
  </r>
  <r>
    <n v="0.80971938371658303"/>
    <n v="-3.2769136428832999"/>
    <n v="-2.9427452087402299"/>
    <n v="-7.9943928718566797"/>
    <n v="5.3881239891052202"/>
    <n v="-3.5665318965911799"/>
    <n v="10.3859043121337"/>
    <x v="0"/>
    <x v="0"/>
  </r>
  <r>
    <n v="16.142263412475501"/>
    <n v="-9.7876911163330007"/>
    <n v="2.1834623813629102"/>
    <n v="-9.3337936401367099"/>
    <n v="-3.18465948104858"/>
    <n v="-1.2842717170715301"/>
    <n v="2.01229524612426"/>
    <x v="5"/>
    <x v="0"/>
  </r>
  <r>
    <n v="-0.31981506943702698"/>
    <n v="2.6544599533081001"/>
    <n v="14.0992069244384"/>
    <n v="4.7206487655639604"/>
    <n v="-3.2312355041503902"/>
    <n v="-6.3927917480468697"/>
    <n v="-10.453935623168899"/>
    <x v="6"/>
    <x v="0"/>
  </r>
  <r>
    <n v="5.4570994377136204"/>
    <n v="-1.9769979715347199"/>
    <n v="-0.15605427324771801"/>
    <n v="-1.6674269437789899"/>
    <n v="-1.119633436203"/>
    <n v="-0.40580013394355702"/>
    <n v="-0.88867217302322299"/>
    <x v="5"/>
    <x v="0"/>
  </r>
  <r>
    <n v="-3.6580684185028001"/>
    <n v="12.183642387390099"/>
    <n v="0.18422949314117401"/>
    <n v="-2.9827733039855899"/>
    <n v="2.3039889335632302"/>
    <n v="-4.57517337799072"/>
    <n v="-4.5327129364013601"/>
    <x v="1"/>
    <x v="0"/>
  </r>
  <r>
    <n v="2.2695744037628098"/>
    <n v="-3.07291460037231"/>
    <n v="-3.5223259925842201"/>
    <n v="-3.2317633628845202"/>
    <n v="14.7227563858032"/>
    <n v="-5.6102843284606898"/>
    <n v="-0.483874142169952"/>
    <x v="4"/>
    <x v="0"/>
  </r>
  <r>
    <n v="-2.2259161472320499"/>
    <n v="0.84768563508987405"/>
    <n v="-4.2634105682373002"/>
    <n v="-6.01296043395996"/>
    <n v="0.87634819746017401"/>
    <n v="0.90337508916854803"/>
    <n v="9.3960809707641602"/>
    <x v="0"/>
    <x v="0"/>
  </r>
  <r>
    <n v="-0.14849212765693601"/>
    <n v="-7.1559500694274902"/>
    <n v="-3.82356524467468"/>
    <n v="-6.373046875"/>
    <n v="0.16693362593650801"/>
    <n v="2.8757350444793701"/>
    <n v="15.4860534667968"/>
    <x v="0"/>
    <x v="0"/>
  </r>
  <r>
    <n v="-5.5510730743408203"/>
    <n v="8.5580196380615199"/>
    <n v="0.667089223861694"/>
    <n v="-2.3531494140625"/>
    <n v="-0.65249484777450495"/>
    <n v="-0.61751121282577504"/>
    <n v="0.15394341945648099"/>
    <x v="1"/>
    <x v="0"/>
  </r>
  <r>
    <n v="-6.3849563598632804"/>
    <n v="10.377812385559"/>
    <n v="4.2277917861938397"/>
    <n v="-7.0816974639892498"/>
    <n v="1.80320703983306"/>
    <n v="-5.3830375671386701"/>
    <n v="1.92097640037536"/>
    <x v="0"/>
    <x v="0"/>
  </r>
  <r>
    <n v="-1.3649778366088801"/>
    <n v="-3.1398620605468701"/>
    <n v="-3.91670370101928"/>
    <n v="-0.82204908132553101"/>
    <n v="-1.8506669998168901"/>
    <n v="8.9009189605712802"/>
    <n v="4.5032706260681099"/>
    <x v="3"/>
    <x v="0"/>
  </r>
  <r>
    <n v="-6.2576727867126403"/>
    <n v="-1.7497352361678999"/>
    <n v="-6.4163794517517001"/>
    <n v="5.5861458778381303"/>
    <n v="-4.7610535621643004"/>
    <n v="16.599246978759702"/>
    <n v="3.5032792091369598"/>
    <x v="3"/>
    <x v="0"/>
  </r>
  <r>
    <n v="-0.68195492029189997"/>
    <n v="-5.1183524131774902"/>
    <n v="-1.21179294586181"/>
    <n v="-7.9151144027709899"/>
    <n v="0.25415694713592502"/>
    <n v="3.9518587589263898"/>
    <n v="11.906940460205"/>
    <x v="0"/>
    <x v="0"/>
  </r>
  <r>
    <n v="-5.0404839515686"/>
    <n v="11.619346618652299"/>
    <n v="0.113032683730125"/>
    <n v="-4.2685165405273402"/>
    <n v="1.86513984203338"/>
    <n v="-3.8112323284149099"/>
    <n v="-1.42363905906677"/>
    <x v="1"/>
    <x v="0"/>
  </r>
  <r>
    <n v="-6.1046729087829501"/>
    <n v="11.260552406311"/>
    <n v="-1.29332888126373"/>
    <n v="-3.27455711364746"/>
    <n v="0.99908626079559304"/>
    <n v="-1.09355032444"/>
    <n v="-1.3261978626251201"/>
    <x v="1"/>
    <x v="0"/>
  </r>
  <r>
    <n v="-6.6856565475463796"/>
    <n v="6.0820226669311497"/>
    <n v="14.2989845275878"/>
    <n v="-0.75082004070281905"/>
    <n v="2.1888070106506299"/>
    <n v="-4.1491618156433097"/>
    <n v="-9.2589673995971609"/>
    <x v="6"/>
    <x v="0"/>
  </r>
  <r>
    <n v="5.0704169273376403"/>
    <n v="-7.83434581756591"/>
    <n v="-3.3210427761077801"/>
    <n v="-4.48726463317871"/>
    <n v="-7.4640020728111198E-2"/>
    <n v="-0.32768204808235102"/>
    <n v="11.4650726318359"/>
    <x v="0"/>
    <x v="0"/>
  </r>
  <r>
    <n v="-5.5045627057552303E-2"/>
    <n v="-7.3308529853820801"/>
    <n v="-4.0892448425292898"/>
    <n v="-7.5136380195617596"/>
    <n v="0.63991278409957797"/>
    <n v="2.0499343872070299"/>
    <n v="15.9745645523071"/>
    <x v="0"/>
    <x v="0"/>
  </r>
  <r>
    <n v="10.9222822189331"/>
    <n v="-7.0311150550842196"/>
    <n v="2.20613241195678"/>
    <n v="-8.3414077758788991"/>
    <n v="-1.1411452293395901"/>
    <n v="-1.0782824754714899"/>
    <n v="3.6166732311248699"/>
    <x v="5"/>
    <x v="0"/>
  </r>
  <r>
    <n v="1.6246393322944599E-2"/>
    <n v="-0.64022719860076904"/>
    <n v="0.24411483108997301"/>
    <n v="-4.0795154571533203"/>
    <n v="11.0357322692871"/>
    <n v="-8.9116840362548793"/>
    <n v="3.14444375038146"/>
    <x v="4"/>
    <x v="0"/>
  </r>
  <r>
    <n v="-3.5256898403167698"/>
    <n v="-3.4803729057311998"/>
    <n v="-3.4185006618499698"/>
    <n v="2.1664958000183101"/>
    <n v="-4.8248090744018501"/>
    <n v="15.9202871322631"/>
    <n v="3.6480395793914702"/>
    <x v="3"/>
    <x v="0"/>
  </r>
  <r>
    <n v="-6.5790071487426696"/>
    <n v="2.3559603691100999"/>
    <n v="-5.95135498046875"/>
    <n v="9.0722303390502894"/>
    <n v="-5.5087494850158603"/>
    <n v="13.889494895935"/>
    <n v="-1.84650230407714"/>
    <x v="3"/>
    <x v="0"/>
  </r>
  <r>
    <n v="-0.84779793024063099"/>
    <n v="-5.8281989097595197"/>
    <n v="-4.2548375129699698"/>
    <n v="-7.3006167411804199"/>
    <n v="-0.161741912364959"/>
    <n v="4.7490477561950604"/>
    <n v="14.486832618713301"/>
    <x v="0"/>
    <x v="0"/>
  </r>
  <r>
    <n v="-4.0689320564270002"/>
    <n v="10.5839118957519"/>
    <n v="0.678694188594818"/>
    <n v="-3.0510127544403001"/>
    <n v="2.1008629798889098"/>
    <n v="-4.2157502174377397"/>
    <n v="-3.06245684623718"/>
    <x v="1"/>
    <x v="0"/>
  </r>
  <r>
    <n v="15.8144922256469"/>
    <n v="-9.7855892181396396"/>
    <n v="4.0642824172973597"/>
    <n v="-7.4867568016052202"/>
    <n v="-5.1927628517150799"/>
    <n v="-1.1081057786941499"/>
    <n v="0.82022053003311102"/>
    <x v="5"/>
    <x v="0"/>
  </r>
  <r>
    <n v="-5.2391848564147896"/>
    <n v="1.4038008451461701"/>
    <n v="6.9233112335204998"/>
    <n v="13.1489267349243"/>
    <n v="0.58608126640319802"/>
    <n v="-1.6389788389205899"/>
    <n v="-12.7194299697875"/>
    <x v="2"/>
    <x v="0"/>
  </r>
  <r>
    <n v="-5.79485654830932"/>
    <n v="10.784862518310501"/>
    <n v="-0.1267991065979"/>
    <n v="-3.4657242298126198"/>
    <n v="0.66208612918853704"/>
    <n v="-1.62393534183502"/>
    <n v="-1.10898208618164"/>
    <x v="1"/>
    <x v="0"/>
  </r>
  <r>
    <n v="-3.56349277496337"/>
    <n v="1.69093525409698"/>
    <n v="10.1647853851318"/>
    <n v="-0.23401276767253801"/>
    <n v="7.7894415855407697"/>
    <n v="-7.73748683929443"/>
    <n v="-6.1770300865173304"/>
    <x v="6"/>
    <x v="0"/>
  </r>
  <r>
    <n v="11.9994640350341"/>
    <n v="-7.87345266342163"/>
    <n v="0.91697716712951605"/>
    <n v="-8.2611827850341797"/>
    <n v="-0.96352213621139504"/>
    <n v="0.22854362428188299"/>
    <n v="2.5587515830993599"/>
    <x v="5"/>
    <x v="0"/>
  </r>
  <r>
    <n v="-1.1424195766448899"/>
    <n v="-7.3562607765197701"/>
    <n v="-5.7557182312011701"/>
    <n v="6.3677077293395996"/>
    <n v="-0.70109540224075295"/>
    <n v="18.388015747070298"/>
    <n v="-2.5561454296111998"/>
    <x v="3"/>
    <x v="0"/>
  </r>
  <r>
    <n v="-2.3893127441406201"/>
    <n v="5.2275800704956001"/>
    <n v="13.5636806488037"/>
    <n v="0.35455000400543202"/>
    <n v="-4.3909025192260698"/>
    <n v="-5.2197327613830504"/>
    <n v="-7.2776746749877903"/>
    <x v="6"/>
    <x v="0"/>
  </r>
  <r>
    <n v="-7.7444748878479004"/>
    <n v="8.4525194168090803"/>
    <n v="17.363420486450099"/>
    <n v="3.2902467250823899"/>
    <n v="0.39376664161682101"/>
    <n v="-3.8511779308318999"/>
    <n v="-15.942847251891999"/>
    <x v="6"/>
    <x v="0"/>
  </r>
  <r>
    <n v="-1.8846453428268399"/>
    <n v="-6.2598667144775302"/>
    <n v="-4.1118416786193803"/>
    <n v="-8.1712112426757795"/>
    <n v="1.29358458518981"/>
    <n v="4.6364831924438397"/>
    <n v="15.772439956665"/>
    <x v="0"/>
    <x v="0"/>
  </r>
  <r>
    <n v="-0.196307182312011"/>
    <n v="-9.2898702621459908"/>
    <n v="-4.3252525329589799"/>
    <n v="-5.0278339385986301"/>
    <n v="-0.68181645870208696"/>
    <n v="5.8565583229064897"/>
    <n v="16.810562133788999"/>
    <x v="0"/>
    <x v="0"/>
  </r>
  <r>
    <n v="-4.7090268135070801"/>
    <n v="4.3986296653747496"/>
    <n v="3.14724540710449"/>
    <n v="16.404127120971602"/>
    <n v="-4.9481129646301198"/>
    <n v="2.2242412567138601"/>
    <n v="-14.527712821960399"/>
    <x v="2"/>
    <x v="0"/>
  </r>
  <r>
    <n v="-3.16468954086303"/>
    <n v="5.1655564308166504"/>
    <n v="11.7019758224487"/>
    <n v="-5.4351644515991202"/>
    <n v="3.4121572971343901"/>
    <n v="-3.3624997138977002"/>
    <n v="-4.5074825286865199"/>
    <x v="6"/>
    <x v="0"/>
  </r>
  <r>
    <n v="1.5567052364349301"/>
    <n v="-6.4529991149902299"/>
    <n v="-2.7215192317962602"/>
    <n v="-6.0743374824523899"/>
    <n v="0.51349878311157204"/>
    <n v="0.34018376469612099"/>
    <n v="12.522493362426699"/>
    <x v="0"/>
    <x v="0"/>
  </r>
  <r>
    <n v="17.587152481079102"/>
    <n v="-13.3275136947631"/>
    <n v="0.36488544940948398"/>
    <n v="-9.0118188858032209"/>
    <n v="-3.1064291000366202"/>
    <n v="0.63992136716842596"/>
    <n v="4.2741546630859304"/>
    <x v="5"/>
    <x v="0"/>
  </r>
  <r>
    <n v="-2.09999299049377"/>
    <n v="-2.1657145023345898"/>
    <n v="-4.40083503723144"/>
    <n v="-6.8078217506408603"/>
    <n v="0.295912325382232"/>
    <n v="2.5443472862243599"/>
    <n v="12.555620193481399"/>
    <x v="0"/>
    <x v="0"/>
  </r>
  <r>
    <n v="2.8796896934509202"/>
    <n v="-10.119548797607401"/>
    <n v="-1.63777935504913"/>
    <n v="-11.213930130004799"/>
    <n v="4.8680057525634703"/>
    <n v="1.15892958641052"/>
    <n v="14.8763303756713"/>
    <x v="0"/>
    <x v="0"/>
  </r>
  <r>
    <n v="1.81244349479675"/>
    <n v="-8.2871332168579102"/>
    <n v="-4.49488973617553"/>
    <n v="-6.4811682701110804"/>
    <n v="3.13246297836303"/>
    <n v="2.1707074642181299"/>
    <n v="13.0548954010009"/>
    <x v="0"/>
    <x v="0"/>
  </r>
  <r>
    <n v="-6.1462316513061497"/>
    <n v="11.629054069519"/>
    <n v="-1.2832666635513299"/>
    <n v="-3.6431102752685498"/>
    <n v="1.0408006906509399"/>
    <n v="-1.4129569530487001"/>
    <n v="-1.1421000957489"/>
    <x v="1"/>
    <x v="0"/>
  </r>
  <r>
    <n v="-3.7583196163177401"/>
    <n v="0.28535893559455799"/>
    <n v="6.0490612983703604"/>
    <n v="2.4068036079406698"/>
    <n v="3.9112358093261701"/>
    <n v="0.16221609711647"/>
    <n v="-3.7384986877441402"/>
    <x v="6"/>
    <x v="0"/>
  </r>
  <r>
    <n v="-5.1541938781738201"/>
    <n v="4.0921339988708496"/>
    <n v="0.81651085615158003"/>
    <n v="14.9104051589965"/>
    <n v="-5.0151791572570801"/>
    <n v="3.5375835895538299"/>
    <n v="-11.153577804565399"/>
    <x v="2"/>
    <x v="0"/>
  </r>
  <r>
    <n v="-0.84761416912078802"/>
    <n v="-1.24827444553375"/>
    <n v="-2.11072421073913"/>
    <n v="-1.4904271364212001"/>
    <n v="9.2273616790771396"/>
    <n v="-1.7189184427261299"/>
    <n v="0.15854978561401301"/>
    <x v="4"/>
    <x v="0"/>
  </r>
  <r>
    <n v="-8.2434129714965803"/>
    <n v="5.9869399070739702"/>
    <n v="13.050295829772899"/>
    <n v="3.2096817493438698"/>
    <n v="3.7509455680847101"/>
    <n v="-7.1048917770385698"/>
    <n v="-10.093729019165"/>
    <x v="6"/>
    <x v="0"/>
  </r>
  <r>
    <n v="0.91350811719894398"/>
    <n v="-7.8832602500915501"/>
    <n v="-3.3667423725128098"/>
    <n v="-6.4856982231140101"/>
    <n v="-1.5092622041702199"/>
    <n v="6.5781316757202104"/>
    <n v="13.629277229309"/>
    <x v="0"/>
    <x v="0"/>
  </r>
  <r>
    <n v="-4.2882513999938903"/>
    <n v="5.9315195083618102"/>
    <n v="3.1971182823181099"/>
    <n v="15.5458126068115"/>
    <n v="-7.0092735290527299"/>
    <n v="2.4528295993804901"/>
    <n v="-14.528159141540501"/>
    <x v="2"/>
    <x v="0"/>
  </r>
  <r>
    <n v="-1.66970086097717"/>
    <n v="-2.39322733879089"/>
    <n v="-2.3646457195281898"/>
    <n v="-7.9200959205627397"/>
    <n v="3.4569940567016602"/>
    <n v="2.00446128845214"/>
    <n v="9.9006767272949201"/>
    <x v="0"/>
    <x v="0"/>
  </r>
  <r>
    <n v="12.747210502624499"/>
    <n v="-7.0807318687438903"/>
    <n v="2.7660453319549498"/>
    <n v="-4.8314514160156197"/>
    <n v="-3.0597138404846098"/>
    <n v="-1.1299797296523999"/>
    <n v="-0.95038014650344804"/>
    <x v="5"/>
    <x v="0"/>
  </r>
  <r>
    <n v="-1.6244382858276301"/>
    <n v="-1.2479774951934799"/>
    <n v="-1.56252169609069"/>
    <n v="-1.0810141563415501"/>
    <n v="10.2321329116821"/>
    <n v="-2.2329226136207501E-2"/>
    <n v="-2.3334822654724099"/>
    <x v="4"/>
    <x v="0"/>
  </r>
  <r>
    <n v="-0.73249453306198098"/>
    <n v="-5.7788624763488698"/>
    <n v="-6.3519802093505797"/>
    <n v="-5.6042060852050701"/>
    <n v="0.20847538113594"/>
    <n v="4.7967147827148402"/>
    <n v="15.3626050949096"/>
    <x v="0"/>
    <x v="0"/>
  </r>
  <r>
    <n v="-2.19813776016235"/>
    <n v="-0.14601545035839"/>
    <n v="-4.8255496025085396"/>
    <n v="-1.60204434394836"/>
    <n v="16.524477005004801"/>
    <n v="-2.99340319633483"/>
    <n v="-2.35740995407104"/>
    <x v="4"/>
    <x v="0"/>
  </r>
  <r>
    <n v="-6.4911966323852504"/>
    <n v="9.26293849945068"/>
    <n v="1.04468953609466"/>
    <n v="-0.40062999725341703"/>
    <n v="2.0675084590911799"/>
    <n v="-1.5290626287460301"/>
    <n v="-2.8460741043090798"/>
    <x v="1"/>
    <x v="0"/>
  </r>
  <r>
    <n v="-4.3609266281127903"/>
    <n v="-1.24395883083343"/>
    <n v="-7.4216938018798801"/>
    <n v="1.6081947088241499"/>
    <n v="-6.2973246574401802"/>
    <n v="14.800178527831999"/>
    <n v="7.8012900352478001"/>
    <x v="3"/>
    <x v="0"/>
  </r>
  <r>
    <n v="3.1492896080017001"/>
    <n v="-8.0349807739257795"/>
    <n v="-3.4935188293457"/>
    <n v="-6.1719264984130797"/>
    <n v="1.44379270076751"/>
    <n v="0.50472831726074197"/>
    <n v="12.1624708175659"/>
    <x v="0"/>
    <x v="0"/>
  </r>
  <r>
    <n v="-6.2605562210082999"/>
    <n v="4.3396735191345197"/>
    <n v="0.53235870599746704"/>
    <n v="17.922056198120099"/>
    <n v="-0.74401044845580999"/>
    <n v="3.52468538284301"/>
    <n v="-14.2130212783813"/>
    <x v="2"/>
    <x v="0"/>
  </r>
  <r>
    <n v="-5.7689485549926696"/>
    <n v="2.3570771217346098"/>
    <n v="2.5501236915588299"/>
    <n v="13.979620933532701"/>
    <n v="-1.8163930177688501"/>
    <n v="2.02929615974426"/>
    <n v="-10.714718818664499"/>
    <x v="2"/>
    <x v="0"/>
  </r>
  <r>
    <n v="11.0137004852294"/>
    <n v="-6.3326668739318803"/>
    <n v="2.7358694076538002"/>
    <n v="-5.6138772964477504"/>
    <n v="-4.1142983436584402"/>
    <n v="0.377337306737899"/>
    <n v="0.57976675033569303"/>
    <x v="5"/>
    <x v="0"/>
  </r>
  <r>
    <n v="16.252332687377901"/>
    <n v="-8.6151418685912997"/>
    <n v="3.5544407367706299"/>
    <n v="-7.0748291015625"/>
    <n v="-2.3779544830322199"/>
    <n v="-3.0158338546752899"/>
    <n v="-1.0087201595306301"/>
    <x v="5"/>
    <x v="0"/>
  </r>
  <r>
    <n v="-3.14901518821716"/>
    <n v="7.0813136100768999"/>
    <n v="-0.92401665449142401"/>
    <n v="-4.0982041358947701"/>
    <n v="4.0821437835693297"/>
    <n v="0.81405282020568803"/>
    <n v="-2.3292140960693302"/>
    <x v="1"/>
    <x v="0"/>
  </r>
  <r>
    <n v="-1.6277728080749501"/>
    <n v="-5.3198165893554599"/>
    <n v="-4.73146629333496"/>
    <n v="6.0666608810424796"/>
    <n v="-5.0962319374084402"/>
    <n v="15.8596878051757"/>
    <n v="2.0045616626739502"/>
    <x v="3"/>
    <x v="0"/>
  </r>
  <r>
    <n v="-7.4536170959472603"/>
    <n v="5.3045153617858798"/>
    <n v="15.457801818847599"/>
    <n v="-0.94859951734542802"/>
    <n v="1.0371450185775699"/>
    <n v="-6.7438507080078098"/>
    <n v="-6.6905674934387198"/>
    <x v="6"/>
    <x v="0"/>
  </r>
  <r>
    <n v="1.1672788858413601"/>
    <n v="-1.76627361774444"/>
    <n v="-2.4984278678893999"/>
    <n v="-2.2500157356262198"/>
    <n v="14.925537109375"/>
    <n v="-8.2462253570556605"/>
    <n v="-0.30830058455467202"/>
    <x v="4"/>
    <x v="0"/>
  </r>
  <r>
    <n v="0.77558624744415205"/>
    <n v="-8.9560985565185494"/>
    <n v="-3.3236210346221902"/>
    <n v="-8.6946496963500906"/>
    <n v="-0.83318388462066595"/>
    <n v="3.95470118522644"/>
    <n v="18.008314132690401"/>
    <x v="0"/>
    <x v="0"/>
  </r>
  <r>
    <n v="-3.8678524494171098"/>
    <n v="-3.7140980362892102E-2"/>
    <n v="11.1006736755371"/>
    <n v="4.8839087486267001"/>
    <n v="0.34757316112518299"/>
    <n v="-5.5830154418945304"/>
    <n v="-6.6028532981872496"/>
    <x v="6"/>
    <x v="0"/>
  </r>
  <r>
    <n v="-5.5047745704650799"/>
    <n v="4.0985131263732901"/>
    <n v="19.075353622436499"/>
    <n v="0.30969741940498302"/>
    <n v="-3.11881351470947"/>
    <n v="-7.8782567977905202"/>
    <n v="-8.2396936416625906"/>
    <x v="6"/>
    <x v="0"/>
  </r>
  <r>
    <n v="10.2796878814697"/>
    <n v="-5.6060876846313397"/>
    <n v="1.2135819196701001"/>
    <n v="-7.4214954376220703"/>
    <n v="-0.65260976552963201"/>
    <n v="-1.9613389968871999"/>
    <n v="2.1744146347045898"/>
    <x v="5"/>
    <x v="0"/>
  </r>
  <r>
    <n v="9.4038944244384695"/>
    <n v="-7.0113682746887198"/>
    <n v="0.723410964012146"/>
    <n v="-3.8527369499206499"/>
    <n v="-1.28758656978607"/>
    <n v="-0.18493460118770599"/>
    <n v="0.80945217609405495"/>
    <x v="5"/>
    <x v="0"/>
  </r>
  <r>
    <n v="-6.4769077301025302"/>
    <n v="11.6228675842285"/>
    <n v="-0.75953763723373402"/>
    <n v="-3.0721368789672798"/>
    <n v="1.5183198451995801"/>
    <n v="-1.66974961757659"/>
    <n v="-1.7074792385101301"/>
    <x v="1"/>
    <x v="0"/>
  </r>
  <r>
    <n v="3.8207602500915501"/>
    <n v="-11.687297821044901"/>
    <n v="-3.9503438472747798"/>
    <n v="-5.7356047630309996"/>
    <n v="-0.23237846791744199"/>
    <n v="3.1277070045471098"/>
    <n v="16.483982086181602"/>
    <x v="0"/>
    <x v="0"/>
  </r>
  <r>
    <n v="-6.4565315246581996"/>
    <n v="11.580847740173301"/>
    <n v="-1.0307755470275799"/>
    <n v="-2.6302490234375"/>
    <n v="1.43017578125"/>
    <n v="-1.5578516721725399"/>
    <n v="-1.8656878471374501"/>
    <x v="1"/>
    <x v="0"/>
  </r>
  <r>
    <n v="5.0672845840454102"/>
    <n v="-2.97092580795288"/>
    <n v="1.2953475713729801"/>
    <n v="-2.8757174015045099"/>
    <n v="1.68198430538177"/>
    <n v="-2.0803868770599299"/>
    <n v="-0.54319244623184204"/>
    <x v="5"/>
    <x v="0"/>
  </r>
  <r>
    <n v="16.5431003570556"/>
    <n v="-12.3218688964843"/>
    <n v="0.75015169382095304"/>
    <n v="-7.4823956489562899"/>
    <n v="-0.335529565811157"/>
    <n v="-1.0060465335845901"/>
    <n v="2.4949822425842201"/>
    <x v="5"/>
    <x v="0"/>
  </r>
  <r>
    <n v="-5.1602730751037598"/>
    <n v="2.7868759632110498"/>
    <n v="13.165046691894499"/>
    <n v="-0.38972872495651201"/>
    <n v="0.37939023971557601"/>
    <n v="-5.7335267066955504"/>
    <n v="-5.4842267036437899"/>
    <x v="6"/>
    <x v="0"/>
  </r>
  <r>
    <n v="18.637645721435501"/>
    <n v="-15.3121328353881"/>
    <n v="-0.27301803231239302"/>
    <n v="-9.1371421813964808"/>
    <n v="-1.4169116020202599"/>
    <n v="0.321061611175537"/>
    <n v="5.1500277519226003"/>
    <x v="5"/>
    <x v="0"/>
  </r>
  <r>
    <n v="-4.9460740089416504"/>
    <n v="-6.3275175094604403"/>
    <n v="-6.6561031341552699"/>
    <n v="-0.38488411903381298"/>
    <n v="4.6365904808044398"/>
    <n v="14.5688133239746"/>
    <n v="5.4710450172424299"/>
    <x v="3"/>
    <x v="0"/>
  </r>
  <r>
    <n v="-4.8917346000671298"/>
    <n v="2.9652466773986799"/>
    <n v="4.0442509651184002"/>
    <n v="17.70263671875"/>
    <n v="-6.7775387763976997"/>
    <n v="3.6637108325958199"/>
    <n v="-15.017837524414"/>
    <x v="2"/>
    <x v="0"/>
  </r>
  <r>
    <n v="-6.5409851074218697"/>
    <n v="3.25786185264587"/>
    <n v="-0.22254002094268799"/>
    <n v="19.344314575195298"/>
    <n v="-5.5959234237670898"/>
    <n v="6.27718162536621"/>
    <n v="-13.9038038253784"/>
    <x v="2"/>
    <x v="0"/>
  </r>
  <r>
    <n v="-2.3394463062286301"/>
    <n v="2.63089799880981"/>
    <n v="15.2125997543334"/>
    <n v="2.76282286643981"/>
    <n v="-4.4970016479492099"/>
    <n v="-7.3996992111206001"/>
    <n v="-8.0556211471557599"/>
    <x v="6"/>
    <x v="0"/>
  </r>
  <r>
    <n v="-6.2638621330261204"/>
    <n v="5.7090163230895996"/>
    <n v="16.157766342163001"/>
    <n v="-0.66309583187103205"/>
    <n v="0.83975964784622104"/>
    <n v="-4.2545189857482901"/>
    <n v="-9.6367435455322195"/>
    <x v="6"/>
    <x v="0"/>
  </r>
  <r>
    <n v="-2.2161946296691801"/>
    <n v="5.1354951858520499"/>
    <n v="12.503705024719199"/>
    <n v="-3.9657926559448198"/>
    <n v="-5.5762243270873997"/>
    <n v="-6.5607962608337402"/>
    <n v="-0.22633758187294001"/>
    <x v="6"/>
    <x v="0"/>
  </r>
  <r>
    <n v="-2.5930581092834402"/>
    <n v="6.93696737289428"/>
    <n v="0.62457507848739602"/>
    <n v="-0.34372302889823902"/>
    <n v="0.31662374734878501"/>
    <n v="-2.2829658985137899"/>
    <n v="-2.9687294960021902"/>
    <x v="1"/>
    <x v="0"/>
  </r>
  <r>
    <n v="-1.07773053646087"/>
    <n v="-2.7078380584716699"/>
    <n v="14.332571029663001"/>
    <n v="4.6856689453125"/>
    <n v="-0.85810595750808705"/>
    <n v="-4.3332276344299299"/>
    <n v="-9.5022306442260707"/>
    <x v="6"/>
    <x v="0"/>
  </r>
  <r>
    <n v="15.8769674301147"/>
    <n v="-9.30659675598144"/>
    <n v="2.8099241256713801"/>
    <n v="-8.1974725723266602"/>
    <n v="-1.1790754795074401"/>
    <n v="-2.7507619857788002"/>
    <n v="0.73342597484588601"/>
    <x v="5"/>
    <x v="0"/>
  </r>
  <r>
    <n v="1.58045089244842"/>
    <n v="-10.544358253479"/>
    <n v="-4.4518628120422301"/>
    <n v="-6.51633596420288"/>
    <n v="-1.5235036611557E-2"/>
    <n v="2.98080205917358"/>
    <n v="17.980838775634702"/>
    <x v="0"/>
    <x v="0"/>
  </r>
  <r>
    <n v="-4.6643967628479004"/>
    <n v="4.0801615715026802"/>
    <n v="3.4752097129821702"/>
    <n v="11.8652439117431"/>
    <n v="0.42965215444564803"/>
    <n v="1.3370726108551001"/>
    <n v="-13.696595191955501"/>
    <x v="2"/>
    <x v="0"/>
  </r>
  <r>
    <n v="-2.2955658435821502"/>
    <n v="-0.45837593078613198"/>
    <n v="-3.32595562934875"/>
    <n v="3.6194996833801198"/>
    <n v="-7.3031812906265203E-2"/>
    <n v="9.6616086959838796"/>
    <n v="-3.0138170719146702"/>
    <x v="3"/>
    <x v="0"/>
  </r>
  <r>
    <n v="-3.8771066665649401"/>
    <n v="-0.92677485942840498"/>
    <n v="11.703535079956"/>
    <n v="0.313418269157409"/>
    <n v="0.61946004629135099"/>
    <n v="-5.3825163841247496"/>
    <n v="-3.1470603942871"/>
    <x v="6"/>
    <x v="0"/>
  </r>
  <r>
    <n v="16.636947631835898"/>
    <n v="-14.412960052490201"/>
    <n v="0.47560009360313399"/>
    <n v="-7.7951850891113201"/>
    <n v="6.37377649545669E-2"/>
    <n v="0.55921065807342496"/>
    <n v="3.4456977844238201"/>
    <x v="5"/>
    <x v="0"/>
  </r>
  <r>
    <n v="-0.64281612634658802"/>
    <n v="3.7798321247100799"/>
    <n v="11.464379310607899"/>
    <n v="5.1450123786926198"/>
    <n v="-6.1897292137145996"/>
    <n v="-4.1365990638732901"/>
    <n v="-9.6780433654785103"/>
    <x v="6"/>
    <x v="0"/>
  </r>
  <r>
    <n v="-0.60536676645278897"/>
    <n v="-7.7979655265808097"/>
    <n v="-3.04892754554748"/>
    <n v="-6.5063805580139098"/>
    <n v="0.96175831556320102"/>
    <n v="2.14608454704284"/>
    <n v="15.733003616333001"/>
    <x v="0"/>
    <x v="0"/>
  </r>
  <r>
    <n v="0.81740534305572499"/>
    <n v="-4.2731914520263601"/>
    <n v="-2.3577349185943599"/>
    <n v="-1.2046049833297701"/>
    <n v="-1.37158167362213"/>
    <n v="11.007962226867599"/>
    <n v="2.6411862373352002"/>
    <x v="3"/>
    <x v="0"/>
  </r>
  <r>
    <n v="-5.8242484927177401E-2"/>
    <n v="-2.8636603355407702"/>
    <n v="-2.3158836364746"/>
    <n v="5.2123785018920898"/>
    <n v="-6.2891125679016104"/>
    <n v="7.7412476539611799"/>
    <n v="1.3423331975936801"/>
    <x v="3"/>
    <x v="0"/>
  </r>
  <r>
    <n v="-4.53735303878784"/>
    <n v="2.6368000507354701"/>
    <n v="5.16152000427246"/>
    <n v="19.391593933105401"/>
    <n v="-6.8356409072875897"/>
    <n v="2.8508093357086102"/>
    <n v="-16.5791931152343"/>
    <x v="2"/>
    <x v="0"/>
  </r>
  <r>
    <n v="-0.59583777189254705"/>
    <n v="-6.0031056404113698"/>
    <n v="-4.2682347297668404"/>
    <n v="-4.70892238616943"/>
    <n v="-3.2445617020130102E-2"/>
    <n v="2.35160231590271"/>
    <n v="13.8344602584838"/>
    <x v="0"/>
    <x v="0"/>
  </r>
  <r>
    <n v="0.74814647436141901"/>
    <n v="-4.8962993621826101"/>
    <n v="-4.8956184387206996"/>
    <n v="-1.57766902446746"/>
    <n v="4.5040383338928196"/>
    <n v="10.2682571411132"/>
    <n v="-0.93390303850173895"/>
    <x v="3"/>
    <x v="0"/>
  </r>
  <r>
    <n v="2.7439827919006299"/>
    <n v="-6.9073095321655202"/>
    <n v="-3.19295310974121"/>
    <n v="-5.8941669464111301"/>
    <n v="3.26137375831604"/>
    <n v="-1.0394319295883101"/>
    <n v="10.916240692138601"/>
    <x v="0"/>
    <x v="0"/>
  </r>
  <r>
    <n v="7.4421577453613201"/>
    <n v="-9.0823841094970703"/>
    <n v="-0.70661062002181996"/>
    <n v="-10.6697626113891"/>
    <n v="4.7114701271057102"/>
    <n v="-1.2362276315689"/>
    <n v="10.589993476867599"/>
    <x v="0"/>
    <x v="0"/>
  </r>
  <r>
    <n v="-1.8997569084167401"/>
    <n v="-6.1695919036865199"/>
    <n v="-6.4457583427429199"/>
    <n v="3.6855795383453298"/>
    <n v="-2.69751644134521"/>
    <n v="19.298713684081999"/>
    <n v="1.6676334142684901"/>
    <x v="3"/>
    <x v="0"/>
  </r>
  <r>
    <n v="-5.24542236328125"/>
    <n v="10.915660858154199"/>
    <n v="-0.38935315608978199"/>
    <n v="-3.6432940959930402"/>
    <n v="0.477715194225311"/>
    <n v="-1.95836246013641"/>
    <n v="-1.2105898857116699"/>
    <x v="1"/>
    <x v="0"/>
  </r>
  <r>
    <n v="14.2941074371337"/>
    <n v="-8.9701633453369105"/>
    <n v="5.9040093421936"/>
    <n v="-5.3523931503295898"/>
    <n v="-1.8012999296188299"/>
    <n v="-3.2085361480712802"/>
    <n v="-2.43258428573608"/>
    <x v="5"/>
    <x v="0"/>
  </r>
  <r>
    <n v="-5.3676652908325098"/>
    <n v="6.4624962806701598"/>
    <n v="0.46136355400085399"/>
    <n v="7.8764233589172301"/>
    <n v="7.44385346770286E-2"/>
    <n v="1.2929730415344201"/>
    <n v="-7.7272930145263601"/>
    <x v="2"/>
    <x v="0"/>
  </r>
  <r>
    <n v="2.5202260017395002"/>
    <n v="-9.0233287811279297"/>
    <n v="-3.3707013130187899"/>
    <n v="-4.5454812049865696"/>
    <n v="-1.08707571029663"/>
    <n v="4.76558017730712"/>
    <n v="13.3212013244628"/>
    <x v="0"/>
    <x v="0"/>
  </r>
  <r>
    <n v="-0.85986393690109197"/>
    <n v="-1.3138912916183401"/>
    <n v="-1.86632132530212"/>
    <n v="-2.8046777248382502"/>
    <n v="9.7651214599609304"/>
    <n v="-0.60963541269302302"/>
    <n v="-0.58064532279968195"/>
    <x v="4"/>
    <x v="0"/>
  </r>
  <r>
    <n v="-4.53325986862182"/>
    <n v="5.6832337379455504"/>
    <n v="-5.2619757652282697"/>
    <n v="-1.1689390987157801E-2"/>
    <n v="11.952522277831999"/>
    <n v="-1.70490503311157"/>
    <n v="-4.5466442108154297"/>
    <x v="4"/>
    <x v="0"/>
  </r>
  <r>
    <n v="-4.4003367424011204"/>
    <n v="0.66107547283172596"/>
    <n v="14.4337549209594"/>
    <n v="-2.2652025222778298"/>
    <n v="-0.100186362862586"/>
    <n v="-6.6577897071838299"/>
    <n v="-2.5143520832061701"/>
    <x v="6"/>
    <x v="0"/>
  </r>
  <r>
    <n v="-1.1765732765197701"/>
    <n v="2.4440536499023402"/>
    <n v="-3.3137037754058798"/>
    <n v="-0.80815881490707397"/>
    <n v="15.0484066009521"/>
    <n v="-5.4877791404724103"/>
    <n v="-5.7592525482177699"/>
    <x v="4"/>
    <x v="0"/>
  </r>
  <r>
    <n v="-4.4459099769592196"/>
    <n v="-5.1389269828796298"/>
    <n v="-5.9059715270995996"/>
    <n v="4.1268572807312003"/>
    <n v="-1.51268362998962"/>
    <n v="13.3582849502563"/>
    <n v="5.6828684806823704"/>
    <x v="3"/>
    <x v="0"/>
  </r>
  <r>
    <n v="-0.37995663285255399"/>
    <n v="-1.20979499816894"/>
    <n v="-2.46519470214843"/>
    <n v="-2.9536428451538002"/>
    <n v="12.863298416137599"/>
    <n v="-3.78311967849731"/>
    <n v="0.93345063924789395"/>
    <x v="4"/>
    <x v="0"/>
  </r>
  <r>
    <n v="1.77145671844482"/>
    <n v="-7.5453591346740696"/>
    <n v="-2.2684564590454102"/>
    <n v="-7.9933905601501403"/>
    <n v="2.9499750137329102"/>
    <n v="2.5246467590332"/>
    <n v="11.942679405212401"/>
    <x v="0"/>
    <x v="0"/>
  </r>
  <r>
    <n v="-5.5825915336608798"/>
    <n v="1.4053092002868599"/>
    <n v="-2.4516174793243399"/>
    <n v="15.8377313613891"/>
    <n v="1.64283347129821"/>
    <n v="6.1872572898864702"/>
    <n v="-11.5889377593994"/>
    <x v="2"/>
    <x v="0"/>
  </r>
  <r>
    <n v="-5.2440891265869096"/>
    <n v="7.7478141784667898"/>
    <n v="0.37603554129600503"/>
    <n v="-0.93895721435546797"/>
    <n v="1.6311627626419001"/>
    <n v="-0.820908963680267"/>
    <n v="-1.9468290805816599"/>
    <x v="1"/>
    <x v="0"/>
  </r>
  <r>
    <n v="0.86695879697799605"/>
    <n v="-8.5406513214111293"/>
    <n v="-3.2124578952789302"/>
    <n v="-6.1384358406066797"/>
    <n v="-0.23892356455326"/>
    <n v="2.2978818416595401"/>
    <n v="16.7535705566406"/>
    <x v="0"/>
    <x v="0"/>
  </r>
  <r>
    <n v="-2.15759921073913"/>
    <n v="2.62526082992553"/>
    <n v="0.78718197345733598"/>
    <n v="-1.3553879261016799"/>
    <n v="14.8192224502563"/>
    <n v="-8.0481605529785103"/>
    <n v="-5.3296184539794904"/>
    <x v="4"/>
    <x v="0"/>
  </r>
  <r>
    <n v="10.454002380371"/>
    <n v="-5.07501220703125"/>
    <n v="3.10207200050354"/>
    <n v="-5.4982881546020499"/>
    <n v="-2.9030802249908398"/>
    <n v="-1.2463506460189799"/>
    <n v="-0.15904879570007299"/>
    <x v="5"/>
    <x v="0"/>
  </r>
  <r>
    <n v="-3.8386456966400102"/>
    <n v="3.6097340583801198"/>
    <n v="-0.590423583984375"/>
    <n v="12.267255783081"/>
    <n v="-1.8140792846679601"/>
    <n v="4.3973493576049796"/>
    <n v="-8.3045425415038991"/>
    <x v="2"/>
    <x v="0"/>
  </r>
  <r>
    <n v="-1.01274538040161"/>
    <n v="-1.79352402687072"/>
    <n v="-3.82071781158447"/>
    <n v="-0.57409626245498602"/>
    <n v="14.6065769195556"/>
    <n v="-1.7304372787475499"/>
    <n v="-2.1216754913329998"/>
    <x v="4"/>
    <x v="0"/>
  </r>
  <r>
    <n v="-3.0084712505340501"/>
    <n v="-2.0893700122833199"/>
    <n v="-1.56852555274963"/>
    <n v="0.130086123943328"/>
    <n v="13.7532835006713"/>
    <n v="-0.68694561719894398"/>
    <n v="-3.7108483314514098"/>
    <x v="4"/>
    <x v="0"/>
  </r>
  <r>
    <n v="0.12272971123456899"/>
    <n v="-3.73940110206604"/>
    <n v="-5.1407094001770002"/>
    <n v="1.09265768527984"/>
    <n v="-1.6882187128067001"/>
    <n v="14.1153898239135"/>
    <n v="-0.63422262668609597"/>
    <x v="3"/>
    <x v="0"/>
  </r>
  <r>
    <n v="-6.9765768051147399"/>
    <n v="11.1646356582641"/>
    <n v="0.23443157970905301"/>
    <n v="-2.1055779457092201"/>
    <n v="1.9561285972595199"/>
    <n v="-1.37688148021698"/>
    <n v="-2.4277586936950599"/>
    <x v="1"/>
    <x v="0"/>
  </r>
  <r>
    <n v="16.784133911132798"/>
    <n v="-12.2654314041137"/>
    <n v="1.0756075382232599"/>
    <n v="-8.2584037780761701"/>
    <n v="-1.9405605792999201"/>
    <n v="-1.7489024400711"/>
    <n v="4.2799267768859801"/>
    <x v="5"/>
    <x v="0"/>
  </r>
  <r>
    <n v="-5.4831662178039497"/>
    <n v="5.1096715927123997"/>
    <n v="4.45971250534057"/>
    <n v="20.550945281982401"/>
    <n v="-6.7026314735412598"/>
    <n v="3.5102293491363499"/>
    <n v="-19.129217147827099"/>
    <x v="2"/>
    <x v="0"/>
  </r>
  <r>
    <n v="-1.83039915561676"/>
    <n v="-0.42558819055557201"/>
    <n v="-4.5034193992614702"/>
    <n v="-5.8961820602416903"/>
    <n v="1.3835308551788299"/>
    <n v="0.21950706839561401"/>
    <n v="10.859179496765099"/>
    <x v="0"/>
    <x v="0"/>
  </r>
  <r>
    <n v="-2.1102299690246502"/>
    <n v="-3.6528356075286799"/>
    <n v="-5.7078423500061"/>
    <n v="3.2777507305145201"/>
    <n v="-1.71869432926177"/>
    <n v="15.5878477096557"/>
    <n v="-0.14624701440334301"/>
    <x v="3"/>
    <x v="0"/>
  </r>
  <r>
    <n v="-4.1568193435668901"/>
    <n v="10.799638748168899"/>
    <n v="1.14313793182373"/>
    <n v="-3.7903802394866899"/>
    <n v="0.75177574157714799"/>
    <n v="-3.4050908088684002"/>
    <n v="-2.684814453125"/>
    <x v="1"/>
    <x v="0"/>
  </r>
  <r>
    <n v="-3.04367899894714"/>
    <n v="4.4870586395263601"/>
    <n v="-2.7224168777465798"/>
    <n v="0.31529700756072998"/>
    <n v="13.1905364990234"/>
    <n v="-4.4070782661437899"/>
    <n v="-6.1554694175720197"/>
    <x v="4"/>
    <x v="0"/>
  </r>
  <r>
    <n v="-1.25824034214019"/>
    <n v="0.606370449066162"/>
    <n v="-2.94218444824218"/>
    <n v="-2.2561039924621502"/>
    <n v="14.052563667297299"/>
    <n v="-4.6013879776000897"/>
    <n v="-1.8635182380676201"/>
    <x v="4"/>
    <x v="0"/>
  </r>
  <r>
    <n v="-1.01217460632324"/>
    <n v="-3.5660266876220699"/>
    <n v="-7.35827589035034"/>
    <n v="-1.0121991634368801"/>
    <n v="-4.19429111480712"/>
    <n v="17.922214508056602"/>
    <n v="5.0145058631896902"/>
    <x v="3"/>
    <x v="0"/>
  </r>
  <r>
    <n v="-6.2629661560058496"/>
    <n v="4.20554399490356"/>
    <n v="18.439596176147401"/>
    <n v="-0.50374132394790605"/>
    <n v="-1.33270812034606"/>
    <n v="-6.0069618225097603"/>
    <n v="-9.3953132629394496"/>
    <x v="6"/>
    <x v="0"/>
  </r>
  <r>
    <n v="6.9204859435558305E-2"/>
    <n v="3.1685292720794598"/>
    <n v="13.8310451507568"/>
    <n v="2.8873698711395201"/>
    <n v="-4.7251901626586896"/>
    <n v="-5.6830034255981401"/>
    <n v="-9.0641908645629794"/>
    <x v="6"/>
    <x v="0"/>
  </r>
  <r>
    <n v="-4.1035337448120099"/>
    <n v="1.45995473861694"/>
    <n v="9.9408798217773402"/>
    <n v="-0.47883704304695102"/>
    <n v="-0.59516036510467496"/>
    <n v="-4.8898863792419398"/>
    <n v="-1.3939913511276201"/>
    <x v="6"/>
    <x v="0"/>
  </r>
  <r>
    <n v="0.91569292545318604"/>
    <n v="-3.6704852581024099"/>
    <n v="-2.7739946842193599"/>
    <n v="-7.0494074821472097"/>
    <n v="3.9604532718658398"/>
    <n v="-1.8710031509399401"/>
    <n v="9.7790822982787997"/>
    <x v="0"/>
    <x v="0"/>
  </r>
  <r>
    <n v="-4.9947414398193297"/>
    <n v="4.9574160575866699"/>
    <n v="-0.45700845122337302"/>
    <n v="-7.7782850265502903"/>
    <n v="1.3685338497161801"/>
    <n v="-3.3380451202392498"/>
    <n v="9.5462522506713796"/>
    <x v="0"/>
    <x v="0"/>
  </r>
  <r>
    <n v="16.507654190063398"/>
    <n v="-12.065482139587401"/>
    <n v="9.5260307192802401E-2"/>
    <n v="-8.7863922119140607"/>
    <n v="-1.70729303359985"/>
    <n v="-0.249940335750579"/>
    <n v="3.87329030036926"/>
    <x v="5"/>
    <x v="0"/>
  </r>
  <r>
    <n v="-2.0523998737335201"/>
    <n v="-7.3962621688842702"/>
    <n v="-0.64755678176879805"/>
    <n v="-9.7894496917724592"/>
    <n v="3.9577097892761199"/>
    <n v="2.8017144203186"/>
    <n v="14.2970571517944"/>
    <x v="0"/>
    <x v="0"/>
  </r>
  <r>
    <n v="-5.0817742347717196"/>
    <n v="1.4308738708496"/>
    <n v="-1.14348232746124"/>
    <n v="15.8913059234619"/>
    <n v="-4.8423690795898402"/>
    <n v="5.5174107551574698"/>
    <n v="-10.010901451110801"/>
    <x v="2"/>
    <x v="0"/>
  </r>
  <r>
    <n v="11.5962209701538"/>
    <n v="-8.6559333801269496"/>
    <n v="1.2717701196670499"/>
    <n v="-3.1520068645477202"/>
    <n v="-1.03462469577789"/>
    <n v="-2.0236258506774898"/>
    <n v="0.248454600572586"/>
    <x v="5"/>
    <x v="0"/>
  </r>
  <r>
    <n v="-1.98299896717071"/>
    <n v="-6.5229616165161097"/>
    <n v="-1.18124604225158"/>
    <n v="3.62426304817199"/>
    <n v="1.8532425165176301"/>
    <n v="11.8370809555053"/>
    <n v="-2.6852180957794101"/>
    <x v="3"/>
    <x v="0"/>
  </r>
  <r>
    <n v="-0.232648700475692"/>
    <n v="-3.9431803226470898"/>
    <n v="-4.0901970863342196"/>
    <n v="-1.73776018619537"/>
    <n v="-2.8972146511077801"/>
    <n v="10.674298286437899"/>
    <n v="5.1272025108337402"/>
    <x v="3"/>
    <x v="0"/>
  </r>
  <r>
    <n v="0.88406884670257502"/>
    <n v="-9.4664974212646396"/>
    <n v="-1.46952033042907"/>
    <n v="-9.1833639144897408"/>
    <n v="1.4621121883392301"/>
    <n v="1.63812780380249"/>
    <n v="16.749279022216701"/>
    <x v="0"/>
    <x v="0"/>
  </r>
  <r>
    <n v="-5.4987878799438397"/>
    <n v="9.9286737442016602"/>
    <n v="-0.94701200723648005"/>
    <n v="-1.8670357465744001"/>
    <n v="8.4799230098724296E-3"/>
    <n v="-0.42849281430244401"/>
    <n v="-1.38960433006286"/>
    <x v="1"/>
    <x v="0"/>
  </r>
  <r>
    <n v="11.2502126693725"/>
    <n v="-6.4448456764221103"/>
    <n v="4.1083860397338796"/>
    <n v="-4.2435235977172798"/>
    <n v="-1.0553901195526101"/>
    <n v="-2.42330002784729"/>
    <n v="-1.87430202960968"/>
    <x v="5"/>
    <x v="0"/>
  </r>
  <r>
    <n v="21.1243495941162"/>
    <n v="-13.4329719543457"/>
    <n v="3.54304599761962"/>
    <n v="-10.411740303039499"/>
    <n v="-5.1321101188659597"/>
    <n v="-0.58227366209030096"/>
    <n v="1.76441574096679"/>
    <x v="5"/>
    <x v="0"/>
  </r>
  <r>
    <n v="-4.7887673377990696"/>
    <n v="2.6062672138214098"/>
    <n v="-0.87913709878921498"/>
    <n v="17.374025344848601"/>
    <n v="-4.4144144058227504"/>
    <n v="5.4289770126342702"/>
    <n v="-11.499060630798301"/>
    <x v="2"/>
    <x v="0"/>
  </r>
  <r>
    <n v="-4.3152003288268999"/>
    <n v="2.47332763671875"/>
    <n v="-1.400838971138"/>
    <n v="14.0924110412597"/>
    <n v="-6.5470595359802202"/>
    <n v="7.2541375160217196"/>
    <n v="-9.7700481414794904"/>
    <x v="2"/>
    <x v="0"/>
  </r>
  <r>
    <n v="-0.97730517387390103"/>
    <n v="-3.3581275939941402"/>
    <n v="-2.1706337928771902"/>
    <n v="-6.7824692726135201"/>
    <n v="2.83477330207824"/>
    <n v="-0.61326277256011896"/>
    <n v="11.168382644653301"/>
    <x v="0"/>
    <x v="0"/>
  </r>
  <r>
    <n v="10.109718322753899"/>
    <n v="-10.230398178100501"/>
    <n v="1.07677578926086"/>
    <n v="-5.6199212074279696"/>
    <n v="1.63949835300445"/>
    <n v="0.208847105503082"/>
    <n v="4.2523069381713796"/>
    <x v="5"/>
    <x v="0"/>
  </r>
  <r>
    <n v="-1.4672650098800599"/>
    <n v="1.62406730651855"/>
    <n v="15.012916564941399"/>
    <n v="1.9319860935211099"/>
    <n v="0.51470500230789096"/>
    <n v="-8.2707557678222603"/>
    <n v="-9.8088159561157209"/>
    <x v="6"/>
    <x v="0"/>
  </r>
  <r>
    <n v="-5.8852682113647399"/>
    <n v="11.2611274719238"/>
    <n v="0.145936533808708"/>
    <n v="-2.8431160449981601"/>
    <n v="-1.12446621060371E-2"/>
    <n v="-1.3936015367507899"/>
    <n v="-1.77711689472198"/>
    <x v="1"/>
    <x v="0"/>
  </r>
  <r>
    <n v="0.58048552274703902"/>
    <n v="2.01810550689697"/>
    <n v="5.3983583450317303"/>
    <n v="6.7128992080688397"/>
    <n v="-4.2448210716247496"/>
    <n v="0.801202952861785"/>
    <n v="-10.6348419189453"/>
    <x v="2"/>
    <x v="0"/>
  </r>
  <r>
    <n v="-6.4716520309448198"/>
    <n v="11.9560689926147"/>
    <n v="0.78711050748824996"/>
    <n v="-4.5119547843933097"/>
    <n v="-0.14491778612136799"/>
    <n v="-2.0946741104125901"/>
    <n v="-0.214546203613281"/>
    <x v="1"/>
    <x v="0"/>
  </r>
  <r>
    <n v="13.911901473999"/>
    <n v="-9.3229522705078107"/>
    <n v="1.17697942256927"/>
    <n v="-5.5463080406188903"/>
    <n v="1.2938412427902199"/>
    <n v="-3.4922018051147399"/>
    <n v="-1.5586934983730301E-2"/>
    <x v="5"/>
    <x v="0"/>
  </r>
  <r>
    <n v="-4.2986159324645996"/>
    <n v="0.117426857352256"/>
    <n v="-2.0348572731018"/>
    <n v="-1.83346879482269"/>
    <n v="12.3137435913085"/>
    <n v="-0.42776000499725297"/>
    <n v="-0.85040426254272405"/>
    <x v="4"/>
    <x v="0"/>
  </r>
  <r>
    <n v="7.9711856842040998"/>
    <n v="-2.8453133106231601"/>
    <n v="-1.8669737577438299"/>
    <n v="-7.3643035888671804"/>
    <n v="1.20489573478698"/>
    <n v="-2.2527315616607599"/>
    <n v="2.5363712310790998"/>
    <x v="5"/>
    <x v="0"/>
  </r>
  <r>
    <n v="-1.2639412879943801"/>
    <n v="-3.0296940803527801"/>
    <n v="-4.2343430519104004"/>
    <n v="-6.9930186271667401"/>
    <n v="1.5289884805679299"/>
    <n v="2.4225695133209202"/>
    <n v="12.7191553115844"/>
    <x v="0"/>
    <x v="0"/>
  </r>
  <r>
    <n v="0.51681101322173995"/>
    <n v="-8.1005744934081996"/>
    <n v="1.92118060588836"/>
    <n v="-5.4256172180175701"/>
    <n v="5.7827992439270002"/>
    <n v="-0.43190738558769198"/>
    <n v="8.4959182739257795"/>
    <x v="0"/>
    <x v="0"/>
  </r>
  <r>
    <n v="-4.4598717689514098"/>
    <n v="-0.40178316831588701"/>
    <n v="-4.4654812812805096"/>
    <n v="4.5854730606079102"/>
    <n v="-3.7322404384613002"/>
    <n v="14.608510017395"/>
    <n v="-0.68110567331313998"/>
    <x v="3"/>
    <x v="0"/>
  </r>
  <r>
    <n v="-4.8410396575927699"/>
    <n v="12.7329597473144"/>
    <n v="1.21533834934234"/>
    <n v="-4.4838294982910103"/>
    <n v="2.3498647212982098"/>
    <n v="-5.1632895469665501"/>
    <n v="-3.6233437061309801"/>
    <x v="1"/>
    <x v="0"/>
  </r>
  <r>
    <n v="-4.7649149894714302"/>
    <n v="9.0007476806640607"/>
    <n v="-1.5410679578781099"/>
    <n v="-2.9230165481567298"/>
    <n v="1.03865826129913"/>
    <n v="-0.721396625041961"/>
    <n v="-0.80959147214889504"/>
    <x v="1"/>
    <x v="0"/>
  </r>
  <r>
    <n v="2.24038386344909"/>
    <n v="0.37399959564208901"/>
    <n v="10.253710746765099"/>
    <n v="2.5376226902007999"/>
    <n v="-2.9845674037933301"/>
    <n v="-3.2974567413329998"/>
    <n v="-9.1201982498168892"/>
    <x v="6"/>
    <x v="0"/>
  </r>
  <r>
    <n v="-2.9875669479370099"/>
    <n v="6.3680601119995099"/>
    <n v="12.079093933105399"/>
    <n v="-1.58934485912323"/>
    <n v="-5.0397219657897896"/>
    <n v="-4.4720211029052699"/>
    <n v="-3.92067527770996"/>
    <x v="6"/>
    <x v="0"/>
  </r>
  <r>
    <n v="14.323884963989199"/>
    <n v="-10.1126251220703"/>
    <n v="0.72326087951660101"/>
    <n v="-6.8300423622131303"/>
    <n v="-2.4653506278991699"/>
    <n v="-1.5832273960113501"/>
    <n v="3.3456175327300999"/>
    <x v="5"/>
    <x v="0"/>
  </r>
  <r>
    <n v="3.2002081871032702"/>
    <n v="-11.677752494811999"/>
    <n v="-3.0445699691772399"/>
    <n v="-9.5384092330932599"/>
    <n v="-1.48083007335662"/>
    <n v="3.22357130050659"/>
    <n v="19.955156326293899"/>
    <x v="0"/>
    <x v="0"/>
  </r>
  <r>
    <n v="-1.0869438648223799"/>
    <n v="2.1621499061584402"/>
    <n v="3.9585902690887398"/>
    <n v="10.4406471252441"/>
    <n v="-4.9723820686340297"/>
    <n v="2.8801069259643501"/>
    <n v="-11.7191724777221"/>
    <x v="2"/>
    <x v="0"/>
  </r>
  <r>
    <n v="-3.5433614253997798"/>
    <n v="-1.09332871437072"/>
    <n v="-6.2510175704956001"/>
    <n v="1.9318085908889699"/>
    <n v="-2.2729229927062899"/>
    <n v="14.8192491531372"/>
    <n v="2.49297666549682"/>
    <x v="3"/>
    <x v="0"/>
  </r>
  <r>
    <n v="-4.9471573829650799"/>
    <n v="12.0689039230346"/>
    <n v="-0.212466895580291"/>
    <n v="-3.7683675289153999"/>
    <n v="2.0183289051055899"/>
    <n v="-3.6580100059509202"/>
    <n v="-2.80299520492553"/>
    <x v="1"/>
    <x v="0"/>
  </r>
  <r>
    <n v="-5.45381307601928"/>
    <n v="-3.9608728885650599"/>
    <n v="-6.4884791374206499"/>
    <n v="11.3588905334472"/>
    <n v="-1.8872103691101001"/>
    <n v="18.656246185302699"/>
    <n v="-4.1694798469543404"/>
    <x v="3"/>
    <x v="0"/>
  </r>
  <r>
    <n v="-4.9118885993957502"/>
    <n v="4.5265336036682102"/>
    <n v="17.077224731445298"/>
    <n v="2.2673981189727699"/>
    <n v="-1.2679921388626001"/>
    <n v="-7.6198825836181596"/>
    <n v="-11.2253561019897"/>
    <x v="6"/>
    <x v="0"/>
  </r>
  <r>
    <n v="-2.82210946083068"/>
    <n v="-0.83844131231307895"/>
    <n v="-1.80836677551269"/>
    <n v="-6.9915919303893999"/>
    <n v="0.88653749227523804"/>
    <n v="-5.6385591626167297E-2"/>
    <n v="11.5397930145263"/>
    <x v="0"/>
    <x v="0"/>
  </r>
  <r>
    <n v="-4.1852073669433496"/>
    <n v="7.9039130210876403"/>
    <n v="3.73717141151428"/>
    <n v="-2.7057919651269899E-2"/>
    <n v="1.5641831159591599"/>
    <n v="-5.5097627639770499"/>
    <n v="-4.0885844230651802"/>
    <x v="1"/>
    <x v="0"/>
  </r>
  <r>
    <n v="-4.0644340515136701"/>
    <n v="2.3605244159698402"/>
    <n v="9.6352806091308594"/>
    <n v="-2.2839105129241899"/>
    <n v="0.780928134918212"/>
    <n v="-4.0814023017883301"/>
    <n v="-1.9431797266006401"/>
    <x v="6"/>
    <x v="0"/>
  </r>
  <r>
    <n v="10.6184177398681"/>
    <n v="-4.9702267646789497"/>
    <n v="3.1564023494720401"/>
    <n v="-6.4194488525390598"/>
    <n v="-2.3375341892242401"/>
    <n v="-3.0320496559143"/>
    <n v="2.0288829803466699"/>
    <x v="5"/>
    <x v="0"/>
  </r>
  <r>
    <n v="13.3310432434082"/>
    <n v="-8.7756252288818306"/>
    <n v="2.1313741207122798"/>
    <n v="-10.1380195617675"/>
    <n v="-1.19005179405212"/>
    <n v="-2.0157163143157901"/>
    <n v="5.1282138824462802"/>
    <x v="5"/>
    <x v="0"/>
  </r>
  <r>
    <n v="-2.0193207263946502"/>
    <n v="5.1619710922241202"/>
    <n v="13.012575149536101"/>
    <n v="0.46740680932998602"/>
    <n v="1.0941492319107"/>
    <n v="-5.0042128562927202"/>
    <n v="-10.4325246810913"/>
    <x v="6"/>
    <x v="0"/>
  </r>
  <r>
    <n v="12.1806240081787"/>
    <n v="-7.0396013259887598"/>
    <n v="3.2890138626098602"/>
    <n v="-8.1088323593139595"/>
    <n v="-3.1078035831451398"/>
    <n v="-0.51649171113967896"/>
    <n v="2.2592167854309002"/>
    <x v="5"/>
    <x v="0"/>
  </r>
  <r>
    <n v="-4.8542609214782697"/>
    <n v="0.39919960498809798"/>
    <n v="1.42664611339569"/>
    <n v="14.3430919647216"/>
    <n v="-1.3193598985671899"/>
    <n v="3.52253222465515"/>
    <n v="-11.0569505691528"/>
    <x v="2"/>
    <x v="0"/>
  </r>
  <r>
    <n v="-3.1252682209014799"/>
    <n v="1.0667089223861601"/>
    <n v="1.33572208881378"/>
    <n v="9.8941230773925692"/>
    <n v="-1.02280974388122"/>
    <n v="1.4269267320632899"/>
    <n v="-8.0185174942016602"/>
    <x v="2"/>
    <x v="0"/>
  </r>
  <r>
    <n v="-3.9560139179229701"/>
    <n v="-0.59453976154327304"/>
    <n v="-7.48286628723144"/>
    <n v="3.5826661586761399"/>
    <n v="-3.35405993461608"/>
    <n v="14.590003013610801"/>
    <n v="2.72489333152771"/>
    <x v="3"/>
    <x v="0"/>
  </r>
  <r>
    <n v="1.7352598905563299"/>
    <n v="-8.0345678329467702"/>
    <n v="-4.8607211112976003"/>
    <n v="-5.39166164398193"/>
    <n v="0.693728268146514"/>
    <n v="0.78049123287200906"/>
    <n v="15.2538242340087"/>
    <x v="0"/>
    <x v="0"/>
  </r>
  <r>
    <n v="-1.6006109714507999"/>
    <n v="-2.8670990467071502"/>
    <n v="-3.4334809780120801"/>
    <n v="-7.5319795608520499"/>
    <n v="3.2703435420989901"/>
    <n v="-0.95535367727279596"/>
    <n v="13.054668426513601"/>
    <x v="0"/>
    <x v="0"/>
  </r>
  <r>
    <n v="-0.48031947016715998"/>
    <n v="-6.3518762588500897"/>
    <n v="-5.7303886413574201"/>
    <n v="-5.3945884704589799"/>
    <n v="-1.4460334777832"/>
    <n v="4.34913825988769"/>
    <n v="16.009014129638601"/>
    <x v="0"/>
    <x v="0"/>
  </r>
  <r>
    <n v="-3.9528183639049502E-2"/>
    <n v="-0.34880566596984802"/>
    <n v="6.3809914588928196"/>
    <n v="10.144385337829499"/>
    <n v="-4.5460739135742099"/>
    <n v="1.96499454975128"/>
    <n v="-11.1448011398315"/>
    <x v="2"/>
    <x v="0"/>
  </r>
  <r>
    <n v="-5.0521492958068804E-3"/>
    <n v="-6.4864764213562003"/>
    <n v="-2.8979644775390598"/>
    <n v="-6.6391220092773402"/>
    <n v="0.94326192140579201"/>
    <n v="0.88774359226226796"/>
    <n v="14.67245388031"/>
    <x v="0"/>
    <x v="0"/>
  </r>
  <r>
    <n v="6.4525880813598597"/>
    <n v="-7.29766750335693"/>
    <n v="-1.54638743400573"/>
    <n v="-9.0954189300537092"/>
    <n v="5.6170454025268501"/>
    <n v="-4.4579133987426696"/>
    <n v="9.6288747787475497"/>
    <x v="0"/>
    <x v="0"/>
  </r>
  <r>
    <n v="-4.8508267402648899"/>
    <n v="13.000571250915501"/>
    <n v="1.5543364286422701"/>
    <n v="-5.2720975875854403"/>
    <n v="1.1756953001022299"/>
    <n v="-4.7379288673400799"/>
    <n v="-2.9765305519103999"/>
    <x v="1"/>
    <x v="0"/>
  </r>
  <r>
    <n v="-0.571996629238128"/>
    <n v="-5.9722614288329998"/>
    <n v="-5.1580634117126403"/>
    <n v="1.1884688138961701"/>
    <n v="-4.0828056335449201"/>
    <n v="18.7850341796875"/>
    <n v="3.5613849163055402"/>
    <x v="3"/>
    <x v="0"/>
  </r>
  <r>
    <n v="-7.2986264228820801"/>
    <n v="1.4735350608825599"/>
    <n v="2.2789103984832701"/>
    <n v="21.730239868163999"/>
    <n v="-1.4375848770141599"/>
    <n v="5.2491946220397896"/>
    <n v="-17.9675693511962"/>
    <x v="2"/>
    <x v="0"/>
  </r>
  <r>
    <n v="-6.49185943603515"/>
    <n v="5.30277395248413"/>
    <n v="-3.2140295505523602"/>
    <n v="6.3753480911254803"/>
    <n v="-3.78728818893432"/>
    <n v="6.1495957374572701"/>
    <n v="-0.78090059757232599"/>
    <x v="3"/>
    <x v="0"/>
  </r>
  <r>
    <n v="-0.95705467462539595"/>
    <n v="-8.3587589263915998"/>
    <n v="-8.6233892440795898"/>
    <n v="2.69035792350769"/>
    <n v="-1.0558727979660001"/>
    <n v="18.924858093261701"/>
    <n v="4.4460043907165501"/>
    <x v="3"/>
    <x v="0"/>
  </r>
  <r>
    <n v="11.5402307510375"/>
    <n v="-7.5152621269226003"/>
    <n v="1.33705401420593"/>
    <n v="-7.5836725234985298"/>
    <n v="-1.3584154844284"/>
    <n v="-1.1134388446807799"/>
    <n v="3.3206861019134499"/>
    <x v="5"/>
    <x v="0"/>
  </r>
  <r>
    <n v="0.45056113600730802"/>
    <n v="-2.2033846378326398"/>
    <n v="2.0661325454711901"/>
    <n v="-1.71905422210693"/>
    <n v="10.3201694488525"/>
    <n v="-4.26610851287841"/>
    <n v="-2.17579174041748"/>
    <x v="4"/>
    <x v="0"/>
  </r>
  <r>
    <n v="1.79735350608825"/>
    <n v="-0.73608440160751298"/>
    <n v="10.3462600708007"/>
    <n v="3.10566878318786"/>
    <n v="-0.20311300456523801"/>
    <n v="-2.80107522010803"/>
    <n v="-9.2119541168212802"/>
    <x v="6"/>
    <x v="0"/>
  </r>
  <r>
    <n v="-2.97152519226074"/>
    <n v="5.1562523841857901"/>
    <n v="18.920709609985298"/>
    <n v="0.53896480798721302"/>
    <n v="-4.6418681144714302"/>
    <n v="-8.0584526062011701"/>
    <n v="-9.0591268539428693"/>
    <x v="6"/>
    <x v="0"/>
  </r>
  <r>
    <n v="-6.73713874816894"/>
    <n v="8.80897617340087"/>
    <n v="15.1529483795166"/>
    <n v="3.0286090373992902"/>
    <n v="-1.80461978912353"/>
    <n v="-4.2316513061523402"/>
    <n v="-12.6991415023803"/>
    <x v="6"/>
    <x v="0"/>
  </r>
  <r>
    <n v="-4.2606558799743599"/>
    <n v="4.3224110603332502"/>
    <n v="1.96972584724426"/>
    <n v="11.9215850830078"/>
    <n v="1.9327373504638601"/>
    <n v="-1.6542174816131501"/>
    <n v="-11.2920007705688"/>
    <x v="2"/>
    <x v="0"/>
  </r>
  <r>
    <n v="17.832839965820298"/>
    <n v="-11.994965553283601"/>
    <n v="2.33810186386108"/>
    <n v="-10.3396806716918"/>
    <n v="-2.7332029342651301"/>
    <n v="-2.96420001983642"/>
    <n v="4.5659403800964302"/>
    <x v="5"/>
    <x v="0"/>
  </r>
  <r>
    <n v="-4.9654622077941797"/>
    <n v="1.3595039844512899"/>
    <n v="1.48884081840515"/>
    <n v="15.6912126541137"/>
    <n v="-7.06093406677246"/>
    <n v="4.38712406158447"/>
    <n v="-9.02899169921875"/>
    <x v="2"/>
    <x v="0"/>
  </r>
  <r>
    <n v="-3.7817423343658398"/>
    <n v="7.7979249954223597"/>
    <n v="2.3151838779449401"/>
    <n v="-2.62488436698913"/>
    <n v="6.5254263579845401E-2"/>
    <n v="-2.7906913757324201"/>
    <n v="-1.9424922466278001"/>
    <x v="1"/>
    <x v="0"/>
  </r>
  <r>
    <n v="9.10516357421875"/>
    <n v="-5.3594293594360298"/>
    <n v="-0.211083278059959"/>
    <n v="-5.4462361335754297"/>
    <n v="2.3698885440826398"/>
    <n v="-2.1081361770629798"/>
    <n v="0.32627815008163402"/>
    <x v="5"/>
    <x v="0"/>
  </r>
  <r>
    <n v="-6.0058603286743102"/>
    <n v="12.791505813598601"/>
    <n v="-1.57543885707855"/>
    <n v="-2.7674701213836599"/>
    <n v="2.4343185424804599"/>
    <n v="-2.4086153507232599"/>
    <n v="-3.0813980102539"/>
    <x v="1"/>
    <x v="0"/>
  </r>
  <r>
    <n v="0.18616363406181299"/>
    <n v="2.1370875835418701"/>
    <n v="15.0678796768188"/>
    <n v="3.68586874008178"/>
    <n v="-2.2812581062316801"/>
    <n v="-6.74041748046875"/>
    <n v="-10.521120071411101"/>
    <x v="6"/>
    <x v="0"/>
  </r>
  <r>
    <n v="0.45520225167274397"/>
    <n v="3.9912755489349299"/>
    <n v="14.347800254821699"/>
    <n v="1.0507345199584901"/>
    <n v="-4.6957845687866202"/>
    <n v="-4.7039861679077104"/>
    <n v="-9.7186250686645508"/>
    <x v="6"/>
    <x v="0"/>
  </r>
  <r>
    <n v="-2.9736194610595699"/>
    <n v="1.84857666492462"/>
    <n v="3.8529312610626198"/>
    <n v="16.558355331420898"/>
    <n v="-4.31017589569091"/>
    <n v="2.1297037601470898"/>
    <n v="-14.8519973754882"/>
    <x v="2"/>
    <x v="0"/>
  </r>
  <r>
    <n v="0.89681911468505804"/>
    <n v="-4.9308834075927699"/>
    <n v="-5.5580720901489196"/>
    <n v="-4.3284854888915998"/>
    <n v="-3.0448632240295401"/>
    <n v="14.0963592529296"/>
    <n v="7.8659081459045401"/>
    <x v="3"/>
    <x v="0"/>
  </r>
  <r>
    <n v="-6.1656475067138601"/>
    <n v="12.8924541473388"/>
    <n v="-0.19775292277336101"/>
    <n v="-2.0193123817443799"/>
    <n v="1.11756956577301"/>
    <n v="-2.4516930580139098"/>
    <n v="-3.7531454563140798"/>
    <x v="1"/>
    <x v="0"/>
  </r>
  <r>
    <n v="-7.2095022201537997"/>
    <n v="5.2244567871093697"/>
    <n v="12.802656173706"/>
    <n v="3.1891558170318599"/>
    <n v="-0.90143173933029097"/>
    <n v="-5.8285441398620597"/>
    <n v="-7.7723283767700098"/>
    <x v="6"/>
    <x v="0"/>
  </r>
  <r>
    <n v="-2.1977758407592698"/>
    <n v="-5.05081939697265"/>
    <n v="-2.4839587211608798"/>
    <n v="-2.3492841720581001"/>
    <n v="12.21653175354"/>
    <n v="1.7090551853179901"/>
    <n v="1.0655535459518399"/>
    <x v="4"/>
    <x v="0"/>
  </r>
  <r>
    <n v="-2.95886898040771"/>
    <n v="1.1285969018936099"/>
    <n v="-3.8162369728088299"/>
    <n v="3.2428050041198699"/>
    <n v="10.1499624252319"/>
    <n v="0.97704619169235196"/>
    <n v="-5.0276036262512198"/>
    <x v="4"/>
    <x v="0"/>
  </r>
  <r>
    <n v="1.3153504133224401"/>
    <n v="-7.9545025825500399"/>
    <n v="-3.2736210823059002"/>
    <n v="-8.9127111434936506"/>
    <n v="0.96778959035873402"/>
    <n v="2.1039395332336399"/>
    <n v="15.5169687271118"/>
    <x v="0"/>
    <x v="0"/>
  </r>
  <r>
    <n v="14.895810127258301"/>
    <n v="-11.708582878112701"/>
    <n v="0.95699286460876398"/>
    <n v="-6.4190425872802699"/>
    <n v="-1.47418761253356"/>
    <n v="-1.3967990875244101"/>
    <n v="2.4645347595214799"/>
    <x v="5"/>
    <x v="0"/>
  </r>
  <r>
    <n v="-6.6415944099426198"/>
    <n v="10.4945983886718"/>
    <n v="0.440643429756164"/>
    <n v="-2.7799973487853999"/>
    <n v="0.31026789546012801"/>
    <n v="-1.0681881904602"/>
    <n v="-0.77941298484802202"/>
    <x v="1"/>
    <x v="0"/>
  </r>
  <r>
    <n v="-3.4737482070922798"/>
    <n v="6.5251069068908603"/>
    <n v="19.3304443359375"/>
    <n v="-0.18206691741943301"/>
    <n v="-5.2855930328369096"/>
    <n v="-7.7125573158264098"/>
    <n v="-9.3386735916137695"/>
    <x v="6"/>
    <x v="0"/>
  </r>
  <r>
    <n v="-3.7451810836791899"/>
    <n v="4.16731452941894"/>
    <n v="2.5187852382659899"/>
    <n v="9.5803709030151296"/>
    <n v="-6.1638240814208896"/>
    <n v="2.4315910339355402"/>
    <n v="-7.2999763488769496"/>
    <x v="2"/>
    <x v="0"/>
  </r>
  <r>
    <n v="15.115093231201101"/>
    <n v="-10.346055030822701"/>
    <n v="2.7758259773254301"/>
    <n v="-10.0849304199218"/>
    <n v="-3.2636435031890798"/>
    <n v="-0.91686993837356501"/>
    <n v="4.7957878112792898"/>
    <x v="5"/>
    <x v="0"/>
  </r>
  <r>
    <n v="13.8979234695434"/>
    <n v="-9.5780229568481392"/>
    <n v="1.86057353019714"/>
    <n v="-8.9558162689208896"/>
    <n v="-0.123332321643829"/>
    <n v="-2.9769394397735498"/>
    <n v="4.6196026802062899"/>
    <x v="5"/>
    <x v="0"/>
  </r>
  <r>
    <n v="-4.1766360402107197E-2"/>
    <n v="-5.58384084701538"/>
    <n v="-7.6444025039672798"/>
    <n v="-0.60762667655944802"/>
    <n v="-3.6850986480712802"/>
    <n v="16.629344940185501"/>
    <n v="6.7314186096191397"/>
    <x v="3"/>
    <x v="0"/>
  </r>
  <r>
    <n v="-4.0558967590331996"/>
    <n v="9.9016380310058594"/>
    <n v="1.14563429355621"/>
    <n v="-2.68511915206909"/>
    <n v="1.27994728088378"/>
    <n v="-3.97268295288085"/>
    <n v="-2.6900436878204301"/>
    <x v="1"/>
    <x v="0"/>
  </r>
  <r>
    <n v="-4.7501878738403303"/>
    <n v="4.8225760459899902"/>
    <n v="14.472338676452599"/>
    <n v="0.50513744354248002"/>
    <n v="-2.9239223003387398"/>
    <n v="-8.1585588455200195"/>
    <n v="-4.6416015625"/>
    <x v="6"/>
    <x v="0"/>
  </r>
  <r>
    <n v="-4.7785153388976997"/>
    <n v="11.6999797821044"/>
    <n v="0.68677973747253396"/>
    <n v="-4.69597959518432"/>
    <n v="0.52621793746948198"/>
    <n v="-3.3846294879913299"/>
    <n v="-1.7668431997299101"/>
    <x v="1"/>
    <x v="0"/>
  </r>
  <r>
    <n v="-1.84750545024871"/>
    <n v="-0.67161494493484497"/>
    <n v="-1.7139922380447301"/>
    <n v="-0.70042926073074296"/>
    <n v="13.988206863403301"/>
    <n v="-4.0263280868530202"/>
    <n v="-2.5260083675384499"/>
    <x v="4"/>
    <x v="0"/>
  </r>
  <r>
    <n v="-5.9119725227355904"/>
    <n v="-6.2174350023269601E-3"/>
    <n v="-7.7303838729858398"/>
    <n v="5.7132792472839302"/>
    <n v="-8.0427198410034109"/>
    <n v="19.180505752563398"/>
    <n v="4.7046189308166504"/>
    <x v="3"/>
    <x v="0"/>
  </r>
  <r>
    <n v="4.7864999771118102"/>
    <n v="-8.8657989501953107"/>
    <n v="-2.2162017822265598"/>
    <n v="-9.6183757781982404"/>
    <n v="3.0962879657745299"/>
    <n v="-1.07498347759246"/>
    <n v="13.348127365112299"/>
    <x v="0"/>
    <x v="0"/>
  </r>
  <r>
    <n v="-6.7707929611206001"/>
    <n v="6.7483568191528303"/>
    <n v="15.863812446594199"/>
    <n v="4.9483876228332502"/>
    <n v="-0.25267225503921498"/>
    <n v="-3.1541187763214098"/>
    <n v="-14.7390689849853"/>
    <x v="6"/>
    <x v="0"/>
  </r>
  <r>
    <n v="-4.12355136871337"/>
    <n v="1.79529464244842"/>
    <n v="9.1252584457397408"/>
    <n v="16.835746765136701"/>
    <n v="-7.5118956565856898"/>
    <n v="-0.56786096096038796"/>
    <n v="-14.339566230773899"/>
    <x v="2"/>
    <x v="0"/>
  </r>
  <r>
    <n v="-2.9409472942352202"/>
    <n v="3.5096144676208398"/>
    <n v="-2.83523321151733"/>
    <n v="11.302044868469199"/>
    <n v="-5.4885439872741699"/>
    <n v="6.2718071937561"/>
    <n v="-7.2709999084472603"/>
    <x v="2"/>
    <x v="0"/>
  </r>
  <r>
    <n v="-3.53599977493286"/>
    <n v="1.13909804821014"/>
    <n v="11.8762159347534"/>
    <n v="0.83108747005462602"/>
    <n v="0.425666213035583"/>
    <n v="-6.0179710388183496"/>
    <n v="-4.8154621124267498"/>
    <x v="6"/>
    <x v="0"/>
  </r>
  <r>
    <n v="-6.9431438446044904"/>
    <n v="1.8634033203125"/>
    <n v="2.9093706607818599"/>
    <n v="18.2813320159912"/>
    <n v="-3.1972413063049299"/>
    <n v="4.2206544876098597"/>
    <n v="-15.6338148117065"/>
    <x v="2"/>
    <x v="0"/>
  </r>
  <r>
    <n v="-2.14154005050659"/>
    <n v="-0.17962495982646901"/>
    <n v="0.55701571702957098"/>
    <n v="-1.6284608840942301"/>
    <n v="15.732912063598601"/>
    <n v="-6.8922877311706499"/>
    <n v="-3.5237841606140101"/>
    <x v="4"/>
    <x v="0"/>
  </r>
  <r>
    <n v="-4.5942678451537997"/>
    <n v="4.0234909057617099"/>
    <n v="6.8242926597595197"/>
    <n v="12.734678268432599"/>
    <n v="-4.2397494316101003"/>
    <n v="-2.1056456565856898"/>
    <n v="-11.5886535644531"/>
    <x v="2"/>
    <x v="0"/>
  </r>
  <r>
    <n v="-5.0896053314208896"/>
    <n v="12.460115432739199"/>
    <n v="0.47999233007431003"/>
    <n v="-4.6378469467162997"/>
    <n v="1.3368066549301101"/>
    <n v="-3.9726898670196502"/>
    <n v="-2.0796084403991699"/>
    <x v="1"/>
    <x v="0"/>
  </r>
  <r>
    <n v="-7.12761974334716"/>
    <n v="2.2204296588897701"/>
    <n v="-6.7337799072265598"/>
    <n v="6.90632772445678"/>
    <n v="-6.6687469482421804"/>
    <n v="18.001846313476499"/>
    <n v="0.62361919879913297"/>
    <x v="3"/>
    <x v="0"/>
  </r>
  <r>
    <n v="-5.6389732360839799"/>
    <n v="13.4573917388916"/>
    <n v="1.10100281238555"/>
    <n v="-2.4905428886413499"/>
    <n v="2.5513391494750901"/>
    <n v="-4.9119620323181099"/>
    <n v="-4.6612915992736799"/>
    <x v="1"/>
    <x v="0"/>
  </r>
  <r>
    <n v="-4.3075637817382804"/>
    <n v="11.3617238998413"/>
    <n v="-0.192632421851158"/>
    <n v="-3.56123948097229"/>
    <n v="2.1377050876617401"/>
    <n v="-3.6044287681579501"/>
    <n v="-2.9074404239654501"/>
    <x v="1"/>
    <x v="0"/>
  </r>
  <r>
    <n v="2.5519378185272199"/>
    <n v="-9.8094863891601491"/>
    <n v="-4.7677426338195801"/>
    <n v="-8.6970920562744105"/>
    <n v="1.98008549213409"/>
    <n v="0.79753643274307195"/>
    <n v="17.352918624877901"/>
    <x v="0"/>
    <x v="0"/>
  </r>
  <r>
    <n v="-2.41472911834716"/>
    <n v="1.58274209499359"/>
    <n v="-3.17327809333801"/>
    <n v="-1.3391600847244201"/>
    <n v="15.9612112045288"/>
    <n v="-4.6689863204956001"/>
    <n v="-4.2166504859924299"/>
    <x v="4"/>
    <x v="0"/>
  </r>
  <r>
    <n v="4.4346780776977504"/>
    <n v="-12.2608280181884"/>
    <n v="-4.2039399147033603"/>
    <n v="-5.03605031967163"/>
    <n v="-0.169305890798568"/>
    <n v="4.5445618629455504"/>
    <n v="15.878667831420801"/>
    <x v="0"/>
    <x v="0"/>
  </r>
  <r>
    <n v="-2.7535982131957999"/>
    <n v="-1.73889112472534"/>
    <n v="-4.2781744003295898"/>
    <n v="-0.62050598859786898"/>
    <n v="8.2464237213134695"/>
    <n v="8.3030605316162092"/>
    <n v="-3.0611312389373699"/>
    <x v="3"/>
    <x v="0"/>
  </r>
  <r>
    <n v="0.44427976012229897"/>
    <n v="-7.5556769371032697"/>
    <n v="-2.6172878742218"/>
    <n v="-7.2603440284729004"/>
    <n v="-0.110149145126342"/>
    <n v="1.9818480014801001"/>
    <n v="15.175330162048301"/>
    <x v="0"/>
    <x v="0"/>
  </r>
  <r>
    <n v="-0.46988299489021301"/>
    <n v="-5.5518674850463796"/>
    <n v="-4.7780294418334899"/>
    <n v="-6.4021983146667401"/>
    <n v="0.61425435543060303"/>
    <n v="2.1221103668212802"/>
    <n v="14.4956865310668"/>
    <x v="0"/>
    <x v="0"/>
  </r>
  <r>
    <n v="-1.96754705905914"/>
    <n v="6.0628776550292898"/>
    <n v="15.8328094482421"/>
    <n v="5.5842380523681596"/>
    <n v="-4.9725160598754803"/>
    <n v="-5.83111143112182"/>
    <n v="-13.0609636306762"/>
    <x v="6"/>
    <x v="0"/>
  </r>
  <r>
    <n v="-0.40539604425430298"/>
    <n v="-5.0560026168823198"/>
    <n v="-7.5001845359802202"/>
    <n v="2.68534207344055"/>
    <n v="-5.7146568298339799"/>
    <n v="17.916793823242099"/>
    <n v="3.8431873321533199"/>
    <x v="3"/>
    <x v="0"/>
  </r>
  <r>
    <n v="0.86192965507507302"/>
    <n v="-4.7878689765930096"/>
    <n v="-5.0356750488281197"/>
    <n v="-3.4841310977935702"/>
    <n v="-1.39190685749053"/>
    <n v="13.346082687377899"/>
    <n v="4.5833101272582999"/>
    <x v="3"/>
    <x v="0"/>
  </r>
  <r>
    <n v="-5.2282609939575098"/>
    <n v="-2.3338251113891602"/>
    <n v="-8.9259757995605398"/>
    <n v="4.2157025337219203"/>
    <n v="-4.0308480262756303"/>
    <n v="17.290483474731399"/>
    <n v="6.5941910743713299"/>
    <x v="3"/>
    <x v="0"/>
  </r>
  <r>
    <n v="-2.2677557468414302"/>
    <n v="-0.86458611488342196"/>
    <n v="-5.8479862213134703"/>
    <n v="-7.5069978833198506E-2"/>
    <n v="-1.61765933036804"/>
    <n v="10.476464271545399"/>
    <n v="3.2431468963622998"/>
    <x v="3"/>
    <x v="0"/>
  </r>
  <r>
    <n v="-5.5839209556579501"/>
    <n v="3.0659101009368799"/>
    <n v="1.5340051651000901"/>
    <n v="17.76851272583"/>
    <n v="-4.4072809219360298"/>
    <n v="4.1343569755554199"/>
    <n v="-14.0929155349731"/>
    <x v="2"/>
    <x v="0"/>
  </r>
  <r>
    <n v="16.687129974365199"/>
    <n v="-11.029269218444799"/>
    <n v="1.67869913578033"/>
    <n v="-7.6665921211242596"/>
    <n v="-3.3158140182495099"/>
    <n v="-2.6377539634704501"/>
    <n v="2.4337816238403298"/>
    <x v="5"/>
    <x v="0"/>
  </r>
  <r>
    <n v="-1.96722483634948"/>
    <n v="-0.49818778038024902"/>
    <n v="-3.37849617004394"/>
    <n v="-0.22360552847385401"/>
    <n v="-4.1616291999816797"/>
    <n v="9.4261970520019496"/>
    <n v="3.6930730342864901"/>
    <x v="3"/>
    <x v="0"/>
  </r>
  <r>
    <n v="-5.7985534667968697"/>
    <n v="10.0116376876831"/>
    <n v="-0.95409971475601196"/>
    <n v="-1.8551043272018399"/>
    <n v="0.83236896991729703"/>
    <n v="-0.88483464717864901"/>
    <n v="-1.5495408773422199"/>
    <x v="1"/>
    <x v="0"/>
  </r>
  <r>
    <n v="0.169559746980667"/>
    <n v="-4.12786388397216"/>
    <n v="-4.2984185218811"/>
    <n v="-2.70208740234375"/>
    <n v="-1.3307980298995901"/>
    <n v="10.0429630279541"/>
    <n v="5.5847239494323704"/>
    <x v="3"/>
    <x v="0"/>
  </r>
  <r>
    <n v="0.72827804088592496"/>
    <n v="-5.1757540702819798"/>
    <n v="-3.75023293495178"/>
    <n v="-8.3642902374267507"/>
    <n v="4.0809621810912997"/>
    <n v="0.12303908914327601"/>
    <n v="11.930294990539499"/>
    <x v="0"/>
    <x v="0"/>
  </r>
  <r>
    <n v="-0.86617577075958196"/>
    <n v="-3.1429970264434801"/>
    <n v="-2.2982153892517001"/>
    <n v="0.49996078014373702"/>
    <n v="3.79624271392822"/>
    <n v="8.0371789932250906"/>
    <n v="-2.61395192146301"/>
    <x v="3"/>
    <x v="0"/>
  </r>
  <r>
    <n v="-2.9905247688293399"/>
    <n v="-2.50260257720947"/>
    <n v="-4.8170585632324201"/>
    <n v="-7.2515769004821697"/>
    <n v="0.88742578029632502"/>
    <n v="2.5525608062744101"/>
    <n v="15.206407546996999"/>
    <x v="0"/>
    <x v="0"/>
  </r>
  <r>
    <n v="9.0134181976318306"/>
    <n v="-3.5237801074981601"/>
    <n v="2.0489597320556601"/>
    <n v="-3.2815523147582999"/>
    <n v="0.175806805491447"/>
    <n v="-4.1950011253356898"/>
    <n v="-1.9352654218673699"/>
    <x v="5"/>
    <x v="0"/>
  </r>
  <r>
    <n v="-5.5760130882263104"/>
    <n v="10.307023048400801"/>
    <n v="-1.08797478675842"/>
    <n v="-2.13907742500305"/>
    <n v="0.120736822485923"/>
    <n v="-0.51397448778152399"/>
    <n v="-1.6477351188659599"/>
    <x v="1"/>
    <x v="0"/>
  </r>
  <r>
    <n v="14.979627609252899"/>
    <n v="-12.823819160461399"/>
    <n v="5.5952370166778502E-2"/>
    <n v="-9.7037591934204102"/>
    <n v="-1.0395700931548999"/>
    <n v="7.7155627310276004E-2"/>
    <n v="6.2920575141906703"/>
    <x v="5"/>
    <x v="0"/>
  </r>
  <r>
    <n v="0.43853941559791498"/>
    <n v="-2.3753733634948699"/>
    <n v="12.7882528305053"/>
    <n v="1.9936134815216"/>
    <n v="-0.40822982788085899"/>
    <n v="-4.8728857040405202"/>
    <n v="-6.9611802101135201"/>
    <x v="6"/>
    <x v="0"/>
  </r>
  <r>
    <n v="-3.67892217636108"/>
    <n v="0.96039509773254395"/>
    <n v="4.1075863838195801"/>
    <n v="15.658387184143001"/>
    <n v="-5.6599822044372496"/>
    <n v="3.3384258747100799"/>
    <n v="-13.5658664703369"/>
    <x v="2"/>
    <x v="0"/>
  </r>
  <r>
    <n v="-1.21703028678894"/>
    <n v="5.9920320510864196"/>
    <n v="11.288475990295399"/>
    <n v="-0.28789538145065302"/>
    <n v="-2.4504656791686998"/>
    <n v="-5.44895219802856"/>
    <n v="-6.3971099853515598"/>
    <x v="6"/>
    <x v="0"/>
  </r>
  <r>
    <n v="-4.1720275878906197"/>
    <n v="1.72359418869018"/>
    <n v="2.1688349246978702"/>
    <n v="2.7009980678558301"/>
    <n v="13.6684198379516"/>
    <n v="-7.2359037399291903"/>
    <n v="-7.6063237190246502"/>
    <x v="4"/>
    <x v="0"/>
  </r>
  <r>
    <n v="-6.0756211280822701"/>
    <n v="10.729763031005801"/>
    <n v="1.4589476585388099"/>
    <n v="-1.55665290355682"/>
    <n v="-0.29871743917465199"/>
    <n v="-2.1435706615447998"/>
    <n v="-1.6456880569457999"/>
    <x v="1"/>
    <x v="0"/>
  </r>
  <r>
    <n v="-5.1797976493835396"/>
    <n v="1.2838064432144101"/>
    <n v="13.236421585083001"/>
    <n v="2.96123814582824"/>
    <n v="2.1917190551757799"/>
    <n v="-4.8010392189025799"/>
    <n v="-7.7632498741149902"/>
    <x v="6"/>
    <x v="0"/>
  </r>
  <r>
    <n v="-4.87560939788818"/>
    <n v="12.2119035720825"/>
    <n v="1.81314361095428"/>
    <n v="-5.3006963729858398"/>
    <n v="0.40009480714797901"/>
    <n v="-4.0752897262573198"/>
    <n v="-1.91320168972015"/>
    <x v="1"/>
    <x v="0"/>
  </r>
  <r>
    <n v="6.1078214645385698"/>
    <n v="-7.7448472976684499"/>
    <n v="-5.3405161947011899E-2"/>
    <n v="-11.043148994445801"/>
    <n v="3.2841148376464799"/>
    <n v="-2.4158732891082701"/>
    <n v="11.360099792480399"/>
    <x v="0"/>
    <x v="0"/>
  </r>
  <r>
    <n v="-2.8638317584991402"/>
    <n v="-0.83272713422775202"/>
    <n v="-8.3562870025634695"/>
    <n v="1.3035594224929801"/>
    <n v="2.90611672401428"/>
    <n v="14.588412284851"/>
    <n v="-2.7072942256927401"/>
    <x v="3"/>
    <x v="0"/>
  </r>
  <r>
    <n v="-5.2448630332946697"/>
    <n v="12.479290962219199"/>
    <n v="-4.79139499366283E-2"/>
    <n v="-5.6180672645568803"/>
    <n v="1.0831526517868"/>
    <n v="-3.5388383865356401"/>
    <n v="-1.05313348770141"/>
    <x v="1"/>
    <x v="0"/>
  </r>
  <r>
    <n v="0.87397944927215498"/>
    <n v="-4.6129007339477504"/>
    <n v="-4.6887936592101997"/>
    <n v="2.8581147193908598"/>
    <n v="-2.98723292350769"/>
    <n v="12.6393928527832"/>
    <n v="1.1524479389190601"/>
    <x v="3"/>
    <x v="0"/>
  </r>
  <r>
    <n v="10.8600254058837"/>
    <n v="-4.3695406913757298"/>
    <n v="0.83050894737243597"/>
    <n v="-4.8053178787231401"/>
    <n v="1.71917688846588"/>
    <n v="-4.2193703651428196"/>
    <n v="-2.21391296386718"/>
    <x v="5"/>
    <x v="0"/>
  </r>
  <r>
    <n v="-1.9036127328872601"/>
    <n v="-4.3552794456481898"/>
    <n v="-4.6834344863891602"/>
    <n v="6.6625018119812003"/>
    <n v="-2.8165602684020898"/>
    <n v="17.649997711181602"/>
    <n v="-3.3967370986938401"/>
    <x v="3"/>
    <x v="0"/>
  </r>
  <r>
    <n v="-4.1731314659118599"/>
    <n v="-3.7968664169311501"/>
    <n v="1.4890284538269001"/>
    <n v="-5.2863063812255797"/>
    <n v="3.27819299697875"/>
    <n v="3.4983606338500901"/>
    <n v="7.6949586868286097"/>
    <x v="0"/>
    <x v="0"/>
  </r>
  <r>
    <n v="-5.4638409614562899"/>
    <n v="11.870622634887599"/>
    <n v="2.4549696445464999"/>
    <n v="-1.66035544872283"/>
    <n v="2.7764413356781001"/>
    <n v="-5.7983484268188397"/>
    <n v="-4.7832083702087402"/>
    <x v="1"/>
    <x v="0"/>
  </r>
  <r>
    <n v="-2.74677181243896"/>
    <n v="0.400085389614105"/>
    <n v="-2.2205715179443302"/>
    <n v="-0.78180140256881703"/>
    <n v="10.063412666320801"/>
    <n v="-0.80543446540832497"/>
    <n v="-1.7866559028625399"/>
    <x v="4"/>
    <x v="0"/>
  </r>
  <r>
    <n v="-1.9806983470916699"/>
    <n v="5.7444767951965297"/>
    <n v="13.4907484054565"/>
    <n v="-1.05415391921997"/>
    <n v="-5.2471256256103498"/>
    <n v="-7.8690609931945801"/>
    <n v="-4.3848075866699201"/>
    <x v="6"/>
    <x v="0"/>
  </r>
  <r>
    <n v="-6.0288929939270002"/>
    <n v="12.543540954589799"/>
    <n v="0.81604671478271396"/>
    <n v="-2.82055211067199"/>
    <n v="3.82049059867858"/>
    <n v="-5.1817383766174299"/>
    <n v="-3.7332904338836599"/>
    <x v="1"/>
    <x v="0"/>
  </r>
  <r>
    <n v="-0.41432487964630099"/>
    <n v="-5.6049642562866202"/>
    <n v="-4.1937227249145499"/>
    <n v="-8.1484060287475497"/>
    <n v="3.33557701110839"/>
    <n v="1.9648238420486399"/>
    <n v="13.479502677917401"/>
    <x v="0"/>
    <x v="0"/>
  </r>
  <r>
    <n v="-3.2214932441711399"/>
    <n v="2.3253943920135498"/>
    <n v="15.776729583740201"/>
    <n v="1.5288238525390601"/>
    <n v="-0.399558365345001"/>
    <n v="-4.78856992721557"/>
    <n v="-9.7542228698730398"/>
    <x v="6"/>
    <x v="0"/>
  </r>
  <r>
    <n v="10.680315971374499"/>
    <n v="-3.5035307407379102"/>
    <n v="3.93962407112121"/>
    <n v="-5.39011430740356"/>
    <n v="0.359350085258483"/>
    <n v="-3.9344677925109801"/>
    <n v="-3.7528390884399401"/>
    <x v="5"/>
    <x v="0"/>
  </r>
  <r>
    <n v="11.0293359756469"/>
    <n v="-7.7609572410583496"/>
    <n v="2.7031619548797599"/>
    <n v="-7.7948131561279297"/>
    <n v="-3.7181494235992401"/>
    <n v="1.75828874111175"/>
    <n v="2.8842177391052202"/>
    <x v="5"/>
    <x v="0"/>
  </r>
  <r>
    <n v="0.27713114023208602"/>
    <n v="-8.57397365570068"/>
    <n v="-4.0623326301574698"/>
    <n v="-9.3018741607665998"/>
    <n v="0.81554979085922197"/>
    <n v="3.72310090065002"/>
    <n v="17.1225261688232"/>
    <x v="0"/>
    <x v="0"/>
  </r>
  <r>
    <n v="-2.9154064655303902"/>
    <n v="-0.37847876548767001"/>
    <n v="-1.4721531867980899"/>
    <n v="2.33329553157091E-2"/>
    <n v="11.985455513000399"/>
    <n v="-1.9309619665145801"/>
    <n v="-3.77998614311218"/>
    <x v="4"/>
    <x v="0"/>
  </r>
  <r>
    <n v="-4.5161757469177202"/>
    <n v="11.656500816345201"/>
    <n v="1.50349044799804"/>
    <n v="-3.2048106193542401"/>
    <n v="1.70991539955139"/>
    <n v="-5.7739052772521902"/>
    <n v="-2.01881599426269"/>
    <x v="1"/>
    <x v="0"/>
  </r>
  <r>
    <n v="-4.7573881149291903"/>
    <n v="9.4471778869628906"/>
    <n v="-1.28425645828247"/>
    <n v="-3.1676971912384002"/>
    <n v="0.93874680995941095"/>
    <n v="-1.45615434646606"/>
    <n v="-0.63724768161773604"/>
    <x v="1"/>
    <x v="0"/>
  </r>
  <r>
    <n v="-5.2053422927856401"/>
    <n v="11.931523323059"/>
    <n v="-0.266510128974914"/>
    <n v="-3.1177549362182599"/>
    <n v="2.7636482715606601"/>
    <n v="-3.5611014366149898"/>
    <n v="-3.1825060844421298"/>
    <x v="1"/>
    <x v="0"/>
  </r>
  <r>
    <n v="16.4034099578857"/>
    <n v="-12.725281715393001"/>
    <n v="-0.74640262126922596"/>
    <n v="-7.7092704772949201"/>
    <n v="-0.95046287775039595"/>
    <n v="-2.04482865333557"/>
    <n v="5.6998829841613698"/>
    <x v="5"/>
    <x v="0"/>
  </r>
  <r>
    <n v="-2.9445538520812899"/>
    <n v="-8.3793878555297798"/>
    <n v="-5.31992483139038"/>
    <n v="6.40034580230712"/>
    <n v="-0.77338540554046598"/>
    <n v="19.7671298980712"/>
    <n v="-0.65864586830139105"/>
    <x v="3"/>
    <x v="0"/>
  </r>
  <r>
    <n v="-4.3301005363464302"/>
    <n v="5.7601261138915998"/>
    <n v="-3.1212863922119101"/>
    <n v="1.6005213260650599"/>
    <n v="11.9041318893432"/>
    <n v="-1.43549025058746"/>
    <n v="-7.2999353408813397"/>
    <x v="4"/>
    <x v="0"/>
  </r>
  <r>
    <n v="11.0391426086425"/>
    <n v="-6.8807287216186497"/>
    <n v="2.3014395236968901"/>
    <n v="-6.1280183792114196"/>
    <n v="-1.72990834712982"/>
    <n v="-1.0208636522293"/>
    <n v="1.2945423126220701"/>
    <x v="5"/>
    <x v="0"/>
  </r>
  <r>
    <n v="-3.4335968494415199"/>
    <n v="2.1243796348571702"/>
    <n v="0.92531645298004095"/>
    <n v="13.790269851684499"/>
    <n v="-3.4610679149627601"/>
    <n v="5.0398612022399902"/>
    <n v="-10.4776096343994"/>
    <x v="2"/>
    <x v="0"/>
  </r>
  <r>
    <n v="10.047134399414"/>
    <n v="-6.5927801132202104"/>
    <n v="1.6257512569427399"/>
    <n v="-6.37686967849731"/>
    <n v="-2.4362106323242099"/>
    <n v="0.98672080039978005"/>
    <n v="2.0785610675811701"/>
    <x v="5"/>
    <x v="0"/>
  </r>
  <r>
    <n v="-4.1078076362609801"/>
    <n v="10.4877204895019"/>
    <n v="-8.8381767272949201E-3"/>
    <n v="-3.3419497013092001"/>
    <n v="1.67895436286926"/>
    <n v="-3.2195632457733101"/>
    <n v="-2.7316255569457999"/>
    <x v="1"/>
    <x v="0"/>
  </r>
  <r>
    <n v="-0.53240770101547197"/>
    <n v="-6.4489316940307599"/>
    <n v="-5.17460012435913"/>
    <n v="-7.6702356338500897"/>
    <n v="1.0767022371292101"/>
    <n v="2.0911910533904998"/>
    <n v="16.5071926116943"/>
    <x v="0"/>
    <x v="0"/>
  </r>
  <r>
    <n v="-1.4659620523452701"/>
    <n v="1.61119997501373"/>
    <n v="14.306352615356399"/>
    <n v="-0.71833270788192705"/>
    <n v="0.50654888153076105"/>
    <n v="-1.56404221057891"/>
    <n v="-9.9485616683959908"/>
    <x v="6"/>
    <x v="0"/>
  </r>
  <r>
    <n v="-3.0165228843688898"/>
    <n v="5.8485398292541504"/>
    <n v="8.3691787719726491"/>
    <n v="0.65793567895889205"/>
    <n v="-3.0323429107665998"/>
    <n v="-3.9363412857055602"/>
    <n v="-4.8800468444824201"/>
    <x v="6"/>
    <x v="0"/>
  </r>
  <r>
    <n v="-5.6945939064025799"/>
    <n v="3.8811714649200399"/>
    <n v="1.0696665048599201"/>
    <n v="16.855928421020501"/>
    <n v="-5.9290075302123997"/>
    <n v="3.8883306980132999"/>
    <n v="-12.441148757934499"/>
    <x v="2"/>
    <x v="0"/>
  </r>
  <r>
    <n v="-1.88867700099945"/>
    <n v="-3.08277034759521"/>
    <n v="-1.1062983274459799"/>
    <n v="-1.80101382732391"/>
    <n v="16.264139175415"/>
    <n v="-4.3192925453186"/>
    <n v="-1.65628290176391"/>
    <x v="4"/>
    <x v="0"/>
  </r>
  <r>
    <n v="-1.22774004936218"/>
    <n v="0.39751350879669101"/>
    <n v="-3.8667244911193799"/>
    <n v="-3.2506833076477002"/>
    <n v="15.641695976257299"/>
    <n v="-6.08315086364746"/>
    <n v="-0.14552211761474601"/>
    <x v="4"/>
    <x v="0"/>
  </r>
  <r>
    <n v="-1.4401596784591599"/>
    <n v="-8.5128870010375906"/>
    <n v="-0.77458995580673196"/>
    <n v="-8.5322828292846609"/>
    <n v="6.3114538192748997"/>
    <n v="3.0397851467132502"/>
    <n v="11.918576240539499"/>
    <x v="0"/>
    <x v="0"/>
  </r>
  <r>
    <n v="-1.0024272203445399"/>
    <n v="-3.3549621105193999"/>
    <n v="-1.44797611236572"/>
    <n v="1.3863732814788801"/>
    <n v="-2.3172035217285099"/>
    <n v="11.012487411499"/>
    <n v="0.38361936807632402"/>
    <x v="3"/>
    <x v="0"/>
  </r>
  <r>
    <n v="-4.4041571617126403"/>
    <n v="6.55387258529663"/>
    <n v="11.635169029235801"/>
    <n v="0.75895082950591997"/>
    <n v="-3.5292377471923801"/>
    <n v="-5.52034091949462"/>
    <n v="-5.82682132720947"/>
    <x v="6"/>
    <x v="0"/>
  </r>
  <r>
    <n v="-1.90087389945983"/>
    <n v="-1.08112144470214"/>
    <n v="-2.5984327793121298"/>
    <n v="-1.1050950288772501"/>
    <n v="11.058352470397899"/>
    <n v="-0.33147823810577298"/>
    <n v="-1.56156802177429"/>
    <x v="4"/>
    <x v="0"/>
  </r>
  <r>
    <n v="-0.38378673791885298"/>
    <n v="0.86058127880096402"/>
    <n v="-2.1387841701507502"/>
    <n v="5.8481173515319798"/>
    <n v="-1.9023090600967401"/>
    <n v="5.0877995491027797"/>
    <n v="-3.5681838989257799"/>
    <x v="3"/>
    <x v="0"/>
  </r>
  <r>
    <n v="-2.40598392486572"/>
    <n v="-4.2488656044006303"/>
    <n v="-3.8821041584014799"/>
    <n v="3.96339631080627"/>
    <n v="-0.83829873800277699"/>
    <n v="15.182568550109799"/>
    <n v="-1.2812925577163601"/>
    <x v="3"/>
    <x v="0"/>
  </r>
  <r>
    <n v="0.60159265995025601"/>
    <n v="-3.6313169002532901"/>
    <n v="-3.44192314147949"/>
    <n v="3.47049832344055"/>
    <n v="1.88209004700183E-2"/>
    <n v="8.9292469024658203"/>
    <n v="-1.6995428800582799"/>
    <x v="3"/>
    <x v="0"/>
  </r>
  <r>
    <n v="11.457491874694799"/>
    <n v="-4.0901503562927202"/>
    <n v="2.7431380748748699"/>
    <n v="-6.9361634254455504"/>
    <n v="0.96366542577743497"/>
    <n v="-5.0542402267456001"/>
    <n v="-0.71684056520462003"/>
    <x v="5"/>
    <x v="0"/>
  </r>
  <r>
    <n v="-5.9591913223266602"/>
    <n v="11.2272624969482"/>
    <n v="0.15379109978675801"/>
    <n v="-2.8640720844268799"/>
    <n v="0.51634377241134599"/>
    <n v="-1.37620365619659"/>
    <n v="-2.2840108871459899"/>
    <x v="1"/>
    <x v="0"/>
  </r>
  <r>
    <n v="-6.5614752769470197"/>
    <n v="12.1257009506225"/>
    <n v="-0.12344314157962701"/>
    <n v="-2.78381919860839"/>
    <n v="1.13015460968017"/>
    <n v="-1.87022185325622"/>
    <n v="-2.3511371612548801"/>
    <x v="1"/>
    <x v="0"/>
  </r>
  <r>
    <n v="-7.8542499542236301"/>
    <n v="-0.19624449312686901"/>
    <n v="-8.8720560073852504"/>
    <n v="4.7186932563781703"/>
    <n v="-6.5397405624389604"/>
    <n v="20.321620941162099"/>
    <n v="6.6413507461547798"/>
    <x v="3"/>
    <x v="0"/>
  </r>
  <r>
    <n v="2.29639315605163"/>
    <n v="-7.1508436203002903"/>
    <n v="-4.6613650321960396"/>
    <n v="-4.5340275764465297"/>
    <n v="6.6358156502246801E-2"/>
    <n v="2.81176233291625"/>
    <n v="12.353543281555099"/>
    <x v="0"/>
    <x v="0"/>
  </r>
  <r>
    <n v="-2.0123255252838099"/>
    <n v="-5.1552581787109304"/>
    <n v="-3.7232408523559499"/>
    <n v="6.2661724090576101"/>
    <n v="0.66569119691848699"/>
    <n v="13.8660373687744"/>
    <n v="-4.1245551109313903"/>
    <x v="3"/>
    <x v="0"/>
  </r>
  <r>
    <n v="-5.4759211540222097"/>
    <n v="5.7498345375061"/>
    <n v="0.60759454965591397"/>
    <n v="14.075219154357899"/>
    <n v="-3.0751698017120299"/>
    <n v="4.4449396133422798"/>
    <n v="-13.8976182937622"/>
    <x v="2"/>
    <x v="0"/>
  </r>
  <r>
    <n v="-3.3048617839813201"/>
    <n v="4.6844282150268501"/>
    <n v="6.6676278114318803"/>
    <n v="17.539014816284102"/>
    <n v="-5.8439569473266602"/>
    <n v="0.48083728551864602"/>
    <n v="-19.287126541137599"/>
    <x v="2"/>
    <x v="0"/>
  </r>
  <r>
    <n v="-1.3336086273193299"/>
    <n v="2.8806166648864702"/>
    <n v="-0.951854407787323"/>
    <n v="-0.263387441635131"/>
    <n v="13.245388031005801"/>
    <n v="-4.8655505180358798"/>
    <n v="-7.9235239028930602"/>
    <x v="4"/>
    <x v="0"/>
  </r>
  <r>
    <n v="-6.7201943397521902"/>
    <n v="3.1557939052581698"/>
    <n v="16.547021865844702"/>
    <n v="3.2437536716461102"/>
    <n v="0.13039784133434201"/>
    <n v="-5.52461814880371"/>
    <n v="-11.197118759155201"/>
    <x v="6"/>
    <x v="0"/>
  </r>
  <r>
    <n v="-4.7204933166503897"/>
    <n v="3.3157205581664999"/>
    <n v="13.854809761047299"/>
    <n v="4.1358938217162997"/>
    <n v="-0.80884224176406805"/>
    <n v="-5.57887506484985"/>
    <n v="-8.3980388641357404"/>
    <x v="6"/>
    <x v="0"/>
  </r>
  <r>
    <n v="-6.2478909492492596"/>
    <n v="9.9298019409179599"/>
    <n v="7.6108440756797693E-2"/>
    <n v="-0.53680992126464799"/>
    <n v="1.7396591901779099"/>
    <n v="-1.5258989334106401"/>
    <n v="-2.8247981071472101"/>
    <x v="1"/>
    <x v="0"/>
  </r>
  <r>
    <n v="-4.6227660179138104"/>
    <n v="2.4582040309906001"/>
    <n v="0.37129411101341198"/>
    <n v="12.4419336318969"/>
    <n v="2.3387274742126398"/>
    <n v="1.414400100708"/>
    <n v="-10.8835296630859"/>
    <x v="2"/>
    <x v="0"/>
  </r>
  <r>
    <n v="-4.89029836654663"/>
    <n v="13.2010993957519"/>
    <n v="2.0190665721893302"/>
    <n v="-4.8145599365234304"/>
    <n v="2.10831475257873"/>
    <n v="-5.73095655441284"/>
    <n v="-3.9313213825225799"/>
    <x v="1"/>
    <x v="0"/>
  </r>
  <r>
    <n v="-1.7739175558090201"/>
    <n v="6.00902891159057"/>
    <n v="15.155523300170801"/>
    <n v="0.31395006179809498"/>
    <n v="-5.3751206398010201"/>
    <n v="-7.4446220397949201"/>
    <n v="-6.9953718185424796"/>
    <x v="6"/>
    <x v="0"/>
  </r>
  <r>
    <n v="-5.1790270805358798"/>
    <n v="1.0291112661361601"/>
    <n v="-0.26891857385635298"/>
    <n v="14.313154220581"/>
    <n v="-5.01922178268432"/>
    <n v="4.6718935966491699"/>
    <n v="-6.3180799484252903"/>
    <x v="2"/>
    <x v="0"/>
  </r>
  <r>
    <n v="-0.67078483104705799"/>
    <n v="-7.8614706993103001"/>
    <n v="-2.3865983486175502"/>
    <n v="-9.4750585556030202"/>
    <n v="1.39377303421497E-2"/>
    <n v="3.33143806457519"/>
    <n v="17.536371231079102"/>
    <x v="0"/>
    <x v="0"/>
  </r>
  <r>
    <n v="12.130331993103001"/>
    <n v="-7.5963807106018004"/>
    <n v="3.2922248840332"/>
    <n v="-3.2566404342651301"/>
    <n v="-5.7300028800964302"/>
    <n v="1.3946716785430899"/>
    <n v="-2.4572169780731201"/>
    <x v="5"/>
    <x v="0"/>
  </r>
  <r>
    <n v="-6.1739945411682102"/>
    <n v="3.5484423637390101"/>
    <n v="4.56739950180053"/>
    <n v="24.1353759765625"/>
    <n v="-5.6081876754760698"/>
    <n v="4.8308858871459899"/>
    <n v="-22.322887420654201"/>
    <x v="2"/>
    <x v="0"/>
  </r>
  <r>
    <n v="-7.7305636405944798"/>
    <n v="10.453290939331"/>
    <n v="1.8843737840652399"/>
    <n v="-1.9980041980743399"/>
    <n v="2.4312074184417698"/>
    <n v="-1.8205597400665201"/>
    <n v="-1.8252799510955799"/>
    <x v="1"/>
    <x v="0"/>
  </r>
  <r>
    <n v="11.300397872924799"/>
    <n v="-8.2542200088500906"/>
    <n v="3.1894159317016602"/>
    <n v="-3.7238533496856601"/>
    <n v="-2.56459307670593"/>
    <n v="-0.31510257720947199"/>
    <n v="-0.38982921838760298"/>
    <x v="5"/>
    <x v="0"/>
  </r>
  <r>
    <n v="-4.8384513854980398"/>
    <n v="2.29870176315307"/>
    <n v="3.5320460796356201"/>
    <n v="16.378927230834901"/>
    <n v="-2.1017735004425"/>
    <n v="1.9709068536758401"/>
    <n v="-15.226493835449199"/>
    <x v="2"/>
    <x v="0"/>
  </r>
  <r>
    <n v="-1.4749118089675901"/>
    <n v="-4.9201664924621502"/>
    <n v="-3.4674544334411599"/>
    <n v="-5.6143474578857404"/>
    <n v="-1.21730101108551"/>
    <n v="2.82499647140502"/>
    <n v="14.542655944824199"/>
    <x v="0"/>
    <x v="0"/>
  </r>
  <r>
    <n v="-4.4208216667175204"/>
    <n v="4.4823374748229901"/>
    <n v="-1.3554379940032899"/>
    <n v="15.0788717269897"/>
    <n v="-4.3715496063232404"/>
    <n v="6.3983283042907697"/>
    <n v="-13.5080823898315"/>
    <x v="2"/>
    <x v="0"/>
  </r>
  <r>
    <n v="-5.8405408859252903"/>
    <n v="2.4380395412445002"/>
    <n v="6.1683936119079501"/>
    <n v="14.738217353820801"/>
    <n v="-4.6551418304443297"/>
    <n v="1.11852419376373"/>
    <n v="-11.417084693908601"/>
    <x v="2"/>
    <x v="0"/>
  </r>
  <r>
    <n v="-2.8658273220062198"/>
    <n v="1.98773765563964"/>
    <n v="-2.4142808914184499"/>
    <n v="-1.1620683670043901"/>
    <n v="16.497541427612301"/>
    <n v="-4.4522418975829998"/>
    <n v="-4.8193688392639098"/>
    <x v="4"/>
    <x v="0"/>
  </r>
  <r>
    <n v="-4.3200540542602504"/>
    <n v="11.727430343627899"/>
    <n v="1.66272556781768"/>
    <n v="-3.7889983654022199"/>
    <n v="1.18997406959533"/>
    <n v="-4.4350280761718697"/>
    <n v="-3.6233005523681601"/>
    <x v="1"/>
    <x v="0"/>
  </r>
  <r>
    <n v="-4.62412357330322"/>
    <n v="9.2206525802612305"/>
    <n v="-1.06331527233123"/>
    <n v="-3.9261434078216499"/>
    <n v="0.64479106664657504"/>
    <n v="-1.0025898218154901"/>
    <n v="-6.5524712204933097E-2"/>
    <x v="1"/>
    <x v="0"/>
  </r>
  <r>
    <n v="0.416978418827056"/>
    <n v="-5.4282536506652797"/>
    <n v="-2.25046563148498"/>
    <n v="-9.6154689788818306"/>
    <n v="3.6937949657440101"/>
    <n v="0.67036885023116999"/>
    <n v="13.0560245513916"/>
    <x v="0"/>
    <x v="0"/>
  </r>
  <r>
    <n v="1.0359475612640301"/>
    <n v="-3.7341778278350799"/>
    <n v="-3.28177762031555"/>
    <n v="-3.1693429946899401"/>
    <n v="-1.3374041318893399"/>
    <n v="8.5347833633422798"/>
    <n v="4.5764174461364702"/>
    <x v="3"/>
    <x v="0"/>
  </r>
  <r>
    <n v="1.28276991844177"/>
    <n v="-6.9043393135070801"/>
    <n v="-3.8156764507293701"/>
    <n v="-6.4109573364257804"/>
    <n v="0.462373256683349"/>
    <n v="2.37778544425964"/>
    <n v="13.268175125121999"/>
    <x v="0"/>
    <x v="0"/>
  </r>
  <r>
    <n v="-2.2998361587524401"/>
    <n v="-1.2605553865432699"/>
    <n v="-1.89441585540771"/>
    <n v="1.7415356636047301"/>
    <n v="10.632244110107401"/>
    <n v="0.84308779239654497"/>
    <n v="-4.00685358047485"/>
    <x v="4"/>
    <x v="0"/>
  </r>
  <r>
    <n v="-6.4404745101928702"/>
    <n v="9.3009481430053693"/>
    <n v="14.6760759353637"/>
    <n v="0.43685564398765497"/>
    <n v="-3.6891508102416899"/>
    <n v="-5.8161334991454998"/>
    <n v="-8.2766036987304599"/>
    <x v="6"/>
    <x v="0"/>
  </r>
  <r>
    <n v="-2.40061354637146"/>
    <n v="2.9002695083618102"/>
    <n v="1.4379075765609699"/>
    <n v="9.2273435592651296"/>
    <n v="-6.12978172302246"/>
    <n v="6.22167921066284"/>
    <n v="-7.7790646553039497"/>
    <x v="2"/>
    <x v="0"/>
  </r>
  <r>
    <n v="-1.9203794002532899"/>
    <n v="3.4236257076263401"/>
    <n v="0.36635503172874401"/>
    <n v="1.1899837255477901"/>
    <n v="5.3342132568359304"/>
    <n v="-1.80492186546325"/>
    <n v="-6.0493106842040998"/>
    <x v="4"/>
    <x v="0"/>
  </r>
  <r>
    <n v="-7.09771299362182"/>
    <n v="-1.20359706878662"/>
    <n v="-7.7133831977844203"/>
    <n v="6.0823855400085396"/>
    <n v="-6.6195549964904696"/>
    <n v="21.382362365722599"/>
    <n v="3.5319175720214799"/>
    <x v="3"/>
    <x v="0"/>
  </r>
  <r>
    <n v="1.89146280288696"/>
    <n v="-9.4280443191528303"/>
    <n v="-4.1342220306396396"/>
    <n v="-7.8065099716186497"/>
    <n v="3.0337154865264799"/>
    <n v="2.1980342864990199"/>
    <n v="14.692131042480399"/>
    <x v="0"/>
    <x v="0"/>
  </r>
  <r>
    <n v="-3.56636214256286"/>
    <n v="-5.2226324081420898"/>
    <n v="-7.4545516967773402"/>
    <n v="6.86203861236572"/>
    <n v="-4.4290213584899902"/>
    <n v="23.041799545288001"/>
    <n v="0.34902012348174999"/>
    <x v="3"/>
    <x v="0"/>
  </r>
  <r>
    <n v="-3.9414081573486301"/>
    <n v="3.5720756053924498"/>
    <n v="-0.75591289997100797"/>
    <n v="12.3942098617553"/>
    <n v="-1.27526938915252"/>
    <n v="1.81290638446807"/>
    <n v="-9.9145565032958896"/>
    <x v="2"/>
    <x v="0"/>
  </r>
  <r>
    <n v="-5.5208358764648402"/>
    <n v="1.8665400743484399"/>
    <n v="2.5992796421050999"/>
    <n v="16.546323776245099"/>
    <n v="-2.0341305732727002"/>
    <n v="2.8112585544586102"/>
    <n v="-14.7264604568481"/>
    <x v="2"/>
    <x v="0"/>
  </r>
  <r>
    <n v="-1.48673820495605"/>
    <n v="-7.4644455909729004"/>
    <n v="-6.4081492424011204"/>
    <n v="6.9122614860534597"/>
    <n v="-4.47019290924072"/>
    <n v="21.232402801513601"/>
    <n v="0.50947737693786599"/>
    <x v="3"/>
    <x v="0"/>
  </r>
  <r>
    <n v="0.69669461250305098"/>
    <n v="-0.14021484553813901"/>
    <n v="13.132619857788001"/>
    <n v="1.3771058320999101"/>
    <n v="0.90327781438827504"/>
    <n v="-5.7686185836791903"/>
    <n v="-8.4806642532348597"/>
    <x v="6"/>
    <x v="0"/>
  </r>
  <r>
    <n v="-2.25227499008178"/>
    <n v="2.9779076576232901"/>
    <n v="-3.05938696861267"/>
    <n v="-1.8007282018661499"/>
    <n v="5.6659369468688903"/>
    <n v="0.18424794077873199"/>
    <n v="-0.79166495800018299"/>
    <x v="4"/>
    <x v="0"/>
  </r>
  <r>
    <n v="11.805919647216699"/>
    <n v="-6.2133054733276296"/>
    <n v="2.7150375843047998"/>
    <n v="-7.2446994781494096"/>
    <n v="0.56436383724212602"/>
    <n v="-3.8578000068664502"/>
    <n v="0.728438019752502"/>
    <x v="5"/>
    <x v="0"/>
  </r>
  <r>
    <n v="-6.3436999320983798"/>
    <n v="7.0576319694518999"/>
    <n v="17.845821380615199"/>
    <n v="1.83234274387359"/>
    <n v="0.590298771858215"/>
    <n v="-6.5430674552917401"/>
    <n v="-13.4227695465087"/>
    <x v="6"/>
    <x v="0"/>
  </r>
  <r>
    <n v="-5.65809774398803"/>
    <n v="12.544379234313899"/>
    <n v="-0.56384229660034102"/>
    <n v="-2.0677647590637198"/>
    <n v="0.61887472867965698"/>
    <n v="-1.96119809150695"/>
    <n v="-3.0993561744689901"/>
    <x v="1"/>
    <x v="0"/>
  </r>
  <r>
    <n v="-3.2429172992706299"/>
    <n v="-1.40401399135589"/>
    <n v="-3.6388461589813201"/>
    <n v="-2.6157054901122998"/>
    <n v="15.807038307189901"/>
    <n v="-1.4106091260910001"/>
    <n v="-1.08322346210479"/>
    <x v="4"/>
    <x v="0"/>
  </r>
  <r>
    <n v="0.78251820802688599"/>
    <n v="-4.3404641151428196"/>
    <n v="-4.5403084754943803"/>
    <n v="-7.58251953125"/>
    <n v="0.45961046218871998"/>
    <n v="2.4993042945861799"/>
    <n v="12.515585899353001"/>
    <x v="0"/>
    <x v="0"/>
  </r>
  <r>
    <n v="-1.0225579738616899"/>
    <n v="5.3653240203857404"/>
    <n v="12.851822853088301"/>
    <n v="0.33904269337654103"/>
    <n v="-3.7257213592529199"/>
    <n v="-4.8571467399597097"/>
    <n v="-8.4423179626464808"/>
    <x v="6"/>
    <x v="0"/>
  </r>
  <r>
    <n v="-4.7387008666992099"/>
    <n v="-3.6871280670165998"/>
    <n v="-3.7102084159850999"/>
    <n v="-4.0166349411010698"/>
    <n v="0.97414147853851296"/>
    <n v="13.488359451293899"/>
    <n v="7.9807634353637598"/>
    <x v="3"/>
    <x v="0"/>
  </r>
  <r>
    <n v="11.850460052490201"/>
    <n v="-7.2627611160278303"/>
    <n v="2.11891746520996"/>
    <n v="-9.26179599761962"/>
    <n v="-2.4647767543792698"/>
    <n v="0.85416227579116799"/>
    <n v="2.5240075588226301"/>
    <x v="5"/>
    <x v="0"/>
  </r>
  <r>
    <n v="-0.63876402378082198"/>
    <n v="3.4552536010742099"/>
    <n v="13.5754947662353"/>
    <n v="-1.5002753734588601"/>
    <n v="-5.5391292572021396"/>
    <n v="-7.9086527824401802"/>
    <n v="-2.8872213363647399"/>
    <x v="6"/>
    <x v="0"/>
  </r>
  <r>
    <n v="-0.360565215349197"/>
    <n v="3.9192430973052899"/>
    <n v="10.7645759582519"/>
    <n v="0.55255347490310602"/>
    <n v="-1.8960222005844101"/>
    <n v="9.3873083591461098E-2"/>
    <n v="-9.4545879364013601"/>
    <x v="6"/>
    <x v="0"/>
  </r>
  <r>
    <n v="-6.9656772613525302"/>
    <n v="10.9167947769165"/>
    <n v="-0.49057298898696899"/>
    <n v="-2.2856853008270201"/>
    <n v="1.39046490192413"/>
    <n v="-0.48585948348045299"/>
    <n v="-1.47463822364807"/>
    <x v="1"/>
    <x v="0"/>
  </r>
  <r>
    <n v="-2.7290067672729399"/>
    <n v="4.1732945442199698"/>
    <n v="6.7813639640808097"/>
    <n v="-1.0930302143096899"/>
    <n v="2.3900046348571702"/>
    <n v="-2.2205016613006499"/>
    <n v="-5.0371971130370996"/>
    <x v="6"/>
    <x v="0"/>
  </r>
  <r>
    <n v="-7.3453078269958496"/>
    <n v="4.6538314819335902"/>
    <n v="0.40852519869804299"/>
    <n v="19.368902206420898"/>
    <n v="-5.5019450187683097"/>
    <n v="5.6602301597595197"/>
    <n v="-14.782797813415501"/>
    <x v="2"/>
    <x v="0"/>
  </r>
  <r>
    <n v="-4.0157060623168901"/>
    <n v="11.0281429290771"/>
    <n v="1.81634652614593"/>
    <n v="-5.1606364250183097"/>
    <n v="0.74491828680038397"/>
    <n v="-5.8221549987792898"/>
    <n v="0.18659463524818401"/>
    <x v="1"/>
    <x v="0"/>
  </r>
  <r>
    <n v="8.7389640808105398"/>
    <n v="-3.4515340328216499"/>
    <n v="3.4398157596588099"/>
    <n v="-4.0886654853820801"/>
    <n v="5.5323839187622001E-2"/>
    <n v="-3.1081087589263898"/>
    <n v="-2.6106255054473801"/>
    <x v="5"/>
    <x v="0"/>
  </r>
  <r>
    <n v="-6.3438663482665998"/>
    <n v="2.0747148990631099"/>
    <n v="-6.2624192237854004"/>
    <n v="5.82037353515625"/>
    <n v="-6.3504667282104403"/>
    <n v="16.39914894104"/>
    <n v="1.09206235408782"/>
    <x v="3"/>
    <x v="0"/>
  </r>
  <r>
    <n v="-0.40098136663436801"/>
    <n v="-5.6207904815673801"/>
    <n v="-5.3771266937255797"/>
    <n v="-4.92697693407535E-2"/>
    <n v="-0.940385401248931"/>
    <n v="16.3342781066894"/>
    <n v="1.98937427997589"/>
    <x v="3"/>
    <x v="0"/>
  </r>
  <r>
    <n v="-4.1724176406860298"/>
    <n v="0.17562401294708199"/>
    <n v="12.047970771789499"/>
    <n v="0.303139507770538"/>
    <n v="4.5561637878417898"/>
    <n v="-7.3548130989074698"/>
    <n v="-4.7632899284362704"/>
    <x v="6"/>
    <x v="0"/>
  </r>
  <r>
    <n v="-4.1053199768066397"/>
    <n v="11.3903999328613"/>
    <n v="0.97678077220916704"/>
    <n v="-2.2845587730407702"/>
    <n v="0.17022389173507599"/>
    <n v="-3.3308341503143302"/>
    <n v="-3.6400134563446001"/>
    <x v="1"/>
    <x v="0"/>
  </r>
  <r>
    <n v="-6.7548961639404297"/>
    <n v="0.47477471828460599"/>
    <n v="1.71254134178161"/>
    <n v="17.8724555969238"/>
    <n v="-7.9136624336242596"/>
    <n v="5.9873099327087402"/>
    <n v="-9.0259761810302699"/>
    <x v="2"/>
    <x v="0"/>
  </r>
  <r>
    <n v="4.0006852149963299"/>
    <n v="-2.2513453960418701"/>
    <n v="12.1279640197753"/>
    <n v="-0.36925372481346103"/>
    <n v="-1.36492443084716"/>
    <n v="-4.3588972091674796"/>
    <n v="-7.8904666900634703"/>
    <x v="6"/>
    <x v="0"/>
  </r>
  <r>
    <n v="-2.86010217666625"/>
    <n v="-3.47007083892822"/>
    <n v="-3.2601194381713801"/>
    <n v="-6.67071104049682"/>
    <n v="-3.6890728473663299"/>
    <n v="14.202642440795801"/>
    <n v="11.909192085266101"/>
    <x v="3"/>
    <x v="0"/>
  </r>
  <r>
    <n v="-7.0128278732299796"/>
    <n v="5.5801792144775302"/>
    <n v="16.0026245117187"/>
    <n v="2.77014708518981"/>
    <n v="-0.58926188945770197"/>
    <n v="-6.3934907913207999"/>
    <n v="-10.883069038391101"/>
    <x v="6"/>
    <x v="0"/>
  </r>
  <r>
    <n v="13.272833824157701"/>
    <n v="-6.8812460899353001"/>
    <n v="1.72589659690856"/>
    <n v="-7.2999973297119096"/>
    <n v="-1.7658946514129601"/>
    <n v="-2.9783515930175701"/>
    <n v="0.79799610376357999"/>
    <x v="5"/>
    <x v="0"/>
  </r>
  <r>
    <n v="12.0120182037353"/>
    <n v="-7.6051664352416903"/>
    <n v="1.7165112495422301"/>
    <n v="-6.3791518211364702"/>
    <n v="0.72726762294769198"/>
    <n v="-3.4527459144592201"/>
    <n v="1.6747053861618"/>
    <x v="5"/>
    <x v="0"/>
  </r>
  <r>
    <n v="-4.5068039894104004"/>
    <n v="12.1188488006591"/>
    <n v="1.27509129047393"/>
    <n v="-5.1068930625915501"/>
    <n v="0.57812207937240601"/>
    <n v="-4.4206690788268999"/>
    <n v="-2.1069278717040998"/>
    <x v="1"/>
    <x v="0"/>
  </r>
  <r>
    <n v="16.670333862304599"/>
    <n v="-11.927948951721101"/>
    <n v="2.8302648067474299"/>
    <n v="-7.0688877105712802"/>
    <n v="-3.5173971652984601"/>
    <n v="-0.57943075895309404"/>
    <n v="1.75759541988372"/>
    <x v="5"/>
    <x v="0"/>
  </r>
  <r>
    <n v="-4.6443405151367099"/>
    <n v="5.2157492637634197"/>
    <n v="2.3852119445800701"/>
    <n v="14.5403795242309"/>
    <n v="-4.4628496170043901"/>
    <n v="1.7092589139938299"/>
    <n v="-13.0564765930175"/>
    <x v="2"/>
    <x v="0"/>
  </r>
  <r>
    <n v="-5.8289308547973597"/>
    <n v="12.185923576354901"/>
    <n v="-1.1793900728225699"/>
    <n v="-3.45546174049377"/>
    <n v="2.0547966957092201"/>
    <n v="-2.5911588668823198"/>
    <n v="-2.3748404979705802"/>
    <x v="1"/>
    <x v="0"/>
  </r>
  <r>
    <n v="-4.7779483795165998"/>
    <n v="-5.2395179867744397E-2"/>
    <n v="-2.13640213012695"/>
    <n v="16.610221862792901"/>
    <n v="-1.1138162612914999"/>
    <n v="7.0062026977539"/>
    <n v="-9.6907300949096609"/>
    <x v="2"/>
    <x v="0"/>
  </r>
  <r>
    <n v="-4.2440876960754297"/>
    <n v="3.8687071800231898"/>
    <n v="13.168845176696699"/>
    <n v="3.2409646511077801"/>
    <n v="0.38170188665389998"/>
    <n v="-1.44214487075805"/>
    <n v="-12.466721534729"/>
    <x v="6"/>
    <x v="0"/>
  </r>
  <r>
    <n v="10.065610885620099"/>
    <n v="-5.0461196899414"/>
    <n v="3.4024293422698899"/>
    <n v="-1.8207650184631301"/>
    <n v="-2.1150929927825901"/>
    <n v="-5.0630760192870996"/>
    <n v="-1.62300872802734"/>
    <x v="5"/>
    <x v="0"/>
  </r>
  <r>
    <n v="-0.93134135007858199"/>
    <n v="-2.2544820308685298"/>
    <n v="3.5935238003730698E-2"/>
    <n v="9.7327194213867099"/>
    <n v="-4.0298933982849103"/>
    <n v="4.6289610862731898"/>
    <n v="-5.0591115951537997"/>
    <x v="2"/>
    <x v="0"/>
  </r>
  <r>
    <n v="0.82485663890838601"/>
    <n v="-5.3623247146606401"/>
    <n v="-4.7469725608825604"/>
    <n v="-0.26839125156402499"/>
    <n v="-1.19318103790283"/>
    <n v="9.3136014938354492"/>
    <n v="4.5860691070556596"/>
    <x v="3"/>
    <x v="0"/>
  </r>
  <r>
    <n v="3.1494555473327601"/>
    <n v="-7.0888085365295401"/>
    <n v="-5.8716511726379297"/>
    <n v="-2.152099609375"/>
    <n v="-0.72584873437881403"/>
    <n v="10.5769653320312"/>
    <n v="4.8042335510253897"/>
    <x v="3"/>
    <x v="0"/>
  </r>
  <r>
    <n v="-1.6010007858276301"/>
    <n v="-4.7837491035461399"/>
    <n v="-6.7650218009948704"/>
    <n v="-2.6639816761016801"/>
    <n v="-1.04037261009216"/>
    <n v="4.6921153068542401"/>
    <n v="13.9618425369262"/>
    <x v="0"/>
    <x v="0"/>
  </r>
  <r>
    <n v="-0.74526077508926303"/>
    <n v="-0.55414509773254395"/>
    <n v="-2.64445805549621"/>
    <n v="-5.7374095916748002"/>
    <n v="1.4220098257064799"/>
    <n v="5.7939872145652702E-2"/>
    <n v="8.1027584075927699"/>
    <x v="0"/>
    <x v="0"/>
  </r>
  <r>
    <n v="1.3496514558792101"/>
    <n v="-3.1370935440063401"/>
    <n v="-1.55881142616271"/>
    <n v="-5.1294407844543404"/>
    <n v="5.2473363876342702"/>
    <n v="-2.6240098476409899"/>
    <n v="5.8976173400878897"/>
    <x v="0"/>
    <x v="0"/>
  </r>
  <r>
    <n v="-2.1566476821899401"/>
    <n v="4.6323537826537997"/>
    <n v="15.1785678863525"/>
    <n v="-8.7295129895210197E-2"/>
    <n v="-6.1716227531433097"/>
    <n v="-6.98048496246337"/>
    <n v="-5.39404201507568"/>
    <x v="6"/>
    <x v="0"/>
  </r>
  <r>
    <n v="-3.2677235603332502"/>
    <n v="2.3216629028320299"/>
    <n v="-4.10998439788818"/>
    <n v="1.24433934688568"/>
    <n v="17.372169494628899"/>
    <n v="-3.9775764942169101"/>
    <n v="-7.3003726005554199"/>
    <x v="4"/>
    <x v="0"/>
  </r>
  <r>
    <n v="-2.4745857715606601"/>
    <n v="-0.24829627573490101"/>
    <n v="-6.1636323928832999"/>
    <n v="4.0589923858642498"/>
    <n v="-6.6209397315979004"/>
    <n v="17.289571762084901"/>
    <n v="0.23320385813712999"/>
    <x v="3"/>
    <x v="0"/>
  </r>
  <r>
    <n v="0.327165067195892"/>
    <n v="-6.0070505142211896"/>
    <n v="-2.13580918312072"/>
    <n v="-7.1016526222229004"/>
    <n v="-0.95876985788345304"/>
    <n v="2.1630220413207999"/>
    <n v="14.151350021362299"/>
    <x v="0"/>
    <x v="0"/>
  </r>
  <r>
    <n v="-0.286209136247634"/>
    <n v="-7.2583556175231898"/>
    <n v="-5.0715570449829102"/>
    <n v="-8.2045822143554599"/>
    <n v="0.38923203945159901"/>
    <n v="4.1991672515869096"/>
    <n v="16.775283813476499"/>
    <x v="0"/>
    <x v="0"/>
  </r>
  <r>
    <n v="6.7030405998229901"/>
    <n v="-7.9018244743347097"/>
    <n v="-2.3856184482574401"/>
    <n v="-5.8660707473754803"/>
    <n v="-1.8345644474029501"/>
    <n v="7.1859145164489702"/>
    <n v="4.6941514015197701"/>
    <x v="3"/>
    <x v="0"/>
  </r>
  <r>
    <n v="-4.8487830162048304"/>
    <n v="13.0369672775268"/>
    <n v="0.116489425301551"/>
    <n v="-3.5354084968566801"/>
    <n v="3.53704833984375"/>
    <n v="-5.2805023193359304"/>
    <n v="-4.2293901443481401"/>
    <x v="1"/>
    <x v="0"/>
  </r>
  <r>
    <n v="-3.97994041442871"/>
    <n v="12.2495784759521"/>
    <n v="0.86484909057617099"/>
    <n v="-2.5402040481567298"/>
    <n v="1.76971518993377"/>
    <n v="-4.3452024459838796"/>
    <n v="-5.6533117294311497"/>
    <x v="1"/>
    <x v="0"/>
  </r>
  <r>
    <n v="3.0362570285797101"/>
    <n v="-4.9372935295104901"/>
    <n v="-1.7551256418228101"/>
    <n v="-7.3045802116393999"/>
    <n v="3.4524884223937899"/>
    <n v="-3.6570951938629102"/>
    <n v="10.131578445434499"/>
    <x v="0"/>
    <x v="0"/>
  </r>
  <r>
    <n v="-4.4403700828552202"/>
    <n v="10.0447425842285"/>
    <n v="2.18000316619873"/>
    <n v="-3.41480541229248"/>
    <n v="-0.27743762731552102"/>
    <n v="-2.6373622417449898"/>
    <n v="-2.1975824832916202"/>
    <x v="1"/>
    <x v="0"/>
  </r>
  <r>
    <n v="-6.5383424758911097"/>
    <n v="12.7099504470825"/>
    <n v="0.86449235677719105"/>
    <n v="-3.0836207866668701"/>
    <n v="1.29235231876373"/>
    <n v="-3.50071120262146"/>
    <n v="-2.4018571376800502"/>
    <x v="1"/>
    <x v="0"/>
  </r>
  <r>
    <n v="-3.7689347267150799"/>
    <n v="0.105410873889923"/>
    <n v="-1.9127438068389799"/>
    <n v="-0.61259800195693903"/>
    <n v="14.2160596847534"/>
    <n v="-3.3888165950775102"/>
    <n v="-1.5930318832397401"/>
    <x v="4"/>
    <x v="0"/>
  </r>
  <r>
    <n v="-2.8247790336608798"/>
    <n v="10.270844459533601"/>
    <n v="1.30975949764251"/>
    <n v="-3.7546806335449201"/>
    <n v="2.6135506629943799"/>
    <n v="-6.1254692077636701"/>
    <n v="-2.4494206905364901"/>
    <x v="1"/>
    <x v="0"/>
  </r>
  <r>
    <n v="-2.94756627082824"/>
    <n v="0.29703372716903598"/>
    <n v="-1.6739417314529399"/>
    <n v="0.48628070950508101"/>
    <n v="12.339749336242599"/>
    <n v="-0.85457736253738403"/>
    <n v="-4.3600525856018004"/>
    <x v="4"/>
    <x v="0"/>
  </r>
  <r>
    <n v="14.837165832519499"/>
    <n v="-9.5410461425781197"/>
    <n v="2.2649350166320801"/>
    <n v="-8.7899398803710902"/>
    <n v="-1.57847929000854"/>
    <n v="-2.1455810070037802"/>
    <n v="3.1447103023528999"/>
    <x v="5"/>
    <x v="0"/>
  </r>
  <r>
    <n v="0.190065532922744"/>
    <n v="-1.8035528659820499"/>
    <n v="0.20174705982208199"/>
    <n v="-3.0383303165435702"/>
    <n v="10.320324897766101"/>
    <n v="-2.0060148239135698"/>
    <n v="-1.5303543806076001"/>
    <x v="4"/>
    <x v="0"/>
  </r>
  <r>
    <n v="10.8355550765991"/>
    <n v="-8.3250761032104492"/>
    <n v="0.37868481874465898"/>
    <n v="-6.9522075653076101"/>
    <n v="-0.74328821897506703"/>
    <n v="1.40199398994445"/>
    <n v="2.2820074558257999"/>
    <x v="5"/>
    <x v="0"/>
  </r>
  <r>
    <n v="-4.8709325790405202"/>
    <n v="3.10520339012146"/>
    <n v="2.5767674446105899"/>
    <n v="18.113094329833899"/>
    <n v="-2.7364196777343701"/>
    <n v="1.7680361270904501"/>
    <n v="-16.4293899536132"/>
    <x v="2"/>
    <x v="0"/>
  </r>
  <r>
    <n v="-3.77903723716735"/>
    <n v="3.14176177978515"/>
    <n v="2.1966879367828298"/>
    <n v="14.5907735824584"/>
    <n v="-5.9304084777831996"/>
    <n v="1.1872631311416599"/>
    <n v="-10.215147018432599"/>
    <x v="2"/>
    <x v="0"/>
  </r>
  <r>
    <n v="-4.5327119827270499"/>
    <n v="12.889171600341699"/>
    <n v="0.57219827175140303"/>
    <n v="-4.9779639244079501"/>
    <n v="1.5668078660964899"/>
    <n v="-4.3058991432189897"/>
    <n v="-3.2499210834503098"/>
    <x v="1"/>
    <x v="0"/>
  </r>
  <r>
    <n v="14.920570373535099"/>
    <n v="-10.210595130920399"/>
    <n v="1.4180009365081701"/>
    <n v="-9.0278606414794904"/>
    <n v="-2.3149242401122998"/>
    <n v="0.23572166264057101"/>
    <n v="3.0205340385436998"/>
    <x v="5"/>
    <x v="0"/>
  </r>
  <r>
    <n v="10.9579000473022"/>
    <n v="-10.954047203063899"/>
    <n v="-3.1670944690704301"/>
    <n v="-6.2744698524475098"/>
    <n v="-3.06779071688652E-2"/>
    <n v="2.5794408321380602"/>
    <n v="8.2491960525512695"/>
    <x v="5"/>
    <x v="0"/>
  </r>
  <r>
    <n v="-5.2594332695007298"/>
    <n v="13.3013410568237"/>
    <n v="1.47002518177032"/>
    <n v="-3.8576350212097101"/>
    <n v="1.9324493408203101"/>
    <n v="-4.7498641014099103"/>
    <n v="-4.0853815078735298"/>
    <x v="1"/>
    <x v="0"/>
  </r>
  <r>
    <n v="12.0500183105468"/>
    <n v="-8.6244831085205007"/>
    <n v="2.9386055469512899"/>
    <n v="-11.0220174789428"/>
    <n v="1.64398169517517"/>
    <n v="-3.0718390941619802"/>
    <n v="5.9730372428893999"/>
    <x v="5"/>
    <x v="0"/>
  </r>
  <r>
    <n v="-0.93314009904861395"/>
    <n v="-2.8904283046722399"/>
    <n v="0.29453456401824901"/>
    <n v="-5.4617347717285103"/>
    <n v="-0.26019662618637002"/>
    <n v="0.60893642902374201"/>
    <n v="9.8979778289794904"/>
    <x v="0"/>
    <x v="0"/>
  </r>
  <r>
    <n v="2.5761806964874201"/>
    <n v="-7.1477956771850497"/>
    <n v="-4.4199256896972603"/>
    <n v="-0.13762472569942399"/>
    <n v="-2.3837354183196999"/>
    <n v="13.8302001953125"/>
    <n v="2.1405448913574201"/>
    <x v="3"/>
    <x v="0"/>
  </r>
  <r>
    <n v="-2.8533623218536301"/>
    <n v="-0.220650479197502"/>
    <n v="1.6030592918395901"/>
    <n v="-1.4083904027938801"/>
    <n v="8.6821842193603498"/>
    <n v="-1.2757328748703001"/>
    <n v="-2.3427517414093"/>
    <x v="4"/>
    <x v="0"/>
  </r>
  <r>
    <n v="-3.3287866115570002"/>
    <n v="0.65676307678222601"/>
    <n v="-4.7072324752807599"/>
    <n v="-0.81865024566650302"/>
    <n v="14.988521575927701"/>
    <n v="-2.2113282680511399"/>
    <n v="-2.0149288177490199"/>
    <x v="4"/>
    <x v="0"/>
  </r>
  <r>
    <n v="-1.3168461322784399"/>
    <n v="-4.2525157928466797"/>
    <n v="-0.584797263145446"/>
    <n v="-7.1837058067321697"/>
    <n v="1.43783748149871"/>
    <n v="1.0153591632843"/>
    <n v="11.6751909255981"/>
    <x v="0"/>
    <x v="0"/>
  </r>
  <r>
    <n v="-4.0471844673156703"/>
    <n v="0.50740885734558105"/>
    <n v="-2.9097416400909402"/>
    <n v="16.140483856201101"/>
    <n v="-4.5197496414184499"/>
    <n v="8.8190574645996094"/>
    <n v="-9.4933900833129794"/>
    <x v="2"/>
    <x v="0"/>
  </r>
  <r>
    <n v="-2.7926580905914302"/>
    <n v="-1.80101490020751"/>
    <n v="17.0633850097656"/>
    <n v="-0.53179568052291804"/>
    <n v="1.47791147232055"/>
    <n v="-6.4170432090759197"/>
    <n v="-7.4472498893737704"/>
    <x v="6"/>
    <x v="0"/>
  </r>
  <r>
    <n v="-5.0459351539611799"/>
    <n v="3.68922638893127"/>
    <n v="-9.5908403396606404E-2"/>
    <n v="13.1934394836425"/>
    <n v="0.34740066528320301"/>
    <n v="3.3982400894164999"/>
    <n v="-11.840527534484799"/>
    <x v="2"/>
    <x v="0"/>
  </r>
  <r>
    <n v="-4.4786467552184996"/>
    <n v="11.8124542236328"/>
    <n v="1.6731438636779701"/>
    <n v="-3.71037650108337"/>
    <n v="1.6555032730102499"/>
    <n v="-4.7540698051452601"/>
    <n v="-3.6443450450897199"/>
    <x v="1"/>
    <x v="0"/>
  </r>
  <r>
    <n v="-1.1159980297088601"/>
    <n v="-2.4536874294281001"/>
    <n v="-5.1311063766479403"/>
    <n v="-0.45610037446022"/>
    <n v="-3.3780008554458597E-2"/>
    <n v="9.8252439498901296"/>
    <n v="1.7141568660736"/>
    <x v="3"/>
    <x v="0"/>
  </r>
  <r>
    <n v="-3.9794838428497301"/>
    <n v="2.1625437736511199"/>
    <n v="5.6920282542705501E-2"/>
    <n v="-0.94239020347595204"/>
    <n v="12.532397270202599"/>
    <n v="-5.0061283111572203"/>
    <n v="-3.4450764656066801"/>
    <x v="4"/>
    <x v="0"/>
  </r>
  <r>
    <n v="-4.4728274345397896"/>
    <n v="2.78423976898193"/>
    <n v="1.8284871578216499"/>
    <n v="12.966192245483301"/>
    <n v="-0.82061755657196001"/>
    <n v="0.61151099205017001"/>
    <n v="-11.377366065979"/>
    <x v="2"/>
    <x v="0"/>
  </r>
  <r>
    <n v="-3.59873342514038"/>
    <n v="4.4465622901916504"/>
    <n v="-0.47668617963790799"/>
    <n v="7.1286350488662706E-2"/>
    <n v="11.4094324111938"/>
    <n v="-3.2116672992706299"/>
    <n v="-6.49489068984985"/>
    <x v="4"/>
    <x v="0"/>
  </r>
  <r>
    <n v="-3.6263244152068999"/>
    <n v="8.3823204040527308"/>
    <n v="-1.7314696311950599"/>
    <n v="-3.0595190525054901"/>
    <n v="1.5297303199768"/>
    <n v="-1.7399002313613801"/>
    <n v="-0.214393556118011"/>
    <x v="1"/>
    <x v="0"/>
  </r>
  <r>
    <n v="-0.31205660104751498"/>
    <n v="-1.4788446426391599"/>
    <n v="-1.5779831409454299"/>
    <n v="-2.0534298419952299"/>
    <n v="12.6664228439331"/>
    <n v="-4.8084325790405202"/>
    <n v="-0.29243037104606601"/>
    <x v="4"/>
    <x v="0"/>
  </r>
  <r>
    <n v="-5.11869049072265"/>
    <n v="1.46268057823181"/>
    <n v="2.3250207901000901"/>
    <n v="17.763025283813398"/>
    <n v="-1.3078765869140601"/>
    <n v="2.70682644844055"/>
    <n v="-13.3197412490844"/>
    <x v="2"/>
    <x v="0"/>
  </r>
  <r>
    <n v="0.77075421810150102"/>
    <n v="-2.4404516220092698"/>
    <n v="-5.9569067955017001"/>
    <n v="-7.3396925926208496"/>
    <n v="-3.29577183723449"/>
    <n v="7.7900528907775799"/>
    <n v="12.689547538757299"/>
    <x v="0"/>
    <x v="0"/>
  </r>
  <r>
    <n v="-3.7893157005310001"/>
    <n v="-1.0491303205490099"/>
    <n v="-1.96354615688323"/>
    <n v="-0.60376864671707098"/>
    <n v="13.613455772399901"/>
    <n v="-0.71577769517898504"/>
    <n v="-3.1413512229919398"/>
    <x v="4"/>
    <x v="0"/>
  </r>
  <r>
    <n v="-5.5657582283020002"/>
    <n v="11.768541336059499"/>
    <n v="0.35590511560440002"/>
    <n v="-2.3700928688049299"/>
    <n v="0.41908323764800998"/>
    <n v="-2.68077087402343"/>
    <n v="-2.7635807991027801"/>
    <x v="1"/>
    <x v="0"/>
  </r>
  <r>
    <n v="-5.1366057395934996"/>
    <n v="11.5823354721069"/>
    <n v="-4.4895526021718903E-2"/>
    <n v="-3.0151808261871298"/>
    <n v="0.89960032701492298"/>
    <n v="-2.6503999233245801"/>
    <n v="-2.6280100345611501"/>
    <x v="1"/>
    <x v="0"/>
  </r>
  <r>
    <n v="-3.8751404285430899"/>
    <n v="-0.17167367041110901"/>
    <n v="-1.5524377822875901"/>
    <n v="14.1155128479003"/>
    <n v="-4.6866321563720703"/>
    <n v="5.7865581512451101"/>
    <n v="-7.0014939308166504"/>
    <x v="2"/>
    <x v="0"/>
  </r>
  <r>
    <n v="-0.18115772306919001"/>
    <n v="-6.7457637786865199"/>
    <n v="-4.3613286018371502"/>
    <n v="-6.2343645095825098"/>
    <n v="1.42443799972534"/>
    <n v="2.0982921123504599"/>
    <n v="14.336066246032701"/>
    <x v="0"/>
    <x v="0"/>
  </r>
  <r>
    <n v="13.253908157348601"/>
    <n v="-6.0702419281005797"/>
    <n v="3.50000548362731"/>
    <n v="-5.6436691284179599"/>
    <n v="7.9294182360172202E-2"/>
    <n v="-3.6012654304504301"/>
    <n v="-2.9798908233642498"/>
    <x v="5"/>
    <x v="0"/>
  </r>
  <r>
    <n v="-2.2529866695403999"/>
    <n v="-2.97569251060485"/>
    <n v="-2.8311975002288801"/>
    <n v="-6.8632292747497496"/>
    <n v="1.1777114868164"/>
    <n v="3.3278341293334899"/>
    <n v="12.5440921783447"/>
    <x v="0"/>
    <x v="0"/>
  </r>
  <r>
    <n v="0.49573841691017101"/>
    <n v="-0.17340795695781699"/>
    <n v="1.48858201503753"/>
    <n v="-1.3056781291961601"/>
    <n v="8.2664937973022408"/>
    <n v="-4.6830339431762598"/>
    <n v="-3.3770625591278001"/>
    <x v="4"/>
    <x v="0"/>
  </r>
  <r>
    <n v="3.3752055168151802"/>
    <n v="-9.8179130554199201"/>
    <n v="-3.38954305648803"/>
    <n v="-7.5135374069213796"/>
    <n v="-0.42613589763641302"/>
    <n v="4.0273046493530202"/>
    <n v="14.3285980224609"/>
    <x v="0"/>
    <x v="0"/>
  </r>
  <r>
    <n v="-5.98958396911621"/>
    <n v="3.6098992824554399"/>
    <n v="1.16460072994232"/>
    <n v="14.7365322113037"/>
    <n v="-1.38646399974823"/>
    <n v="1.6784908771514799"/>
    <n v="-10.7946109771728"/>
    <x v="2"/>
    <x v="0"/>
  </r>
  <r>
    <n v="-4.6258192062377903"/>
    <n v="-0.291935324668884"/>
    <n v="-0.40849760174751198"/>
    <n v="-2.6783854961395201"/>
    <n v="11.499900817871"/>
    <n v="-1.7200857400894101"/>
    <n v="0.59437733888626099"/>
    <x v="4"/>
    <x v="0"/>
  </r>
  <r>
    <n v="-5.9165978431701598"/>
    <n v="4.4070329666137598"/>
    <n v="-8.7407350540161105E-2"/>
    <n v="17.276714324951101"/>
    <n v="-5.5918936729431099"/>
    <n v="5.0652537345886204"/>
    <n v="-13.172747611999499"/>
    <x v="2"/>
    <x v="0"/>
  </r>
  <r>
    <n v="-4.7036795616149902"/>
    <n v="1.98339283466339"/>
    <n v="-5.1607303619384703"/>
    <n v="2.9914968013763401"/>
    <n v="-4.2918167114257804"/>
    <n v="11.847959518432599"/>
    <n v="1.71555471420288"/>
    <x v="3"/>
    <x v="0"/>
  </r>
  <r>
    <n v="-4.0209407806396396"/>
    <n v="-4.8415169715881303"/>
    <n v="-8.0762376785278303"/>
    <n v="4.9933519363403303"/>
    <n v="-2.5030565261840798"/>
    <n v="21.1279201507568"/>
    <n v="2.22142481803894"/>
    <x v="3"/>
    <x v="0"/>
  </r>
  <r>
    <n v="-4.3757352828979403"/>
    <n v="11.523768424987701"/>
    <n v="-1.0326774120330799"/>
    <n v="-2.6257085800170898"/>
    <n v="3.02273344993591"/>
    <n v="-3.5495502948760902"/>
    <n v="-3.7459537982940598"/>
    <x v="1"/>
    <x v="0"/>
  </r>
  <r>
    <n v="0.30762344598770103"/>
    <n v="-0.99397230148315396"/>
    <n v="1.6380865573882999"/>
    <n v="13.2177934646606"/>
    <n v="-3.0047397613525302"/>
    <n v="7.8331785202026296"/>
    <n v="-14.8258562088012"/>
    <x v="2"/>
    <x v="0"/>
  </r>
  <r>
    <n v="-3.6716310977935702"/>
    <n v="1.2131416797637899"/>
    <n v="5.2045211791992099"/>
    <n v="18.496221542358398"/>
    <n v="-2.26738286018371"/>
    <n v="2.46683502197265"/>
    <n v="-19.451427459716701"/>
    <x v="2"/>
    <x v="0"/>
  </r>
  <r>
    <n v="-0.77895736694335904"/>
    <n v="-0.79516816139221103"/>
    <n v="12.4051389694213"/>
    <n v="2.07698154449462"/>
    <n v="-4.1513891220092702"/>
    <n v="-4.2979507446289"/>
    <n v="-6.0569224357604901"/>
    <x v="6"/>
    <x v="0"/>
  </r>
  <r>
    <n v="-0.92825496196746804"/>
    <n v="2.3077087402343701"/>
    <n v="7.2813625335693297"/>
    <n v="-0.42965739965438798"/>
    <n v="1.0245622396469101"/>
    <n v="-1.5944019556045499"/>
    <n v="-4.9504756927490199"/>
    <x v="6"/>
    <x v="0"/>
  </r>
  <r>
    <n v="-6.6206169128417898"/>
    <n v="11.771750450134199"/>
    <n v="0.179981634020805"/>
    <n v="-2.6858754158020002"/>
    <n v="0.74558365345001198"/>
    <n v="-1.37251949310302"/>
    <n v="-2.3285269737243599"/>
    <x v="1"/>
    <x v="0"/>
  </r>
  <r>
    <n v="-1.69392108917236"/>
    <n v="-3.0194506645202601"/>
    <n v="-3.5578753948211599"/>
    <n v="-5.5572023391723597"/>
    <n v="1.0606505870819001"/>
    <n v="0.34244275093078602"/>
    <n v="13.613812446594199"/>
    <x v="0"/>
    <x v="0"/>
  </r>
  <r>
    <n v="13.6476650238037"/>
    <n v="-9.3379297256469709"/>
    <n v="1.56797039508819"/>
    <n v="-5.8986282348632804"/>
    <n v="-0.40017062425613398"/>
    <n v="-1.85181844234466"/>
    <n v="1.15106129646301"/>
    <x v="5"/>
    <x v="0"/>
  </r>
  <r>
    <n v="-4.2153377532958896"/>
    <n v="-1.3007335662841699"/>
    <n v="-1.0776674747467001"/>
    <n v="-4.2840085029601997"/>
    <n v="0.59893405437469405"/>
    <n v="3.33723616600036"/>
    <n v="9.1919708251953107"/>
    <x v="0"/>
    <x v="0"/>
  </r>
  <r>
    <n v="-4.1248536109924299"/>
    <n v="10.9853000640869"/>
    <n v="0.47593307495117099"/>
    <n v="-2.7203073501586901"/>
    <n v="2.65116286277771"/>
    <n v="-4.9509410858154297"/>
    <n v="-3.26289629936218"/>
    <x v="1"/>
    <x v="0"/>
  </r>
  <r>
    <n v="-0.98383498191833496"/>
    <n v="-4.7395129203796298"/>
    <n v="-4.8443856239318803"/>
    <n v="4.6964874267578098"/>
    <n v="-1.4692012071609399"/>
    <n v="14.8787984848022"/>
    <n v="-1.8483428955078101"/>
    <x v="3"/>
    <x v="0"/>
  </r>
  <r>
    <n v="14.626028060913001"/>
    <n v="-9.54876708984375"/>
    <n v="3.12977790832519"/>
    <n v="-11.923622131347599"/>
    <n v="-3.4542574882507302"/>
    <n v="-0.69770497083663896"/>
    <n v="5.7985434532165501"/>
    <x v="5"/>
    <x v="0"/>
  </r>
  <r>
    <n v="-4.35731697082519"/>
    <n v="11.708262443542401"/>
    <n v="1.43938696384429"/>
    <n v="-3.2124278545379599"/>
    <n v="1.4646861553192101"/>
    <n v="-5.1252427101135201"/>
    <n v="-3.3235609531402499"/>
    <x v="1"/>
    <x v="0"/>
  </r>
  <r>
    <n v="14.1285791397094"/>
    <n v="-7.5492010116577104"/>
    <n v="4.4794068336486799"/>
    <n v="-5.9100923538207999"/>
    <n v="-2.3360314369201598"/>
    <n v="-2.50236892700195"/>
    <n v="-1.8030159473419101"/>
    <x v="5"/>
    <x v="0"/>
  </r>
  <r>
    <n v="-5.4717903137206996"/>
    <n v="0.32302683591842601"/>
    <n v="5.5988473892211896"/>
    <n v="14.5352210998535"/>
    <n v="-4.2795085906982404"/>
    <n v="9.3577407300472204E-2"/>
    <n v="-10.9893674850463"/>
    <x v="2"/>
    <x v="0"/>
  </r>
  <r>
    <n v="1.2873727083206099"/>
    <n v="-8.8316574096679599"/>
    <n v="-3.2344608306884699"/>
    <n v="-5.3574104309081996"/>
    <n v="-0.50907957553863503"/>
    <n v="3.1392321586608798"/>
    <n v="14.4584426879882"/>
    <x v="0"/>
    <x v="0"/>
  </r>
  <r>
    <n v="-4.8027138710021902"/>
    <n v="12.859601974487299"/>
    <n v="0.84319311380386297"/>
    <n v="-3.9866638183593701"/>
    <n v="3.2389049530029199"/>
    <n v="-5.8637328147888104"/>
    <n v="-3.4425532817840501"/>
    <x v="1"/>
    <x v="0"/>
  </r>
  <r>
    <n v="-4.3258314132690403"/>
    <n v="12.4019117355346"/>
    <n v="1.7538031339645299"/>
    <n v="-4.1014723777770996"/>
    <n v="1.7338436841964699"/>
    <n v="-4.9116249084472603"/>
    <n v="-4.4794321060180602"/>
    <x v="1"/>
    <x v="0"/>
  </r>
  <r>
    <n v="9.3497283756732899E-2"/>
    <n v="-1.74036276340484"/>
    <n v="-6.5277433395385698"/>
    <n v="-6.0986595153808496"/>
    <n v="-1.4683691263198799"/>
    <n v="6.24173879623413"/>
    <n v="10.6649074554443"/>
    <x v="0"/>
    <x v="0"/>
  </r>
  <r>
    <n v="-4.87330865859985"/>
    <n v="9.7910051345825195"/>
    <n v="-3.8006566464900901E-3"/>
    <n v="-2.7493650913238499"/>
    <n v="0.407570540904998"/>
    <n v="-2.3132283687591499"/>
    <n v="-0.97716802358627297"/>
    <x v="1"/>
    <x v="0"/>
  </r>
  <r>
    <n v="-4.0198693275451598"/>
    <n v="4.55482721328735"/>
    <n v="1.52761542797088"/>
    <n v="16.721387863159102"/>
    <n v="-3.8642306327819802"/>
    <n v="5.6964731216430602"/>
    <n v="-18.364915847778299"/>
    <x v="2"/>
    <x v="0"/>
  </r>
  <r>
    <n v="-5.7510910034179599"/>
    <n v="4.4076638221740696"/>
    <n v="12.486197471618601"/>
    <n v="1.30209648609161"/>
    <n v="-0.23346467316150599"/>
    <n v="-2.3679525852203298"/>
    <n v="-8.4442329406738192"/>
    <x v="6"/>
    <x v="0"/>
  </r>
  <r>
    <n v="10.118779182434"/>
    <n v="-6.3771867752075098"/>
    <n v="1.9401569366455"/>
    <n v="-7.9803071022033603"/>
    <n v="-0.54968583583831698"/>
    <n v="-2.5276515483856201"/>
    <n v="4.1278443336486799"/>
    <x v="5"/>
    <x v="0"/>
  </r>
  <r>
    <n v="-2.1219844818115199"/>
    <n v="1.2082208395004199"/>
    <n v="-2.3627526760101301"/>
    <n v="-1.4043041467666599"/>
    <n v="15.4922122955322"/>
    <n v="-5.5881867408752397"/>
    <n v="-3.0300509929656898"/>
    <x v="4"/>
    <x v="0"/>
  </r>
  <r>
    <n v="14.6838216781616"/>
    <n v="-9.6003789901733398"/>
    <n v="2.50538897514343"/>
    <n v="-6.8026366233825604"/>
    <n v="-1.90042376518249"/>
    <n v="-2.9175884723663299"/>
    <n v="2.28232216835021"/>
    <x v="5"/>
    <x v="0"/>
  </r>
  <r>
    <n v="-2.7234637737274099"/>
    <n v="-1.6677380800247099"/>
    <n v="16.4658889770507"/>
    <n v="-0.90128022432327204"/>
    <n v="2.04221367835998"/>
    <n v="-4.2953553199768004"/>
    <n v="-8.1211032867431605"/>
    <x v="6"/>
    <x v="0"/>
  </r>
  <r>
    <n v="12.2238206863403"/>
    <n v="-8.0051383972167898"/>
    <n v="0.63980895280838002"/>
    <n v="-5.3510160446166903"/>
    <n v="2.1765503883361799"/>
    <n v="-3.0012526512145898"/>
    <n v="0.23446884751319799"/>
    <x v="5"/>
    <x v="0"/>
  </r>
  <r>
    <n v="-0.63652253150939897"/>
    <n v="-7.66082286834716"/>
    <n v="-3.0246729850768999"/>
    <n v="-7.64371490478515"/>
    <n v="0.16604179143905601"/>
    <n v="2.8538212776184002"/>
    <n v="17.1192302703857"/>
    <x v="0"/>
    <x v="0"/>
  </r>
  <r>
    <n v="-3.1608748435974099"/>
    <n v="5.7183523178100497"/>
    <n v="14.447639465331999"/>
    <n v="2.0293433666229199"/>
    <n v="-1.60023176670074"/>
    <n v="-5.3376960754394496"/>
    <n v="-11.488744735717701"/>
    <x v="6"/>
    <x v="0"/>
  </r>
  <r>
    <n v="-6.6578369140625"/>
    <n v="5.9882030487060502"/>
    <n v="6.2281260490417401"/>
    <n v="16.588624954223601"/>
    <n v="-5.4423656463623002"/>
    <n v="-1.92128705978393"/>
    <n v="-13.550426483154199"/>
    <x v="2"/>
    <x v="0"/>
  </r>
  <r>
    <n v="-4.1349520683288503"/>
    <n v="9.2472820281982404"/>
    <n v="0.27955132722854598"/>
    <n v="-2.7143278121948198"/>
    <n v="0.31923216581344599"/>
    <n v="-2.1864306926727202"/>
    <n v="-1.63888299465179"/>
    <x v="1"/>
    <x v="0"/>
  </r>
  <r>
    <n v="-4.1693010330200098"/>
    <n v="4.5235333442687899"/>
    <n v="1.8828814029693599"/>
    <n v="14.1148176193237"/>
    <n v="-4.3766961097717196"/>
    <n v="0.90640228986740101"/>
    <n v="-11.1096134185791"/>
    <x v="2"/>
    <x v="0"/>
  </r>
  <r>
    <n v="3.58542799949646E-2"/>
    <n v="-3.1136624813079798"/>
    <n v="-3.6647431850433301"/>
    <n v="2.2538769245147701"/>
    <n v="-0.17833699285984"/>
    <n v="11.222790718078601"/>
    <n v="-3.03098440170288"/>
    <x v="3"/>
    <x v="0"/>
  </r>
  <r>
    <n v="-4.4288029670715297"/>
    <n v="2.72307872772216"/>
    <n v="11.0208129882812"/>
    <n v="2.8033387660980198"/>
    <n v="1.8962167501449501"/>
    <n v="-3.11043381690979"/>
    <n v="-6.9156637191772399"/>
    <x v="6"/>
    <x v="0"/>
  </r>
  <r>
    <n v="-5.4959573745727504"/>
    <n v="5.5469274520873997"/>
    <n v="18.295209884643501"/>
    <n v="5.4886775016784597"/>
    <n v="-1.9727647304534901E-4"/>
    <n v="-3.2985491752624498"/>
    <n v="-18.475011825561499"/>
    <x v="6"/>
    <x v="0"/>
  </r>
  <r>
    <n v="-1.78782486915588"/>
    <n v="-2.7655453681945801"/>
    <n v="-3.5162672996520898"/>
    <n v="3.5239329338073699"/>
    <n v="-2.8005561828613201"/>
    <n v="12.4450874328613"/>
    <n v="0.50602370500564497"/>
    <x v="3"/>
    <x v="0"/>
  </r>
  <r>
    <n v="-4.4498715400695801"/>
    <n v="12.1289625167846"/>
    <n v="1.87569403648376"/>
    <n v="-4.0275254249572701"/>
    <n v="1.71187472343444"/>
    <n v="-5.39634037017822"/>
    <n v="-3.5852060317993102"/>
    <x v="1"/>
    <x v="0"/>
  </r>
  <r>
    <n v="3.3746066093444802"/>
    <n v="-10.466585159301699"/>
    <n v="-4.4629087448120099"/>
    <n v="-7.7954473495483398"/>
    <n v="-0.97148746252059903"/>
    <n v="3.49001121520996"/>
    <n v="17.3174953460693"/>
    <x v="0"/>
    <x v="0"/>
  </r>
  <r>
    <n v="-3.9738366603851301"/>
    <n v="10.650485038757299"/>
    <n v="0.86937385797500599"/>
    <n v="-2.11976814270019"/>
    <n v="1.72970378398895"/>
    <n v="-3.9343979358672998"/>
    <n v="-4.20005083084106"/>
    <x v="1"/>
    <x v="0"/>
  </r>
  <r>
    <n v="-2.6179776191711399"/>
    <n v="-2.0886843204498202"/>
    <n v="-4.8684825897216797"/>
    <n v="7.92543125152587"/>
    <n v="-5.8734445571899396"/>
    <n v="13.743710517883301"/>
    <n v="-0.36959329247474598"/>
    <x v="3"/>
    <x v="0"/>
  </r>
  <r>
    <n v="1.3153349161148"/>
    <n v="-6.23542881011962"/>
    <n v="-4.4834794998168901"/>
    <n v="4.6255192756652797"/>
    <n v="-4.9500298500061"/>
    <n v="13.4092206954956"/>
    <n v="1.2876272201537999"/>
    <x v="3"/>
    <x v="0"/>
  </r>
  <r>
    <n v="-1.77541840076446"/>
    <n v="4.2905845642089799"/>
    <n v="-4.7468276023864702"/>
    <n v="-0.41024118661880399"/>
    <n v="15.597764015197701"/>
    <n v="-4.3566861152648899"/>
    <n v="-7.3974275588989196"/>
    <x v="4"/>
    <x v="0"/>
  </r>
  <r>
    <n v="-6.1859622001647896"/>
    <n v="3.5256271362304599"/>
    <n v="-3.1145665645599299"/>
    <n v="-4.7324109077453604"/>
    <n v="13.079246520996"/>
    <n v="-1.4479387998580899"/>
    <n v="1.63876128196716"/>
    <x v="4"/>
    <x v="0"/>
  </r>
  <r>
    <n v="14.036889076232899"/>
    <n v="-11.6663398742675"/>
    <n v="0.36176684498786899"/>
    <n v="-7.4704966545104901"/>
    <n v="-2.4585995674133301"/>
    <n v="-1.69471955299377"/>
    <n v="6.2830681800842196"/>
    <x v="5"/>
    <x v="0"/>
  </r>
  <r>
    <n v="-0.55108505487442005"/>
    <n v="-4.7500367164611799"/>
    <n v="-5.5112390518188397"/>
    <n v="1.21761763095855"/>
    <n v="-2.1976003646850502"/>
    <n v="15.4231252670288"/>
    <n v="2.0585529804229701"/>
    <x v="3"/>
    <x v="0"/>
  </r>
  <r>
    <n v="16.0063877105712"/>
    <n v="-9.4851217269897408"/>
    <n v="3.3230502605438201"/>
    <n v="-9.0031204223632795"/>
    <n v="-4.0792694091796804"/>
    <n v="-1.08002340793609"/>
    <n v="2.2515630722045898"/>
    <x v="5"/>
    <x v="0"/>
  </r>
  <r>
    <n v="-2.8289577960968"/>
    <n v="3.79838991165161"/>
    <n v="13.1024312973022"/>
    <n v="-1.60493099689483"/>
    <n v="-4.0537619590759197"/>
    <n v="-8.1945571899413991"/>
    <n v="-1.4436011314392001"/>
    <x v="6"/>
    <x v="0"/>
  </r>
  <r>
    <n v="-4.7932176589965803"/>
    <n v="11.937109947204499"/>
    <n v="0.96697223186492898"/>
    <n v="-4.0662674903869602"/>
    <n v="0.80830174684524503"/>
    <n v="-3.66267561912536"/>
    <n v="-2.6614794731140101"/>
    <x v="1"/>
    <x v="0"/>
  </r>
  <r>
    <n v="-6.1040272712707502"/>
    <n v="4.62794733047485"/>
    <n v="18.066780090331999"/>
    <n v="0.44950833916664101"/>
    <n v="-2.07245516777038"/>
    <n v="-6.1820406913757298"/>
    <n v="-9.6194686889648402"/>
    <x v="6"/>
    <x v="0"/>
  </r>
  <r>
    <n v="10.3937454223632"/>
    <n v="-4.6844663619995099"/>
    <n v="2.2264125347137398"/>
    <n v="-6.5465736389160103"/>
    <n v="-1.22469902038574"/>
    <n v="-2.2490220069885201"/>
    <n v="0.65515583753585804"/>
    <x v="5"/>
    <x v="0"/>
  </r>
  <r>
    <n v="-1.4605997800827"/>
    <n v="1.36318027973175"/>
    <n v="-4.3517889976501403"/>
    <n v="-1.4614299535751301"/>
    <n v="17.749444961547798"/>
    <n v="-6.5036306381225497"/>
    <n v="-3.22326159477233"/>
    <x v="4"/>
    <x v="0"/>
  </r>
  <r>
    <n v="0.58540254831313998"/>
    <n v="-1.0891124010086"/>
    <n v="-2.50551056861877"/>
    <n v="1.6574010848998999"/>
    <n v="12.5168685913085"/>
    <n v="-2.6806037425994802"/>
    <n v="-6.3498439788818297"/>
    <x v="4"/>
    <x v="0"/>
  </r>
  <r>
    <n v="0.81027966737747104"/>
    <n v="-3.86874032020568"/>
    <n v="-2.5031721591949401"/>
    <n v="3.33829545974731"/>
    <n v="0.58934205770492498"/>
    <n v="8.6817712783813406"/>
    <n v="-3.6183476448059002"/>
    <x v="3"/>
    <x v="0"/>
  </r>
  <r>
    <n v="-3.9518010616302401"/>
    <n v="7.7377853393554599"/>
    <n v="6.6775411367416299E-2"/>
    <n v="-2.11678814888"/>
    <n v="0.52399963140487604"/>
    <n v="-1.02186262607574"/>
    <n v="-1.7934439182281401"/>
    <x v="1"/>
    <x v="0"/>
  </r>
  <r>
    <n v="-6.9250494241714394E-2"/>
    <n v="-4.6346168518066397"/>
    <n v="-6.01922130584716"/>
    <n v="-4.7322244644165004"/>
    <n v="-1.26122975349426"/>
    <n v="5.2906985282897896"/>
    <n v="12.7700653076171"/>
    <x v="0"/>
    <x v="0"/>
  </r>
  <r>
    <n v="-1.23059654235839"/>
    <n v="4.82220458984375"/>
    <n v="13.0045557022094"/>
    <n v="-0.234438076615333"/>
    <n v="-4.3589363098144496"/>
    <n v="-6.13909435272216"/>
    <n v="-6.1995453834533603"/>
    <x v="6"/>
    <x v="0"/>
  </r>
  <r>
    <n v="-2.9110901355743399"/>
    <n v="-4.3508162498474103"/>
    <n v="-7.9240212440490696"/>
    <n v="8.3083629608154297"/>
    <n v="-3.7490375041961599"/>
    <n v="16.865055084228501"/>
    <n v="-0.37252303957939098"/>
    <x v="3"/>
    <x v="0"/>
  </r>
  <r>
    <n v="-1.5782172679901101"/>
    <n v="-3.9594023227691602"/>
    <n v="-3.1437864303588801"/>
    <n v="-7.0400533676147399"/>
    <n v="1.9533050060272199"/>
    <n v="-1.30053758621215E-2"/>
    <n v="13.9698228836059"/>
    <x v="0"/>
    <x v="0"/>
  </r>
  <r>
    <n v="-5.05081939697265"/>
    <n v="2.47944855690002"/>
    <n v="2.5007834434509202"/>
    <n v="16.1411819458007"/>
    <n v="-5.4257836341857901"/>
    <n v="3.5182714462280198"/>
    <n v="-11.394147872924799"/>
    <x v="2"/>
    <x v="0"/>
  </r>
  <r>
    <n v="-5.6741547584533603"/>
    <n v="12.494997024536101"/>
    <n v="-1.3827935457229601"/>
    <n v="-3.3577144145965501"/>
    <n v="2.5440480709075901"/>
    <n v="-2.7153179645538299"/>
    <n v="-3.19112992286682"/>
    <x v="1"/>
    <x v="0"/>
  </r>
  <r>
    <n v="-4.9370756149291903"/>
    <n v="3.0723903179168701"/>
    <n v="0.46278506517410201"/>
    <n v="13.079825401306101"/>
    <n v="-2.7721979618072501"/>
    <n v="5.1980991363525302"/>
    <n v="-11.068651199340801"/>
    <x v="2"/>
    <x v="0"/>
  </r>
  <r>
    <n v="-1.7037771940231301"/>
    <n v="-5.3803896903991699"/>
    <n v="-3.2138919830322199"/>
    <n v="-8.20049953460693"/>
    <n v="0.35294020175933799"/>
    <n v="3.7439599037170401"/>
    <n v="15.150851249694799"/>
    <x v="0"/>
    <x v="0"/>
  </r>
  <r>
    <n v="12.9014730453491"/>
    <n v="-8.8522968292236293"/>
    <n v="2.22834277153015"/>
    <n v="-6.9426198005676198"/>
    <n v="1.5804260969161901"/>
    <n v="-4.2446403503417898"/>
    <n v="3.10149669647216"/>
    <x v="5"/>
    <x v="0"/>
  </r>
  <r>
    <n v="-4.5920863151550204"/>
    <n v="-0.23440732061862901"/>
    <n v="-8.2018203735351491"/>
    <n v="6.0967030525207502"/>
    <n v="-6.65789747238159"/>
    <n v="16.236675262451101"/>
    <n v="2.8899643421172998"/>
    <x v="3"/>
    <x v="0"/>
  </r>
  <r>
    <n v="-4.2295713424682599"/>
    <n v="7.5644187927245996"/>
    <n v="-1.0941400527954099"/>
    <n v="-1.1683278083801201"/>
    <n v="0.88778442144393899"/>
    <n v="-0.53108280897140503"/>
    <n v="-1.4919329881668"/>
    <x v="1"/>
    <x v="0"/>
  </r>
  <r>
    <n v="-4.9028143882751403"/>
    <n v="3.328857421875"/>
    <n v="-3.62239670753479"/>
    <n v="13.757113456726"/>
    <n v="-1.06311523914337"/>
    <n v="8.1345643997192294"/>
    <n v="-9.4406805038452095"/>
    <x v="2"/>
    <x v="0"/>
  </r>
  <r>
    <n v="0.40640053153038003"/>
    <n v="-5.9732031822204501"/>
    <n v="-3.0995831489562899"/>
    <n v="-7.4274916648864702"/>
    <n v="0.83539307117462103"/>
    <n v="0.23334136605262701"/>
    <n v="14.1214447021484"/>
    <x v="0"/>
    <x v="0"/>
  </r>
  <r>
    <n v="-1.33744597434997"/>
    <n v="-5.2347846031188903"/>
    <n v="-1.06079006195068"/>
    <n v="-4.1064305305480904"/>
    <n v="1.1828261613845801"/>
    <n v="2.0534145832061701"/>
    <n v="9.5125360488891602"/>
    <x v="0"/>
    <x v="0"/>
  </r>
  <r>
    <n v="0.17987567186355499"/>
    <n v="3.8482103347778298"/>
    <n v="12.1049642562866"/>
    <n v="2.5474474430084202"/>
    <n v="-7.7570886611938397"/>
    <n v="-5.4326577186584402"/>
    <n v="-6.9544472694396902"/>
    <x v="6"/>
    <x v="0"/>
  </r>
  <r>
    <n v="13.6970958709716"/>
    <n v="-8.2045478820800692"/>
    <n v="2.0790421962738002"/>
    <n v="-7.5447883605956996"/>
    <n v="-1.0381896495819001"/>
    <n v="-3.8770544528961102"/>
    <n v="2.7363686561584402"/>
    <x v="5"/>
    <x v="0"/>
  </r>
  <r>
    <n v="-2.8361036777496298"/>
    <n v="4.6790070533752397"/>
    <n v="14.197618484496999"/>
    <n v="0.377018332481384"/>
    <n v="-2.4933722019195499"/>
    <n v="-3.1644082069396902"/>
    <n v="-10.230370521545399"/>
    <x v="6"/>
    <x v="0"/>
  </r>
  <r>
    <n v="-4.4346938133239702"/>
    <n v="1.67470359802246"/>
    <n v="3.24966192245483"/>
    <n v="15.4331912994384"/>
    <n v="-5.0730252265930096"/>
    <n v="1.3257302045822099"/>
    <n v="-9.4836864471435494"/>
    <x v="2"/>
    <x v="0"/>
  </r>
  <r>
    <n v="-5.9259796142578098"/>
    <n v="-5.7813450694084098E-2"/>
    <n v="-7.1210584640502903"/>
    <n v="4.1504063606262198"/>
    <n v="-6.26114654541015"/>
    <n v="19.0276699066162"/>
    <n v="3.7047240734100302"/>
    <x v="3"/>
    <x v="0"/>
  </r>
  <r>
    <n v="-4.5496487617492596"/>
    <n v="-3.2285790443420401"/>
    <n v="-6.6392474174499503"/>
    <n v="5.5286188125610298"/>
    <n v="-4.5029811859130797"/>
    <n v="19.576011657714801"/>
    <n v="2.2943229675292902"/>
    <x v="3"/>
    <x v="0"/>
  </r>
  <r>
    <n v="-4.84446096420288"/>
    <n v="12.058010101318301"/>
    <n v="2.27461814880371"/>
    <n v="-1.90873074531555"/>
    <n v="2.9056880474090501"/>
    <n v="-5.9854011535644496"/>
    <n v="-5.6255159378051696"/>
    <x v="1"/>
    <x v="0"/>
  </r>
  <r>
    <n v="-3.2451815605163499"/>
    <n v="3.7129597663879301"/>
    <n v="-1.4841772317886299"/>
    <n v="0.324565529823303"/>
    <n v="15.043266296386699"/>
    <n v="-6.2189955711364702"/>
    <n v="-6.16473388671875"/>
    <x v="4"/>
    <x v="0"/>
  </r>
  <r>
    <n v="4.4968848228454501"/>
    <n v="-11.174535751342701"/>
    <n v="-3.20282578468322"/>
    <n v="-9.4768142700195295"/>
    <n v="7.4798784255981401"/>
    <n v="-0.74442225694656305"/>
    <n v="13.191733360290501"/>
    <x v="0"/>
    <x v="0"/>
  </r>
  <r>
    <n v="-5.1881399154662997"/>
    <n v="4.3368644714355398"/>
    <n v="1.1900099515914899"/>
    <n v="12.5324144363403"/>
    <n v="-6.8406333923339799"/>
    <n v="6.0891528129577601"/>
    <n v="-9.5955286026000906"/>
    <x v="2"/>
    <x v="0"/>
  </r>
  <r>
    <n v="10.9760437011718"/>
    <n v="-7.3190755844116202"/>
    <n v="1.23036420345306"/>
    <n v="-6.6583337783813397"/>
    <n v="-1.06152844429016"/>
    <n v="-1.5507795810699401"/>
    <n v="3.7890644073486301"/>
    <x v="5"/>
    <x v="0"/>
  </r>
  <r>
    <n v="5.1786229014396598E-2"/>
    <n v="-4.5063543319702104"/>
    <n v="2.0177123546600302"/>
    <n v="-4.0978598594665501"/>
    <n v="12.014374732971101"/>
    <n v="-6.0034866333007804"/>
    <n v="2.16244912147521"/>
    <x v="4"/>
    <x v="0"/>
  </r>
  <r>
    <n v="-5.6503148078918404"/>
    <n v="12.080848693847599"/>
    <n v="1.07532739639282"/>
    <n v="-2.51582598686218"/>
    <n v="2.0172023773193302"/>
    <n v="-3.9547052383422798"/>
    <n v="-3.3750636577606201"/>
    <x v="1"/>
    <x v="0"/>
  </r>
  <r>
    <n v="-7.2019805908203098"/>
    <n v="12.839983940124499"/>
    <n v="-0.152289554476737"/>
    <n v="-4.6642165184020996"/>
    <n v="0.54882168769836404"/>
    <n v="-1.77990078926086"/>
    <n v="-0.27129960060119601"/>
    <x v="1"/>
    <x v="0"/>
  </r>
  <r>
    <n v="-5.9742350578308097"/>
    <n v="11.8364152908325"/>
    <n v="-1.47231268882751"/>
    <n v="-3.80047583580017"/>
    <n v="0.83415812253952004"/>
    <n v="-1.2090549468994101"/>
    <n v="-1.3368545770645099"/>
    <x v="1"/>
    <x v="0"/>
  </r>
  <r>
    <n v="-0.45662823319435097"/>
    <n v="-2.47767758369445"/>
    <n v="-3.2916896343231201"/>
    <n v="-0.71366250514984098"/>
    <n v="-5.4310045242309499"/>
    <n v="14.890973091125399"/>
    <n v="2.6076281070709202"/>
    <x v="3"/>
    <x v="0"/>
  </r>
  <r>
    <n v="4.9238801002502397"/>
    <n v="-0.842898368835449"/>
    <n v="-1.47087514400482"/>
    <n v="-2.26983213424682"/>
    <n v="2.01318264007568"/>
    <n v="-1.05988073348999"/>
    <n v="-1.4228385686874301"/>
    <x v="5"/>
    <x v="0"/>
  </r>
  <r>
    <n v="-1.3371940851211499"/>
    <n v="-0.11042933166027"/>
    <n v="-3.03340721130371"/>
    <n v="-3.0942406654357901"/>
    <n v="8.1929149627685494"/>
    <n v="-0.37506353855133001"/>
    <n v="2.1984190940856898"/>
    <x v="4"/>
    <x v="0"/>
  </r>
  <r>
    <n v="1.21282291412353"/>
    <n v="-5.7683815956115696"/>
    <n v="-6.2139949798583896"/>
    <n v="-1.27570116519927"/>
    <n v="-4.2816228866577104"/>
    <n v="17.649717330932599"/>
    <n v="4.4953432083129803"/>
    <x v="3"/>
    <x v="0"/>
  </r>
  <r>
    <n v="-1.8612538576126001"/>
    <n v="0.277291119098663"/>
    <n v="-2.6194255352020201"/>
    <n v="3.0176334381103498"/>
    <n v="-4.2540297508239702"/>
    <n v="13.783850669860801"/>
    <n v="-2.5795214176177899"/>
    <x v="3"/>
    <x v="0"/>
  </r>
  <r>
    <n v="-2.9713425636291499"/>
    <n v="-1.3149650096893299"/>
    <n v="-1.80335474014282"/>
    <n v="2.41834055632352E-2"/>
    <n v="-3.3209967613220202"/>
    <n v="6.1679315567016602"/>
    <n v="5.7560553550720197"/>
    <x v="3"/>
    <x v="0"/>
  </r>
  <r>
    <n v="-2.2417585849761901"/>
    <n v="-1.8978964090347199"/>
    <n v="-0.32530939579009999"/>
    <n v="-4.4909095764160103"/>
    <n v="0.96320331096649103"/>
    <n v="-6.9346681237220695E-2"/>
    <n v="9.2623424530029297"/>
    <x v="0"/>
    <x v="0"/>
  </r>
  <r>
    <n v="-4.2302384376525799"/>
    <n v="4.8891587257385201"/>
    <n v="3.0561618804931601"/>
    <n v="16.203569412231399"/>
    <n v="-5.2683701515197701"/>
    <n v="3.2642917633056601"/>
    <n v="-15.251990318298301"/>
    <x v="2"/>
    <x v="0"/>
  </r>
  <r>
    <n v="19.084293365478501"/>
    <n v="-13.0101165771484"/>
    <n v="2.1818816661834699"/>
    <n v="-9.7191095352172798"/>
    <n v="-2.47058677673339"/>
    <n v="-1.6265397071838299"/>
    <n v="2.8826444149017298"/>
    <x v="5"/>
    <x v="0"/>
  </r>
  <r>
    <n v="-3.1679084300994802"/>
    <n v="2.5881419181823699"/>
    <n v="11.9327068328857"/>
    <n v="-0.33129814267158503"/>
    <n v="-0.58044004440307595"/>
    <n v="-4.0525627136230398"/>
    <n v="-5.8921923637390101"/>
    <x v="6"/>
    <x v="0"/>
  </r>
  <r>
    <n v="2.00833535194396"/>
    <n v="-6.3638763427734304"/>
    <n v="9.38189697265625"/>
    <n v="2.2372686862945499"/>
    <n v="-2.72930407524108"/>
    <n v="-2.2487120628356898"/>
    <n v="-2.8887026309967001"/>
    <x v="6"/>
    <x v="0"/>
  </r>
  <r>
    <n v="-0.85583925247192305"/>
    <n v="-2.3516676425933798"/>
    <n v="-0.66107571125030495"/>
    <n v="-9.8266983032226491"/>
    <n v="1.6537052392959499"/>
    <n v="3.3011050224304199"/>
    <n v="10.5923538208007"/>
    <x v="0"/>
    <x v="0"/>
  </r>
  <r>
    <n v="-3.61566114425659"/>
    <n v="2.1307909488677899"/>
    <n v="-1.2972595691680899"/>
    <n v="-1.91516637802124"/>
    <n v="12.280315399169901"/>
    <n v="-3.7135877609252899"/>
    <n v="-1.95636045932769"/>
    <x v="4"/>
    <x v="0"/>
  </r>
  <r>
    <n v="-0.79580897092819203"/>
    <n v="-0.20106737315654699"/>
    <n v="-1.43226706981658"/>
    <n v="-0.99440926313400202"/>
    <n v="14.770067214965801"/>
    <n v="-6.6557507514953604"/>
    <n v="-3.5001947879791202"/>
    <x v="4"/>
    <x v="0"/>
  </r>
  <r>
    <n v="15.136721611022899"/>
    <n v="-11.6953926086425"/>
    <n v="1.7085988521575901"/>
    <n v="-7.2813968658447203"/>
    <n v="-2.7219321727752601"/>
    <n v="0.54950988292694003"/>
    <n v="2.9840717315673801"/>
    <x v="5"/>
    <x v="0"/>
  </r>
  <r>
    <n v="-3.8960149288177401"/>
    <n v="11.040388107299799"/>
    <n v="0.121395051479339"/>
    <n v="-2.2638161182403498"/>
    <n v="2.8595590591430602"/>
    <n v="-4.3357806205749503"/>
    <n v="-4.7606277465820304"/>
    <x v="1"/>
    <x v="0"/>
  </r>
  <r>
    <n v="2.7519438266754102"/>
    <n v="-11.014307975769"/>
    <n v="-3.3773744106292698"/>
    <n v="-7.3245763778686497"/>
    <n v="-0.26134949922561601"/>
    <n v="3.0074279308318999"/>
    <n v="17.058494567871001"/>
    <x v="0"/>
    <x v="0"/>
  </r>
  <r>
    <n v="10.1699771881103"/>
    <n v="-12.992230415344199"/>
    <n v="2.5516498833894698E-2"/>
    <n v="-4.1179094314575098"/>
    <n v="2.5205740928649898"/>
    <n v="3.7330851554870601"/>
    <n v="2.8343226909637398"/>
    <x v="5"/>
    <x v="0"/>
  </r>
  <r>
    <n v="9.1537990570068306"/>
    <n v="-3.8092873096465998"/>
    <n v="1.7269474267959499"/>
    <n v="-4.7988791465759197"/>
    <n v="2.06330966949462"/>
    <n v="-3.9066398143768302"/>
    <n v="-1.7324074506759599"/>
    <x v="5"/>
    <x v="0"/>
  </r>
  <r>
    <n v="-2.7694337368011399"/>
    <n v="4.8783082962036097"/>
    <n v="2.2021064758300701"/>
    <n v="11.6283979415893"/>
    <n v="-6.4807372093200604"/>
    <n v="2.4748742580413801"/>
    <n v="-10.3942346572875"/>
    <x v="2"/>
    <x v="0"/>
  </r>
  <r>
    <n v="11.605964660644499"/>
    <n v="-9.9059991836547798"/>
    <n v="0.50054740905761697"/>
    <n v="-5.5557937622070304"/>
    <n v="4.4618620872497496"/>
    <n v="-3.5199589729309002"/>
    <n v="2.3694314956664999"/>
    <x v="5"/>
    <x v="0"/>
  </r>
  <r>
    <n v="-3.5458188056945801"/>
    <n v="2.6209912300109801"/>
    <n v="1.4547435045242301"/>
    <n v="10.152715682983301"/>
    <n v="0.12076517939567501"/>
    <n v="0.54850155115127497"/>
    <n v="-9.1427726745605398"/>
    <x v="2"/>
    <x v="0"/>
  </r>
  <r>
    <n v="-5.2480921745300204"/>
    <n v="11.694837570190399"/>
    <n v="1.2423615455627399"/>
    <n v="-4.2571835517883301"/>
    <n v="0.52492791414260798"/>
    <n v="-3.1467645168304399"/>
    <n v="-2.0981595516204798"/>
    <x v="1"/>
    <x v="0"/>
  </r>
  <r>
    <n v="-5.8453444391489001E-2"/>
    <n v="-7.39245128631591"/>
    <n v="-2.84197974205017"/>
    <n v="-7.3784880638122496"/>
    <n v="-0.38513857126235901"/>
    <n v="0.83544063568115201"/>
    <n v="16.640504837036101"/>
    <x v="0"/>
    <x v="0"/>
  </r>
  <r>
    <n v="-4.3322010040283203"/>
    <n v="3.1595220565795898"/>
    <n v="2.4461722373962398"/>
    <n v="13.7434577941894"/>
    <n v="-2.4590868949890101"/>
    <n v="1.9952747821807799"/>
    <n v="-12.397626876831"/>
    <x v="2"/>
    <x v="0"/>
  </r>
  <r>
    <n v="-5.9099268913268999"/>
    <n v="-2.9406154155731201"/>
    <n v="-9.1345767974853498"/>
    <n v="6.0963616371154696"/>
    <n v="-5.6852350234985298"/>
    <n v="21.533117294311499"/>
    <n v="4.5772576332092196"/>
    <x v="3"/>
    <x v="0"/>
  </r>
  <r>
    <n v="-6.9705076217651296"/>
    <n v="11.919094085693301"/>
    <n v="-2.0449926853179901"/>
    <n v="-3.3677568435668901"/>
    <n v="0.73331427574157704"/>
    <n v="-0.53404337167739802"/>
    <n v="-0.27000996470451299"/>
    <x v="1"/>
    <x v="0"/>
  </r>
  <r>
    <n v="-7.4263195991516104"/>
    <n v="7.11452293395996"/>
    <n v="15.2494249343872"/>
    <n v="4.2491269111633301"/>
    <n v="-2.94399833679199"/>
    <n v="-3.68240094184875"/>
    <n v="-12.6179180145263"/>
    <x v="6"/>
    <x v="0"/>
  </r>
  <r>
    <n v="1.73572432994842"/>
    <n v="-5.7026410102844203"/>
    <n v="-2.3800272941589302"/>
    <n v="-3.93298316001892"/>
    <n v="2.5100831985473602"/>
    <n v="1.14691257476806"/>
    <n v="7.4584040641784597"/>
    <x v="0"/>
    <x v="0"/>
  </r>
  <r>
    <n v="0.38315582275390597"/>
    <n v="-6.7009243965148899"/>
    <n v="-2.0318937301635698"/>
    <n v="-9.8794431686401296"/>
    <n v="1.9118186235427801"/>
    <n v="0.88028770685195901"/>
    <n v="15.1978101730346"/>
    <x v="0"/>
    <x v="0"/>
  </r>
  <r>
    <n v="-2.4934523105621298"/>
    <n v="1.3464708328246999"/>
    <n v="-2.7262375354766801"/>
    <n v="-4.6042757034301696"/>
    <n v="-0.89565354585647505"/>
    <n v="1.90852522850036"/>
    <n v="8.2738933563232404"/>
    <x v="0"/>
    <x v="0"/>
  </r>
  <r>
    <n v="18.400882720947202"/>
    <n v="-13.1967296600341"/>
    <n v="1.6480571031570399"/>
    <n v="-10.4334497451782"/>
    <n v="-3.0818386077880802"/>
    <n v="-1.30366611480712"/>
    <n v="4.9703383445739702"/>
    <x v="5"/>
    <x v="0"/>
  </r>
  <r>
    <n v="9.7236013412475497"/>
    <n v="-5.97399806976318"/>
    <n v="3.1296620368957502"/>
    <n v="-2.3571634292602499"/>
    <n v="-2.2750051021575901"/>
    <n v="-2.28420782089233"/>
    <n v="-1.8121761083602901"/>
    <x v="5"/>
    <x v="0"/>
  </r>
  <r>
    <n v="-4.6535310745239196"/>
    <n v="12.405823707580501"/>
    <n v="1.86565601825714"/>
    <n v="-4.6036100387573198"/>
    <n v="0.87556946277618397"/>
    <n v="-4.6433963775634703"/>
    <n v="-3.1016101837158199"/>
    <x v="1"/>
    <x v="0"/>
  </r>
  <r>
    <n v="-1.82890129089355"/>
    <n v="1.2745219469070399"/>
    <n v="1.49573266506195"/>
    <n v="13.710166931152299"/>
    <n v="-1.3288427591323799"/>
    <n v="3.4170551300048801"/>
    <n v="-15.095800399780201"/>
    <x v="2"/>
    <x v="0"/>
  </r>
  <r>
    <n v="-2.1225738525390598"/>
    <n v="5.0196352005004803"/>
    <n v="-4.9546155929565403"/>
    <n v="-0.22483839094638799"/>
    <n v="13.3098449707031"/>
    <n v="-2.8761222362518302"/>
    <n v="-6.5778574943542401"/>
    <x v="4"/>
    <x v="0"/>
  </r>
  <r>
    <n v="-6.0556840896606401"/>
    <n v="11.2858581542968"/>
    <n v="-0.17195719480514499"/>
    <n v="-1.22265613079071"/>
    <n v="1.5394212007522501"/>
    <n v="-1.7599809169769201"/>
    <n v="-3.4662625789642298"/>
    <x v="1"/>
    <x v="0"/>
  </r>
  <r>
    <n v="-2.5286734104156401"/>
    <n v="-0.44752895832061701"/>
    <n v="-1.78340303897857"/>
    <n v="-5.6550998687744096"/>
    <n v="-0.284441769123077"/>
    <n v="0.47721850872039701"/>
    <n v="9.99395751953125"/>
    <x v="0"/>
    <x v="0"/>
  </r>
  <r>
    <n v="-3.7787406444549498"/>
    <n v="2.0201933383941602"/>
    <n v="0.99114847183227495"/>
    <n v="13.1380405426025"/>
    <n v="-5.9924397468566797"/>
    <n v="5.4745917320251403"/>
    <n v="-9.0739154815673793"/>
    <x v="2"/>
    <x v="0"/>
  </r>
  <r>
    <n v="-1.6555922031402499"/>
    <n v="1.80771708488464"/>
    <n v="-1.2806702852249101"/>
    <n v="-0.62231892347335804"/>
    <n v="12.9200992584228"/>
    <n v="-4.0208764076232901"/>
    <n v="-5.6896495819091797"/>
    <x v="4"/>
    <x v="0"/>
  </r>
  <r>
    <n v="-5.02882575988769"/>
    <n v="4.6021385192870996"/>
    <n v="1.07291507720947"/>
    <n v="15.721654891967701"/>
    <n v="-6.5567655563354403"/>
    <n v="2.9047164916992099"/>
    <n v="-10.907361984252899"/>
    <x v="2"/>
    <x v="0"/>
  </r>
  <r>
    <n v="-7.4606194496154696"/>
    <n v="8.6545658111572195"/>
    <n v="2.6330082416534402"/>
    <n v="-0.27730867266654902"/>
    <n v="2.2517113685607901"/>
    <n v="-1.06200742721557"/>
    <n v="-1.90000796318054"/>
    <x v="1"/>
    <x v="0"/>
  </r>
  <r>
    <n v="-3.1546244621276802"/>
    <n v="-3.1771533489227202"/>
    <n v="-5.9157829284667898"/>
    <n v="1.8606421947479199"/>
    <n v="-2.8514924049377401"/>
    <n v="15.35888671875"/>
    <n v="3.9720504283904998"/>
    <x v="3"/>
    <x v="0"/>
  </r>
  <r>
    <n v="-0.93355435132980302"/>
    <n v="-6.6391415596008301"/>
    <n v="-4.6232028007507298"/>
    <n v="-7.2807455062866202"/>
    <n v="0.113713979721069"/>
    <n v="4.1006741523742596"/>
    <n v="16.1347351074218"/>
    <x v="0"/>
    <x v="0"/>
  </r>
  <r>
    <n v="-0.294927448034286"/>
    <n v="-3.2217876911163299"/>
    <n v="-3.2986710071563698"/>
    <n v="0.378749430179595"/>
    <n v="-1.9110423326492301"/>
    <n v="9.4878845214843697"/>
    <n v="1.8912050724029501"/>
    <x v="3"/>
    <x v="0"/>
  </r>
  <r>
    <n v="-3.3847286701202299"/>
    <n v="0.29592010378837502"/>
    <n v="-2.7696397304534899"/>
    <n v="-1.7481083869934"/>
    <n v="16.062778472900298"/>
    <n v="-3.2842369079589799"/>
    <n v="-3.15218162536621"/>
    <x v="4"/>
    <x v="0"/>
  </r>
  <r>
    <n v="-3.5241913795471098"/>
    <n v="-4.1561026573181099"/>
    <n v="-6.8869853019714302"/>
    <n v="8.4240741729736293"/>
    <n v="-3.97722196578979"/>
    <n v="15.0010871887207"/>
    <n v="0.89138001203536898"/>
    <x v="3"/>
    <x v="0"/>
  </r>
  <r>
    <n v="10.655844688415501"/>
    <n v="-7.0972099304199201"/>
    <n v="2.4273386001586901"/>
    <n v="-5.6702299118041903"/>
    <n v="-1.01390516757965"/>
    <n v="-0.82612371444702104"/>
    <n v="1.61615121364593"/>
    <x v="5"/>
    <x v="0"/>
  </r>
  <r>
    <n v="0.84121650457382202"/>
    <n v="-0.488987386226654"/>
    <n v="9.8343696594238192"/>
    <n v="-2.1196482181549001"/>
    <n v="1.2445721626281701"/>
    <n v="-3.6545624732971098"/>
    <n v="-3.5950934886932302"/>
    <x v="6"/>
    <x v="0"/>
  </r>
  <r>
    <n v="-0.82502150535583496"/>
    <n v="-6.2300486564636204"/>
    <n v="-4.34852790832519"/>
    <n v="5.7809958457946697"/>
    <n v="-4.2225646972656197"/>
    <n v="18.849399566650298"/>
    <n v="-1.10357177257537"/>
    <x v="3"/>
    <x v="0"/>
  </r>
  <r>
    <n v="-3.1949837207794101"/>
    <n v="8.4152088165283203"/>
    <n v="0.16077806055545801"/>
    <n v="-1.5087143182754501"/>
    <n v="1.5049259662628101"/>
    <n v="-3.3379132747650102"/>
    <n v="-2.8080704212188698"/>
    <x v="1"/>
    <x v="0"/>
  </r>
  <r>
    <n v="-0.83776736259460405"/>
    <n v="0.17026977241039201"/>
    <n v="-6.3955206871032697"/>
    <n v="2.70755791664123"/>
    <n v="3.5389432907104399"/>
    <n v="6.2281208038329998"/>
    <n v="-4.3237137794494602"/>
    <x v="3"/>
    <x v="0"/>
  </r>
  <r>
    <n v="0.85024601221084595"/>
    <n v="-5.3834929466247496"/>
    <n v="-7.8266801834106401"/>
    <n v="-3.0335311889648402"/>
    <n v="-2.7982490062713601"/>
    <n v="15.7865867614746"/>
    <n v="7.7806725502014098"/>
    <x v="3"/>
    <x v="0"/>
  </r>
  <r>
    <n v="-2.4743638038635201"/>
    <n v="0.22366353869438099"/>
    <n v="-2.44941210746765"/>
    <n v="6.9102511405944798"/>
    <n v="-3.3579392433166499"/>
    <n v="5.5237946510314897"/>
    <n v="-1.0897451639175399"/>
    <x v="2"/>
    <x v="0"/>
  </r>
  <r>
    <n v="-5.3981671333312899"/>
    <n v="4.0402765274047798"/>
    <n v="1.4773815870285001"/>
    <n v="17.634649276733398"/>
    <n v="-6.3520302772521902"/>
    <n v="3.7735095024108798"/>
    <n v="-13.882939338684"/>
    <x v="2"/>
    <x v="0"/>
  </r>
  <r>
    <n v="12.1891536712646"/>
    <n v="-5.3440790176391602"/>
    <n v="2.8641088008880602"/>
    <n v="-5.4979386329650799"/>
    <n v="0.64535176753997803"/>
    <n v="-4.4354062080383301"/>
    <n v="-2.6769225597381499"/>
    <x v="5"/>
    <x v="0"/>
  </r>
  <r>
    <n v="-2.05395412445068"/>
    <n v="7.2040472030639604"/>
    <n v="15.8527679443359"/>
    <n v="-0.63383573293685902"/>
    <n v="-2.72834992408752"/>
    <n v="-4.26029300689697"/>
    <n v="-11.452049255371"/>
    <x v="6"/>
    <x v="0"/>
  </r>
  <r>
    <n v="-0.48648938536643899"/>
    <n v="-7.8111643791198704"/>
    <n v="2.4694673717021901E-2"/>
    <n v="-8.0718955993652308"/>
    <n v="-1.4159296751022299"/>
    <n v="2.9484517574310298"/>
    <n v="16.159376144409102"/>
    <x v="0"/>
    <x v="0"/>
  </r>
  <r>
    <n v="11.0971870422363"/>
    <n v="-7.8596100807189897"/>
    <n v="0.30205148458480802"/>
    <n v="-6.2048263549804599"/>
    <n v="2.08906078338623"/>
    <n v="-3.4072353839874201"/>
    <n v="3.06116390228271"/>
    <x v="5"/>
    <x v="0"/>
  </r>
  <r>
    <n v="2.2673234939575102"/>
    <n v="-8.9092988967895508"/>
    <n v="-1.1124448776245099"/>
    <n v="-9.6756896972656197"/>
    <n v="7.2583899497985804"/>
    <n v="0.82480400800704901"/>
    <n v="10.9538917541503"/>
    <x v="0"/>
    <x v="0"/>
  </r>
  <r>
    <n v="-2.2583019733428902"/>
    <n v="1.7389791011810301"/>
    <n v="16.2493286132812"/>
    <n v="2.2635648250579798"/>
    <n v="-4.0903363227844203"/>
    <n v="-7.8392643928527797"/>
    <n v="-6.2392234802245996"/>
    <x v="6"/>
    <x v="0"/>
  </r>
  <r>
    <n v="-1.01412153244018"/>
    <n v="-3.9881780147552401"/>
    <n v="-2.5035338401794398"/>
    <n v="-3.7890563011169398"/>
    <n v="12.045705795288001"/>
    <n v="2.1325476169586102"/>
    <n v="0.11959026008844301"/>
    <x v="4"/>
    <x v="0"/>
  </r>
  <r>
    <n v="-3.6188268661499001"/>
    <n v="-5.5510654449462802"/>
    <n v="-2.09843444824218"/>
    <n v="-8.2100019454956001"/>
    <n v="1.2861018180847099"/>
    <n v="5.4749584197998002"/>
    <n v="14.4979953765869"/>
    <x v="0"/>
    <x v="0"/>
  </r>
  <r>
    <n v="-5.2104797363281197"/>
    <n v="12.211935997009199"/>
    <n v="-0.43473279476165699"/>
    <n v="-1.3786848783493"/>
    <n v="1.2210881710052399"/>
    <n v="-2.40067291259765"/>
    <n v="-4.7830090522766104"/>
    <x v="1"/>
    <x v="0"/>
  </r>
  <r>
    <n v="-1.2966048717498699"/>
    <n v="3.4900929927825901"/>
    <n v="11.927595138549799"/>
    <n v="-0.93717890977859497"/>
    <n v="-5.22182273864746"/>
    <n v="-5.2970504760742099"/>
    <n v="-3.1550154685974099"/>
    <x v="6"/>
    <x v="0"/>
  </r>
  <r>
    <n v="1.94373571872711"/>
    <n v="-4.7196483612060502"/>
    <n v="-3.9735026359558101"/>
    <n v="-4.9239268302917401"/>
    <n v="-0.96164792776107699"/>
    <n v="2.7259728908538801"/>
    <n v="9.9124011993408203"/>
    <x v="0"/>
    <x v="0"/>
  </r>
  <r>
    <n v="-3.01369881629943"/>
    <n v="2.61378574371337"/>
    <n v="5.9720878601074201"/>
    <n v="6.81300926208496"/>
    <n v="-2.3892948627471902"/>
    <n v="-2.5779337882995601"/>
    <n v="-7.2214217185974103"/>
    <x v="2"/>
    <x v="0"/>
  </r>
  <r>
    <n v="-3.09533214569091"/>
    <n v="-5.1213583946228001"/>
    <n v="-5.7383384704589799"/>
    <n v="7.1650085449218697"/>
    <n v="-6.0613245964050204"/>
    <n v="19.3701572418212"/>
    <n v="1.12679827213287"/>
    <x v="3"/>
    <x v="0"/>
  </r>
  <r>
    <n v="-6.2641220092773402"/>
    <n v="3.27340340614318"/>
    <n v="-6.5015234947204501"/>
    <n v="15.4672183990478"/>
    <n v="-7.2876715660095197"/>
    <n v="11.671287536621"/>
    <n v="-7.7408504486083896"/>
    <x v="2"/>
    <x v="0"/>
  </r>
  <r>
    <n v="-2.5917115211486799"/>
    <n v="-4.3309254646301198"/>
    <n v="-3.9221556186675999"/>
    <n v="8.0854415893554599"/>
    <n v="-2.4095602035522399"/>
    <n v="13.005719184875399"/>
    <n v="-2.4545116424560498"/>
    <x v="3"/>
    <x v="0"/>
  </r>
  <r>
    <n v="8.6509809494018501"/>
    <n v="-5.8065690994262598"/>
    <n v="2.2529997825622501"/>
    <n v="-8.0464000701904297"/>
    <n v="2.07626175880432"/>
    <n v="-1.88790035247802"/>
    <n v="3.3403520584106401"/>
    <x v="5"/>
    <x v="0"/>
  </r>
  <r>
    <n v="-1.96712434291839"/>
    <n v="1.6791011095046899"/>
    <n v="-3.9967370033264098"/>
    <n v="-0.545770823955535"/>
    <n v="16.747522354125898"/>
    <n v="-5.6395606994628897"/>
    <n v="-4.1603221893310502"/>
    <x v="4"/>
    <x v="0"/>
  </r>
  <r>
    <n v="-4.9465031623840297"/>
    <n v="8.9702425003051705"/>
    <n v="-0.418333679437637"/>
    <n v="-3.6787424087524401"/>
    <n v="0.34512388706207198"/>
    <n v="-1.34337246417999"/>
    <n v="0.40721932053565901"/>
    <x v="1"/>
    <x v="0"/>
  </r>
  <r>
    <n v="-0.89015841484069802"/>
    <n v="-7.1930766105651802"/>
    <n v="-4.9094896316528303"/>
    <n v="-5.8399095535278303"/>
    <n v="-0.91614460945129395"/>
    <n v="5.1005253791809002"/>
    <n v="16.661634445190401"/>
    <x v="0"/>
    <x v="0"/>
  </r>
  <r>
    <n v="-1.40645098686218"/>
    <n v="0.94285345077514604"/>
    <n v="-3.9131515026092498"/>
    <n v="-1.61378192901611"/>
    <n v="12.8199453353881"/>
    <n v="-2.25175809860229"/>
    <n v="-2.89431500434875"/>
    <x v="4"/>
    <x v="0"/>
  </r>
  <r>
    <n v="0.97804653644561701"/>
    <n v="-10.431382179260201"/>
    <n v="-7.99938869476318"/>
    <n v="6.3251523971557599"/>
    <n v="-2.22123026847839"/>
    <n v="18.927448272705"/>
    <n v="1.61437892913818"/>
    <x v="3"/>
    <x v="0"/>
  </r>
  <r>
    <n v="-1.08713662624359"/>
    <n v="-5.5382294654846103"/>
    <n v="-4.2818832397460902"/>
    <n v="-5.2525906562805096"/>
    <n v="-1.1638542413711499"/>
    <n v="2.1877048015594398"/>
    <n v="15.2629194259643"/>
    <x v="0"/>
    <x v="0"/>
  </r>
  <r>
    <n v="15.2567138671875"/>
    <n v="-10.7667789459228"/>
    <n v="2.1689538955688401"/>
    <n v="-9.6161384582519496"/>
    <n v="-2.82527256011962"/>
    <n v="0.339254260063171"/>
    <n v="3.8253183364868102"/>
    <x v="5"/>
    <x v="0"/>
  </r>
  <r>
    <n v="-4.9006419181823704"/>
    <n v="0.38881450891494701"/>
    <n v="2.1139633655547998"/>
    <n v="16.6201057434082"/>
    <n v="-7.8475689888000399"/>
    <n v="5.0867118835449201"/>
    <n v="-9.775146484375"/>
    <x v="2"/>
    <x v="0"/>
  </r>
  <r>
    <n v="-2.3021476268768302"/>
    <n v="-8.2429990768432599"/>
    <n v="-8.0934267044067294"/>
    <n v="9.0375680923461896"/>
    <n v="-2.25117015838623"/>
    <n v="23.8162441253662"/>
    <n v="-2.9524950981140101"/>
    <x v="3"/>
    <x v="0"/>
  </r>
  <r>
    <n v="11.549888610839799"/>
    <n v="-6.5355453491210902"/>
    <n v="-0.102195441722869"/>
    <n v="-5.5863490104675204"/>
    <n v="0.41499698162078802"/>
    <n v="-2.3897247314453098"/>
    <n v="1.34358990192413"/>
    <x v="5"/>
    <x v="0"/>
  </r>
  <r>
    <n v="-0.84741681814193703"/>
    <n v="1.0865011215209901"/>
    <n v="-0.88449740409850997"/>
    <n v="0.14546029269695199"/>
    <n v="6.7685270309448198"/>
    <n v="0.185540035367012"/>
    <n v="-4.3924393653869602"/>
    <x v="4"/>
    <x v="0"/>
  </r>
  <r>
    <n v="-2.2150120735168399"/>
    <n v="-1.5227760076522801"/>
    <n v="-4.5457377433776802"/>
    <n v="-2.1628854274749698"/>
    <n v="18.0344142913818"/>
    <n v="-3.55556893348693"/>
    <n v="-1.46840047836303"/>
    <x v="4"/>
    <x v="0"/>
  </r>
  <r>
    <n v="12.920477867126399"/>
    <n v="-8.1823482513427699"/>
    <n v="0.864979088306427"/>
    <n v="-6.41766309738159"/>
    <n v="-0.12357766926288601"/>
    <n v="-3.9053878784179599"/>
    <n v="2.46871733665466"/>
    <x v="5"/>
    <x v="0"/>
  </r>
  <r>
    <n v="-1.3606914281845"/>
    <n v="2.6486570835113499"/>
    <n v="-2.6144940853118799"/>
    <n v="-1.51063609123229"/>
    <n v="13.6201419830322"/>
    <n v="-5.0033717155456499"/>
    <n v="-4.96587657928466"/>
    <x v="4"/>
    <x v="0"/>
  </r>
  <r>
    <n v="-1.7143307924270601"/>
    <n v="-6.4234766960143999"/>
    <n v="-3.8973858356475799"/>
    <n v="2.6152436733245801"/>
    <n v="-1.52330899238586"/>
    <n v="13.030966758728001"/>
    <n v="3.5550477504730198"/>
    <x v="3"/>
    <x v="0"/>
  </r>
  <r>
    <n v="-5.4758706092834402"/>
    <n v="6.04705333709716"/>
    <n v="16.065673828125"/>
    <n v="-3.0568077564239502"/>
    <n v="-5.1079769134521396"/>
    <n v="-6.8475999832153303"/>
    <n v="-1.8422811031341499"/>
    <x v="6"/>
    <x v="0"/>
  </r>
  <r>
    <n v="11.0019836425781"/>
    <n v="-3.34928297996521"/>
    <n v="4.0708155632018999"/>
    <n v="-3.31226634979248"/>
    <n v="0.432557642459869"/>
    <n v="-2.82006764411926"/>
    <n v="-7.0494060516357404"/>
    <x v="5"/>
    <x v="0"/>
  </r>
  <r>
    <n v="-3.8149390220642001"/>
    <n v="11.3464765548706"/>
    <n v="0.65887206792831399"/>
    <n v="0.142598196864128"/>
    <n v="1.55628645420074"/>
    <n v="-4.2100286483764604"/>
    <n v="-6.2022776603698704"/>
    <x v="1"/>
    <x v="0"/>
  </r>
  <r>
    <n v="-3.0046072006225502"/>
    <n v="0.36749520897865201"/>
    <n v="3.89430809020996"/>
    <n v="13.2498168945312"/>
    <n v="-5.7225370407104403"/>
    <n v="0.44264301657676602"/>
    <n v="-8.2565555572509695"/>
    <x v="2"/>
    <x v="0"/>
  </r>
  <r>
    <n v="4.0057048797607404"/>
    <n v="-9.0023841857910103"/>
    <n v="-3.3020052909850999"/>
    <n v="-6.0203728675842196"/>
    <n v="-0.27323454618453902"/>
    <n v="0.29229134321212702"/>
    <n v="13.976975440979"/>
    <x v="0"/>
    <x v="0"/>
  </r>
  <r>
    <n v="-6.2071690559387198"/>
    <n v="7.92004299163818"/>
    <n v="4.5581679344177202"/>
    <n v="-3.4624340534210201"/>
    <n v="-0.34878784418106001"/>
    <n v="-4.1607332229614196"/>
    <n v="2.3027768135070801"/>
    <x v="1"/>
    <x v="0"/>
  </r>
  <r>
    <n v="-1.7087318897247299"/>
    <n v="-6.0239057540893501"/>
    <n v="-2.7808845043182302"/>
    <n v="-9.0265359878540004"/>
    <n v="1.25299036502838"/>
    <n v="2.50887107849121"/>
    <n v="16.123378753662099"/>
    <x v="0"/>
    <x v="0"/>
  </r>
  <r>
    <n v="-3.63246273994445"/>
    <n v="3.8338561058044398"/>
    <n v="-0.24142995476722701"/>
    <n v="12.447887420654199"/>
    <n v="-4.3465151786804199"/>
    <n v="2.4342348575592001"/>
    <n v="-7.9412770271301198"/>
    <x v="2"/>
    <x v="0"/>
  </r>
  <r>
    <n v="-1.1991593837737999"/>
    <n v="-6.0997319221496502"/>
    <n v="-2.8295664787292401"/>
    <n v="-8.4490642547607404"/>
    <n v="2.26086997985839"/>
    <n v="0.53019148111343295"/>
    <n v="16.0450134277343"/>
    <x v="0"/>
    <x v="0"/>
  </r>
  <r>
    <n v="-3.12322497367858"/>
    <n v="0.81273543834686202"/>
    <n v="-1.51509869098663"/>
    <n v="1.8990683555603001"/>
    <n v="12.4906196594238"/>
    <n v="-0.75835675001144398"/>
    <n v="-6.61486339569091"/>
    <x v="4"/>
    <x v="0"/>
  </r>
  <r>
    <n v="10.0332317352294"/>
    <n v="-6.1114416122436497"/>
    <n v="1.6545231342315601"/>
    <n v="-6.6989502906799299"/>
    <n v="-1.14815962314605"/>
    <n v="-1.9355659484863199"/>
    <n v="2.1260535717010498"/>
    <x v="5"/>
    <x v="0"/>
  </r>
  <r>
    <n v="-4.5586047172546298"/>
    <n v="12.305829048156699"/>
    <n v="-0.164187431335449"/>
    <n v="-2.49284672737121"/>
    <n v="1.96009850502014"/>
    <n v="-4.0150790214538503"/>
    <n v="-4.1094713211059499"/>
    <x v="1"/>
    <x v="0"/>
  </r>
  <r>
    <n v="-4.7237229347229004"/>
    <n v="12.7524042129516"/>
    <n v="0.53742897510528498"/>
    <n v="-4.1983661651611301"/>
    <n v="2.1961047649383501"/>
    <n v="-5.1823954582214302"/>
    <n v="-2.7931842803954998"/>
    <x v="1"/>
    <x v="0"/>
  </r>
  <r>
    <n v="-3.7692027091979901"/>
    <n v="1.1199269294738701"/>
    <n v="-3.2488100528717001"/>
    <n v="11.385835647583001"/>
    <n v="-1.0774067640304501"/>
    <n v="6.4423270225524902"/>
    <n v="-4.5847454071044904"/>
    <x v="2"/>
    <x v="0"/>
  </r>
  <r>
    <n v="-3.1897323131561199"/>
    <n v="3.1000428199768"/>
    <n v="13.977145195007299"/>
    <n v="2.8588519096374498"/>
    <n v="-4.9597196578979403"/>
    <n v="-6.6630845069885201"/>
    <n v="-6.1782517433166504"/>
    <x v="6"/>
    <x v="0"/>
  </r>
  <r>
    <n v="-3.8819696903228702"/>
    <n v="-4.4393811225891104"/>
    <n v="-4.3220763206481898"/>
    <n v="2.2511391639709402"/>
    <n v="-0.80472254753112704"/>
    <n v="14.3946628570556"/>
    <n v="3.1755506992339999"/>
    <x v="3"/>
    <x v="0"/>
  </r>
  <r>
    <n v="-0.68475770950317305"/>
    <n v="-3.0880057811736998"/>
    <n v="-2.5559780597686701"/>
    <n v="3.0043952465057302"/>
    <n v="-2.02160143852233"/>
    <n v="8.5865421295165998"/>
    <n v="1.0200613737106301"/>
    <x v="3"/>
    <x v="0"/>
  </r>
  <r>
    <n v="-1.83675396442413"/>
    <n v="-6.5799055099487296"/>
    <n v="-2.6521334648132302"/>
    <n v="0.71607738733291604"/>
    <n v="0.66352349519729603"/>
    <n v="11.121152877807599"/>
    <n v="3.7465281486511199"/>
    <x v="3"/>
    <x v="0"/>
  </r>
  <r>
    <n v="-4.1994824409484801"/>
    <n v="10.1787548065185"/>
    <n v="1.37276351451873"/>
    <n v="-2.7908484935760498"/>
    <n v="1.40039587020874"/>
    <n v="-4.0707859992980904"/>
    <n v="-2.9757783412933301"/>
    <x v="1"/>
    <x v="0"/>
  </r>
  <r>
    <n v="-3.2710721492767298"/>
    <n v="3.0775365829467698"/>
    <n v="-0.68676614761352495"/>
    <n v="10.3935527801513"/>
    <n v="3.7466580867767298"/>
    <n v="0.129706740379333"/>
    <n v="-11.525696754455501"/>
    <x v="2"/>
    <x v="0"/>
  </r>
  <r>
    <n v="-1.08305263519287"/>
    <n v="-4.4231081008911097"/>
    <n v="-2.7376439571380602"/>
    <n v="-8.6802082061767507"/>
    <n v="4.2877340316772399"/>
    <n v="-0.43487811088562001"/>
    <n v="13.2294387817382"/>
    <x v="0"/>
    <x v="0"/>
  </r>
  <r>
    <n v="-7.7945427894592196"/>
    <n v="5.1343698501586896"/>
    <n v="1.97280633449554"/>
    <n v="21.074914932250898"/>
    <n v="-5.9204936027526802"/>
    <n v="2.3328003883361799"/>
    <n v="-14.9176692962646"/>
    <x v="2"/>
    <x v="0"/>
  </r>
  <r>
    <n v="-5.13002252578735"/>
    <n v="11.9200534820556"/>
    <n v="-2.1062126159667902"/>
    <n v="-4.7663936614990199"/>
    <n v="1.35583519935607"/>
    <n v="-1.6912810802459699"/>
    <n v="-0.83881968259811401"/>
    <x v="1"/>
    <x v="0"/>
  </r>
  <r>
    <n v="-3.1334950923919598"/>
    <n v="4.3492016792297301"/>
    <n v="-3.84513092041015"/>
    <n v="0.74804216623306197"/>
    <n v="12.450679779052701"/>
    <n v="-2.6936888694763099"/>
    <n v="-5.0738706588745099"/>
    <x v="4"/>
    <x v="0"/>
  </r>
  <r>
    <n v="-0.62805438041687001"/>
    <n v="4.1278777122497496"/>
    <n v="12.011445999145501"/>
    <n v="-0.840309858322143"/>
    <n v="-4.8870482444763104"/>
    <n v="-6.3876957893371502"/>
    <n v="-3.9484467506408598"/>
    <x v="6"/>
    <x v="0"/>
  </r>
  <r>
    <n v="1.0048853158950799"/>
    <n v="-7.6260590553283603"/>
    <n v="-3.2051074504852202"/>
    <n v="-8.5051298141479492"/>
    <n v="2.6016011834144501E-3"/>
    <n v="2.4023129940032901"/>
    <n v="15.8518409729003"/>
    <x v="0"/>
    <x v="0"/>
  </r>
  <r>
    <n v="-2.67315220832824"/>
    <n v="-3.36179423332214"/>
    <n v="-3.7078158855438201"/>
    <n v="0.832935631275177"/>
    <n v="2.6300995349884002"/>
    <n v="9.9134235382080007"/>
    <n v="0.99776726961135798"/>
    <x v="3"/>
    <x v="0"/>
  </r>
  <r>
    <n v="-2.6990497112274099"/>
    <n v="-0.21986778080463401"/>
    <n v="0.68591839075088501"/>
    <n v="12.299347877502401"/>
    <n v="-5.3558182716369602"/>
    <n v="5.8324871063232404"/>
    <n v="-7.5307517051696697"/>
    <x v="2"/>
    <x v="0"/>
  </r>
  <r>
    <n v="-0.33738958835601801"/>
    <n v="-5.2934598922729403"/>
    <n v="-4.1908626556396396"/>
    <n v="2.7464697360992401"/>
    <n v="-6.1639981269836399"/>
    <n v="18.149244308471602"/>
    <n v="2.0350856781005802"/>
    <x v="3"/>
    <x v="0"/>
  </r>
  <r>
    <n v="-1.23740947246551"/>
    <n v="-0.90339148044586104"/>
    <n v="-0.70966815948486295"/>
    <n v="-0.81689220666885298"/>
    <n v="8.6729536056518501"/>
    <n v="-0.83901280164718595"/>
    <n v="-1.84159743785858"/>
    <x v="4"/>
    <x v="0"/>
  </r>
  <r>
    <n v="7.0890359878540004"/>
    <n v="-2.2258818149566602"/>
    <n v="4.98150205612182"/>
    <n v="-0.656993448734283"/>
    <n v="-4.9915485382079998"/>
    <n v="-3.15544557571411"/>
    <n v="-2.8221309185028001"/>
    <x v="5"/>
    <x v="0"/>
  </r>
  <r>
    <n v="-3.1620903015136701"/>
    <n v="4.84608697891235"/>
    <n v="13.9703359603881"/>
    <n v="3.2559428215026802"/>
    <n v="-5.3686404228210396"/>
    <n v="-5.5281844139099103"/>
    <n v="-9.3984899520874006"/>
    <x v="6"/>
    <x v="0"/>
  </r>
  <r>
    <n v="-1.27596759796142"/>
    <n v="6.4293227195739702"/>
    <n v="16.150514602661101"/>
    <n v="0.41125109791755599"/>
    <n v="-5.8533163070678702"/>
    <n v="-6.5373382568359304"/>
    <n v="-9.1082181930541992"/>
    <x v="6"/>
    <x v="0"/>
  </r>
  <r>
    <n v="-7.0376014709472603"/>
    <n v="11.3575839996337"/>
    <n v="0.67553365230560303"/>
    <n v="-2.1128795146942099"/>
    <n v="1.3004297018051101"/>
    <n v="-2.6347417831420898"/>
    <n v="-1.6012876033782899"/>
    <x v="1"/>
    <x v="0"/>
  </r>
  <r>
    <n v="-2.0516595840454102"/>
    <n v="1.0404981374740601"/>
    <n v="-1.6705336570739699"/>
    <n v="-1.9799070358276301"/>
    <n v="15.7709140777587"/>
    <n v="-7.41046094894409"/>
    <n v="-1.6863601207733101"/>
    <x v="4"/>
    <x v="0"/>
  </r>
  <r>
    <n v="1.2819528579711901"/>
    <n v="-6.6996083259582502"/>
    <n v="-3.0606021881103498"/>
    <n v="-9.8631105422973597"/>
    <n v="3.98633408546447"/>
    <n v="-0.37963795661926197"/>
    <n v="13.7223777770996"/>
    <x v="0"/>
    <x v="0"/>
  </r>
  <r>
    <n v="-5.00052690505981"/>
    <n v="11.599403381347599"/>
    <n v="-0.55839699506759599"/>
    <n v="-1.50119197368621"/>
    <n v="2.0745747089385902"/>
    <n v="-2.3644230365753098"/>
    <n v="-4.1823873519897399"/>
    <x v="1"/>
    <x v="0"/>
  </r>
  <r>
    <n v="-2.7816100120544398"/>
    <n v="4.7412519454956001"/>
    <n v="15.114650726318301"/>
    <n v="1.6688746213912899"/>
    <n v="-1.6613854169845499"/>
    <n v="-4.31607818603515"/>
    <n v="-11.9076223373413"/>
    <x v="6"/>
    <x v="0"/>
  </r>
  <r>
    <n v="-2.02909183502197"/>
    <n v="-0.609952092170715"/>
    <n v="-3.1870553493499698"/>
    <n v="-1.3096745014190601"/>
    <n v="13.6431112289428"/>
    <n v="-1.8089674711227399"/>
    <n v="-2.6892030239105198"/>
    <x v="4"/>
    <x v="0"/>
  </r>
  <r>
    <n v="-1.4581048488616899"/>
    <n v="0.61310219764709395"/>
    <n v="-1.9120068550109801"/>
    <n v="1.4886445999145499"/>
    <n v="1.1410100460052399"/>
    <n v="-1.01489341259002"/>
    <n v="2.9044454097747798"/>
    <x v="0"/>
    <x v="0"/>
  </r>
  <r>
    <n v="2.0935647487640301"/>
    <n v="-1.10962486267089"/>
    <n v="-2.2813577651977499"/>
    <n v="-2.16649174690246"/>
    <n v="13.7381439208984"/>
    <n v="-5.6970791816711399"/>
    <n v="-3.5188131332397399"/>
    <x v="4"/>
    <x v="0"/>
  </r>
  <r>
    <n v="0.43100965023040699"/>
    <n v="-3.4295356273651101"/>
    <n v="-1.9991079568862899"/>
    <n v="-0.921483755111694"/>
    <n v="11.6946544647216"/>
    <n v="-1.8670074939727701"/>
    <n v="-1.8404960632324201"/>
    <x v="4"/>
    <x v="0"/>
  </r>
  <r>
    <n v="-1.6735322475433301"/>
    <n v="-3.1311230659484801"/>
    <n v="-6.8319149017333896"/>
    <n v="-2.1818857192993102"/>
    <n v="15.199221611022899"/>
    <n v="0.30479046702384899"/>
    <n v="1.60018050670623"/>
    <x v="4"/>
    <x v="0"/>
  </r>
  <r>
    <n v="-0.99039506912231401"/>
    <n v="-4.1765890121459899"/>
    <n v="-5.2363476753234801"/>
    <n v="2.84849524497985"/>
    <n v="-5.19376468658447"/>
    <n v="16.585945129394499"/>
    <n v="2.2325491905212398"/>
    <x v="3"/>
    <x v="0"/>
  </r>
  <r>
    <n v="-3.74577665328979"/>
    <n v="2.6143395900726301"/>
    <n v="1.5652647018432599"/>
    <n v="11.770879745483301"/>
    <n v="-1.54451632499694"/>
    <n v="1.9873507022857599"/>
    <n v="-10.796397209167401"/>
    <x v="2"/>
    <x v="0"/>
  </r>
  <r>
    <n v="10.486583709716699"/>
    <n v="-6.1989054679870597"/>
    <n v="2.58603811264038"/>
    <n v="-7.6382470130920401"/>
    <n v="2.6287603378295898"/>
    <n v="-2.3882651329040501"/>
    <n v="0.98498743772506703"/>
    <x v="5"/>
    <x v="0"/>
  </r>
  <r>
    <n v="-5.0370373725891104"/>
    <n v="0.79133355617523105"/>
    <n v="3.8144047260284402"/>
    <n v="18.517694473266602"/>
    <n v="-5.6940612792968697"/>
    <n v="3.3935060501098602"/>
    <n v="-13.6890087127685"/>
    <x v="2"/>
    <x v="0"/>
  </r>
  <r>
    <n v="-2.0558545589446999"/>
    <n v="-0.195047512650489"/>
    <n v="11.768570899963301"/>
    <n v="4.3263511657714799"/>
    <n v="2.9957649707794101"/>
    <n v="-4.9324088096618599"/>
    <n v="-10.1348400115966"/>
    <x v="6"/>
    <x v="0"/>
  </r>
  <r>
    <n v="2.0434496402740399"/>
    <n v="-7.8272018432617099"/>
    <n v="-3.7131416797637899"/>
    <n v="-8.76177883148193"/>
    <n v="3.7677989006042401"/>
    <n v="-0.46405801177024802"/>
    <n v="14.5446157455444"/>
    <x v="0"/>
    <x v="0"/>
  </r>
  <r>
    <n v="7.2982687950134197"/>
    <n v="-1.7286903858184799"/>
    <n v="2.5327579975128098"/>
    <n v="-4.7382240295410103"/>
    <n v="3.1275115013122501"/>
    <n v="-2.7827796936035099"/>
    <n v="-3.9197089672088601"/>
    <x v="5"/>
    <x v="0"/>
  </r>
  <r>
    <n v="-3.7171101570129301"/>
    <n v="11.115489006042401"/>
    <n v="1.8515487909317001"/>
    <n v="-0.79830771684646595"/>
    <n v="1.0685977935791"/>
    <n v="-5.1019988059997496"/>
    <n v="-5.7886977195739702"/>
    <x v="1"/>
    <x v="0"/>
  </r>
  <r>
    <n v="11.6935720443725"/>
    <n v="-7.1454586982726997"/>
    <n v="0.93743532896041804"/>
    <n v="-7.9109811782836896"/>
    <n v="-1.17030954360961"/>
    <n v="-2.9512770175933798"/>
    <n v="3.9853351116180402"/>
    <x v="5"/>
    <x v="0"/>
  </r>
  <r>
    <n v="16.2131748199462"/>
    <n v="-11.6664323806762"/>
    <n v="1.1651953458786"/>
    <n v="-9.5347404479980398"/>
    <n v="-3.2328500747680602"/>
    <n v="-1.01584196090698"/>
    <n v="4.9947018623351997"/>
    <x v="5"/>
    <x v="0"/>
  </r>
  <r>
    <n v="-3.6401832103729199"/>
    <n v="2.6840438842773402"/>
    <n v="8.8904657363891602"/>
    <n v="11.1176986694335"/>
    <n v="-3.8414568901061998"/>
    <n v="-2.0810379981994598"/>
    <n v="-12.494909286499"/>
    <x v="2"/>
    <x v="0"/>
  </r>
  <r>
    <n v="-1.92427194118499"/>
    <n v="4.8874583244323704"/>
    <n v="3.9349164962768501"/>
    <n v="4.9275703430175701"/>
    <n v="-3.84421181678771"/>
    <n v="-0.54327189922332697"/>
    <n v="-6.6330909729003897"/>
    <x v="2"/>
    <x v="0"/>
  </r>
  <r>
    <n v="-2.53618884086608"/>
    <n v="2.0702834129333398"/>
    <n v="8.1379413604736293"/>
    <n v="0.106063425540924"/>
    <n v="1.36368107795715"/>
    <n v="-3.47538757324218"/>
    <n v="-4.1631994247436497"/>
    <x v="6"/>
    <x v="0"/>
  </r>
  <r>
    <n v="-5.5626921653747496"/>
    <n v="1.5778522491455"/>
    <n v="5.8481211662292401"/>
    <n v="13.6610307693481"/>
    <n v="1.8569256067276001"/>
    <n v="-3.6864457651972701E-3"/>
    <n v="-14.9247369766235"/>
    <x v="2"/>
    <x v="0"/>
  </r>
  <r>
    <n v="-4.3932428359985298"/>
    <n v="-0.98188388347625699"/>
    <n v="-2.3641276359558101"/>
    <n v="5.9810533523559499"/>
    <n v="-3.7517683506011901"/>
    <n v="12.286875724792401"/>
    <n v="-1.4714214801788299"/>
    <x v="3"/>
    <x v="0"/>
  </r>
  <r>
    <n v="-5.0799932479858398"/>
    <n v="11.7618188858032"/>
    <n v="-0.99262672662734897"/>
    <n v="-3.98277235031127"/>
    <n v="1.6916483640670701"/>
    <n v="-2.5396862030029199"/>
    <n v="-2.2789740562438898"/>
    <x v="1"/>
    <x v="0"/>
  </r>
  <r>
    <n v="-4.6137809753417898"/>
    <n v="8.72314453125"/>
    <n v="-1.6020262241363501"/>
    <n v="-2.4946296215057302"/>
    <n v="1.8465223312377901"/>
    <n v="-1.03454709053039"/>
    <n v="-1.58464920520782"/>
    <x v="1"/>
    <x v="0"/>
  </r>
  <r>
    <n v="-1.1508771181106501"/>
    <n v="1.5343554019927901"/>
    <n v="-0.560266554355621"/>
    <n v="2.6341521739959699"/>
    <n v="-4.2019710540771396"/>
    <n v="8.5311174392700195"/>
    <n v="-2.8986124992370601"/>
    <x v="3"/>
    <x v="0"/>
  </r>
  <r>
    <n v="-2.31253981590271"/>
    <n v="-1.95122802257537"/>
    <n v="-2.3182468414306601"/>
    <n v="-5.57364654541015"/>
    <n v="-0.79377669095992998"/>
    <n v="0.328541129827499"/>
    <n v="12.4001445770263"/>
    <x v="0"/>
    <x v="0"/>
  </r>
  <r>
    <n v="-6.9786839485168404"/>
    <n v="-3.1837470531463601"/>
    <n v="-9.2146806716918892"/>
    <n v="8.7275104522705007"/>
    <n v="-6.38348388671875"/>
    <n v="21.8316040039062"/>
    <n v="2.4812581539153999"/>
    <x v="3"/>
    <x v="0"/>
  </r>
  <r>
    <n v="-0.86939567327499301"/>
    <n v="-5.2152614593505797"/>
    <n v="-4.0509409904479901"/>
    <n v="-7.76991844177246"/>
    <n v="2.9257574081420898"/>
    <n v="1.3671526908874501"/>
    <n v="13.854874610900801"/>
    <x v="0"/>
    <x v="0"/>
  </r>
  <r>
    <n v="-0.57684397697448697"/>
    <n v="1.4706835746765099"/>
    <n v="3.5750806331634499"/>
    <n v="10.247365951538001"/>
    <n v="-2.2122421264648402"/>
    <n v="-0.26052612066268899"/>
    <n v="-9.9096984863281197"/>
    <x v="2"/>
    <x v="0"/>
  </r>
  <r>
    <n v="13.731797218322701"/>
    <n v="-7.74354648590087"/>
    <n v="3.5988755226135201"/>
    <n v="-7.0668568611145002"/>
    <n v="-3.9976930618286102"/>
    <n v="-0.70699554681777899"/>
    <n v="0.26301196217536899"/>
    <x v="5"/>
    <x v="0"/>
  </r>
  <r>
    <n v="14.0011396408081"/>
    <n v="-6.81485795974731"/>
    <n v="3.77286529541015"/>
    <n v="-6.4888734817504803"/>
    <n v="-2.4094543457031201"/>
    <n v="-1.09221386909484"/>
    <n v="-2.5119419097900302"/>
    <x v="5"/>
    <x v="0"/>
  </r>
  <r>
    <n v="-5.8921484947204501"/>
    <n v="1.9120292663574201"/>
    <n v="-2.10465216636657"/>
    <n v="16.2398471832275"/>
    <n v="-0.96788579225540095"/>
    <n v="7.0675101280212402"/>
    <n v="-10.3518314361572"/>
    <x v="2"/>
    <x v="0"/>
  </r>
  <r>
    <n v="10.0165338516235"/>
    <n v="-5.8663315773010201"/>
    <n v="-0.48069304227828902"/>
    <n v="-5.1088156700134197"/>
    <n v="1.4042385816573999"/>
    <n v="-0.91795408725738503"/>
    <n v="0.84754228591918901"/>
    <x v="5"/>
    <x v="0"/>
  </r>
  <r>
    <n v="-2.1117668151855402"/>
    <n v="-1.8469320535659699"/>
    <n v="-2.4627523422241202"/>
    <n v="0.59070199728011996"/>
    <n v="11.029248237609799"/>
    <n v="1.1881476640701201"/>
    <n v="-3.3069367408752401"/>
    <x v="4"/>
    <x v="0"/>
  </r>
  <r>
    <n v="-6.5460066795349103"/>
    <n v="7.6623463630676198"/>
    <n v="-1.6970973014831501"/>
    <n v="-4.4907174110412598"/>
    <n v="2.9444952011108398"/>
    <n v="-0.97964704036712602"/>
    <n v="3.49047398567199"/>
    <x v="1"/>
    <x v="0"/>
  </r>
  <r>
    <n v="2.0107500553131099"/>
    <n v="-2.9730653762817298"/>
    <n v="9.1644582748412997"/>
    <n v="6.3822731971740696"/>
    <n v="-4.2146582603454501"/>
    <n v="-1.7947261333465501"/>
    <n v="-8.8123235702514595"/>
    <x v="6"/>
    <x v="0"/>
  </r>
  <r>
    <n v="-4.42447710037231"/>
    <n v="5.3266248703002903"/>
    <n v="16.063713073730401"/>
    <n v="0.154665112495422"/>
    <n v="-0.73333728313446001"/>
    <n v="-6.8143424987792898"/>
    <n v="-8.8525524139404297"/>
    <x v="6"/>
    <x v="0"/>
  </r>
  <r>
    <n v="0.30422776937484702"/>
    <n v="0.56651109457015902"/>
    <n v="-0.90776795148849398"/>
    <n v="-2.20071220397949"/>
    <n v="11.883273124694799"/>
    <n v="-6.5449442863464302"/>
    <n v="-2.1877131462097101"/>
    <x v="4"/>
    <x v="0"/>
  </r>
  <r>
    <n v="-5.7476263046264604"/>
    <n v="12.761288642883301"/>
    <n v="0.60522824525833097"/>
    <n v="-1.8767052888870199"/>
    <n v="2.7732167243957502"/>
    <n v="-4.0225324630737296"/>
    <n v="-4.6352057456970197"/>
    <x v="1"/>
    <x v="0"/>
  </r>
  <r>
    <n v="-4.5348920822143501"/>
    <n v="5.3679475784301696"/>
    <n v="1.76536321640014"/>
    <n v="13.9723758697509"/>
    <n v="-3.9499244689941402"/>
    <n v="2.2037475109100302"/>
    <n v="-12.734478950500399"/>
    <x v="2"/>
    <x v="0"/>
  </r>
  <r>
    <n v="-5.0293116569518999"/>
    <n v="2.9616351127624498"/>
    <n v="0.275387734174728"/>
    <n v="13.758852958679199"/>
    <n v="-6.2491521835327104"/>
    <n v="3.7071752548217698"/>
    <n v="-7.9351253509521396"/>
    <x v="2"/>
    <x v="0"/>
  </r>
  <r>
    <n v="-4.6538720130920401"/>
    <n v="7.0607676506042401"/>
    <n v="16.055065155029201"/>
    <n v="0.90714007616043002"/>
    <n v="-0.18524204194545699"/>
    <n v="-5.2348313331604004"/>
    <n v="-12.7793674468994"/>
    <x v="6"/>
    <x v="0"/>
  </r>
  <r>
    <n v="-1.4250590801239"/>
    <n v="-3.0073993206024099"/>
    <n v="-2.81693267822265"/>
    <n v="3.3811473846435498"/>
    <n v="-4.5325279235839799"/>
    <n v="16.097673416137599"/>
    <n v="-0.80282711982726995"/>
    <x v="3"/>
    <x v="0"/>
  </r>
  <r>
    <n v="-2.3699078559875399"/>
    <n v="-4.4431681632995597"/>
    <n v="-0.66298550367355302"/>
    <n v="-6.5741896629333496"/>
    <n v="1.70295965671539"/>
    <n v="2.85148024559021"/>
    <n v="10.7814540863037"/>
    <x v="0"/>
    <x v="0"/>
  </r>
  <r>
    <n v="-3.7160737514495801"/>
    <n v="-6.6363778114318803"/>
    <n v="-8.1555404663085902"/>
    <n v="5.5691895484924299"/>
    <n v="1.62658667564392"/>
    <n v="19.171941757202099"/>
    <n v="-0.13194251060485801"/>
    <x v="3"/>
    <x v="0"/>
  </r>
  <r>
    <n v="0.60726791620254505"/>
    <n v="-7.7452435493469203"/>
    <n v="-2.1400022506713801"/>
    <n v="-8.4886350631713796"/>
    <n v="3.8843414783477699"/>
    <n v="-0.325074523687362"/>
    <n v="13.8942098617553"/>
    <x v="0"/>
    <x v="0"/>
  </r>
  <r>
    <n v="-3.8532788753509499"/>
    <n v="3.9974353313446001"/>
    <n v="-2.8458983898162802"/>
    <n v="-4.4316916465759197"/>
    <n v="1.7417474985122601"/>
    <n v="-0.182053342461586"/>
    <n v="5.4259614944457999"/>
    <x v="0"/>
    <x v="0"/>
  </r>
  <r>
    <n v="-0.96387112140655495"/>
    <n v="-6.3682694435119602"/>
    <n v="-4.1307611465454102"/>
    <n v="-2.0774130821228001"/>
    <n v="-4.2430682182312003"/>
    <n v="15.6136865615844"/>
    <n v="8.4115533828735298"/>
    <x v="3"/>
    <x v="0"/>
  </r>
  <r>
    <n v="-5.6041975021362296"/>
    <n v="4.2596540451049796"/>
    <n v="16.0476684570312"/>
    <n v="-3.9029066562652499"/>
    <n v="1.05090403556823"/>
    <n v="-5.50190925598144"/>
    <n v="-5.2059993743896396"/>
    <x v="6"/>
    <x v="0"/>
  </r>
  <r>
    <n v="13.812770843505801"/>
    <n v="-11.6136722564697"/>
    <n v="0.44484150409698398"/>
    <n v="-6.9697132110595703"/>
    <n v="0.83825922012329102"/>
    <n v="0.31743314862251198"/>
    <n v="3.65715026855468"/>
    <x v="5"/>
    <x v="0"/>
  </r>
  <r>
    <n v="0.99921429157257002"/>
    <n v="-6.8123636245727504"/>
    <n v="-2.32485795021057"/>
    <n v="-6.1667551994323704"/>
    <n v="-1.34732329845428"/>
    <n v="1.5108447074890099"/>
    <n v="14.0348920822143"/>
    <x v="0"/>
    <x v="0"/>
  </r>
  <r>
    <n v="-3.6283481121063201"/>
    <n v="2.0731618404388401"/>
    <n v="0.45645216107368403"/>
    <n v="12.2893781661987"/>
    <n v="-4.06282186508178"/>
    <n v="2.5883805751800502"/>
    <n v="-5.3583335876464799"/>
    <x v="2"/>
    <x v="0"/>
  </r>
  <r>
    <n v="0.93772375583648604"/>
    <n v="-3.7072668075561501"/>
    <n v="-1.93988645076751"/>
    <n v="-1.3837407827377299"/>
    <n v="13.5174503326416"/>
    <n v="-1.03020679950714"/>
    <n v="-3.94679832458496"/>
    <x v="4"/>
    <x v="0"/>
  </r>
  <r>
    <n v="8.2049598693847603"/>
    <n v="-4.5087299346923801"/>
    <n v="2.8672013282775799"/>
    <n v="-6.0954437255859304"/>
    <n v="1.8040362596511801"/>
    <n v="-4.5714764595031703"/>
    <n v="2.3187882900238002"/>
    <x v="5"/>
    <x v="0"/>
  </r>
  <r>
    <n v="-1.0154623985290501"/>
    <n v="-3.6359875202178902"/>
    <n v="-2.7663810253143302"/>
    <n v="-5.2624425888061497"/>
    <n v="1.1603970527648899"/>
    <n v="0.22596560418605799"/>
    <n v="11.680548667907701"/>
    <x v="0"/>
    <x v="0"/>
  </r>
  <r>
    <n v="-4.1052136421203604"/>
    <n v="2.1122074127197199"/>
    <n v="4.8657326698303196"/>
    <n v="9.6053066253662092"/>
    <n v="-7.1733121871948198"/>
    <n v="4.2028665542602497E-2"/>
    <n v="-5.5131607055664"/>
    <x v="2"/>
    <x v="0"/>
  </r>
  <r>
    <n v="-7.4503750801086399"/>
    <n v="10.755581855773899"/>
    <n v="10.3278656005859"/>
    <n v="-0.55660659074783303"/>
    <n v="-4.1767730712890598"/>
    <n v="-3.1188180446624698"/>
    <n v="-4.2595663070678702"/>
    <x v="6"/>
    <x v="0"/>
  </r>
  <r>
    <n v="-8.13214111328125"/>
    <n v="11.152986526489199"/>
    <n v="2.0795321464538499"/>
    <n v="-4.6804819107055602"/>
    <n v="3.1665556430816602"/>
    <n v="-2.8653547763824401"/>
    <n v="-0.19271737337112399"/>
    <x v="1"/>
    <x v="0"/>
  </r>
  <r>
    <n v="-3.3162467479705802"/>
    <n v="0.70517963171005205"/>
    <n v="-3.2610490322113002"/>
    <n v="0.47600013017654402"/>
    <n v="12.7969980239868"/>
    <n v="-2.2864995002746502"/>
    <n v="-3.2480618953704798"/>
    <x v="4"/>
    <x v="0"/>
  </r>
  <r>
    <n v="0.68561404943466098"/>
    <n v="-2.9492871761321999"/>
    <n v="-0.80521500110626198"/>
    <n v="-2.74264335632324"/>
    <n v="9.4524345397949201"/>
    <n v="-1.2773859500885001"/>
    <n v="0.77874869108199996"/>
    <x v="4"/>
    <x v="0"/>
  </r>
  <r>
    <n v="15.856732368469199"/>
    <n v="-8.4072208404540998"/>
    <n v="3.52908158302307"/>
    <n v="-7.7872424125671298"/>
    <n v="-2.2253353595733598"/>
    <n v="-1.97358262538909"/>
    <n v="-0.98134118318557695"/>
    <x v="5"/>
    <x v="0"/>
  </r>
  <r>
    <n v="1.1330826282501201"/>
    <n v="-1.91392862796783"/>
    <n v="1.82527756690979"/>
    <n v="8.8128290176391602"/>
    <n v="-4.7951793670654297"/>
    <n v="6.2819437980651802"/>
    <n v="-8.1730403900146396"/>
    <x v="2"/>
    <x v="0"/>
  </r>
  <r>
    <n v="1.59161460399627"/>
    <n v="-2.2140543460845898"/>
    <n v="3.85206723213195"/>
    <n v="-6.6177034378051696"/>
    <n v="-2.3392264842986998"/>
    <n v="5.2752017974853498"/>
    <n v="3.3798637390136701"/>
    <x v="3"/>
    <x v="0"/>
  </r>
  <r>
    <n v="9.3684539794921804"/>
    <n v="-5.7138185501098597"/>
    <n v="1.09165298938751"/>
    <n v="-7.9836649894714302"/>
    <n v="-1.5859175920486399"/>
    <n v="-0.46072652935981701"/>
    <n v="3.1994633674621502"/>
    <x v="5"/>
    <x v="0"/>
  </r>
  <r>
    <n v="-1.14647388458251"/>
    <n v="-3.79497194290161"/>
    <n v="-4.5001091957092196"/>
    <n v="-2.8214819431304901"/>
    <n v="13.5842971801757"/>
    <n v="-1.4495390653610201"/>
    <n v="2.4305460453033398"/>
    <x v="4"/>
    <x v="0"/>
  </r>
  <r>
    <n v="1.80644094944E-2"/>
    <n v="-6.8087277412414497"/>
    <n v="-5.6326365470886204"/>
    <n v="-6.6300549507141104"/>
    <n v="0.18293736875057201"/>
    <n v="4.6262946128845197"/>
    <n v="14.878856658935501"/>
    <x v="0"/>
    <x v="0"/>
  </r>
  <r>
    <n v="8.1632890701293892"/>
    <n v="-5.9134955406188903"/>
    <n v="0.195644155144691"/>
    <n v="-3.9703707695007302"/>
    <n v="-1.56479835510253"/>
    <n v="-1.76168596744537"/>
    <n v="3.8411624431610099"/>
    <x v="5"/>
    <x v="0"/>
  </r>
  <r>
    <n v="-4.6848464012145996"/>
    <n v="8.91792488098144"/>
    <n v="-1.0580335855484"/>
    <n v="-1.34024930000305"/>
    <n v="1.3771157264709399"/>
    <n v="-0.54839402437210005"/>
    <n v="-2.7302289009094198"/>
    <x v="1"/>
    <x v="0"/>
  </r>
  <r>
    <n v="9.1972732543945295"/>
    <n v="-6.8149752616882298"/>
    <n v="0.98525846004485995"/>
    <n v="-6.4607076644897399"/>
    <n v="-1.43747782707214"/>
    <n v="0.34172242879867498"/>
    <n v="3.5927550792693999"/>
    <x v="5"/>
    <x v="0"/>
  </r>
  <r>
    <n v="0.178835064172744"/>
    <n v="-5.7290925979614196"/>
    <n v="-4.2537150382995597"/>
    <n v="-4.23003673553466"/>
    <n v="-0.68012523651123002"/>
    <n v="1.78788614273071"/>
    <n v="13.171169281005801"/>
    <x v="0"/>
    <x v="0"/>
  </r>
  <r>
    <n v="-3.45585989952087"/>
    <n v="-3.5434100627899099"/>
    <n v="-4.7073073387145996"/>
    <n v="-7.46225833892822"/>
    <n v="1.23828601837158"/>
    <n v="6.1329498291015598"/>
    <n v="13.320247650146401"/>
    <x v="0"/>
    <x v="0"/>
  </r>
  <r>
    <n v="-1.8899182081222501"/>
    <n v="3.8595311641693102"/>
    <n v="-2.7031383514404199"/>
    <n v="-0.58523768186569203"/>
    <n v="8.5721521377563406"/>
    <n v="-2.4316442012786799"/>
    <n v="-3.7544283866882302"/>
    <x v="4"/>
    <x v="0"/>
  </r>
  <r>
    <n v="10.834315299987701"/>
    <n v="-11.5384254455566"/>
    <n v="1.23336970806121"/>
    <n v="-4.1415987014770499"/>
    <n v="5.3119540214538503"/>
    <n v="-2.3523788452148402"/>
    <n v="1.9773977994918801"/>
    <x v="5"/>
    <x v="0"/>
  </r>
  <r>
    <n v="-6.4687528610229403"/>
    <n v="1.3898273706436099"/>
    <n v="4.7660566866397802E-2"/>
    <n v="16.743278503417901"/>
    <n v="-6.5856356620788503"/>
    <n v="4.5237751007079998"/>
    <n v="-7.2116489410400302"/>
    <x v="2"/>
    <x v="0"/>
  </r>
  <r>
    <n v="1.89706778526306"/>
    <n v="-1.5591241121292101"/>
    <n v="-2.2032718658447199"/>
    <n v="-2.7819893360137899"/>
    <n v="14.626669883728001"/>
    <n v="-8.3124122619628906"/>
    <n v="-0.55637556314468295"/>
    <x v="4"/>
    <x v="0"/>
  </r>
  <r>
    <n v="-2.7964048385620099"/>
    <n v="0.95337772369384699"/>
    <n v="-3.9891381263732901"/>
    <n v="-1.37638139724731"/>
    <n v="16.4967231750488"/>
    <n v="-4.2404618263244602"/>
    <n v="-2.35223937034606"/>
    <x v="4"/>
    <x v="0"/>
  </r>
  <r>
    <n v="-4.6552357673645002"/>
    <n v="10.893628120422299"/>
    <n v="2.2753436565399099"/>
    <n v="-0.89131838083267201"/>
    <n v="3.1595432758331299"/>
    <n v="-5.6427216529846103"/>
    <n v="-5.8058896064758301"/>
    <x v="1"/>
    <x v="0"/>
  </r>
  <r>
    <n v="6.4051108360290501"/>
    <n v="-3.5473725795745801"/>
    <n v="2.0234410762786799"/>
    <n v="-5.8945984840393004"/>
    <n v="-2.12913489341735"/>
    <n v="0.80715012550354004"/>
    <n v="2.80372881889343"/>
    <x v="5"/>
    <x v="0"/>
  </r>
  <r>
    <n v="1.89898145198822"/>
    <n v="-4.0413246154785103"/>
    <n v="-2.5617823600768999"/>
    <n v="-3.5191388130187899"/>
    <n v="12.9064836502075"/>
    <n v="-5.5876393318176198"/>
    <n v="2.4836609363555899"/>
    <x v="4"/>
    <x v="0"/>
  </r>
  <r>
    <n v="-4.0801825523376403"/>
    <n v="3.01891565322875"/>
    <n v="-2.7081081867218"/>
    <n v="-1.49211120605468"/>
    <n v="15.4739894866943"/>
    <n v="-5.1271076202392498"/>
    <n v="-3.12060546875"/>
    <x v="4"/>
    <x v="0"/>
  </r>
  <r>
    <n v="-1.97619068622589"/>
    <n v="-4.19820213317871"/>
    <n v="-6.7304377555847097"/>
    <n v="2.6398172378539999"/>
    <n v="-0.86548376083374001"/>
    <n v="16.1044597625732"/>
    <n v="0.94036453962326005"/>
    <x v="3"/>
    <x v="0"/>
  </r>
  <r>
    <n v="-3.8227720260620099"/>
    <n v="1.16941273212432"/>
    <n v="-0.62615603208541804"/>
    <n v="-0.54320847988128595"/>
    <n v="11.859423637390099"/>
    <n v="-2.22373294830322"/>
    <n v="-3.6559686660766602"/>
    <x v="4"/>
    <x v="0"/>
  </r>
  <r>
    <n v="-4.5778017044067303"/>
    <n v="-5.6461524963378897"/>
    <n v="-7.1608519554138104"/>
    <n v="0.47815531492233199"/>
    <n v="0.19305860996246299"/>
    <n v="19.996868133544901"/>
    <n v="4.8679475784301696"/>
    <x v="3"/>
    <x v="0"/>
  </r>
  <r>
    <n v="-6.4635753631591797"/>
    <n v="3.4332149028778001"/>
    <n v="-8.8452413678169195E-2"/>
    <n v="15.3618974685668"/>
    <n v="-1.7895481586456199"/>
    <n v="3.8285746574401802"/>
    <n v="-10.8557138442993"/>
    <x v="2"/>
    <x v="0"/>
  </r>
  <r>
    <n v="-0.85492759943008401"/>
    <n v="-3.74169445037841"/>
    <n v="-4.4879736900329501"/>
    <n v="-6.6112685203552202"/>
    <n v="1.3785980939865099"/>
    <n v="1.1921243667602499"/>
    <n v="13.323311805725"/>
    <x v="0"/>
    <x v="0"/>
  </r>
  <r>
    <n v="11.498252868652299"/>
    <n v="-4.7263560295104901"/>
    <n v="3.1659400463104199"/>
    <n v="-6.2482485771179199"/>
    <n v="1.0533298254012999"/>
    <n v="-3.9155886173248202"/>
    <n v="-2.1352286338806099"/>
    <x v="5"/>
    <x v="0"/>
  </r>
  <r>
    <n v="-5.8104014396667401"/>
    <n v="12.419530868530201"/>
    <n v="-0.19783824682235701"/>
    <n v="-3.2267889976501398"/>
    <n v="1.8455685377120901"/>
    <n v="-3.14074254035949"/>
    <n v="-2.92603158950805"/>
    <x v="1"/>
    <x v="0"/>
  </r>
  <r>
    <n v="0.66866803169250399"/>
    <n v="-9.0819110870361293"/>
    <n v="-3.1243131160736"/>
    <n v="-6.8148927688598597"/>
    <n v="-1.04366254806518"/>
    <n v="1.9616439342498699"/>
    <n v="17.960994720458899"/>
    <x v="0"/>
    <x v="0"/>
  </r>
  <r>
    <n v="-3.6176524162292401"/>
    <n v="1.4990819692611601"/>
    <n v="-4.4966983795165998"/>
    <n v="-1.7754248380661"/>
    <n v="13.9045906066894"/>
    <n v="-1.67488765716552"/>
    <n v="-1.62604391574859"/>
    <x v="4"/>
    <x v="0"/>
  </r>
  <r>
    <n v="1.0573858022689799"/>
    <n v="-7.5713734626770002"/>
    <n v="-6.6811285018920898"/>
    <n v="0.66608995199203402"/>
    <n v="-5.0730528831481898"/>
    <n v="17.908777236938398"/>
    <n v="5.8547787666320801"/>
    <x v="3"/>
    <x v="0"/>
  </r>
  <r>
    <n v="-2.18610644340515"/>
    <n v="3.1161000728607098"/>
    <n v="17.877037048339801"/>
    <n v="2.6445503234863201"/>
    <n v="6.8219445645809104E-2"/>
    <n v="-4.2423205375671298"/>
    <n v="-15.2480449676513"/>
    <x v="6"/>
    <x v="0"/>
  </r>
  <r>
    <n v="12.941687583923301"/>
    <n v="-7.1526951789855904"/>
    <n v="2.39574742317199"/>
    <n v="-7.6844534873962402"/>
    <n v="-1.7115172147750799"/>
    <n v="-3.17134666442871"/>
    <n v="1.98763120174407"/>
    <x v="5"/>
    <x v="0"/>
  </r>
  <r>
    <n v="-6.4284429550170898"/>
    <n v="4.2678508758544904"/>
    <n v="15.9253587722778"/>
    <n v="2.9449584484100302"/>
    <n v="-0.85167789459228505"/>
    <n v="-5.9310622215270996"/>
    <n v="-10.99458694458"/>
    <x v="6"/>
    <x v="0"/>
  </r>
  <r>
    <n v="-5.2146983146667401"/>
    <n v="2.8423769474029501"/>
    <n v="2.3392236232757502"/>
    <n v="13.161048889160099"/>
    <n v="-4.9201889038085902"/>
    <n v="2.03981161117553"/>
    <n v="-7.5385026931762598"/>
    <x v="2"/>
    <x v="0"/>
  </r>
  <r>
    <n v="-0.97763806581497104"/>
    <n v="-1.2504643201828001"/>
    <n v="-1.55444860458374"/>
    <n v="12.5615949630737"/>
    <n v="-5.6094288825988698"/>
    <n v="6.21921634674072"/>
    <n v="-5.7662863731384197"/>
    <x v="2"/>
    <x v="0"/>
  </r>
  <r>
    <n v="-0.71112656593322698"/>
    <n v="-10.181474685668899"/>
    <n v="-2.8772571086883501"/>
    <n v="-5.4860744476318297"/>
    <n v="-1.3378777503967201"/>
    <n v="7.3489036560058496"/>
    <n v="16.137435913085898"/>
    <x v="0"/>
    <x v="0"/>
  </r>
  <r>
    <n v="-0.56650710105895996"/>
    <n v="-6.7190294265746999"/>
    <n v="-4.6983098983764604"/>
    <n v="-4.4113183021545401"/>
    <n v="-0.20388971269130701"/>
    <n v="3.1288316249847399"/>
    <n v="14.9331607818603"/>
    <x v="0"/>
    <x v="0"/>
  </r>
  <r>
    <n v="-4.8713278770446697"/>
    <n v="7.9018254280090297"/>
    <n v="-0.27625420689582803"/>
    <n v="-2.31577372550964"/>
    <n v="-0.31164163351058899"/>
    <n v="-5.4973447695374402E-3"/>
    <n v="-4.5686744153499603E-2"/>
    <x v="1"/>
    <x v="0"/>
  </r>
  <r>
    <n v="-1.6568746566772401"/>
    <n v="-2.8781759738922101"/>
    <n v="-3.6305282115936199"/>
    <n v="-6.1499686241149902"/>
    <n v="4.3343806266784597"/>
    <n v="-0.99783658981323198"/>
    <n v="11.0099029541015"/>
    <x v="0"/>
    <x v="0"/>
  </r>
  <r>
    <n v="8.7797343730926496E-3"/>
    <n v="-4.5722470283508301"/>
    <n v="-6.0894970893859801"/>
    <n v="1.30789959430694"/>
    <n v="-1.3075135946273799"/>
    <n v="15.5730266571044"/>
    <n v="-0.63948005437850897"/>
    <x v="3"/>
    <x v="0"/>
  </r>
  <r>
    <n v="-4.0079932212829501"/>
    <n v="11.4631948471069"/>
    <n v="4.4742960929870597"/>
    <n v="-2.9339063167571999"/>
    <n v="1.1250113248825"/>
    <n v="-6.5690603256225497"/>
    <n v="-5.4354214668273899"/>
    <x v="1"/>
    <x v="0"/>
  </r>
  <r>
    <n v="-3.4794836044311501"/>
    <n v="4.26739454269409"/>
    <n v="12.280595779418899"/>
    <n v="-4.6467874199151903E-2"/>
    <n v="-3.78611731529235"/>
    <n v="-7.0510988235473597"/>
    <n v="-2.7295403480529701"/>
    <x v="6"/>
    <x v="0"/>
  </r>
  <r>
    <n v="-4.3878479003906197"/>
    <n v="11.596784591674799"/>
    <n v="0.43948581814765902"/>
    <n v="-3.17280769348144"/>
    <n v="2.16400694847106"/>
    <n v="-4.7421483993530202"/>
    <n v="-3.05872178077697"/>
    <x v="1"/>
    <x v="0"/>
  </r>
  <r>
    <n v="-5.9526996612548801"/>
    <n v="3.6189506053924498"/>
    <n v="5.16113233566284"/>
    <n v="4.0152397155761701"/>
    <n v="9.1643610000610298"/>
    <n v="-5.9295773506164497"/>
    <n v="-9.3074789047241193"/>
    <x v="4"/>
    <x v="0"/>
  </r>
  <r>
    <n v="11.6301879882812"/>
    <n v="-7.6822113990783603"/>
    <n v="1.49846827983856"/>
    <n v="-6.4734025001525799"/>
    <n v="-2.4572205543518"/>
    <n v="0.52788126468658403"/>
    <n v="1.6746311187744101"/>
    <x v="5"/>
    <x v="0"/>
  </r>
  <r>
    <n v="-4.8018760681152299"/>
    <n v="13.1045818328857"/>
    <n v="1.49886858463287"/>
    <n v="-5.55787801742553"/>
    <n v="0.81606376171112005"/>
    <n v="-4.6506896018981898"/>
    <n v="-2.4475419521331698"/>
    <x v="1"/>
    <x v="0"/>
  </r>
  <r>
    <n v="-0.70397192239761297"/>
    <n v="1.77992868423461"/>
    <n v="2.79528379440307"/>
    <n v="10.3306970596313"/>
    <n v="-2.3869552612304599"/>
    <n v="0.27480137348174999"/>
    <n v="-9.6599435806274396"/>
    <x v="2"/>
    <x v="0"/>
  </r>
  <r>
    <n v="-4.7249422073364196"/>
    <n v="12.437003135681101"/>
    <n v="-0.36379227042198098"/>
    <n v="-3.33108329772949"/>
    <n v="0.68613803386688199"/>
    <n v="-2.7798397541046098"/>
    <n v="-2.9112443923950102"/>
    <x v="1"/>
    <x v="0"/>
  </r>
  <r>
    <n v="-4.7170696258544904"/>
    <n v="8.4055404663085902"/>
    <n v="-0.85818624496459905"/>
    <n v="-2.1518759727478001"/>
    <n v="1.1044949293136499"/>
    <n v="0.261932432651519"/>
    <n v="-1.5643275976180999"/>
    <x v="1"/>
    <x v="0"/>
  </r>
  <r>
    <n v="-1.65827584266662"/>
    <n v="9.6839725971221896E-2"/>
    <n v="-1.97691333293914"/>
    <n v="-0.443004369735717"/>
    <n v="13.0561923980712"/>
    <n v="-2.7935614585876398"/>
    <n v="-4.6459727287292401"/>
    <x v="4"/>
    <x v="0"/>
  </r>
  <r>
    <n v="-0.14115095138549799"/>
    <n v="-4.0254430770873997"/>
    <n v="-4.7046942710876403"/>
    <n v="-2.2637686729431099"/>
    <n v="-2.8598115444183301"/>
    <n v="12.636944770812899"/>
    <n v="5.5663418769836399"/>
    <x v="3"/>
    <x v="0"/>
  </r>
  <r>
    <n v="12.378235816955501"/>
    <n v="-8.6170797348022408"/>
    <n v="0.346446573734283"/>
    <n v="-6.4981517791748002"/>
    <n v="-3.9710116386413499"/>
    <n v="1.08209192752838"/>
    <n v="3.2806158065795898"/>
    <x v="5"/>
    <x v="0"/>
  </r>
  <r>
    <n v="0.54731589555740301"/>
    <n v="-2.2276196479797301"/>
    <n v="-3.0109803676605198"/>
    <n v="-1.8741214275360101"/>
    <n v="9.7136955261230398"/>
    <n v="-2.6212837696075399"/>
    <n v="0.96190339326858498"/>
    <x v="4"/>
    <x v="0"/>
  </r>
  <r>
    <n v="16.0308837890625"/>
    <n v="-9.9496345520019496"/>
    <n v="2.8869411945343"/>
    <n v="-8.1713972091674805"/>
    <n v="-2.0420644283294598"/>
    <n v="-3.97819972038269"/>
    <n v="2.8718385696411102"/>
    <x v="5"/>
    <x v="0"/>
  </r>
  <r>
    <n v="-1.5449454784393299"/>
    <n v="0.59036606550216597"/>
    <n v="-4.0561242103576598"/>
    <n v="-1.76822805404663"/>
    <n v="17.360673904418899"/>
    <n v="-5.2532968521118102"/>
    <n v="-3.3409249782562198"/>
    <x v="4"/>
    <x v="0"/>
  </r>
  <r>
    <n v="-3.0447313785552899"/>
    <n v="0.225796923041343"/>
    <n v="10.313289642333901"/>
    <n v="1.0221821069717401"/>
    <n v="-4.3098740279674502E-2"/>
    <n v="-5.5361418724059996"/>
    <n v="-3.3411266803741402"/>
    <x v="6"/>
    <x v="0"/>
  </r>
  <r>
    <n v="-2.0788104534149099"/>
    <n v="1.7705538272857599"/>
    <n v="6.64880275726318"/>
    <n v="10.609880447387599"/>
    <n v="-1.2135821580886801"/>
    <n v="0.42887499928474399"/>
    <n v="-13.420538902282701"/>
    <x v="2"/>
    <x v="0"/>
  </r>
  <r>
    <n v="15.7073316574096"/>
    <n v="-11.719245910644499"/>
    <n v="0.42824971675872803"/>
    <n v="-9.6605253219604492"/>
    <n v="-1.3315610885620099"/>
    <n v="2.7920982837677002"/>
    <n v="2.86842441558837"/>
    <x v="5"/>
    <x v="0"/>
  </r>
  <r>
    <n v="13.228832244873001"/>
    <n v="-10.258509635925201"/>
    <n v="0.43703085184097201"/>
    <n v="-7.0497179031371999"/>
    <n v="-0.78387826681136996"/>
    <n v="0.76186579465866"/>
    <n v="2.74969434738159"/>
    <x v="5"/>
    <x v="0"/>
  </r>
  <r>
    <n v="-4.4979982376098597"/>
    <n v="-1.28281986713409"/>
    <n v="-4.94795799255371"/>
    <n v="6.7353844642639098"/>
    <n v="-1.6949813365936199"/>
    <n v="16.968238830566399"/>
    <n v="-4.8865733146667401"/>
    <x v="3"/>
    <x v="0"/>
  </r>
  <r>
    <n v="-1.4536052942276001"/>
    <n v="0.93060427904128995"/>
    <n v="-1.7338820695877"/>
    <n v="2.2307667732238698"/>
    <n v="10.3859205245971"/>
    <n v="-0.38492634892463601"/>
    <n v="-7.8664913177490199"/>
    <x v="4"/>
    <x v="0"/>
  </r>
  <r>
    <n v="-2.1919965744018501"/>
    <n v="-4.1984887123107901"/>
    <n v="-5.3780865669250399"/>
    <n v="-0.67473047971725397"/>
    <n v="-0.44103550910949701"/>
    <n v="14.389904022216699"/>
    <n v="4.48718214035034"/>
    <x v="3"/>
    <x v="0"/>
  </r>
  <r>
    <n v="-2.5860946178436199"/>
    <n v="-0.889448642730712"/>
    <n v="1.11179888248443"/>
    <n v="-1.4028851985931301"/>
    <n v="7.2713093757629297"/>
    <n v="-2.1707384586334202"/>
    <n v="0.17747730016708299"/>
    <x v="4"/>
    <x v="0"/>
  </r>
  <r>
    <n v="-0.90704095363616899"/>
    <n v="-6.6181783676147399"/>
    <n v="-2.2912361621856601"/>
    <n v="-9.2254858016967702"/>
    <n v="2.64963698387146"/>
    <n v="2.6342775821685702"/>
    <n v="14.833807945251399"/>
    <x v="0"/>
    <x v="0"/>
  </r>
  <r>
    <n v="-3.5826177597045898"/>
    <n v="2.0872156620025599"/>
    <n v="12.265168190002401"/>
    <n v="-1.6421941518783501"/>
    <n v="0.34750205278396601"/>
    <n v="-3.7206103801727202"/>
    <n v="-4.83290243148803"/>
    <x v="6"/>
    <x v="0"/>
  </r>
  <r>
    <n v="-3.9922609329223602"/>
    <n v="0.403769731521606"/>
    <n v="-0.32525038719177202"/>
    <n v="13.946753501891999"/>
    <n v="-1.7541590929031301"/>
    <n v="3.4389460086822501"/>
    <n v="-7.4206337928771902"/>
    <x v="2"/>
    <x v="0"/>
  </r>
  <r>
    <n v="-1.40341937541961"/>
    <n v="-2.3059890270233101"/>
    <n v="-2.88226222991943"/>
    <n v="-1.1325330734252901"/>
    <n v="15.5916681289672"/>
    <n v="-3.2834794521331698"/>
    <n v="-1.8455227613448999"/>
    <x v="4"/>
    <x v="0"/>
  </r>
  <r>
    <n v="-5.6908411979675204"/>
    <n v="8.0194244384765607"/>
    <n v="13.3049402236938"/>
    <n v="0.69963437318801802"/>
    <n v="-1.29332888126373"/>
    <n v="-3.9242818355560298"/>
    <n v="-9.9206933975219709"/>
    <x v="6"/>
    <x v="0"/>
  </r>
  <r>
    <n v="14.989915847778301"/>
    <n v="-11.0622024536132"/>
    <n v="2.5972881317138601"/>
    <n v="-3.2589898109436"/>
    <n v="-6.5128545761108398"/>
    <n v="1.9622014760971001"/>
    <n v="-1.3082916736602701"/>
    <x v="5"/>
    <x v="0"/>
  </r>
  <r>
    <n v="-3.3778390884399401"/>
    <n v="3.90767502784729"/>
    <n v="17.492897033691399"/>
    <n v="1.2620438337326001"/>
    <n v="-4.2779088020324698"/>
    <n v="-7.7958073616027797"/>
    <n v="-8.0225648880004794"/>
    <x v="6"/>
    <x v="0"/>
  </r>
  <r>
    <n v="-5.37123203277587"/>
    <n v="4.6287298202514604"/>
    <n v="15.3942461013793"/>
    <n v="1.6371095180511399"/>
    <n v="-5.0279691815376198E-2"/>
    <n v="-6.6890540122985804"/>
    <n v="-9.6308526992797798"/>
    <x v="6"/>
    <x v="0"/>
  </r>
  <r>
    <n v="0.82714509963989202"/>
    <n v="-5.6897058486938397"/>
    <n v="-8.6357660293579102"/>
    <n v="1.40676152706146"/>
    <n v="-3.0791916847228999"/>
    <n v="16.7277736663818"/>
    <n v="2.7569310665130602"/>
    <x v="3"/>
    <x v="0"/>
  </r>
  <r>
    <n v="0.422077417373657"/>
    <n v="1.79435718059539"/>
    <n v="14.570197105407701"/>
    <n v="1.8156207799911499"/>
    <n v="-7.0214209556579501"/>
    <n v="-8.1895780563354492"/>
    <n v="-5.0530652999877903"/>
    <x v="6"/>
    <x v="0"/>
  </r>
  <r>
    <n v="13.5684795379638"/>
    <n v="-8.6693553924560494"/>
    <n v="2.7100765705108598"/>
    <n v="-8.8464670181274396"/>
    <n v="0.69294011592864901"/>
    <n v="-2.3284175395965501"/>
    <n v="2.2405858039855899"/>
    <x v="5"/>
    <x v="0"/>
  </r>
  <r>
    <n v="10.7681112289428"/>
    <n v="-8.0556468963622994"/>
    <n v="1.6786639690399101"/>
    <n v="-5.4948348999023402"/>
    <n v="-1.5584520101547199"/>
    <n v="-2.4412198066711399"/>
    <n v="3.2423205375671298"/>
    <x v="5"/>
    <x v="0"/>
  </r>
  <r>
    <n v="-7.1593356132507298"/>
    <n v="5.2295989990234304"/>
    <n v="14.245022773742599"/>
    <n v="0.75514543056488004"/>
    <n v="1.1930695772171001"/>
    <n v="-6.5541415214538503"/>
    <n v="-7.6945285797119096"/>
    <x v="6"/>
    <x v="0"/>
  </r>
  <r>
    <n v="-5.3345746994018501"/>
    <n v="-1.0164109468460001"/>
    <n v="-5.3972501754760698"/>
    <n v="-0.29713353514671298"/>
    <n v="14.877233505249"/>
    <n v="3.9235067367553702"/>
    <n v="-2.8429694175720202"/>
    <x v="4"/>
    <x v="0"/>
  </r>
  <r>
    <n v="-6.4671893119812003"/>
    <n v="10.6416769027709"/>
    <n v="9.6216365694999695E-2"/>
    <n v="-2.24143958091735"/>
    <n v="-0.33890491724014199"/>
    <n v="-0.67614787817001298"/>
    <n v="-0.84048056602478005"/>
    <x v="1"/>
    <x v="0"/>
  </r>
  <r>
    <n v="-3.2926466464996298"/>
    <n v="3.2200007438659601"/>
    <n v="1.7937693595886199"/>
    <n v="12.729590415954499"/>
    <n v="-5.4353780746459899"/>
    <n v="2.8152477741241402"/>
    <n v="-9.8136425018310494"/>
    <x v="2"/>
    <x v="0"/>
  </r>
  <r>
    <n v="-1.53927791118621"/>
    <n v="-0.25908893346786499"/>
    <n v="-6.9619979858398402"/>
    <n v="2.70311975479125"/>
    <n v="-1.27173316478729"/>
    <n v="15.4524326324462"/>
    <n v="-3.4330196380615199"/>
    <x v="3"/>
    <x v="0"/>
  </r>
  <r>
    <n v="-2.1578907966613698"/>
    <n v="5.7436666488647399"/>
    <n v="16.272996902465799"/>
    <n v="-0.51431709527969305"/>
    <n v="-7.0638551712036097"/>
    <n v="-6.5328526496887198"/>
    <n v="-6.1686320304870597"/>
    <x v="6"/>
    <x v="0"/>
  </r>
  <r>
    <n v="-0.85610586404800404"/>
    <n v="2.0705473423004102"/>
    <n v="7.8330998420715297"/>
    <n v="-2.44535207748413"/>
    <n v="-0.14348997175693501"/>
    <n v="-3.4518687725067099"/>
    <n v="-1.8312007188796899"/>
    <x v="6"/>
    <x v="0"/>
  </r>
  <r>
    <n v="-3.6319446563720699"/>
    <n v="-5.0809068679809499"/>
    <n v="-9.5864229202270508"/>
    <n v="7.2765641212463299"/>
    <n v="-6.1367001533508301"/>
    <n v="21.876512527465799"/>
    <n v="3.1614601612090998"/>
    <x v="3"/>
    <x v="0"/>
  </r>
  <r>
    <n v="0.27527755498886097"/>
    <n v="-8.9320468902587802"/>
    <n v="-2.16379570960998"/>
    <n v="-7.6594700813293404"/>
    <n v="-2.73323655128479"/>
    <n v="7.2716426849365199"/>
    <n v="16.452272415161101"/>
    <x v="0"/>
    <x v="0"/>
  </r>
  <r>
    <n v="1.0658363103866499"/>
    <n v="0.763050436973571"/>
    <n v="12.275917053222599"/>
    <n v="3.5650942325592001"/>
    <n v="0.97602725028991699"/>
    <n v="-2.1226837635040199"/>
    <n v="-13.361025810241699"/>
    <x v="6"/>
    <x v="0"/>
  </r>
  <r>
    <n v="-1.3657749891281099"/>
    <n v="1.9552739858627299"/>
    <n v="12.848686218261699"/>
    <n v="4.1164045333862296"/>
    <n v="-0.99927443265914895"/>
    <n v="-4.46734142303466"/>
    <n v="-11.4905281066894"/>
    <x v="6"/>
    <x v="0"/>
  </r>
  <r>
    <n v="11.9241323471069"/>
    <n v="-10.1645860671997"/>
    <n v="2.7889013290405198E-4"/>
    <n v="-5.7212338447570801"/>
    <n v="0.284622311592102"/>
    <n v="0.241441264748573"/>
    <n v="3.40703201293945"/>
    <x v="5"/>
    <x v="0"/>
  </r>
  <r>
    <n v="-2.7772769927978498"/>
    <n v="-5.3274741172790501"/>
    <n v="-8.0795536041259695"/>
    <n v="0.43415510654449402"/>
    <n v="-4.9057278633117596"/>
    <n v="17.966444015502901"/>
    <n v="9.2997417449951101"/>
    <x v="3"/>
    <x v="0"/>
  </r>
  <r>
    <n v="-4.9857621192932102"/>
    <n v="6.76224565505981"/>
    <n v="8.9212150573730398"/>
    <n v="3.2909455299377401"/>
    <n v="-4.7996373176574698"/>
    <n v="-2.7017526626586901"/>
    <n v="-5.7181468009948704"/>
    <x v="6"/>
    <x v="0"/>
  </r>
  <r>
    <n v="-5.0498518943786603"/>
    <n v="11.72323513031"/>
    <n v="0.511130690574646"/>
    <n v="-3.9722619056701598"/>
    <n v="0.99179297685623102"/>
    <n v="-3.4871149063110298"/>
    <n v="-1.80379891395568"/>
    <x v="1"/>
    <x v="0"/>
  </r>
  <r>
    <n v="-5.2650451660156197"/>
    <n v="2.6588990688323899"/>
    <n v="-1.4018745422363199"/>
    <n v="13.6439809799194"/>
    <n v="-3.3512928485870299"/>
    <n v="4.07938432693481"/>
    <n v="-8.1846828460693306"/>
    <x v="2"/>
    <x v="0"/>
  </r>
  <r>
    <n v="-2.0858922004699698"/>
    <n v="7.4027938842773402"/>
    <n v="17.737606048583899"/>
    <n v="0.74742698669433505"/>
    <n v="-6.7197933197021396"/>
    <n v="-6.6492500305175701"/>
    <n v="-10.325125694274901"/>
    <x v="6"/>
    <x v="0"/>
  </r>
  <r>
    <n v="-1.8083919286727901"/>
    <n v="-8.1128730773925692"/>
    <n v="-1.9470571279525699"/>
    <n v="-7.6166653633117596"/>
    <n v="-0.47262400388717601"/>
    <n v="5.6187052726745597"/>
    <n v="16.1975288391113"/>
    <x v="0"/>
    <x v="0"/>
  </r>
  <r>
    <n v="15.9287099838256"/>
    <n v="-10.2119913101196"/>
    <n v="2.6801290512084899"/>
    <n v="-8.3585252761840803"/>
    <n v="-4.3494372367858798"/>
    <n v="-0.33785951137542702"/>
    <n v="2.5534589290618799"/>
    <x v="5"/>
    <x v="0"/>
  </r>
  <r>
    <n v="-4.5014786720275799"/>
    <n v="4.0313229560851997"/>
    <n v="-0.97611218690872104"/>
    <n v="13.6062355041503"/>
    <n v="-1.89848792552948"/>
    <n v="2.58293533325195"/>
    <n v="-10.2356309890747"/>
    <x v="2"/>
    <x v="0"/>
  </r>
  <r>
    <n v="0.99767577648162797"/>
    <n v="-5.8461370468139604"/>
    <n v="0.39712047576904203"/>
    <n v="-10.6625919342041"/>
    <n v="0.95948499441146795"/>
    <n v="2.5152006149291899"/>
    <n v="12.464480400085399"/>
    <x v="0"/>
    <x v="0"/>
  </r>
  <r>
    <n v="-2.6677277088165199"/>
    <n v="4.4972805976867596"/>
    <n v="-3.55838918685913"/>
    <n v="-1.44234955310821"/>
    <n v="15.3259887695312"/>
    <n v="-5.0659656524658203"/>
    <n v="-5.7499928474426198"/>
    <x v="4"/>
    <x v="0"/>
  </r>
  <r>
    <n v="-3.6810712814331001"/>
    <n v="-4.0608038902282697"/>
    <n v="-6.0114655494689897"/>
    <n v="2.31100106239318"/>
    <n v="-3.8394014835357599"/>
    <n v="18.7224025726318"/>
    <n v="4.4664402008056596"/>
    <x v="3"/>
    <x v="0"/>
  </r>
  <r>
    <n v="-1.86048531532287"/>
    <n v="-1.64376044273376"/>
    <n v="-1.0088148117065401"/>
    <n v="-1.5945851802825901"/>
    <n v="10.126252174377401"/>
    <n v="-1.2027546167373599"/>
    <n v="0.24219015240669201"/>
    <x v="4"/>
    <x v="0"/>
  </r>
  <r>
    <n v="-1.60004794597625"/>
    <n v="-0.32994157075881902"/>
    <n v="-2.36284279823303"/>
    <n v="-1.69599592685699"/>
    <n v="12.6923522949218"/>
    <n v="-1.0648046731948799"/>
    <n v="-2.9267835617065399"/>
    <x v="4"/>
    <x v="0"/>
  </r>
  <r>
    <n v="8.7883100509643501"/>
    <n v="-3.86728644371032"/>
    <n v="2.9901864528656001"/>
    <n v="-5.7078723907470703"/>
    <n v="1.88720786571502"/>
    <n v="-3.3721580505371"/>
    <n v="-0.83799999952316195"/>
    <x v="5"/>
    <x v="0"/>
  </r>
  <r>
    <n v="-4.21876716613769"/>
    <n v="3.23061823844909"/>
    <n v="8.2680397033691406"/>
    <n v="1.1055203676223699"/>
    <n v="0.52675074338912897"/>
    <n v="-5.5754542350768999"/>
    <n v="-3.4005026817321702"/>
    <x v="6"/>
    <x v="0"/>
  </r>
  <r>
    <n v="-4.6171622276306099"/>
    <n v="5.8790497779846103"/>
    <n v="12.228201866149901"/>
    <n v="-1.81438612937927"/>
    <n v="-3.4451484680175701"/>
    <n v="-6.1397609710693297"/>
    <n v="-2.6160473823547301"/>
    <x v="6"/>
    <x v="0"/>
  </r>
  <r>
    <n v="-1.9222439527511499"/>
    <n v="1.49472796916961"/>
    <n v="4.0558581352233798"/>
    <n v="-5.7723259925842196"/>
    <n v="6.5016455650329501"/>
    <n v="-3.1892135143279998"/>
    <n v="0.63086664676666204"/>
    <x v="6"/>
    <x v="0"/>
  </r>
  <r>
    <n v="-2.2141568660736"/>
    <n v="5.2246675491332999"/>
    <n v="13.022040367126399"/>
    <n v="3.72109627723693"/>
    <n v="-6.7252111434936497"/>
    <n v="-4.4456715583801198"/>
    <n v="-8.0906343460083008"/>
    <x v="6"/>
    <x v="0"/>
  </r>
  <r>
    <n v="-1.60974609851837"/>
    <n v="-3.3930549621582"/>
    <n v="-1.68095850944519"/>
    <n v="-4.0759744644165004"/>
    <n v="-0.18789373338222501"/>
    <n v="0.73560047149658203"/>
    <n v="11.7594699859619"/>
    <x v="0"/>
    <x v="0"/>
  </r>
  <r>
    <n v="4.7413587570190403"/>
    <n v="-3.6361389160156201"/>
    <n v="7.7670693397521902"/>
    <n v="2.5944607257843"/>
    <n v="1.2714657783508301"/>
    <n v="-3.29190897941589"/>
    <n v="-6.9230995178222603"/>
    <x v="6"/>
    <x v="0"/>
  </r>
  <r>
    <n v="12.814801216125399"/>
    <n v="-9.1719894409179599"/>
    <n v="0.13146451115608199"/>
    <n v="-6.4160504341125399"/>
    <n v="-1.24850690364837"/>
    <n v="-0.77266639471053999"/>
    <n v="3.0825266838073699"/>
    <x v="5"/>
    <x v="0"/>
  </r>
  <r>
    <n v="-1.6656980514526301"/>
    <n v="2.8295495510101301"/>
    <n v="4.8296799659729004"/>
    <n v="12.0843915939331"/>
    <n v="-6.1469817161559996"/>
    <n v="1.4917089939117401"/>
    <n v="-10.9268636703491"/>
    <x v="2"/>
    <x v="0"/>
  </r>
  <r>
    <n v="-5.4523253440856898"/>
    <n v="10.0351343154907"/>
    <n v="-1.4121456146240201"/>
    <n v="-1.69726133346557"/>
    <n v="1.0770084857940601"/>
    <n v="-0.78224813938140803"/>
    <n v="-1.9974071979522701"/>
    <x v="1"/>
    <x v="0"/>
  </r>
  <r>
    <n v="-2.0722482204437198"/>
    <n v="-2.8361432552337602"/>
    <n v="-0.18539817631244601"/>
    <n v="-6.5277576446533203"/>
    <n v="1.5544340610504099"/>
    <n v="-0.47251495718955899"/>
    <n v="11.5387420654296"/>
    <x v="0"/>
    <x v="0"/>
  </r>
  <r>
    <n v="10.553885459899901"/>
    <n v="-4.6786642074584899"/>
    <n v="3.2933390140533398"/>
    <n v="-3.5098464488983101"/>
    <n v="-0.50659072399139404"/>
    <n v="-5.4584584236145002"/>
    <n v="-2.6853578090667698"/>
    <x v="5"/>
    <x v="0"/>
  </r>
  <r>
    <n v="-3.77616834640502"/>
    <n v="1.1886749267578101"/>
    <n v="2.5784347057342498"/>
    <n v="14.296778678894"/>
    <n v="-4.7798352241516104"/>
    <n v="2.0460412502288801"/>
    <n v="-9.0192108154296804"/>
    <x v="2"/>
    <x v="0"/>
  </r>
  <r>
    <n v="-3.8879318237304599"/>
    <n v="9.6768131256103498"/>
    <n v="1.7103685140609699"/>
    <n v="-1.8628121614456099"/>
    <n v="-0.116400897502899"/>
    <n v="-3.4771015644073402"/>
    <n v="-2.7166721820831299"/>
    <x v="1"/>
    <x v="0"/>
  </r>
  <r>
    <n v="-4.6061062812805096"/>
    <n v="6.5390057563781703"/>
    <n v="-0.59569245576858498"/>
    <n v="-5.0106925964355398"/>
    <n v="0.47413605451583801"/>
    <n v="-1.2838668823242101"/>
    <n v="4.9879517555236799"/>
    <x v="0"/>
    <x v="0"/>
  </r>
  <r>
    <n v="-5.3246541023254297"/>
    <n v="3.8385853767395002"/>
    <n v="-6.6670000553131104E-2"/>
    <n v="15.135043144226"/>
    <n v="-4.5102143287658603"/>
    <n v="4.0905065536498997"/>
    <n v="-11.3397521972656"/>
    <x v="2"/>
    <x v="0"/>
  </r>
  <r>
    <n v="14.738096237182599"/>
    <n v="-11.2590799331665"/>
    <n v="0.55774569511413497"/>
    <n v="-6.33734035491943"/>
    <n v="1.29954993724823"/>
    <n v="-2.58405566215515"/>
    <n v="3.1272900104522701"/>
    <x v="5"/>
    <x v="0"/>
  </r>
  <r>
    <n v="-3.1235458850860498"/>
    <n v="0.95206201076507502"/>
    <n v="0.61353850364685003"/>
    <n v="-0.53418850898742598"/>
    <n v="10.1332597732543"/>
    <n v="-2.57305812835693"/>
    <n v="-2.9111645221710201"/>
    <x v="4"/>
    <x v="0"/>
  </r>
  <r>
    <n v="-1.0292344093322701"/>
    <n v="-5.7372503280639604"/>
    <n v="-3.1264913082122798"/>
    <n v="3.4058797359466499"/>
    <n v="-2.3001720905303902"/>
    <n v="15.607585906982401"/>
    <n v="-7.1986719965934698E-2"/>
    <x v="3"/>
    <x v="0"/>
  </r>
  <r>
    <n v="-5.5150856971740696"/>
    <n v="1.8930908441543499"/>
    <n v="9.1175279617309499"/>
    <n v="15.3263845443725"/>
    <n v="-1.5831893682479801"/>
    <n v="-1.12267982959747"/>
    <n v="-15.809358596801699"/>
    <x v="2"/>
    <x v="0"/>
  </r>
  <r>
    <n v="-1.27965152263641"/>
    <n v="0.49171745777130099"/>
    <n v="-0.93233436346053999"/>
    <n v="-5.2601609230041504"/>
    <n v="4.2918720245361301"/>
    <n v="-1.29628026485443"/>
    <n v="4.3208961486816397"/>
    <x v="0"/>
    <x v="0"/>
  </r>
  <r>
    <n v="11.665319442749"/>
    <n v="-9.8927965164184499"/>
    <n v="0.92650622129440297"/>
    <n v="-9.5714149475097603"/>
    <n v="0.73832249641418402"/>
    <n v="-1.34785568714141"/>
    <n v="7.2663154602050701"/>
    <x v="5"/>
    <x v="0"/>
  </r>
  <r>
    <n v="8.7489252090454102"/>
    <n v="-3.26048254966735"/>
    <n v="2.6335573196411102"/>
    <n v="-4.33353567123413"/>
    <n v="0.97280210256576505"/>
    <n v="-3.4851603507995601"/>
    <n v="-2.44562435150146"/>
    <x v="5"/>
    <x v="0"/>
  </r>
  <r>
    <n v="-6.6561527252197203"/>
    <n v="11.1252994537353"/>
    <n v="1.1250405311584399"/>
    <n v="-1.89134192466735"/>
    <n v="-8.1018656492233193E-2"/>
    <n v="-1.84842205047607"/>
    <n v="-1.8184621334075901"/>
    <x v="1"/>
    <x v="0"/>
  </r>
  <r>
    <n v="-2.24686598777771"/>
    <n v="1.17124307155609"/>
    <n v="-5.4129528999328604"/>
    <n v="-1.5851407051086399"/>
    <n v="17.604169845581001"/>
    <n v="-4.3249316215515101"/>
    <n v="-3.1319100856781001"/>
    <x v="4"/>
    <x v="0"/>
  </r>
  <r>
    <n v="-1.4268875122070299"/>
    <n v="-2.6341857910156201"/>
    <n v="-4.0071005821228001"/>
    <n v="-6.1109552383422798"/>
    <n v="1.2582705020904501"/>
    <n v="3.70330786705017"/>
    <n v="9.6650447845458896"/>
    <x v="0"/>
    <x v="0"/>
  </r>
  <r>
    <n v="-5.0734448432922301"/>
    <n v="13.6805009841918"/>
    <n v="1.4384419918060301"/>
    <n v="-3.4946494102478001"/>
    <n v="1.9920282363891599"/>
    <n v="-4.9001703262329102"/>
    <n v="-4.8856892585754297"/>
    <x v="1"/>
    <x v="0"/>
  </r>
  <r>
    <n v="15.396782875061"/>
    <n v="-10.4510450363159"/>
    <n v="2.3546128273010201"/>
    <n v="-10.2078647613525"/>
    <n v="-2.9182207584381099"/>
    <n v="-0.84049773216247503"/>
    <n v="4.9466118812561"/>
    <x v="5"/>
    <x v="0"/>
  </r>
  <r>
    <n v="-5.1864719390869096"/>
    <n v="2.47524070739746"/>
    <n v="2.1400494575500399"/>
    <n v="18.241470336913999"/>
    <n v="-4.7097516059875399"/>
    <n v="4.9557204246520996"/>
    <n v="-16.3631877899169"/>
    <x v="2"/>
    <x v="0"/>
  </r>
  <r>
    <n v="-6.5585117340087802"/>
    <n v="11.5590476989746"/>
    <n v="-0.453996121883392"/>
    <n v="-2.7252881526946999"/>
    <n v="0.41971206665039001"/>
    <n v="-1.2919410467147801"/>
    <n v="-1.44353258609771"/>
    <x v="1"/>
    <x v="0"/>
  </r>
  <r>
    <n v="-5.4400463104248002"/>
    <n v="9.5032901763915998"/>
    <n v="-0.43321594595909102"/>
    <n v="-1.2670866250991799"/>
    <n v="0.91009420156478804"/>
    <n v="-0.74374604225158603"/>
    <n v="-2.6689927577972399"/>
    <x v="1"/>
    <x v="0"/>
  </r>
  <r>
    <n v="1.10372734069824"/>
    <n v="-5.55821806192398E-2"/>
    <n v="-9.4095841050147996E-2"/>
    <n v="-0.16552497446537001"/>
    <n v="9.0820341110229492"/>
    <n v="-1.0730121135711601"/>
    <n v="-7.5507469177245996"/>
    <x v="4"/>
    <x v="0"/>
  </r>
  <r>
    <n v="-1.04080593585968"/>
    <n v="2.3399159908294598"/>
    <n v="-0.64635300636291504"/>
    <n v="-3.0878610610961901"/>
    <n v="14.89453125"/>
    <n v="-8.5850982666015607"/>
    <n v="-2.89003181457519"/>
    <x v="4"/>
    <x v="0"/>
  </r>
  <r>
    <n v="7.8974685668945304"/>
    <n v="-4.0345673561096103"/>
    <n v="-1.08435523509979"/>
    <n v="-4.0410637855529696"/>
    <n v="-0.29244792461395203"/>
    <n v="-0.84601473808288497"/>
    <n v="1.44744420051574"/>
    <x v="5"/>
    <x v="0"/>
  </r>
  <r>
    <n v="17.9781398773193"/>
    <n v="-12.1171360015869"/>
    <n v="2.1871418952941801"/>
    <n v="-10.4374675750732"/>
    <n v="-4.2662510871887198"/>
    <n v="0.54736506938934304"/>
    <n v="3.7117564678192099"/>
    <x v="5"/>
    <x v="0"/>
  </r>
  <r>
    <n v="-3.5961558818817099"/>
    <n v="-7.2378262877464294E-2"/>
    <n v="4.6959118843078604"/>
    <n v="13.5058116912841"/>
    <n v="-5.6432404518127397"/>
    <n v="2.94233846664428"/>
    <n v="-9.0888328552246094"/>
    <x v="2"/>
    <x v="0"/>
  </r>
  <r>
    <n v="11.2599630355834"/>
    <n v="-6.78920125961303"/>
    <n v="2.4788894653320299"/>
    <n v="-5.5908279418945304"/>
    <n v="-2.6717429161071702"/>
    <n v="-2.6328530311584402"/>
    <n v="2.0749340057372998"/>
    <x v="5"/>
    <x v="0"/>
  </r>
  <r>
    <n v="-5.0091567039489702"/>
    <n v="11.619837760925201"/>
    <n v="1.0590909719467101"/>
    <n v="-4.0706520080566397"/>
    <n v="0.54075175523757901"/>
    <n v="-3.2546582221984801"/>
    <n v="-2.3579847812652499"/>
    <x v="1"/>
    <x v="0"/>
  </r>
  <r>
    <n v="14.4405927658081"/>
    <n v="-10.6513710021972"/>
    <n v="0.472194343805313"/>
    <n v="-7.7855529785156197"/>
    <n v="-2.0192725658416699"/>
    <n v="-0.70775187015533403"/>
    <n v="4.4331393241882298"/>
    <x v="5"/>
    <x v="0"/>
  </r>
  <r>
    <n v="14.7773637771606"/>
    <n v="-10.2521257400512"/>
    <n v="2.5249223709106401"/>
    <n v="-8.9880962371826101"/>
    <n v="-3.95652151107788"/>
    <n v="1.0203676223754801"/>
    <n v="2.8648247718811"/>
    <x v="5"/>
    <x v="0"/>
  </r>
  <r>
    <n v="-2.2396838665008501"/>
    <n v="1.68604564666748"/>
    <n v="-5.7108420878648702E-2"/>
    <n v="0.268014997243881"/>
    <n v="10.9155473709106"/>
    <n v="-2.8948566913604701"/>
    <n v="-6.3371109962463299"/>
    <x v="4"/>
    <x v="0"/>
  </r>
  <r>
    <n v="-5.1535720825195304"/>
    <n v="10.343070030212401"/>
    <n v="1.86841452121734"/>
    <n v="-3.8020715713500901"/>
    <n v="0.49324882030486999"/>
    <n v="-2.3981757164001398"/>
    <n v="-2.2069413661956698"/>
    <x v="1"/>
    <x v="0"/>
  </r>
  <r>
    <n v="11.8669424057006"/>
    <n v="-3.8732168674468901"/>
    <n v="4.25831699371337"/>
    <n v="-6.3611178398132298"/>
    <n v="1.16331815719604"/>
    <n v="-5.4256501197814897"/>
    <n v="-1.3532578945159901"/>
    <x v="5"/>
    <x v="0"/>
  </r>
  <r>
    <n v="-4.8698129653930602"/>
    <n v="3.3928458690643302"/>
    <n v="0.41320884227752602"/>
    <n v="15.588497161865201"/>
    <n v="-1.7981865406036299"/>
    <n v="2.3601615428924498"/>
    <n v="-12.4974298477172"/>
    <x v="2"/>
    <x v="0"/>
  </r>
  <r>
    <n v="-2.1233243942260698"/>
    <n v="5.6353068351745597"/>
    <n v="14.7101516723632"/>
    <n v="2.8574459552764799"/>
    <n v="-6.14432668685913"/>
    <n v="-4.2454838752746502"/>
    <n v="-10.194072723388601"/>
    <x v="6"/>
    <x v="0"/>
  </r>
  <r>
    <n v="0.56079506874084395"/>
    <n v="-5.39923048019409"/>
    <n v="-6.8609385490417401"/>
    <n v="3.2816278934478702"/>
    <n v="-4.24212598800659"/>
    <n v="19.6690979003906"/>
    <n v="-0.97762554883956898"/>
    <x v="3"/>
    <x v="0"/>
  </r>
  <r>
    <n v="-5.7658305168151802"/>
    <n v="0.80341112613677901"/>
    <n v="-5.2276449203491202"/>
    <n v="13.1449165344238"/>
    <n v="-1.99272584915161"/>
    <n v="11.156675338745099"/>
    <n v="-6.7612285614013601"/>
    <x v="2"/>
    <x v="0"/>
  </r>
  <r>
    <n v="10.128639221191399"/>
    <n v="-4.7675013542175204"/>
    <n v="1.6027191877365099"/>
    <n v="-5.8918814659118599"/>
    <n v="-0.57285445928573597"/>
    <n v="-4.2361459732055602"/>
    <n v="1.2395925521850499"/>
    <x v="5"/>
    <x v="0"/>
  </r>
  <r>
    <n v="-5.9019427299499503"/>
    <n v="2.6360089778900102"/>
    <n v="1.2513743638992301"/>
    <n v="18.779293060302699"/>
    <n v="-5.2160844802856401"/>
    <n v="6.5275239944457999"/>
    <n v="-15.3856754302978"/>
    <x v="2"/>
    <x v="0"/>
  </r>
  <r>
    <n v="17.8524169921875"/>
    <n v="-12.3815956115722"/>
    <n v="1.65641725063323"/>
    <n v="-8.5475130081176705"/>
    <n v="-2.6018590927124001"/>
    <n v="-2.02891898155212"/>
    <n v="3.4157216548919598"/>
    <x v="5"/>
    <x v="0"/>
  </r>
  <r>
    <n v="-8.0759286880493093"/>
    <n v="6.8389759063720703"/>
    <n v="2.7664017677307098"/>
    <n v="0.98670291900634699"/>
    <n v="1.30536329746246"/>
    <n v="2.0618503093719398"/>
    <n v="-0.1491269916296"/>
    <x v="1"/>
    <x v="0"/>
  </r>
  <r>
    <n v="0.90401196479797297"/>
    <n v="-5.8829569816589302"/>
    <n v="-6.9396491050720197"/>
    <n v="-1.9453829526901201"/>
    <n v="-4.3461408615112296"/>
    <n v="16.9102478027343"/>
    <n v="6.9456849098205504"/>
    <x v="3"/>
    <x v="0"/>
  </r>
  <r>
    <n v="-5.78724861145019"/>
    <n v="13.1877641677856"/>
    <n v="0.86494517326354903"/>
    <n v="-3.5790989398956299"/>
    <n v="3.4569096565246502"/>
    <n v="-5.6793236732482901"/>
    <n v="-3.12970972061157"/>
    <x v="1"/>
    <x v="0"/>
  </r>
  <r>
    <n v="-2.19075608253479"/>
    <n v="2.96754646301269"/>
    <n v="-3.94840240478515"/>
    <n v="0.28812381625175398"/>
    <n v="16.506891250610298"/>
    <n v="-4.9475150108337402"/>
    <n v="-7.7585115432739196"/>
    <x v="4"/>
    <x v="0"/>
  </r>
  <r>
    <n v="0.53967607021331698"/>
    <n v="-7.8132963180541903"/>
    <n v="-4.6771535873412997"/>
    <n v="-7.5918169021606401"/>
    <n v="1.02449762821197"/>
    <n v="2.3169851303100502"/>
    <n v="16.1827793121337"/>
    <x v="0"/>
    <x v="0"/>
  </r>
  <r>
    <n v="-4.6290531158447203"/>
    <n v="4.8006248474120996"/>
    <n v="1.5453506708145099"/>
    <n v="14.811504364013601"/>
    <n v="-1.4207147359848"/>
    <n v="0.66322082281112604"/>
    <n v="-13.0025930404663"/>
    <x v="2"/>
    <x v="0"/>
  </r>
  <r>
    <n v="12.942518234252899"/>
    <n v="-5.9622807502746502"/>
    <n v="2.0818340778350799"/>
    <n v="-5.2793898582458496"/>
    <n v="-1.9119236469268699"/>
    <n v="-3.4398624897003098"/>
    <n v="-1.47094798088073"/>
    <x v="5"/>
    <x v="0"/>
  </r>
  <r>
    <n v="-3.8977029323577801"/>
    <n v="11.093276977539"/>
    <n v="1.6124463081359801"/>
    <n v="-3.7161655426025302"/>
    <n v="0.71184539794921797"/>
    <n v="-4.4555382728576598"/>
    <n v="-3.1545507907867401"/>
    <x v="1"/>
    <x v="0"/>
  </r>
  <r>
    <n v="-5.3098568916320801"/>
    <n v="1.0569087266921899"/>
    <n v="4.2321367263793901"/>
    <n v="16.448009490966701"/>
    <n v="-4.3691225051879803"/>
    <n v="1.1680275201797401"/>
    <n v="-11.778255462646401"/>
    <x v="2"/>
    <x v="0"/>
  </r>
  <r>
    <n v="-1.8538501262664699"/>
    <n v="-5.2692961692809996"/>
    <n v="-5.0582137107849103"/>
    <n v="-7.4092850685119602"/>
    <n v="0.80781316757202104"/>
    <n v="3.0433149337768501"/>
    <n v="16.421201705932599"/>
    <x v="0"/>
    <x v="0"/>
  </r>
  <r>
    <n v="-1.0251407623291"/>
    <n v="-3.4335942268371502"/>
    <n v="-1.98525202274322"/>
    <n v="-3.7999507039785302E-2"/>
    <n v="9.9290590286254794"/>
    <n v="1.7109889984130799"/>
    <n v="-1.7854429483413601"/>
    <x v="4"/>
    <x v="0"/>
  </r>
  <r>
    <n v="-2.18118023872375"/>
    <n v="2.5474402904510498"/>
    <n v="0.706756651401519"/>
    <n v="-5.4624724388122496"/>
    <n v="-1.1998758316039999"/>
    <n v="-0.50832623243331898"/>
    <n v="6.2906231880187899"/>
    <x v="0"/>
    <x v="0"/>
  </r>
  <r>
    <n v="-2.8816249370574898"/>
    <n v="1.6976057291030799"/>
    <n v="-6.0582828521728498"/>
    <n v="-0.132211178541183"/>
    <n v="14.4130191802978"/>
    <n v="-2.3901848793029701"/>
    <n v="-3.0575680732727002"/>
    <x v="4"/>
    <x v="0"/>
  </r>
  <r>
    <n v="-2.0819106101989702"/>
    <n v="5.3221454620361301"/>
    <n v="12.644502639770501"/>
    <n v="-0.455660730600357"/>
    <n v="-5.8526802062988201"/>
    <n v="-7.7945785522460902"/>
    <n v="-2.4010932445526101"/>
    <x v="6"/>
    <x v="0"/>
  </r>
  <r>
    <n v="-0.83615034818649203"/>
    <n v="-4.5611362457275302"/>
    <n v="-5.4785175323486301"/>
    <n v="3.3517591953277499"/>
    <n v="-4.7089033126831001"/>
    <n v="17.135763168334901"/>
    <n v="1.28340923786163"/>
    <x v="3"/>
    <x v="0"/>
  </r>
  <r>
    <n v="3.97911500930786"/>
    <n v="-8.3167409896850497"/>
    <n v="-3.0853793621063201"/>
    <n v="-8.2110347747802699"/>
    <n v="5.6698040962219203"/>
    <n v="-1.4962188005447301"/>
    <n v="11.100889205932599"/>
    <x v="0"/>
    <x v="0"/>
  </r>
  <r>
    <n v="-2.66825866699218"/>
    <n v="-4.4975070953369096"/>
    <n v="-4.4222426414489702"/>
    <n v="-2.6045827865600502"/>
    <n v="-2.9100917279720299E-2"/>
    <n v="9.0012702941894496"/>
    <n v="9.8384761810302699"/>
    <x v="0"/>
    <x v="0"/>
  </r>
  <r>
    <n v="-6.0636510848998997"/>
    <n v="3.3349323272704998"/>
    <n v="6.38264560699462"/>
    <n v="19.094213485717699"/>
    <n v="-4.8147301673889098"/>
    <n v="0.64300829172134399"/>
    <n v="-16.4800930023193"/>
    <x v="2"/>
    <x v="0"/>
  </r>
  <r>
    <n v="-3.60216188430786"/>
    <n v="3.5007615089416499"/>
    <n v="18.1100044250488"/>
    <n v="3.6156008243560702"/>
    <n v="-1.1138790845870901"/>
    <n v="-6.8645329475402797"/>
    <n v="-13.8486471176147"/>
    <x v="6"/>
    <x v="0"/>
  </r>
  <r>
    <n v="10.254498481750399"/>
    <n v="-4.9341940879821697"/>
    <n v="1.20179784297943"/>
    <n v="-6.3813958168029696"/>
    <n v="0.97520476579666104"/>
    <n v="-2.2487797737121502"/>
    <n v="-0.288975119590759"/>
    <x v="5"/>
    <x v="0"/>
  </r>
  <r>
    <n v="-1.3391413688659599"/>
    <n v="-6.3706369400024396"/>
    <n v="-4.3724336624145499"/>
    <n v="5.0373129844665501"/>
    <n v="-1.89418625831604"/>
    <n v="13.1589822769165"/>
    <n v="2.0956654548645002"/>
    <x v="3"/>
    <x v="0"/>
  </r>
  <r>
    <n v="2.5857985019683798"/>
    <n v="0.16114707291126201"/>
    <n v="0.392078876495361"/>
    <n v="-2.1418390274047798"/>
    <n v="0.20571915805339799"/>
    <n v="0.96694099903106601"/>
    <n v="-0.92065393924713101"/>
    <x v="5"/>
    <x v="0"/>
  </r>
  <r>
    <n v="-0.20559212565422"/>
    <n v="-3.7355644702911301"/>
    <n v="-0.80435580015182495"/>
    <n v="-2.9185519218444802"/>
    <n v="9.7614240646362305"/>
    <n v="-2.9299144744872998"/>
    <n v="2.8070662021636901"/>
    <x v="4"/>
    <x v="0"/>
  </r>
  <r>
    <n v="-5.0948238372802699"/>
    <n v="11.3773069381713"/>
    <n v="0.42134875059127802"/>
    <n v="-2.5340173244476301"/>
    <n v="3.2153341770172101"/>
    <n v="-4.3106822967529297"/>
    <n v="-3.67211484909057"/>
    <x v="1"/>
    <x v="0"/>
  </r>
  <r>
    <n v="-4.2990059852600098"/>
    <n v="10.9075927734375"/>
    <n v="0.36752253770828203"/>
    <n v="-2.8109896183013898"/>
    <n v="1.5247786045074401"/>
    <n v="-3.81799864768981"/>
    <n v="-2.84179186820983"/>
    <x v="1"/>
    <x v="0"/>
  </r>
  <r>
    <n v="9.1966238021850497"/>
    <n v="-9.2394371032714808"/>
    <n v="-1.2550785541534399"/>
    <n v="-4.7444591522216797"/>
    <n v="1.63327860832214"/>
    <n v="-0.14973597228527"/>
    <n v="4.5919451713562003"/>
    <x v="5"/>
    <x v="0"/>
  </r>
  <r>
    <n v="-5.9500889778137198"/>
    <n v="12.0981121063232"/>
    <n v="-0.90659809112548795"/>
    <n v="-2.1408100128173801"/>
    <n v="1.8407946825027399"/>
    <n v="-1.36584997177124"/>
    <n v="-3.9332141876220699"/>
    <x v="1"/>
    <x v="0"/>
  </r>
  <r>
    <n v="0.37722107768058699"/>
    <n v="-2.5340826511382999"/>
    <n v="2.9113633632659899"/>
    <n v="11.102683067321699"/>
    <n v="-2.3383698463439901"/>
    <n v="2.77185606956481"/>
    <n v="-10.848447799682599"/>
    <x v="2"/>
    <x v="0"/>
  </r>
  <r>
    <n v="-2.6523025035858101"/>
    <n v="-2.5073053836822501"/>
    <n v="-2.6176288127899099"/>
    <n v="-1.63927173614501"/>
    <n v="15.441184043884199"/>
    <n v="-1.5389808416366499"/>
    <n v="-1.4159579277038501"/>
    <x v="4"/>
    <x v="0"/>
  </r>
  <r>
    <n v="-1.37496697902679"/>
    <n v="-5.9292106628417898"/>
    <n v="-1.6580849885940501"/>
    <n v="-7.4410481452941797"/>
    <n v="1.1494883298873899"/>
    <n v="2.9768173694610498"/>
    <n v="13.3935098648071"/>
    <x v="0"/>
    <x v="0"/>
  </r>
  <r>
    <n v="-6.0754446983337402"/>
    <n v="6.6057329177856401"/>
    <n v="12.3629293441772"/>
    <n v="0.96118932962417603"/>
    <n v="-2.9278450012207"/>
    <n v="-6.2991294860839799"/>
    <n v="-4.5343394279479901"/>
    <x v="6"/>
    <x v="0"/>
  </r>
  <r>
    <n v="-4.9844264984130797"/>
    <n v="11.8087930679321"/>
    <n v="0.40392467379570002"/>
    <n v="-4.12345123291015"/>
    <n v="1.6651142835617001"/>
    <n v="-3.6299362182617099"/>
    <n v="-2.2996401786804199"/>
    <x v="1"/>
    <x v="0"/>
  </r>
  <r>
    <n v="-4.6158027648925701"/>
    <n v="10.027548789978001"/>
    <n v="1.37434959411621"/>
    <n v="-1.6021414995193399"/>
    <n v="2.9628233909606898"/>
    <n v="-5.2773184776306099"/>
    <n v="-3.50570392608642"/>
    <x v="1"/>
    <x v="0"/>
  </r>
  <r>
    <n v="0.92731565237045199"/>
    <n v="-8.3164529800415004"/>
    <n v="-4.0395226478576598"/>
    <n v="-9.5683012008666992"/>
    <n v="1.510986328125"/>
    <n v="3.8365201950073198"/>
    <n v="16.4828186035156"/>
    <x v="0"/>
    <x v="0"/>
  </r>
  <r>
    <n v="-3.7164127826690598"/>
    <n v="4.2918710708618102"/>
    <n v="12.7148075103759"/>
    <n v="-1.0151106119155799"/>
    <n v="-1.44329845905303"/>
    <n v="-3.7559957504272399"/>
    <n v="-6.6463546752929599"/>
    <x v="6"/>
    <x v="0"/>
  </r>
  <r>
    <n v="12.1973314285278"/>
    <n v="-9.1675853729247994"/>
    <n v="1.9246582984924301"/>
    <n v="-6.4921393394470197"/>
    <n v="1.6280783414840601"/>
    <n v="-2.48808693885803"/>
    <n v="2.0258250236511199"/>
    <x v="5"/>
    <x v="0"/>
  </r>
  <r>
    <n v="-1.8483974933624201"/>
    <n v="-6.7894759178161603"/>
    <n v="-3.1785385608672998"/>
    <n v="-8.0680751800537092"/>
    <n v="0.68310838937759399"/>
    <n v="3.9481744766235298"/>
    <n v="16.024587631225501"/>
    <x v="0"/>
    <x v="0"/>
  </r>
  <r>
    <n v="9.7661991119384695"/>
    <n v="-8.7326307296752894"/>
    <n v="0.11274594068527199"/>
    <n v="-4.4150753021240199"/>
    <n v="-1.7771588563919001"/>
    <n v="2.7395973205566402"/>
    <n v="2.2063405513763401"/>
    <x v="5"/>
    <x v="0"/>
  </r>
  <r>
    <n v="-6.1481952667236301"/>
    <n v="4.1337628364562899"/>
    <n v="1.08400022983551"/>
    <n v="17.132143020629801"/>
    <n v="-5.5480690002441397"/>
    <n v="4.0852861404418901"/>
    <n v="-12.880077362060501"/>
    <x v="2"/>
    <x v="0"/>
  </r>
  <r>
    <n v="-0.52928191423416104"/>
    <n v="-6.46561479568481"/>
    <n v="-2.1873414516448899"/>
    <n v="-0.80842483043670599"/>
    <n v="-1.9806876182556099"/>
    <n v="9.4441137313842702"/>
    <n v="6.86460208892822"/>
    <x v="3"/>
    <x v="0"/>
  </r>
  <r>
    <n v="-3.0737502574920601"/>
    <n v="6.8236321210861206E-2"/>
    <n v="3.4575135707855198"/>
    <n v="11.284878730773899"/>
    <n v="-6.04396152496337"/>
    <n v="3.4125900268554599"/>
    <n v="-7.8864426612854004"/>
    <x v="2"/>
    <x v="0"/>
  </r>
  <r>
    <n v="-3.6205091476440399"/>
    <n v="8.8132219314575195"/>
    <n v="1.4811490774154601"/>
    <n v="-1.87312519550323"/>
    <n v="2.00643658638"/>
    <n v="-4.4358363151550204"/>
    <n v="-3.3724067211151101"/>
    <x v="1"/>
    <x v="0"/>
  </r>
  <r>
    <n v="14.47900390625"/>
    <n v="-9.4743490219116193"/>
    <n v="2.8610959053039502"/>
    <n v="-5.4673094749450604"/>
    <n v="-3.5597584247589098"/>
    <n v="-1.1759353876113801"/>
    <n v="0.29482516646385099"/>
    <x v="5"/>
    <x v="0"/>
  </r>
  <r>
    <n v="-3.3388638496398899"/>
    <n v="-5.8743972778320304"/>
    <n v="-4.8577232360839799"/>
    <n v="4.0183949470520002"/>
    <n v="-0.332434833049774"/>
    <n v="13.7609901428222"/>
    <n v="2.23683261871337"/>
    <x v="3"/>
    <x v="0"/>
  </r>
  <r>
    <n v="14.217246055603001"/>
    <n v="-8.9038095474243093"/>
    <n v="4.1382431983947701"/>
    <n v="-9.4855413436889595"/>
    <n v="-5.3624515533447203"/>
    <n v="1.2008363008499101"/>
    <n v="3.49310278892517"/>
    <x v="5"/>
    <x v="0"/>
  </r>
  <r>
    <n v="-2.5103898048400799"/>
    <n v="-1.01221251487731"/>
    <n v="-1.5662152767181301"/>
    <n v="3.4654431045055299E-2"/>
    <n v="13.7009372711181"/>
    <n v="-2.93171167373657"/>
    <n v="-3.0893378257751398"/>
    <x v="4"/>
    <x v="0"/>
  </r>
  <r>
    <n v="0.53864496946334794"/>
    <n v="1.2044317722320499"/>
    <n v="-1.80658018589019"/>
    <n v="-2.0300121307372998"/>
    <n v="13.5120582580566"/>
    <n v="-6.8005995750427202"/>
    <n v="-4.3253521919250399"/>
    <x v="4"/>
    <x v="0"/>
  </r>
  <r>
    <n v="-3.5789778232574401"/>
    <n v="-0.22742624580860099"/>
    <n v="-5.5275206565856898"/>
    <n v="0.463575810194015"/>
    <n v="16.861837387084901"/>
    <n v="-1.5882065296173"/>
    <n v="-3.0901906490325901"/>
    <x v="4"/>
    <x v="0"/>
  </r>
  <r>
    <n v="10.487771987915"/>
    <n v="-5.0480699539184499"/>
    <n v="1.05466437339782"/>
    <n v="-5.2889366149902299"/>
    <n v="-2.7354173660278298"/>
    <n v="-2.24099564552307"/>
    <n v="1.3421356678009"/>
    <x v="5"/>
    <x v="0"/>
  </r>
  <r>
    <n v="-2.9388999938964799"/>
    <n v="2.9687910079956001"/>
    <n v="12.4327239990234"/>
    <n v="2.5854420661926198"/>
    <n v="4.3751158714294398"/>
    <n v="-10.9178409576416"/>
    <n v="-8.3199501037597603"/>
    <x v="6"/>
    <x v="0"/>
  </r>
  <r>
    <n v="-0.10094326734542799"/>
    <n v="2.9948127269744802"/>
    <n v="-0.97775608301162698"/>
    <n v="-2.0494754314422599"/>
    <n v="10.5572862625122"/>
    <n v="-5.42179107666015"/>
    <n v="-4.2750301361083896"/>
    <x v="4"/>
    <x v="0"/>
  </r>
  <r>
    <n v="-4.4098482131957999"/>
    <n v="4.7832217216491699"/>
    <n v="5.0059123039245597"/>
    <n v="13.473409652709901"/>
    <n v="-6.7965745925903303"/>
    <n v="0.63253694772720304"/>
    <n v="-12.198522567749"/>
    <x v="2"/>
    <x v="0"/>
  </r>
  <r>
    <n v="-3.0919191837310702"/>
    <n v="2.93934106826782"/>
    <n v="1.6572419404983501"/>
    <n v="13.760693550109799"/>
    <n v="-5.9580049514770499"/>
    <n v="3.3102560043334899"/>
    <n v="-11.0344648361206"/>
    <x v="2"/>
    <x v="0"/>
  </r>
  <r>
    <n v="-4.7074384689331001"/>
    <n v="8.8982372283935494"/>
    <n v="-1.14548635482788"/>
    <n v="-3.0344984531402499"/>
    <n v="0.35201621055603"/>
    <n v="-0.48751437664031899"/>
    <n v="-2.8106674551963799E-2"/>
    <x v="1"/>
    <x v="0"/>
  </r>
  <r>
    <n v="-1.46091544628143"/>
    <n v="-0.173532769083976"/>
    <n v="-3.6757225990295401"/>
    <n v="-1.99968910217285"/>
    <n v="14.8115425109863"/>
    <n v="-4.0197014808654696"/>
    <n v="-1.04629147052764"/>
    <x v="4"/>
    <x v="0"/>
  </r>
  <r>
    <n v="0.61473804712295499"/>
    <n v="-7.4938058853149396"/>
    <n v="-3.1375627517700102"/>
    <n v="-6.4910650253295898"/>
    <n v="0.58029621839523304"/>
    <n v="1.74307560920715"/>
    <n v="14.144965171813899"/>
    <x v="0"/>
    <x v="0"/>
  </r>
  <r>
    <n v="-1.65346014499664"/>
    <n v="0.42233926057815502"/>
    <n v="1.4411046504974301"/>
    <n v="10.5373840332031"/>
    <n v="-5.9702196121215803"/>
    <n v="5.49486827850341"/>
    <n v="-7.94818067550659"/>
    <x v="2"/>
    <x v="0"/>
  </r>
  <r>
    <n v="-2.2551596164703298"/>
    <n v="-5.6089234352111799"/>
    <n v="-9.1384773254394496"/>
    <n v="8.0124654769897408"/>
    <n v="-1.22397673130035"/>
    <n v="16.629777908325099"/>
    <n v="-0.453677117824554"/>
    <x v="3"/>
    <x v="0"/>
  </r>
  <r>
    <n v="-1.6691761016845701"/>
    <n v="-6.5086960792541504"/>
    <n v="-0.92386502027511597"/>
    <n v="-9.4259376525878906"/>
    <n v="-1.2913901805877599"/>
    <n v="3.3346366882324201"/>
    <n v="17.516262054443299"/>
    <x v="0"/>
    <x v="0"/>
  </r>
  <r>
    <n v="0.20603859424591001"/>
    <n v="-7.2190427780151296"/>
    <n v="-4.4539775848388601"/>
    <n v="-7.2553167343139604"/>
    <n v="-1.0684965848922701"/>
    <n v="3.4618887901306099"/>
    <n v="16.493795394897401"/>
    <x v="0"/>
    <x v="0"/>
  </r>
  <r>
    <n v="-2.2787823677062899"/>
    <n v="7.3800325393676696"/>
    <n v="14.3538341522216"/>
    <n v="-0.22033731639385201"/>
    <n v="-4.9930567741393999"/>
    <n v="-4.8805503845214799"/>
    <n v="-8.6407794952392507"/>
    <x v="6"/>
    <x v="0"/>
  </r>
  <r>
    <n v="-1.8757953643798799"/>
    <n v="1.82653212547302"/>
    <n v="-3.3529796600341699"/>
    <n v="0.22397778928279799"/>
    <n v="9.6200847625732404"/>
    <n v="-0.61196106672286898"/>
    <n v="-3.3069686889648402"/>
    <x v="4"/>
    <x v="0"/>
  </r>
  <r>
    <n v="-2.0506749153137198"/>
    <n v="-5.0232648849487296"/>
    <n v="-4.2927212715148899"/>
    <n v="-7.2890996932983398"/>
    <n v="1.28183901309967"/>
    <n v="3.4549000263214098"/>
    <n v="15.180544853210399"/>
    <x v="0"/>
    <x v="0"/>
  </r>
  <r>
    <n v="-4.0928025245666504"/>
    <n v="-0.24887670576572399"/>
    <n v="1.44924747943878"/>
    <n v="17.0642070770263"/>
    <n v="-3.9882640838622998"/>
    <n v="7.96323442459106"/>
    <n v="-14.854996681213301"/>
    <x v="2"/>
    <x v="0"/>
  </r>
  <r>
    <n v="13.6504297256469"/>
    <n v="-10.4494371414184"/>
    <n v="2.4229671955108598"/>
    <n v="-10.917461395263601"/>
    <n v="-2.7673656940460201"/>
    <n v="2.8084626197814901"/>
    <n v="4.9140567779540998"/>
    <x v="5"/>
    <x v="0"/>
  </r>
  <r>
    <n v="-2.4720761775970401"/>
    <n v="-2.59569191932678"/>
    <n v="-9.8801069259643501"/>
    <n v="-2.0752823352813698"/>
    <n v="3.5836871713399797E-2"/>
    <n v="16.665889739990199"/>
    <n v="5.0182209014892498"/>
    <x v="3"/>
    <x v="0"/>
  </r>
  <r>
    <n v="-8.7885522842407209"/>
    <n v="6.9822154045104901"/>
    <n v="11.7806749343872"/>
    <n v="1.18777656555175"/>
    <n v="5.3616566658020002"/>
    <n v="-9.1777114868163991"/>
    <n v="-6.5782332420349103"/>
    <x v="6"/>
    <x v="0"/>
  </r>
  <r>
    <n v="-0.16517345607280701"/>
    <n v="-4.9529824256896902"/>
    <n v="-7.7844033241271902"/>
    <n v="0.27527743577957098"/>
    <n v="-1.7663840055465601"/>
    <n v="16.121780395507798"/>
    <n v="3.16517162322998"/>
    <x v="3"/>
    <x v="0"/>
  </r>
  <r>
    <n v="0.68602967262268"/>
    <n v="3.0266468524932799"/>
    <n v="6.4736576080322203"/>
    <n v="-5.7386832237243599"/>
    <n v="-1.2814382314682"/>
    <n v="-3.3724122047424299"/>
    <n v="0.61310994625091497"/>
    <x v="6"/>
    <x v="0"/>
  </r>
  <r>
    <n v="-4.19598293304443"/>
    <n v="1.2537415027618399"/>
    <n v="16.383489608764599"/>
    <n v="1.91815793514251"/>
    <n v="-1.2454403638839699"/>
    <n v="-7.2529997825622496"/>
    <n v="-8.2219524383544904"/>
    <x v="6"/>
    <x v="0"/>
  </r>
  <r>
    <n v="-7.05544090270996"/>
    <n v="1.4032773971557599"/>
    <n v="3.8904881477355899"/>
    <n v="19.308486938476499"/>
    <n v="0.82355815172195401"/>
    <n v="3.4269421100616402"/>
    <n v="-18.023012161254801"/>
    <x v="2"/>
    <x v="0"/>
  </r>
  <r>
    <n v="-5.0096445083618102"/>
    <n v="12.8474130630493"/>
    <n v="1.0789327621459901"/>
    <n v="-5.3120474815368599"/>
    <n v="0.84186255931854204"/>
    <n v="-4.0231704711914"/>
    <n v="-2.4370265007018999"/>
    <x v="1"/>
    <x v="0"/>
  </r>
  <r>
    <n v="-2.0720131397247301"/>
    <n v="-3.1894905567169101"/>
    <n v="-3.4088006019592201"/>
    <n v="-7.7410421371459899"/>
    <n v="3.1905488967895499"/>
    <n v="0.36109334230422901"/>
    <n v="12.892244338989199"/>
    <x v="0"/>
    <x v="0"/>
  </r>
  <r>
    <n v="4.88553941249847E-2"/>
    <n v="-9.8970594406127894"/>
    <n v="-2.6212875843047998"/>
    <n v="-10.6364421844482"/>
    <n v="-0.26320147514343201"/>
    <n v="3.5606148242950399"/>
    <n v="19.960983276367099"/>
    <x v="0"/>
    <x v="0"/>
  </r>
  <r>
    <n v="-3.8337049484252899"/>
    <n v="3.6907532215118399"/>
    <n v="-0.89671921730041504"/>
    <n v="9.7302083969116193"/>
    <n v="-0.72423535585403398"/>
    <n v="2.5641388893127401"/>
    <n v="-7.6580471992492596"/>
    <x v="2"/>
    <x v="0"/>
  </r>
  <r>
    <n v="-1.8547774553298899"/>
    <n v="-2.9803872108459402"/>
    <n v="-4.3928647041320801"/>
    <n v="2.8048417568206698"/>
    <n v="-2.6259369850158598"/>
    <n v="13.1839942932128"/>
    <n v="1.57789146900177"/>
    <x v="3"/>
    <x v="0"/>
  </r>
  <r>
    <n v="-6.5321006774902299"/>
    <n v="9.9681081771850497"/>
    <n v="0.13144223392009699"/>
    <n v="-1.1532074213027901"/>
    <n v="2.14560723304748"/>
    <n v="-1.15584468841552"/>
    <n v="-2.6950736045837398"/>
    <x v="1"/>
    <x v="0"/>
  </r>
  <r>
    <n v="-0.67045605182647705"/>
    <n v="-5.9170966148376403"/>
    <n v="-3.16941785812377"/>
    <n v="-7.03769826889038"/>
    <n v="0.96142238378524703"/>
    <n v="4.1161003112792898"/>
    <n v="13.092154502868601"/>
    <x v="0"/>
    <x v="0"/>
  </r>
  <r>
    <n v="-4.7154474258422798"/>
    <n v="13.1307764053344"/>
    <n v="1.61448574066162"/>
    <n v="-4.9355044364929199"/>
    <n v="2.4644582271575901"/>
    <n v="-5.6358346939086896"/>
    <n v="-3.7675373554229701"/>
    <x v="1"/>
    <x v="0"/>
  </r>
  <r>
    <n v="7.1600036621093697"/>
    <n v="-3.1447563171386701"/>
    <n v="0.56983512639999301"/>
    <n v="-5.7280974388122496"/>
    <n v="0.26380115747451699"/>
    <n v="-3.4851605892181299"/>
    <n v="2.40259790420532"/>
    <x v="5"/>
    <x v="0"/>
  </r>
  <r>
    <n v="1.3899796009063701"/>
    <n v="-9.1196670532226491"/>
    <n v="-2.1337969303131099"/>
    <n v="-8.5293254852294904"/>
    <n v="0.40962970256805398"/>
    <n v="1.33340263366699"/>
    <n v="16.980491638183501"/>
    <x v="0"/>
    <x v="0"/>
  </r>
  <r>
    <n v="-3.5091156959533598"/>
    <n v="1.8345316648483201"/>
    <n v="3.2763247489929199"/>
    <n v="16.1680603027343"/>
    <n v="-4.4001612663268999"/>
    <n v="4.1903405189514098"/>
    <n v="-15.051352500915501"/>
    <x v="2"/>
    <x v="0"/>
  </r>
  <r>
    <n v="16.883283615112301"/>
    <n v="-11.869153022766101"/>
    <n v="1.8520529270172099"/>
    <n v="-8.2067775726318306"/>
    <n v="-3.29298663139343"/>
    <n v="-0.98028671741485596"/>
    <n v="2.9811935424804599"/>
    <x v="5"/>
    <x v="0"/>
  </r>
  <r>
    <n v="-3.0480358600616402"/>
    <n v="12.2360382080078"/>
    <n v="1.90763294696807"/>
    <n v="-3.9999017715454102"/>
    <n v="1.8741543292999201"/>
    <n v="-5.1694788932800204"/>
    <n v="-5.4968519210815403"/>
    <x v="1"/>
    <x v="0"/>
  </r>
  <r>
    <n v="17.7988376617431"/>
    <n v="-10.4724969863891"/>
    <n v="3.5706968307495099"/>
    <n v="-8.5791969299316406"/>
    <n v="-1.4726934432983301"/>
    <n v="-3.7754032611846902"/>
    <n v="1.2030403614044101"/>
    <x v="5"/>
    <x v="0"/>
  </r>
  <r>
    <n v="-5.4205226898193297"/>
    <n v="1.66754150390625"/>
    <n v="-2.5084204673767001"/>
    <n v="15.5977220535278"/>
    <n v="-5.3441510200500399"/>
    <n v="6.0075111389160103"/>
    <n v="-8.5236492156982404"/>
    <x v="2"/>
    <x v="0"/>
  </r>
  <r>
    <n v="1.7588924169540401"/>
    <n v="-0.102345958352088"/>
    <n v="11.692075729370099"/>
    <n v="2.30515360832214"/>
    <n v="-1.8763720989227199"/>
    <n v="-4.8838915824890101"/>
    <n v="-9.0295095443725497"/>
    <x v="6"/>
    <x v="0"/>
  </r>
  <r>
    <n v="-3.2013087272643999"/>
    <n v="0.58196920156478804"/>
    <n v="12.275396347045801"/>
    <n v="1.5084369182586601"/>
    <n v="2.1108801364898602"/>
    <n v="-3.3122978210449201"/>
    <n v="-8.0121583938598597"/>
    <x v="6"/>
    <x v="0"/>
  </r>
  <r>
    <n v="-1.3393450975418"/>
    <n v="0.77879589796066195"/>
    <n v="-2.3725678920745801"/>
    <n v="-0.98683792352676303"/>
    <n v="9.6524486541747994"/>
    <n v="-2.48662137985229"/>
    <n v="-2.1321341991424498"/>
    <x v="4"/>
    <x v="0"/>
  </r>
  <r>
    <n v="1.0133596658706601"/>
    <n v="-3.1626963615417401"/>
    <n v="5.9966845512390101"/>
    <n v="11.509404182434"/>
    <n v="-9.3954839706420898"/>
    <n v="-0.15787492692470501"/>
    <n v="-6.5388059616088796"/>
    <x v="2"/>
    <x v="0"/>
  </r>
  <r>
    <n v="15.427858352661101"/>
    <n v="-9.8623237609863192"/>
    <n v="1.6181337833404501"/>
    <n v="-7.3590769767761204"/>
    <n v="-3.4985721111297599"/>
    <n v="-1.5286841392517001"/>
    <n v="1.82443499565124"/>
    <x v="5"/>
    <x v="0"/>
  </r>
  <r>
    <n v="-3.8860313892364502"/>
    <n v="7.57944583892822"/>
    <n v="-1.15269923210144"/>
    <n v="-2.47476005554199"/>
    <n v="7.5646295547485298"/>
    <n v="-2.72303891181945"/>
    <n v="-4.2142367362976003"/>
    <x v="4"/>
    <x v="0"/>
  </r>
  <r>
    <n v="16.3244018554687"/>
    <n v="-13.333359718322701"/>
    <n v="-1.21624100208282"/>
    <n v="-8.0536708831787092"/>
    <n v="-2.6084027290344198"/>
    <n v="1.3257985115051201"/>
    <n v="5.5486860275268501"/>
    <x v="5"/>
    <x v="0"/>
  </r>
  <r>
    <n v="-3.16517877578735"/>
    <n v="4.4305090904235804"/>
    <n v="-4.3926134109496999"/>
    <n v="-1.1016943454742401"/>
    <n v="17.647710800170898"/>
    <n v="-5.1772365570068297"/>
    <n v="-6.4469809532165501"/>
    <x v="4"/>
    <x v="0"/>
  </r>
  <r>
    <n v="-5.0660638809204102"/>
    <n v="12.0398244857788"/>
    <n v="0.39826008677482599"/>
    <n v="-4.2555952072143501"/>
    <n v="0.81438523530960005"/>
    <n v="-3.5723798274993799"/>
    <n v="-1.50715732574462"/>
    <x v="1"/>
    <x v="0"/>
  </r>
  <r>
    <n v="0.55385744571685702"/>
    <n v="-5.2583436965942303"/>
    <n v="-4.8108530044555602"/>
    <n v="-1.0178856849670399"/>
    <n v="-1.06959223747253"/>
    <n v="13.6710767745971"/>
    <n v="3.1800544261932302"/>
    <x v="3"/>
    <x v="0"/>
  </r>
  <r>
    <n v="0.39237448573112399"/>
    <n v="-1.0190234184265099"/>
    <n v="11.5404090881347"/>
    <n v="0.91742706298828103"/>
    <n v="2.07794141769409"/>
    <n v="-7.3374361991882298"/>
    <n v="-6.67699766159057"/>
    <x v="6"/>
    <x v="0"/>
  </r>
  <r>
    <n v="-5.2703371047973597"/>
    <n v="12.16623878479"/>
    <n v="-0.121757969260215"/>
    <n v="-3.8956828117370601"/>
    <n v="2.3285312652587802"/>
    <n v="-3.9124341011047301"/>
    <n v="-2.7100799083709699"/>
    <x v="1"/>
    <x v="0"/>
  </r>
  <r>
    <n v="-4.7028937339782697"/>
    <n v="2.5572972297668399"/>
    <n v="2.9320772737264598E-2"/>
    <n v="16.719453811645501"/>
    <n v="-2.4641187191009499"/>
    <n v="4.77628326416015"/>
    <n v="-12.987464904785099"/>
    <x v="2"/>
    <x v="0"/>
  </r>
  <r>
    <n v="-0.44140288233757002"/>
    <n v="-6.4511294364929199"/>
    <n v="-3.4655249118804901"/>
    <n v="-7.3876423835754297"/>
    <n v="0.26892122626304599"/>
    <n v="4.9528961181640598"/>
    <n v="14.627050399780201"/>
    <x v="0"/>
    <x v="0"/>
  </r>
  <r>
    <n v="0.16046938300132699"/>
    <n v="-1.5340893268585201"/>
    <n v="17.753515243530199"/>
    <n v="2.5584764480590798"/>
    <n v="-0.56534212827682495"/>
    <n v="-9.7694473266601491"/>
    <n v="-10.4018287658691"/>
    <x v="6"/>
    <x v="0"/>
  </r>
  <r>
    <n v="-3.7336876392364502"/>
    <n v="1.43394303321838"/>
    <n v="-1.5385389328002901"/>
    <n v="-2.76252937316894"/>
    <n v="8.1356897354125906"/>
    <n v="-1.00706911087036"/>
    <n v="1.4755755662918"/>
    <x v="4"/>
    <x v="0"/>
  </r>
  <r>
    <n v="-4.1240162849426198"/>
    <n v="4.9261188507079998"/>
    <n v="-1.03890216350555"/>
    <n v="11.4928941726684"/>
    <n v="-2.6719958782196001"/>
    <n v="3.4336276054382302"/>
    <n v="-9.3286380767822195"/>
    <x v="2"/>
    <x v="0"/>
  </r>
  <r>
    <n v="-4.4324245452880797"/>
    <n v="9.9222202301025302"/>
    <n v="-9.07448530197143E-2"/>
    <n v="-2.4640924930572501"/>
    <n v="1.2271549701690601"/>
    <n v="-2.75510573387146"/>
    <n v="-2.37951564788818"/>
    <x v="1"/>
    <x v="0"/>
  </r>
  <r>
    <n v="-6.1360516548156703"/>
    <n v="2.3522195816039999"/>
    <n v="-3.0271942615509002"/>
    <n v="16.416530609130799"/>
    <n v="-2.02207207679748"/>
    <n v="7.3079347610473597"/>
    <n v="-9.4097566604614205"/>
    <x v="2"/>
    <x v="0"/>
  </r>
  <r>
    <n v="10.890630722045801"/>
    <n v="-7.96396780014038"/>
    <n v="1.50767421722412"/>
    <n v="-3.8498775959014799"/>
    <n v="-4.2001938819885201"/>
    <n v="1.15684950351715"/>
    <n v="0.87631964683532704"/>
    <x v="5"/>
    <x v="0"/>
  </r>
  <r>
    <n v="14.852440834045399"/>
    <n v="-9.3646583557128906"/>
    <n v="3.5839281082153298"/>
    <n v="-8.2964677810668892"/>
    <n v="-6.5543217658996502"/>
    <n v="2.3285026550292902"/>
    <n v="2.1353001594543399"/>
    <x v="5"/>
    <x v="0"/>
  </r>
  <r>
    <n v="-2.0179421901702801"/>
    <n v="0.43318969011306702"/>
    <n v="-2.8196926116943302"/>
    <n v="-1.77032971382141"/>
    <n v="12.807532310485801"/>
    <n v="-1.4116080999374301"/>
    <n v="-2.8141593933105402"/>
    <x v="4"/>
    <x v="0"/>
  </r>
  <r>
    <n v="-4.14957571029663"/>
    <n v="-2.4544310569763099"/>
    <n v="-3.5819678306579501"/>
    <n v="-0.22879894077777799"/>
    <n v="14.9718627929687"/>
    <n v="1.1068866252899101"/>
    <n v="-1.6823101043701101"/>
    <x v="4"/>
    <x v="0"/>
  </r>
  <r>
    <n v="-2.5149288177490199"/>
    <n v="4.9312620162963796"/>
    <n v="14.779461860656699"/>
    <n v="4.76061916351318"/>
    <n v="-6.1452074050903303"/>
    <n v="-7.1949648857116699"/>
    <n v="-8.7968187332153303"/>
    <x v="6"/>
    <x v="0"/>
  </r>
  <r>
    <n v="-1.8357017040252599"/>
    <n v="-0.57552635669708196"/>
    <n v="13.276372909545801"/>
    <n v="2.9085679054260201"/>
    <n v="-1.95988392829895"/>
    <n v="-2.9078397750854399"/>
    <n v="-8.75408840179443"/>
    <x v="6"/>
    <x v="0"/>
  </r>
  <r>
    <n v="15.5118141174316"/>
    <n v="-10.877260208129799"/>
    <n v="0.99035471677780096"/>
    <n v="-8.5760202407836896"/>
    <n v="-2.2125871181488002"/>
    <n v="-0.961201190948486"/>
    <n v="3.9761860370635902"/>
    <x v="5"/>
    <x v="0"/>
  </r>
  <r>
    <n v="-2.3352379798889098"/>
    <n v="-1.1148034334182699"/>
    <n v="-1.4031897783279399"/>
    <n v="1.8253377676010101"/>
    <n v="1.28675949573516"/>
    <n v="6.9638032913207999"/>
    <n v="-1.7990028858184799"/>
    <x v="3"/>
    <x v="0"/>
  </r>
  <r>
    <n v="-4.6476488113403303"/>
    <n v="13.058476448059"/>
    <n v="1.2394926548004099"/>
    <n v="-5.1497621536254803"/>
    <n v="2.2749681472778298"/>
    <n v="-5.6458621025085396"/>
    <n v="-3.09210777282714"/>
    <x v="1"/>
    <x v="0"/>
  </r>
  <r>
    <n v="-4.0891461372375399"/>
    <n v="10.4849805831909"/>
    <n v="0.240406960248947"/>
    <n v="-2.2384505271911599"/>
    <n v="2.0093936920165998"/>
    <n v="-3.7621202468871999"/>
    <n v="-3.55132961273193"/>
    <x v="1"/>
    <x v="0"/>
  </r>
  <r>
    <n v="-4.0950355529785103"/>
    <n v="0.72184723615646296"/>
    <n v="-4.002685546875"/>
    <n v="7.1007008552551198"/>
    <n v="-5.6134238243103001"/>
    <n v="10.3728437423706"/>
    <n v="7.4132420122623402E-2"/>
    <x v="3"/>
    <x v="0"/>
  </r>
  <r>
    <n v="-2.48336505889892"/>
    <n v="-3.62428402900695"/>
    <n v="-3.73535132408142"/>
    <n v="11.746451377868601"/>
    <n v="-2.7803874015808101"/>
    <n v="11.0580129623413"/>
    <n v="-5.2298994064331001"/>
    <x v="3"/>
    <x v="0"/>
  </r>
  <r>
    <n v="14.994029045104901"/>
    <n v="-9.4663963317871094"/>
    <n v="3.2043983936309801"/>
    <n v="-7.9288177490234304"/>
    <n v="-4.9147481918334899"/>
    <n v="5.5662542581558202E-3"/>
    <n v="2.2582135200500399"/>
    <x v="5"/>
    <x v="0"/>
  </r>
  <r>
    <n v="-4.4383769035339302"/>
    <n v="2.74962210655212"/>
    <n v="-8.4448814392089802E-2"/>
    <n v="13.474503517150801"/>
    <n v="-6.2252001762390101"/>
    <n v="4.2972097396850497"/>
    <n v="-7.8620090484619096"/>
    <x v="2"/>
    <x v="0"/>
  </r>
  <r>
    <n v="-3.7103409767150799"/>
    <n v="-1.4568573236465401"/>
    <n v="-2.9922904968261701"/>
    <n v="-2.1862604618072501"/>
    <n v="16.714643478393501"/>
    <n v="-1.9185148477554299"/>
    <n v="-1.68592393398284"/>
    <x v="4"/>
    <x v="0"/>
  </r>
  <r>
    <n v="0.78291565179824796"/>
    <n v="-10.277620315551699"/>
    <n v="-3.0171632766723602"/>
    <n v="-10.546043395996"/>
    <n v="3.8920929431915199"/>
    <n v="4.3156208992004297"/>
    <n v="16.5224514007568"/>
    <x v="0"/>
    <x v="0"/>
  </r>
  <r>
    <n v="-1.25325679779052"/>
    <n v="-5.3137855529785103"/>
    <n v="-3.8916437625885001"/>
    <n v="-7.1685190200805602"/>
    <n v="0.51016205549240101"/>
    <n v="1.5732622146606401"/>
    <n v="16.098840713500898"/>
    <x v="0"/>
    <x v="0"/>
  </r>
  <r>
    <n v="1.19203853607177"/>
    <n v="3.75224709510803"/>
    <n v="8.3881559371948207"/>
    <n v="2.7669527530670099"/>
    <n v="-2.9160280227661102"/>
    <n v="-0.61186844110488803"/>
    <n v="-10.8623714447021"/>
    <x v="6"/>
    <x v="0"/>
  </r>
  <r>
    <n v="-4.7526955604553196"/>
    <n v="4.9012746810912997"/>
    <n v="0.59696239233016901"/>
    <n v="13.394426345825099"/>
    <n v="-5.8976464271545401"/>
    <n v="4.19007968902587"/>
    <n v="-10.3787937164306"/>
    <x v="2"/>
    <x v="0"/>
  </r>
  <r>
    <n v="-3.8574576377868599"/>
    <n v="3.3375093936920099"/>
    <n v="2.0148825645446702"/>
    <n v="-2.3318707942962602"/>
    <n v="8.7029829025268501"/>
    <n v="-3.0659418106079102"/>
    <n v="-2.66587090492248"/>
    <x v="4"/>
    <x v="0"/>
  </r>
  <r>
    <n v="-4.9364361763000399"/>
    <n v="0.66117751598358099"/>
    <n v="4.9289069175720197"/>
    <n v="17.156450271606399"/>
    <n v="-2.3832774162292401"/>
    <n v="2.4985597133636399"/>
    <n v="-15.8317041397094"/>
    <x v="2"/>
    <x v="0"/>
  </r>
  <r>
    <n v="15.8400154113769"/>
    <n v="-9.9041280746459908"/>
    <n v="2.5606710910797101"/>
    <n v="-9.2313308715820295"/>
    <n v="-2.1565880775451598"/>
    <n v="-1.5909519195556601"/>
    <n v="3.1363115310668901"/>
    <x v="5"/>
    <x v="0"/>
  </r>
  <r>
    <n v="-4.1121559143066397"/>
    <n v="2.2515707015991202"/>
    <n v="17.6750164031982"/>
    <n v="3.5996053218841499"/>
    <n v="-1.34111940860748"/>
    <n v="-6.9395956993103001"/>
    <n v="-11.2031288146972"/>
    <x v="6"/>
    <x v="0"/>
  </r>
  <r>
    <n v="-0.225607395172119"/>
    <n v="-3.07381939888"/>
    <n v="-2.8465890884399401"/>
    <n v="-2.3047096729278498"/>
    <n v="13.9025764465332"/>
    <n v="-2.5984542369842498"/>
    <n v="-0.76772677898406905"/>
    <x v="4"/>
    <x v="0"/>
  </r>
  <r>
    <n v="8.1885175704956001"/>
    <n v="-4.3216929435729901"/>
    <n v="1.3795086145401001"/>
    <n v="-2.5776853561401301"/>
    <n v="2.15155625343322"/>
    <n v="0.40416839718818598"/>
    <n v="-4.3362789154052699"/>
    <x v="5"/>
    <x v="0"/>
  </r>
  <r>
    <n v="-2.4794023036956698"/>
    <n v="1.83148872852325"/>
    <n v="-0.14230723679065699"/>
    <n v="-1.7598305940628001"/>
    <n v="11.251968383789"/>
    <n v="-5.3882975578308097"/>
    <n v="-1.84557485580444"/>
    <x v="4"/>
    <x v="0"/>
  </r>
  <r>
    <n v="-0.33130684494972201"/>
    <n v="-2.0694150924682599"/>
    <n v="-3.01870346069335"/>
    <n v="4.9083943367004297"/>
    <n v="-6.1851963996887198"/>
    <n v="10.292996406555099"/>
    <n v="0.18333759903907701"/>
    <x v="3"/>
    <x v="0"/>
  </r>
  <r>
    <n v="-0.20190829038619901"/>
    <n v="-7.4050955772399902"/>
    <n v="-2.4785158634185702"/>
    <n v="-9.8544530868530202"/>
    <n v="0.28725790977478"/>
    <n v="2.5431895256042401"/>
    <n v="17.345592498779201"/>
    <x v="0"/>
    <x v="0"/>
  </r>
  <r>
    <n v="-4.7092909812927202"/>
    <n v="11.9444732666015"/>
    <n v="1.63059902191162"/>
    <n v="-3.8854117393493599"/>
    <n v="1.30292844772338"/>
    <n v="-4.1160435676574698"/>
    <n v="-3.87158870697021"/>
    <x v="1"/>
    <x v="0"/>
  </r>
  <r>
    <n v="-3.0866310596465998"/>
    <n v="-1.8357967138290401"/>
    <n v="0.76207762956619196"/>
    <n v="-1.43605828285217"/>
    <n v="13.359805107116699"/>
    <n v="-1.79630935192108"/>
    <n v="-3.1977391242980899"/>
    <x v="4"/>
    <x v="0"/>
  </r>
  <r>
    <n v="-2.96560478210449"/>
    <n v="0.90350788831710804"/>
    <n v="10.9994688034057"/>
    <n v="1.08280754089355"/>
    <n v="1.1370755434036199"/>
    <n v="-5.5566534996032697"/>
    <n v="-4.9082522392272896"/>
    <x v="6"/>
    <x v="0"/>
  </r>
  <r>
    <n v="-2.9315376281738201"/>
    <n v="9.9861660003662092"/>
    <n v="3.3645987510681099"/>
    <n v="0.34619465470313998"/>
    <n v="0.115229845046997"/>
    <n v="-3.6305630207061701"/>
    <n v="-7.4669651985168404"/>
    <x v="1"/>
    <x v="0"/>
  </r>
  <r>
    <n v="8.4539041519165004"/>
    <n v="-2.4136781692504798"/>
    <n v="0.44634753465652399"/>
    <n v="-3.2785074710845898"/>
    <n v="0.85748237371444702"/>
    <n v="-2.8194806575775102"/>
    <n v="-3.2738263607025102"/>
    <x v="5"/>
    <x v="0"/>
  </r>
  <r>
    <n v="-3.2036468982696502"/>
    <n v="-0.294809520244598"/>
    <n v="3.0990355014800999"/>
    <n v="17.769145965576101"/>
    <n v="-2.1974518299102699"/>
    <n v="5.5242919921875"/>
    <n v="-17.2406101226806"/>
    <x v="2"/>
    <x v="0"/>
  </r>
  <r>
    <n v="-6.7753725051879803"/>
    <n v="2.3743648529052699"/>
    <n v="-0.75286841392517001"/>
    <n v="17.750738143920898"/>
    <n v="-3.6442301273345898"/>
    <n v="5.4366564750671298"/>
    <n v="-12.963630676269499"/>
    <x v="2"/>
    <x v="0"/>
  </r>
  <r>
    <n v="-4.7414855957031197"/>
    <n v="-1.3565534353256199"/>
    <n v="-2.92656254768371"/>
    <n v="-1.38250732421875"/>
    <n v="14.4997787475585"/>
    <n v="-0.85740441083908003"/>
    <n v="0.38850837945938099"/>
    <x v="4"/>
    <x v="0"/>
  </r>
  <r>
    <n v="1.1032747030258101"/>
    <n v="-6.3817782402038503"/>
    <n v="-4.2811527252197203"/>
    <n v="-6.9461417198181099"/>
    <n v="1.4656783342361399"/>
    <n v="1.1935511827468801"/>
    <n v="13.946591377258301"/>
    <x v="0"/>
    <x v="0"/>
  </r>
  <r>
    <n v="-2.86555671691894"/>
    <n v="-5.4019737243652299"/>
    <n v="-6.0818805694579998"/>
    <n v="5.9306726455688397"/>
    <n v="-4.8811259269714302"/>
    <n v="22.389162063598601"/>
    <n v="5.9433043003082199E-2"/>
    <x v="3"/>
    <x v="0"/>
  </r>
  <r>
    <n v="-1.25109899044036"/>
    <n v="-4.7080516815185502"/>
    <n v="-5.8018059730529696"/>
    <n v="-6.8097062110900799"/>
    <n v="0.29707854986190702"/>
    <n v="4.7012829780578604"/>
    <n v="14.0594568252563"/>
    <x v="0"/>
    <x v="0"/>
  </r>
  <r>
    <n v="12.9336643218994"/>
    <n v="-6.5721082687377903"/>
    <n v="2.85356497764587"/>
    <n v="-5.8858466148376403"/>
    <n v="-0.62767380475997903"/>
    <n v="-4.7340617179870597"/>
    <n v="-0.82888370752334595"/>
    <x v="5"/>
    <x v="0"/>
  </r>
  <r>
    <n v="-4.0604825019836399"/>
    <n v="5.8131122589111301"/>
    <n v="13.4613180160522"/>
    <n v="1.3077428340911801"/>
    <n v="2.9862065315246502"/>
    <n v="-3.9255609512329102"/>
    <n v="-11.0195960998535"/>
    <x v="6"/>
    <x v="0"/>
  </r>
  <r>
    <n v="-4.2354774475097603"/>
    <n v="8.6274080276489205"/>
    <n v="1.6953501701354901"/>
    <n v="-2.4544656276702801"/>
    <n v="-0.57985097169876099"/>
    <n v="-1.14013659954071"/>
    <n v="-1.9973886013030999"/>
    <x v="1"/>
    <x v="0"/>
  </r>
  <r>
    <n v="-5.5197181701660103"/>
    <n v="12.830563545226999"/>
    <n v="0.48659095168113697"/>
    <n v="-3.0458714962005602"/>
    <n v="2.58932137489318"/>
    <n v="-4.1282601356506303"/>
    <n v="-3.7392065525054901"/>
    <x v="1"/>
    <x v="0"/>
  </r>
  <r>
    <n v="-1.62563729286193"/>
    <n v="0.22058695554733199"/>
    <n v="-0.76648712158203103"/>
    <n v="-2.75853395462036"/>
    <n v="9.1246929168701101"/>
    <n v="-2.9792833328246999"/>
    <n v="0.800489962100982"/>
    <x v="4"/>
    <x v="0"/>
  </r>
  <r>
    <n v="-5.8005986213684002"/>
    <n v="12.154918670654199"/>
    <n v="0.52787959575652998"/>
    <n v="-4.9809980392456001"/>
    <n v="0.87809973955154397"/>
    <n v="-2.75811314582824"/>
    <n v="-1.5999065637588501"/>
    <x v="1"/>
    <x v="0"/>
  </r>
  <r>
    <n v="-6.0929284095764098"/>
    <n v="1.6256201267242401"/>
    <n v="-8.6687967181205694E-2"/>
    <n v="19.384271621704102"/>
    <n v="-3.7445042133331299"/>
    <n v="5.7215218544006303"/>
    <n v="-14.3458585739135"/>
    <x v="2"/>
    <x v="0"/>
  </r>
  <r>
    <n v="-6.5513391494750897"/>
    <n v="11.985363006591699"/>
    <n v="1.6954220533370901"/>
    <n v="-2.05420517921447"/>
    <n v="3.2284007072448699"/>
    <n v="-4.3684973716735804"/>
    <n v="-3.760675907135"/>
    <x v="1"/>
    <x v="0"/>
  </r>
  <r>
    <n v="-4.7397050857543901"/>
    <n v="-6.4763884544372496"/>
    <n v="-7.7170147895812899"/>
    <n v="8.7945909500121999"/>
    <n v="-2.4944899082183798"/>
    <n v="21.5043621063232"/>
    <n v="-0.50842589139938299"/>
    <x v="3"/>
    <x v="0"/>
  </r>
  <r>
    <n v="-4.4717273712158203"/>
    <n v="0.49041163921356201"/>
    <n v="-0.873066246509552"/>
    <n v="17.0102424621582"/>
    <n v="-2.2898612022399898"/>
    <n v="5.2341179847717196"/>
    <n v="-10.8589639663696"/>
    <x v="2"/>
    <x v="0"/>
  </r>
  <r>
    <n v="1.38356125354766"/>
    <n v="-6.8629341125488201"/>
    <n v="0.23513421416282601"/>
    <n v="-6.4552145004272399"/>
    <n v="6.8594160079956001"/>
    <n v="-0.26691558957099898"/>
    <n v="7.0350050926208496"/>
    <x v="0"/>
    <x v="0"/>
  </r>
  <r>
    <n v="-2.92911553382873"/>
    <n v="-0.104606345295906"/>
    <n v="-1.4360222816467201"/>
    <n v="-2.9247300624847399"/>
    <n v="9.9031181335449201"/>
    <n v="-1.6189000606536801"/>
    <n v="1.3556610345840401"/>
    <x v="4"/>
    <x v="0"/>
  </r>
  <r>
    <n v="-4.1322999000549299"/>
    <n v="-0.56714725494384699"/>
    <n v="-6.1151065826415998"/>
    <n v="-3.60294413566589"/>
    <n v="14.3217916488647"/>
    <n v="-0.49278226494789101"/>
    <n v="3.0132751464843701"/>
    <x v="4"/>
    <x v="0"/>
  </r>
  <r>
    <n v="0.83657211065292303"/>
    <n v="-5.3810539245605398"/>
    <n v="-3.2856917381286599"/>
    <n v="-8.2979917526245099"/>
    <n v="1.2403049468994101"/>
    <n v="0.79593402147293002"/>
    <n v="13.1554098129272"/>
    <x v="0"/>
    <x v="0"/>
  </r>
  <r>
    <n v="-1.07999014854431"/>
    <n v="-6.1795387268066397"/>
    <n v="-5.0482516288757298"/>
    <n v="-2.2481160163879301"/>
    <n v="-3.50345778465271"/>
    <n v="6.7210006713867099"/>
    <n v="14.3083963394165"/>
    <x v="0"/>
    <x v="0"/>
  </r>
  <r>
    <n v="7.3151803016662598"/>
    <n v="-6.4948539733886701"/>
    <n v="14.3944587707519"/>
    <n v="1.25055539608001"/>
    <n v="-4.3347597122192303"/>
    <n v="-5.3664741516113201"/>
    <n v="-9.2931661605834908"/>
    <x v="6"/>
    <x v="0"/>
  </r>
  <r>
    <n v="-5.2769746780395499"/>
    <n v="-2.53302901983261E-2"/>
    <n v="-9.9156379699706996"/>
    <n v="5.5531706809997496"/>
    <n v="-2.88598179817199"/>
    <n v="18.942928314208899"/>
    <n v="3.39153930544853E-2"/>
    <x v="3"/>
    <x v="0"/>
  </r>
  <r>
    <n v="-4.9052658081054599"/>
    <n v="2.2987196445464999"/>
    <n v="3.1268894672393799"/>
    <n v="18.265178680419901"/>
    <n v="-4.7165141105651802"/>
    <n v="2.7540807723999001"/>
    <n v="-14.507122039794901"/>
    <x v="2"/>
    <x v="0"/>
  </r>
  <r>
    <n v="-6.0996718406677202"/>
    <n v="11.9317979812622"/>
    <n v="-0.201431274414062"/>
    <n v="-3.7900817394256499"/>
    <n v="0.42402005195617598"/>
    <n v="-1.7550587654113701"/>
    <n v="-1.4660900831222501"/>
    <x v="1"/>
    <x v="0"/>
  </r>
  <r>
    <n v="-3.3141555786132799"/>
    <n v="-1.4696753025054901"/>
    <n v="-2.0758094787597599"/>
    <n v="-1.1562405824661199"/>
    <n v="13.5434713363647"/>
    <n v="-2.09463143348693"/>
    <n v="-1.6140601634979199"/>
    <x v="4"/>
    <x v="0"/>
  </r>
  <r>
    <n v="-5.6925745010375897"/>
    <n v="10.540241241455"/>
    <n v="-1.0802092552185001"/>
    <n v="-3.0075109004974299"/>
    <n v="0.69161820411682096"/>
    <n v="-1.02284502983093"/>
    <n v="-1.1031918525695801"/>
    <x v="1"/>
    <x v="0"/>
  </r>
  <r>
    <n v="-1.93036007881164"/>
    <n v="0.196625456213951"/>
    <n v="-1.32331931591033"/>
    <n v="-0.51805508136749201"/>
    <n v="13.282283782958901"/>
    <n v="-4.0267257690429599"/>
    <n v="-4.3517251014709402"/>
    <x v="4"/>
    <x v="0"/>
  </r>
  <r>
    <n v="-5.9506607055664"/>
    <n v="12.179383277893001"/>
    <n v="0.42502617835998502"/>
    <n v="-3.5513875484466499"/>
    <n v="-9.5824509859085E-2"/>
    <n v="-1.86623322963714"/>
    <n v="-1.9256238937377901"/>
    <x v="1"/>
    <x v="0"/>
  </r>
  <r>
    <n v="-1.3736273050308201"/>
    <n v="-4.3263602256774902"/>
    <n v="-3.9968004226684499"/>
    <n v="-5.6477885246276802"/>
    <n v="0.98582792282104403"/>
    <n v="3.0678045749664302"/>
    <n v="12.5225162506103"/>
    <x v="0"/>
    <x v="0"/>
  </r>
  <r>
    <n v="-0.25916859507560702"/>
    <n v="-3.3958532810211102"/>
    <n v="-4.3689770698547301"/>
    <n v="-4.3464117050170898"/>
    <n v="0.17310881614685"/>
    <n v="1.16147029399871"/>
    <n v="11.3229475021362"/>
    <x v="0"/>
    <x v="0"/>
  </r>
  <r>
    <n v="1.21264040470123"/>
    <n v="-7.4511952400207502"/>
    <n v="-4.5657830238342196"/>
    <n v="-6.2384290695190403"/>
    <n v="-8.8195919990539495E-2"/>
    <n v="0.37971287965774497"/>
    <n v="16.140834808349599"/>
    <x v="0"/>
    <x v="0"/>
  </r>
  <r>
    <n v="-3.8374040126800502"/>
    <n v="1.92949247360229"/>
    <n v="1.57631564140319"/>
    <n v="18.463249206542901"/>
    <n v="-2.4657406806945801"/>
    <n v="4.1862902641296298"/>
    <n v="-16.97554397583"/>
    <x v="2"/>
    <x v="0"/>
  </r>
  <r>
    <n v="1.84864914417266"/>
    <n v="-5.4505286216735804"/>
    <n v="-2.2556579113006499"/>
    <n v="-6.8541073799133301"/>
    <n v="3.3082036972045898"/>
    <n v="-1.09589827060699"/>
    <n v="9.8356876373290998"/>
    <x v="0"/>
    <x v="0"/>
  </r>
  <r>
    <n v="-4.4958267211914"/>
    <n v="9.6356639862060494"/>
    <n v="-0.74675750732421797"/>
    <n v="-2.8849539756774898"/>
    <n v="1.19231581687927"/>
    <n v="-2.2748947143554599"/>
    <n v="-1.5534187555313099"/>
    <x v="1"/>
    <x v="0"/>
  </r>
  <r>
    <n v="-2.6790907382964999"/>
    <n v="-2.8592529296875"/>
    <n v="-3.8924074172973602"/>
    <n v="-2.5166821479797301"/>
    <n v="15.552986145019499"/>
    <n v="0.427308619022369"/>
    <n v="-0.18506306409835799"/>
    <x v="4"/>
    <x v="0"/>
  </r>
  <r>
    <n v="-2.02264952659606"/>
    <n v="5.8163752555847097"/>
    <n v="16.427352905273398"/>
    <n v="-1.4536428451537999"/>
    <n v="-3.9095978736877401"/>
    <n v="-7.4592766761779696"/>
    <n v="-6.3259263038635201"/>
    <x v="6"/>
    <x v="0"/>
  </r>
  <r>
    <n v="0.23688036203384399"/>
    <n v="-6.5010991096496502"/>
    <n v="-4.1030216217040998"/>
    <n v="-6.3726887702941797"/>
    <n v="1.11296546459198"/>
    <n v="1.8466821908950799"/>
    <n v="14.3575277328491"/>
    <x v="0"/>
    <x v="0"/>
  </r>
  <r>
    <n v="0.66010737419128396"/>
    <n v="-4.3908448219299299"/>
    <n v="-3.94837069511413"/>
    <n v="-6.3294072151184002"/>
    <n v="1.52089691162109"/>
    <n v="0.47510385513305597"/>
    <n v="11.466452598571699"/>
    <x v="0"/>
    <x v="0"/>
  </r>
  <r>
    <n v="-1.0951567888259801"/>
    <n v="-4.51826667785644"/>
    <n v="-3.83724021911621"/>
    <n v="-7.0610270500183097"/>
    <n v="0.37540256977081299"/>
    <n v="3.1491501331329301"/>
    <n v="13.037813186645501"/>
    <x v="0"/>
    <x v="0"/>
  </r>
  <r>
    <n v="11.545504570007299"/>
    <n v="-6.9504451751708896"/>
    <n v="3.3486416339874201"/>
    <n v="-2.9156115055084202"/>
    <n v="-1.60029828548431"/>
    <n v="-1.74937832355499"/>
    <n v="-2.52629542350769"/>
    <x v="5"/>
    <x v="0"/>
  </r>
  <r>
    <n v="-2.8688294887542698"/>
    <n v="-0.59453094005584695"/>
    <n v="-1.83471024036407"/>
    <n v="-7.3184461593627903"/>
    <n v="0.15558308362960799"/>
    <n v="1.77681565284729"/>
    <n v="11.5314569473266"/>
    <x v="0"/>
    <x v="0"/>
  </r>
  <r>
    <n v="-2.5891087055206299"/>
    <n v="1.6083791255950901"/>
    <n v="-1.53659784793853"/>
    <n v="8.5294656753540004"/>
    <n v="3.3416545391082701"/>
    <n v="1.5827261209487899"/>
    <n v="-9.9707546234130806"/>
    <x v="2"/>
    <x v="0"/>
  </r>
  <r>
    <n v="15.7289161682128"/>
    <n v="-12.3739013671875"/>
    <n v="-0.22475963830947801"/>
    <n v="-6.7875127792358398"/>
    <n v="3.7760756909847197E-2"/>
    <n v="-1.13256192207336"/>
    <n v="3.2444176673889098"/>
    <x v="5"/>
    <x v="0"/>
  </r>
  <r>
    <n v="-3.0898156166076598"/>
    <n v="-4.3487995862960798E-3"/>
    <n v="1.32283723354339"/>
    <n v="-1.27259862422943"/>
    <n v="7.4298987388610804"/>
    <n v="-1.0582041740417401"/>
    <n v="-0.84120625257491999"/>
    <x v="4"/>
    <x v="0"/>
  </r>
  <r>
    <n v="-5.4742012023925701"/>
    <n v="6.7061967849731401"/>
    <n v="15.5158777236938"/>
    <n v="-1.1039201170206001E-2"/>
    <n v="1.04775285720825"/>
    <n v="-3.7249641418457"/>
    <n v="-11.622123718261699"/>
    <x v="6"/>
    <x v="0"/>
  </r>
  <r>
    <n v="-6.6699709892272896"/>
    <n v="11.1464719772338"/>
    <n v="0.82045727968215898"/>
    <n v="-1.14144659042358"/>
    <n v="2.8431217670440598"/>
    <n v="-3.7401654720306299"/>
    <n v="-2.4995887279510498"/>
    <x v="1"/>
    <x v="0"/>
  </r>
  <r>
    <n v="-3.21987748146057"/>
    <n v="2.0331864356994598"/>
    <n v="-2.8240797519683798"/>
    <n v="11.875740051269499"/>
    <n v="-3.2585031986236501"/>
    <n v="8.6733446121215803"/>
    <n v="-8.4260892868041992"/>
    <x v="3"/>
    <x v="0"/>
  </r>
  <r>
    <n v="-3.0497856140136701"/>
    <n v="4.1410450935363698"/>
    <n v="-1.1851680278778001"/>
    <n v="11.497574806213301"/>
    <n v="-1.3506706953048699"/>
    <n v="1.8461736440658501"/>
    <n v="-10.8214149475097"/>
    <x v="2"/>
    <x v="0"/>
  </r>
  <r>
    <n v="-6.5131092071533203"/>
    <n v="11.440676689147899"/>
    <n v="-1.0628081560134801"/>
    <n v="-3.0265097618103001"/>
    <n v="1.22734546661376"/>
    <n v="-1.2626919746398899"/>
    <n v="-1.1527624130248999"/>
    <x v="1"/>
    <x v="0"/>
  </r>
  <r>
    <n v="-3.8648228645324698"/>
    <n v="6.0210599899291903"/>
    <n v="14.6621780395507"/>
    <n v="0.84521323442459095"/>
    <n v="0.17921084165573101"/>
    <n v="-2.8741707801818799"/>
    <n v="-12.2830543518066"/>
    <x v="6"/>
    <x v="0"/>
  </r>
  <r>
    <n v="-4.7608108520507804"/>
    <n v="11.1562786102294"/>
    <n v="-0.97208017110824496"/>
    <n v="-2.4401826858520499"/>
    <n v="2.1173472404479901"/>
    <n v="-2.6794393062591499"/>
    <n v="-3.3762624263763401"/>
    <x v="1"/>
    <x v="0"/>
  </r>
  <r>
    <n v="-0.86962848901748602"/>
    <n v="-3.2168738842010498"/>
    <n v="-4.4356651306152299"/>
    <n v="2.5188784599304199"/>
    <n v="-3.5342211723327601"/>
    <n v="13.4651727676391"/>
    <n v="1.4311562776565501"/>
    <x v="3"/>
    <x v="0"/>
  </r>
  <r>
    <n v="-4.3419303894042898"/>
    <n v="0.49607181549072199"/>
    <n v="-2.6741209030151301"/>
    <n v="0.635395348072052"/>
    <n v="13.094992637634199"/>
    <n v="-0.59894728660583496"/>
    <n v="-3.9881916046142498"/>
    <x v="4"/>
    <x v="0"/>
  </r>
  <r>
    <n v="-6.4491696357726997"/>
    <n v="12.273118972778301"/>
    <n v="0.38391509652137701"/>
    <n v="-2.9530172348022399"/>
    <n v="-0.402075946331024"/>
    <n v="-1.9280307292938199"/>
    <n v="-1.2099817991256701"/>
    <x v="1"/>
    <x v="0"/>
  </r>
  <r>
    <n v="-6.0213589668273899"/>
    <n v="1.71664667129516"/>
    <n v="4.9458675384521396"/>
    <n v="20.627626419067301"/>
    <n v="-3.41714262962341"/>
    <n v="4.0889892578125"/>
    <n v="-18.725641250610298"/>
    <x v="2"/>
    <x v="0"/>
  </r>
  <r>
    <n v="1.9631050527095701E-2"/>
    <n v="-2.08956623077392"/>
    <n v="4.8036828041076598"/>
    <n v="-0.15743830800056399"/>
    <n v="2.7230422496795601"/>
    <n v="-2.23172402381896"/>
    <n v="-1.3108891248703001"/>
    <x v="6"/>
    <x v="0"/>
  </r>
  <r>
    <n v="-1.26118683815002"/>
    <n v="2.17611384391784"/>
    <n v="14.1879014968872"/>
    <n v="3.0621109008789"/>
    <n v="-1.6008368730545"/>
    <n v="-6.9631810188293404"/>
    <n v="-7.7918558120727504"/>
    <x v="6"/>
    <x v="0"/>
  </r>
  <r>
    <n v="-4.7832279205322203"/>
    <n v="-4.0724492073059002"/>
    <n v="-2.6783883571624698"/>
    <n v="-4.5549135208129803"/>
    <n v="-1.95108914375305"/>
    <n v="9.8253488540649396"/>
    <n v="12.862545013427701"/>
    <x v="0"/>
    <x v="0"/>
  </r>
  <r>
    <n v="0.81369817256927401"/>
    <n v="2.1747131347656201"/>
    <n v="7.4766635894775302"/>
    <n v="-0.86680692434310902"/>
    <n v="-4.7896389961242596"/>
    <n v="-6.7860789299011204"/>
    <n v="0.69635874032974199"/>
    <x v="6"/>
    <x v="0"/>
  </r>
  <r>
    <n v="-6.9294023513793901"/>
    <n v="2.3212373256683301"/>
    <n v="2.2116549015045099"/>
    <n v="20.492086410522401"/>
    <n v="-3.20512795448303"/>
    <n v="4.4014515876770002"/>
    <n v="-16.732631683349599"/>
    <x v="2"/>
    <x v="0"/>
  </r>
  <r>
    <n v="-5.1057858467101997"/>
    <n v="4.2553472518920898"/>
    <n v="1.08334529399871"/>
    <n v="16.384069442748999"/>
    <n v="-5.0797662734985298"/>
    <n v="3.7608556747436501"/>
    <n v="-14.0694513320922"/>
    <x v="2"/>
    <x v="0"/>
  </r>
  <r>
    <n v="16.4771194458007"/>
    <n v="-11.447512626647899"/>
    <n v="1.37803030014038"/>
    <n v="-9.2920503616333008"/>
    <n v="-2.5817668437957701"/>
    <n v="-6.9719955325126606E-2"/>
    <n v="3.4887044429778999"/>
    <x v="5"/>
    <x v="0"/>
  </r>
  <r>
    <n v="-2.6178460121154701"/>
    <n v="0.91521769762039096"/>
    <n v="-1.76232802867889"/>
    <n v="-0.107295557856559"/>
    <n v="9.5458078384399396"/>
    <n v="-1.7242846488952599"/>
    <n v="-2.3913707733154199"/>
    <x v="4"/>
    <x v="0"/>
  </r>
  <r>
    <n v="-4.0955185890197701"/>
    <n v="1.1767499446868801"/>
    <n v="-7.4579334259033203"/>
    <n v="6.7311844825744602"/>
    <n v="-3.82398033142089"/>
    <n v="13.2750911712646"/>
    <n v="-1.3423039913177399"/>
    <x v="3"/>
    <x v="0"/>
  </r>
  <r>
    <n v="-2.06383156776428"/>
    <n v="-2.3561866283416699"/>
    <n v="-3.7551066875457701"/>
    <n v="-3.1828327178954998"/>
    <n v="-2.4276258945464999"/>
    <n v="6.0091962814331001"/>
    <n v="9.1753854751586896"/>
    <x v="3"/>
    <x v="0"/>
  </r>
  <r>
    <n v="-5.6859312057495099"/>
    <n v="9.8388614654540998"/>
    <n v="-0.11625936627388"/>
    <n v="-2.7498288154602002"/>
    <n v="0.97003793716430597"/>
    <n v="-0.98820418119430498"/>
    <n v="-1.7310721874237001"/>
    <x v="1"/>
    <x v="0"/>
  </r>
  <r>
    <n v="7.29877725243568E-2"/>
    <n v="-6.9182982444763104"/>
    <n v="-6.5859460830688397"/>
    <n v="3.9421186447143501"/>
    <n v="-6.0211281776428196"/>
    <n v="20.964048385620099"/>
    <n v="2.7965319156646702"/>
    <x v="3"/>
    <x v="0"/>
  </r>
  <r>
    <n v="-5.5258274078369096"/>
    <n v="2.4550223350524898"/>
    <n v="1.87394058704376"/>
    <n v="15.3895463943481"/>
    <n v="-2.0910151004791202"/>
    <n v="2.0830893516540501"/>
    <n v="-12.697892189025801"/>
    <x v="2"/>
    <x v="0"/>
  </r>
  <r>
    <n v="-3.11780357360839"/>
    <n v="-0.32637619972228998"/>
    <n v="17.164714813232401"/>
    <n v="0.20739701390266399"/>
    <n v="1.45140469074249"/>
    <n v="-3.6303958892822199"/>
    <n v="-10.7079706192016"/>
    <x v="6"/>
    <x v="0"/>
  </r>
  <r>
    <n v="-0.41037708520889199"/>
    <n v="2.00424933433532"/>
    <n v="11.9776344299316"/>
    <n v="-3.0378775596618599"/>
    <n v="1.7937701940536499"/>
    <n v="-4.3422756195068297"/>
    <n v="-5.3261647224426198"/>
    <x v="6"/>
    <x v="0"/>
  </r>
  <r>
    <n v="-3.84273028373718"/>
    <n v="7.2980523109436"/>
    <n v="-0.20141975581645899"/>
    <n v="-2.1371614933013898"/>
    <n v="0.155478000640869"/>
    <n v="-0.78167927265167203"/>
    <n v="-0.88184475898742598"/>
    <x v="1"/>
    <x v="0"/>
  </r>
  <r>
    <n v="-6.0582036972045898"/>
    <n v="12.5147590637207"/>
    <n v="2.9565694332122798"/>
    <n v="-1.2518328428268399"/>
    <n v="3.6498460769653298"/>
    <n v="-7.1528348922729403"/>
    <n v="-5.3104062080383301"/>
    <x v="1"/>
    <x v="0"/>
  </r>
  <r>
    <n v="-0.47059929370880099"/>
    <n v="-6.7111120223998997"/>
    <n v="-4.02136182785034"/>
    <n v="-6.7791109085082999"/>
    <n v="1.5353262424468901"/>
    <n v="2.6757733821868799"/>
    <n v="14.038880348205501"/>
    <x v="0"/>
    <x v="0"/>
  </r>
  <r>
    <n v="12.620751380920399"/>
    <n v="-7.2392263412475497"/>
    <n v="3.0699059963226301"/>
    <n v="-10.039792060851999"/>
    <n v="-2.2391500473022399"/>
    <n v="-2.5807502269744802"/>
    <n v="4.5917606353759703"/>
    <x v="5"/>
    <x v="0"/>
  </r>
  <r>
    <n v="13.130271911621"/>
    <n v="-8.2762794494628906"/>
    <n v="3.5614140033721902"/>
    <n v="-6.9227705001831001"/>
    <n v="-3.5752890110015798"/>
    <n v="-0.57109040021896296"/>
    <n v="1.43075299263"/>
    <x v="5"/>
    <x v="0"/>
  </r>
  <r>
    <n v="-2.7119402885436998"/>
    <n v="-0.51977843046188299"/>
    <n v="-1.73530280590057"/>
    <n v="-0.66703152656555098"/>
    <n v="9.8662776947021396"/>
    <n v="-0.52925169467926003"/>
    <n v="-1.2539466619491499"/>
    <x v="4"/>
    <x v="0"/>
  </r>
  <r>
    <n v="10.7070322036743"/>
    <n v="-7.0973582267761204"/>
    <n v="2.3367607593536301"/>
    <n v="-5.0219397544860804"/>
    <n v="-0.84412658214569003"/>
    <n v="-0.58256191015243497"/>
    <n v="0.24211415648460299"/>
    <x v="5"/>
    <x v="0"/>
  </r>
  <r>
    <n v="-1.6233434677123999"/>
    <n v="-2.3888025283813401"/>
    <n v="-8.53314113616943"/>
    <n v="2.0692973136901802"/>
    <n v="-3.6691040992736799"/>
    <n v="19.5729675292968"/>
    <n v="0.26393562555313099"/>
    <x v="3"/>
    <x v="0"/>
  </r>
  <r>
    <n v="-4.4037423133850098"/>
    <n v="5.3194389343261701"/>
    <n v="1.9833068847656199"/>
    <n v="16.338375091552699"/>
    <n v="-4.8972311019897399"/>
    <n v="2.84775614738464"/>
    <n v="-14.9992666244506"/>
    <x v="2"/>
    <x v="0"/>
  </r>
  <r>
    <n v="-5.7374081611633301"/>
    <n v="11.779349327087401"/>
    <n v="-1.4843279123306199"/>
    <n v="-3.36956310272216"/>
    <n v="3.08571100234985"/>
    <n v="-2.2358436584472599"/>
    <n v="-2.7364521026611301"/>
    <x v="1"/>
    <x v="0"/>
  </r>
  <r>
    <n v="-0.35565659403800898"/>
    <n v="-6.2153625488281197"/>
    <n v="-5.6011395454406703"/>
    <n v="-5.2107367515563903"/>
    <n v="-0.91138184070587103"/>
    <n v="2.9449234008789"/>
    <n v="16.184513092041001"/>
    <x v="0"/>
    <x v="0"/>
  </r>
  <r>
    <n v="-4.4172439575195304"/>
    <n v="8.2651805877685494"/>
    <n v="-1.11661505699157"/>
    <n v="-1.7822508811950599"/>
    <n v="0.37998569011688199"/>
    <n v="-0.467898279428482"/>
    <n v="-1.3571964502334499"/>
    <x v="1"/>
    <x v="0"/>
  </r>
  <r>
    <n v="0.85784733295440596"/>
    <n v="-3.3516931533813401"/>
    <n v="-2.8903107643127401"/>
    <n v="-6.5925769805908203"/>
    <n v="3.3651976585388099"/>
    <n v="-1.4465031623840301"/>
    <n v="9.5135822296142507"/>
    <x v="0"/>
    <x v="0"/>
  </r>
  <r>
    <n v="-2.7185783386230402"/>
    <n v="5.0453376770019496"/>
    <n v="12.4943027496337"/>
    <n v="0.41424930095672602"/>
    <n v="0.14342069625854401"/>
    <n v="-2.8210189342498699"/>
    <n v="-9.6290597915649396"/>
    <x v="6"/>
    <x v="0"/>
  </r>
  <r>
    <n v="-2.1449816226959202"/>
    <n v="-6.6034030914306596"/>
    <n v="-3.4974238872528001"/>
    <n v="-7.1620745658874503"/>
    <n v="0.86215972900390603"/>
    <n v="3.79286789894104"/>
    <n v="16.2023410797119"/>
    <x v="0"/>
    <x v="0"/>
  </r>
  <r>
    <n v="18.642866134643501"/>
    <n v="-12.3484659194946"/>
    <n v="2.6730351448059002"/>
    <n v="-9.7598848342895508"/>
    <n v="-2.4150876998901301"/>
    <n v="-2.62912893295288"/>
    <n v="3.5833098888397199"/>
    <x v="5"/>
    <x v="0"/>
  </r>
  <r>
    <n v="-0.51002776622772195"/>
    <n v="1.8490195274353001"/>
    <n v="3.39884948730468"/>
    <n v="-0.90603935718536299"/>
    <n v="0.79686427116393999"/>
    <n v="-2.5715847015380802"/>
    <n v="-1.3364069461822501"/>
    <x v="6"/>
    <x v="0"/>
  </r>
  <r>
    <n v="-3.60570764541625"/>
    <n v="3.12029600143432"/>
    <n v="-0.80883347988128595"/>
    <n v="-2.5312315672636001E-2"/>
    <n v="12.456027030944799"/>
    <n v="-4.6291189193725497"/>
    <n v="-5.4403958320617596"/>
    <x v="4"/>
    <x v="0"/>
  </r>
  <r>
    <n v="-5.1926393508911097"/>
    <n v="-3.7050411701202299"/>
    <n v="-0.66142064332962003"/>
    <n v="-2.22650098800659"/>
    <n v="14.484088897705"/>
    <n v="-0.243642762303352"/>
    <n v="1.38543653488159"/>
    <x v="4"/>
    <x v="0"/>
  </r>
  <r>
    <n v="-5.1539025306701598"/>
    <n v="8.0678634643554599"/>
    <n v="-0.52531051635742099"/>
    <n v="-0.37402644753456099"/>
    <n v="4.9846196174621502"/>
    <n v="-4.6038799285888601"/>
    <n v="-2.4707355499267498"/>
    <x v="1"/>
    <x v="0"/>
  </r>
  <r>
    <n v="-4.2627682685851997"/>
    <n v="1.81857514381408"/>
    <n v="3.51454758644104"/>
    <n v="17.333959579467699"/>
    <n v="-3.3580694198608398"/>
    <n v="1.2998728752136199"/>
    <n v="-13.541724205016999"/>
    <x v="2"/>
    <x v="0"/>
  </r>
  <r>
    <n v="-6.2755842208862296"/>
    <n v="2.69849300384521"/>
    <n v="-1.0351370573043801"/>
    <n v="17.2688884735107"/>
    <n v="-3.0022082328796298"/>
    <n v="5.9710774421691797"/>
    <n v="-12.4397726058959"/>
    <x v="2"/>
    <x v="0"/>
  </r>
  <r>
    <n v="-4.0067052841186497"/>
    <n v="8.1876583099365199"/>
    <n v="-0.366585552692413"/>
    <n v="-2.8137450218200599"/>
    <n v="0.72839230298995905"/>
    <n v="-1.1635785102844201"/>
    <n v="-1.2954306602478001"/>
    <x v="1"/>
    <x v="0"/>
  </r>
  <r>
    <n v="-4.8759427070617596"/>
    <n v="2.0266299247741699"/>
    <n v="0.38372209668159402"/>
    <n v="12.4888353347778"/>
    <n v="2.9877943992614702"/>
    <n v="1.7177255153655999"/>
    <n v="-11.793922424316399"/>
    <x v="2"/>
    <x v="0"/>
  </r>
  <r>
    <n v="-3.7463071346282901"/>
    <n v="-2.13967657089233"/>
    <n v="-5.6972570419311497"/>
    <n v="-2.6567809581756499"/>
    <n v="16.018812179565401"/>
    <n v="-0.17149341106414701"/>
    <n v="1.50192058086395"/>
    <x v="4"/>
    <x v="0"/>
  </r>
  <r>
    <n v="-1.8448314666748"/>
    <n v="0.24792389571666701"/>
    <n v="-2.2717986106872501"/>
    <n v="1.0338712930679299"/>
    <n v="10.697110176086399"/>
    <n v="-2.68187999725341"/>
    <n v="-3.1535458564758301"/>
    <x v="4"/>
    <x v="0"/>
  </r>
  <r>
    <n v="18.542667388916001"/>
    <n v="-12.6399068832397"/>
    <n v="2.6096417903900102"/>
    <n v="-9.1858148574829102"/>
    <n v="-4.3147282600402797"/>
    <n v="0.77606952190399103"/>
    <n v="1.7729203701019201"/>
    <x v="5"/>
    <x v="0"/>
  </r>
  <r>
    <n v="-3.04532766342163"/>
    <n v="0.84286582469940097"/>
    <n v="3.0499143600463801"/>
    <n v="14.688529014587401"/>
    <n v="-7.4607772827148402"/>
    <n v="2.9247395992278999"/>
    <n v="-9.6729364395141602"/>
    <x v="2"/>
    <x v="0"/>
  </r>
  <r>
    <n v="-3.8061294555664"/>
    <n v="6.6211276054382298"/>
    <n v="14.716549873351999"/>
    <n v="-1.1015777587890601"/>
    <n v="1.4538221359252901"/>
    <n v="-2.6442921161651598"/>
    <n v="-11.1677913665771"/>
    <x v="6"/>
    <x v="0"/>
  </r>
  <r>
    <n v="16.145256042480401"/>
    <n v="-9.8244934082031197"/>
    <n v="2.8219511508941602"/>
    <n v="-8.3627500534057599"/>
    <n v="-3.4527404308318999"/>
    <n v="-0.98200958967208796"/>
    <n v="2.0410873889922998"/>
    <x v="5"/>
    <x v="0"/>
  </r>
  <r>
    <n v="-2.40516805648803"/>
    <n v="-2.63527011871337"/>
    <n v="0.22683559358119901"/>
    <n v="1.8283652067184399"/>
    <n v="12.8514795303344"/>
    <n v="-2.2568390369415199"/>
    <n v="-5.2392230033874503"/>
    <x v="4"/>
    <x v="0"/>
  </r>
  <r>
    <n v="-4.0993561744689897"/>
    <n v="-3.4650588035583398"/>
    <n v="-7.0685243606567303"/>
    <n v="5.4678401947021396"/>
    <n v="-4.1894960403442303"/>
    <n v="21.769596099853501"/>
    <n v="0.415727198123931"/>
    <x v="3"/>
    <x v="0"/>
  </r>
  <r>
    <n v="-5.6479721069335902"/>
    <n v="2.7589294910430899"/>
    <n v="2.3896598815917902"/>
    <n v="17.8760166168212"/>
    <n v="-2.9405834674835201"/>
    <n v="5.0503563880920401"/>
    <n v="-17.353050231933501"/>
    <x v="2"/>
    <x v="0"/>
  </r>
  <r>
    <n v="10.8655242919921"/>
    <n v="-4.9763236045837402"/>
    <n v="2.5564072132110498"/>
    <n v="-7.3164215087890598"/>
    <n v="-0.77343392372131303"/>
    <n v="-1.83091557025909"/>
    <n v="0.37777930498123102"/>
    <x v="5"/>
    <x v="0"/>
  </r>
  <r>
    <n v="-4.0619096755981401"/>
    <n v="3.3575880527496298"/>
    <n v="2.49400782585144"/>
    <n v="15.5815210342407"/>
    <n v="-3.4704091548919598"/>
    <n v="3.1066081523895201"/>
    <n v="-14.217411994934"/>
    <x v="2"/>
    <x v="0"/>
  </r>
  <r>
    <n v="-0.45648804306983898"/>
    <n v="-1.26211321353912"/>
    <n v="-2.6909217834472599"/>
    <n v="-2.49392509460449"/>
    <n v="-1.3197435140609699"/>
    <n v="10.958412170410099"/>
    <n v="1.08419442176818"/>
    <x v="3"/>
    <x v="0"/>
  </r>
  <r>
    <n v="-4.1727995872497496"/>
    <n v="7.9330854415893501"/>
    <n v="-0.65971845388412398"/>
    <n v="-2.2579641342163002"/>
    <n v="0.59991979598999001"/>
    <n v="-0.92652070522308305"/>
    <n v="-0.96001708507537797"/>
    <x v="1"/>
    <x v="0"/>
  </r>
  <r>
    <n v="0.13281631469726499"/>
    <n v="-7.3562760353088299"/>
    <n v="-3.18173003196716"/>
    <n v="-8.4537878036499006"/>
    <n v="3.5594677925109801"/>
    <n v="0.62684661149978604"/>
    <n v="14.348262786865201"/>
    <x v="0"/>
    <x v="0"/>
  </r>
  <r>
    <n v="-5.8000173568725497"/>
    <n v="4.4812250137329102"/>
    <n v="14.9991149902343"/>
    <n v="4.2235851287841699E-4"/>
    <n v="1.21794581413269"/>
    <n v="-6.3976278305053702"/>
    <n v="-8.1868963241577095"/>
    <x v="6"/>
    <x v="0"/>
  </r>
  <r>
    <n v="-4.0711255073547301"/>
    <n v="8.8955907821655202"/>
    <n v="-5.3135279566049499E-2"/>
    <n v="-2.9947130680084202"/>
    <n v="0.45826548337936401"/>
    <n v="-1.53965759277343"/>
    <n v="-1.6832576990127499"/>
    <x v="1"/>
    <x v="0"/>
  </r>
  <r>
    <n v="1.4070081710815401"/>
    <n v="-6.9446463584899902"/>
    <n v="-3.3587944507598801"/>
    <n v="3.91206622123718"/>
    <n v="2.4794857501983598"/>
    <n v="9.4225254058837802"/>
    <n v="-3.3641893863677899"/>
    <x v="3"/>
    <x v="0"/>
  </r>
  <r>
    <n v="-4.0192475318908603"/>
    <n v="1.9060845375061"/>
    <n v="1.4126780033111499"/>
    <n v="10.657670974731399"/>
    <n v="-3.4165439605712802"/>
    <n v="3.9753363132476802"/>
    <n v="-6.8559999465942303"/>
    <x v="2"/>
    <x v="0"/>
  </r>
  <r>
    <n v="-6.8899607658386204"/>
    <n v="-1.1585005521774201"/>
    <n v="-7.1302165985107404"/>
    <n v="8.7533617019653303"/>
    <n v="-5.2761635780334402"/>
    <n v="17.507457733154201"/>
    <n v="0.89669209718704201"/>
    <x v="3"/>
    <x v="0"/>
  </r>
  <r>
    <n v="-1.1830644607543901"/>
    <n v="-3.7600102424621502"/>
    <n v="-2.9040436744689901"/>
    <n v="-6.3065533638000399"/>
    <n v="3.3791642189025799"/>
    <n v="2.2013421058654701"/>
    <n v="9.3975763320922798"/>
    <x v="0"/>
    <x v="0"/>
  </r>
  <r>
    <n v="-3.5875141620635902"/>
    <n v="-1.9319385290145801"/>
    <n v="14.861509323120099"/>
    <n v="3.9913432598114"/>
    <n v="2.9008045196533199"/>
    <n v="-4.2047848701476997"/>
    <n v="-10.334357261657701"/>
    <x v="6"/>
    <x v="0"/>
  </r>
  <r>
    <n v="-3.1519825458526598"/>
    <n v="3.6966412067413299"/>
    <n v="1.1033014059066699"/>
    <n v="6.2720146179199201"/>
    <n v="-3.0287237167358398"/>
    <n v="3.4327819347381499"/>
    <n v="-5.37281894683837"/>
    <x v="2"/>
    <x v="0"/>
  </r>
  <r>
    <n v="-7.8867416381835902"/>
    <n v="4.4701662063598597"/>
    <n v="1.58742499351501"/>
    <n v="23.353441238403299"/>
    <n v="-5.3519697189331001"/>
    <n v="5.1676149368286097"/>
    <n v="-17.794883728027301"/>
    <x v="2"/>
    <x v="0"/>
  </r>
  <r>
    <n v="1.6177277565002399"/>
    <n v="-6.2464184761047301"/>
    <n v="-3.9620411396026598"/>
    <n v="-9.9674873352050692"/>
    <n v="0.387177944183349"/>
    <n v="5.8766021728515598"/>
    <n v="14.5077314376831"/>
    <x v="0"/>
    <x v="0"/>
  </r>
  <r>
    <n v="-5.8952064514160103"/>
    <n v="12.347837448120099"/>
    <n v="1.24293005466461"/>
    <n v="-2.0009603500366202"/>
    <n v="3.38671851158142"/>
    <n v="-5.5123348236083896"/>
    <n v="-4.0967712402343697"/>
    <x v="1"/>
    <x v="0"/>
  </r>
  <r>
    <n v="-6.1315550804138104"/>
    <n v="12.442923545837401"/>
    <n v="1.13181269168853"/>
    <n v="-2.6751172542571999"/>
    <n v="0.18945562839508001"/>
    <n v="-2.8474259376525799"/>
    <n v="-2.4556343555450399"/>
    <x v="1"/>
    <x v="0"/>
  </r>
  <r>
    <n v="12.5541515350341"/>
    <n v="-7.3500447273254297"/>
    <n v="2.2208874225616402"/>
    <n v="-5.4696402549743599"/>
    <n v="-1.17411696910858"/>
    <n v="-1.3182315826416"/>
    <n v="0.105783008038997"/>
    <x v="5"/>
    <x v="0"/>
  </r>
  <r>
    <n v="-1.7915725708007799"/>
    <n v="-2.1009831428527801"/>
    <n v="-3.8999989032745299"/>
    <n v="-3.2547800540924001"/>
    <n v="15.288814544677701"/>
    <n v="-2.77966928482055"/>
    <n v="1.3521863222122099"/>
    <x v="4"/>
    <x v="0"/>
  </r>
  <r>
    <n v="-2.6572461128234801"/>
    <n v="2.2220706939697199"/>
    <n v="-2.85902595520019"/>
    <n v="-0.46010836958885099"/>
    <n v="15.744417190551699"/>
    <n v="-4.5531821250915501"/>
    <n v="-5.7573561668395996"/>
    <x v="4"/>
    <x v="0"/>
  </r>
  <r>
    <n v="14.970953941345201"/>
    <n v="-8.1266803741455007"/>
    <n v="3.6547923088073699"/>
    <n v="-6.9034481048583896"/>
    <n v="-1.28755414485931"/>
    <n v="-2.4011192321777299"/>
    <n v="-1.22309505939483"/>
    <x v="5"/>
    <x v="0"/>
  </r>
  <r>
    <n v="-3.08636474609375"/>
    <n v="1.7489715814590401"/>
    <n v="0.27896732091903598"/>
    <n v="7.8362674713134703"/>
    <n v="-4.2359070777893004"/>
    <n v="1.8000402450561499"/>
    <n v="-2.24690437316894"/>
    <x v="2"/>
    <x v="0"/>
  </r>
  <r>
    <n v="0.32556131482124301"/>
    <n v="-8.9508457183837802"/>
    <n v="-3.4364430904388401"/>
    <n v="-8.9429512023925692"/>
    <n v="0.43570840358734098"/>
    <n v="3.0438716411590501"/>
    <n v="18.014244079589801"/>
    <x v="0"/>
    <x v="0"/>
  </r>
  <r>
    <n v="-5.8637809753417898"/>
    <n v="10.8928155899047"/>
    <n v="1.3479965925216599"/>
    <n v="-4.06878614425659"/>
    <n v="-1.3752584457397401"/>
    <n v="-1.59852790832519"/>
    <n v="0.34403213858604398"/>
    <x v="1"/>
    <x v="0"/>
  </r>
  <r>
    <n v="-2.1344196796417201"/>
    <n v="6.2469167709350497"/>
    <n v="12.512788772583001"/>
    <n v="2.11053419113159"/>
    <n v="1.17391633987426"/>
    <n v="-5.9442772865295401"/>
    <n v="-11.6454677581787"/>
    <x v="6"/>
    <x v="0"/>
  </r>
  <r>
    <n v="13.333946228027299"/>
    <n v="-8.9959144592285103"/>
    <n v="1.44183945655822"/>
    <n v="-5.4323348999023402"/>
    <n v="-1.5083874464035001"/>
    <n v="-2.4917578697204501"/>
    <n v="2.2401320934295601"/>
    <x v="5"/>
    <x v="0"/>
  </r>
  <r>
    <n v="-3.40103936195373"/>
    <n v="0.119089528918266"/>
    <n v="-1.3062157630920399"/>
    <n v="12.394839286804199"/>
    <n v="-5.1970939636230398"/>
    <n v="7.6375222206115696"/>
    <n v="-8.0974235534667898"/>
    <x v="2"/>
    <x v="0"/>
  </r>
  <r>
    <n v="-6.6424655914306596"/>
    <n v="-0.67652422189712502"/>
    <n v="-5.7178263664245597"/>
    <n v="9.5254573822021396"/>
    <n v="-0.81098037958145097"/>
    <n v="12.5812320709228"/>
    <n v="-1.99253642559051"/>
    <x v="3"/>
    <x v="0"/>
  </r>
  <r>
    <n v="-4.66037797927856"/>
    <n v="3.5925493240356401"/>
    <n v="-5.3882246017456001"/>
    <n v="2.2894921302795401"/>
    <n v="14.5187997817993"/>
    <n v="0.93452107906341497"/>
    <n v="-6.6716814041137598"/>
    <x v="4"/>
    <x v="0"/>
  </r>
  <r>
    <n v="4.2798867225646902"/>
    <n v="-8.6474590301513601"/>
    <n v="-2.21345686912536"/>
    <n v="-8.7618923187255806"/>
    <n v="4.2215666770934996"/>
    <n v="0.69694870710372903"/>
    <n v="11.3527107238769"/>
    <x v="0"/>
    <x v="0"/>
  </r>
  <r>
    <n v="1.2049471139907799"/>
    <n v="-3.9213664531707701"/>
    <n v="-3.7249391078948899"/>
    <n v="-0.89951378107070901"/>
    <n v="-0.74978119134902899"/>
    <n v="9.0367565155029297"/>
    <n v="1.58008313179016"/>
    <x v="3"/>
    <x v="0"/>
  </r>
  <r>
    <n v="1.43455970287323"/>
    <n v="-6.6122074127197203"/>
    <n v="-4.1308898925781197"/>
    <n v="-4.4529633522033603"/>
    <n v="-3.3859975337982098"/>
    <n v="17.048866271972599"/>
    <n v="7.0367293357849103"/>
    <x v="3"/>
    <x v="0"/>
  </r>
  <r>
    <n v="-1.48532998561859"/>
    <n v="2.5206217765808101"/>
    <n v="13.6104526519775"/>
    <n v="1.5760526657104399"/>
    <n v="-1.0589325428009"/>
    <n v="-4.6101160049438397"/>
    <n v="-8.5701398849487305"/>
    <x v="6"/>
    <x v="0"/>
  </r>
  <r>
    <n v="-1.17738401889801"/>
    <n v="-5.9539923667907697"/>
    <n v="-0.49594408273696899"/>
    <n v="-9.9744710922241193"/>
    <n v="2.1648824214935298"/>
    <n v="1.68044090270996"/>
    <n v="14.5868873596191"/>
    <x v="0"/>
    <x v="0"/>
  </r>
  <r>
    <n v="-6.13215732574462"/>
    <n v="12.3381223678588"/>
    <n v="-1.7251048088073699"/>
    <n v="-4.0855984687805096"/>
    <n v="1.2008806467056199"/>
    <n v="-1.53390824794769"/>
    <n v="-1.1982007026672301"/>
    <x v="1"/>
    <x v="0"/>
  </r>
  <r>
    <n v="2.1623764038085902"/>
    <n v="-3.7503571510314901"/>
    <n v="14.8920068740844"/>
    <n v="5.7741022109985298"/>
    <n v="-3.0067260265350302"/>
    <n v="-3.23635554313659"/>
    <n v="-12.831271171569799"/>
    <x v="6"/>
    <x v="0"/>
  </r>
  <r>
    <n v="15.4886054992675"/>
    <n v="-15.031501770019499"/>
    <n v="-2.9446773529052699"/>
    <n v="-5.8445749282836896"/>
    <n v="-1.50641989707946"/>
    <n v="2.9764647483825599"/>
    <n v="6.6559739112854004"/>
    <x v="5"/>
    <x v="0"/>
  </r>
  <r>
    <n v="13.5299568176269"/>
    <n v="-7.0116896629333496"/>
    <n v="2.8193759918212802"/>
    <n v="-7.57144927978515"/>
    <n v="-0.82806938886642401"/>
    <n v="-3.2159678936004599"/>
    <n v="0.97592300176620395"/>
    <x v="5"/>
    <x v="0"/>
  </r>
  <r>
    <n v="0.89303189516067505"/>
    <n v="-8.4167366027831996"/>
    <n v="-3.6389892101287802"/>
    <n v="-8.2882385253906197"/>
    <n v="1.88723528385162"/>
    <n v="0.80801057815551702"/>
    <n v="16.15403175354"/>
    <x v="0"/>
    <x v="0"/>
  </r>
  <r>
    <n v="-5.0191044807434002"/>
    <n v="9.7298498153686506"/>
    <n v="-0.43939402699470498"/>
    <n v="-2.2957592010497998"/>
    <n v="1.47237408161163"/>
    <n v="-1.4678281545639"/>
    <n v="-2.6212782859802202"/>
    <x v="1"/>
    <x v="0"/>
  </r>
  <r>
    <n v="-4.4551758766174299"/>
    <n v="12.3008003234863"/>
    <n v="3.2823534011840798"/>
    <n v="-4.5367259979248002"/>
    <n v="0.55433374643325795"/>
    <n v="-4.7167954444885201"/>
    <n v="-4.1062822341918901"/>
    <x v="1"/>
    <x v="0"/>
  </r>
  <r>
    <n v="-0.614576756954193"/>
    <n v="-6.7615599632263104"/>
    <n v="-3.15165710449218"/>
    <n v="-5.9145364761352504"/>
    <n v="-0.80036830902099598"/>
    <n v="1.8137404918670601"/>
    <n v="16.244836807250898"/>
    <x v="0"/>
    <x v="0"/>
  </r>
  <r>
    <n v="-3.1363174915313698"/>
    <n v="0.76817393302917403"/>
    <n v="-2.0145492553710902"/>
    <n v="-3.87348461151123"/>
    <n v="9.5521831512451101"/>
    <n v="-1.6676278114318801"/>
    <n v="2.0584201812744101"/>
    <x v="4"/>
    <x v="0"/>
  </r>
  <r>
    <n v="15.246929168701101"/>
    <n v="-9.9459705352783203"/>
    <n v="1.8901787996292101"/>
    <n v="-9.4379301071166992"/>
    <n v="-3.8345136642456001"/>
    <n v="0.122850261628627"/>
    <n v="3.2612600326538002"/>
    <x v="5"/>
    <x v="0"/>
  </r>
  <r>
    <n v="-0.55327975749969405"/>
    <n v="-6.91621541976928"/>
    <n v="-3.1112253665924001"/>
    <n v="-8.6151437759399396"/>
    <n v="0.34604763984680098"/>
    <n v="3.3531479835510201"/>
    <n v="16.509935379028299"/>
    <x v="0"/>
    <x v="0"/>
  </r>
  <r>
    <n v="-3.2459216117858798"/>
    <n v="-3.6335377693176198"/>
    <n v="-2.96686458587646"/>
    <n v="-2.5504045486450102"/>
    <n v="15.859325408935501"/>
    <n v="0.93048244714736905"/>
    <n v="-0.76149040460586503"/>
    <x v="4"/>
    <x v="0"/>
  </r>
  <r>
    <n v="10.8309364318847"/>
    <n v="-12.1770210266113"/>
    <n v="-3.7463216781616202"/>
    <n v="-6.0180506706237704"/>
    <n v="2.4567618370056099"/>
    <n v="1.0320239067077599"/>
    <n v="8.5760736465454102"/>
    <x v="0"/>
    <x v="0"/>
  </r>
  <r>
    <n v="-5.2928385734558097"/>
    <n v="12.571742057800201"/>
    <n v="1.54975569248199"/>
    <n v="-2.4460639953613201"/>
    <n v="1.8807852268218901"/>
    <n v="-5.0052309036254803"/>
    <n v="-3.8752968311309801"/>
    <x v="1"/>
    <x v="0"/>
  </r>
  <r>
    <n v="13.6071310043334"/>
    <n v="-7.50612020492553"/>
    <n v="1.7086697816848699"/>
    <n v="-6.6388845443725497"/>
    <n v="-3.64478135108947"/>
    <n v="-1.8363938331603999"/>
    <n v="1.02129578590393"/>
    <x v="5"/>
    <x v="0"/>
  </r>
  <r>
    <n v="-2.1866366863250701"/>
    <n v="4.3880147933959899"/>
    <n v="10.6375741958618"/>
    <n v="3.49642658233642"/>
    <n v="-6.5186347961425701"/>
    <n v="-4.8506445884704501"/>
    <n v="-5.9395618438720703"/>
    <x v="6"/>
    <x v="0"/>
  </r>
  <r>
    <n v="-3.0788807868957502"/>
    <n v="-1.0869833230972199"/>
    <n v="-0.80362087488174405"/>
    <n v="-1.49491679668426"/>
    <n v="12.0023641586303"/>
    <n v="-0.49908500909805298"/>
    <n v="-2.5064110755920401"/>
    <x v="4"/>
    <x v="0"/>
  </r>
  <r>
    <n v="-5.7315673828125"/>
    <n v="10.467159271240201"/>
    <n v="14.5508155822753"/>
    <n v="-0.44070327281951899"/>
    <n v="-5.7075324058532697"/>
    <n v="-6.1781983375549299"/>
    <n v="-6.7277989387512198"/>
    <x v="6"/>
    <x v="0"/>
  </r>
  <r>
    <n v="-2.77806091308593"/>
    <n v="-4.1133627891540501"/>
    <n v="-2.1232132911682098"/>
    <n v="-6.1184825897216797"/>
    <n v="1.85597336292266"/>
    <n v="4.4488978385925204"/>
    <n v="11.5044803619384"/>
    <x v="0"/>
    <x v="0"/>
  </r>
  <r>
    <n v="1.63108801841735"/>
    <n v="-5.5928201675415004"/>
    <n v="-4.3664608001708896"/>
    <n v="-4.9535126686096103"/>
    <n v="0.931557297706604"/>
    <n v="6.5246376991271902"/>
    <n v="8.4691877365112305"/>
    <x v="3"/>
    <x v="0"/>
  </r>
  <r>
    <n v="-4.07274961471557"/>
    <n v="-3.3453478813171298"/>
    <n v="-3.1822829246520898"/>
    <n v="-1.3673070669174101"/>
    <n v="14.576470375061"/>
    <n v="0.78469979763030995"/>
    <n v="0.190282583236694"/>
    <x v="4"/>
    <x v="0"/>
  </r>
  <r>
    <n v="5.9630813598632804"/>
    <n v="-9.4971532821655202"/>
    <n v="-3.3175907135009699"/>
    <n v="-6.9810013771057102"/>
    <n v="4.4963827133178702"/>
    <n v="-1.1743187904357899"/>
    <n v="10.3627862930297"/>
    <x v="0"/>
    <x v="0"/>
  </r>
  <r>
    <n v="-6.7111392021179199"/>
    <n v="-1.2124079465866"/>
    <n v="-9.0265598297119105"/>
    <n v="7.35988092422485"/>
    <n v="-5.3890805244445801"/>
    <n v="17.9909572601318"/>
    <n v="4.1539239883422798"/>
    <x v="3"/>
    <x v="0"/>
  </r>
  <r>
    <n v="-0.613789081573486"/>
    <n v="-1.1979944705963099"/>
    <n v="14.757890701293899"/>
    <n v="4.6074881553649902"/>
    <n v="-0.39309090375900202"/>
    <n v="-3.9850387573242099"/>
    <n v="-12.785177230834901"/>
    <x v="6"/>
    <x v="0"/>
  </r>
  <r>
    <n v="-3.9090442657470699"/>
    <n v="-6.0835294723510698"/>
    <n v="-7.5345458984375"/>
    <n v="7.30726766586303"/>
    <n v="-4.9549360275268501"/>
    <n v="21.4506225585937"/>
    <n v="3.1888899803161599"/>
    <x v="3"/>
    <x v="0"/>
  </r>
  <r>
    <n v="-4.4817972183227504"/>
    <n v="4.24706554412841"/>
    <n v="14.823163032531699"/>
    <n v="-1.25768017768859"/>
    <n v="0.62744855880737305"/>
    <n v="-7.1901445388793901"/>
    <n v="-6.6036028861999503"/>
    <x v="6"/>
    <x v="0"/>
  </r>
  <r>
    <n v="-6.1257176399230904"/>
    <n v="3.0751352310180602"/>
    <n v="-0.22895088791847201"/>
    <n v="18.2076911926269"/>
    <n v="-6.1073617935180602"/>
    <n v="5.3579816818237296"/>
    <n v="-12.178805351257299"/>
    <x v="2"/>
    <x v="0"/>
  </r>
  <r>
    <n v="-3.9042301177978498"/>
    <n v="2.5817498564720098E-2"/>
    <n v="-9.2955284118652308"/>
    <n v="1.8337934017181301"/>
    <n v="0.63345420360565097"/>
    <n v="11.6273794174194"/>
    <n v="2.3414885997772199"/>
    <x v="3"/>
    <x v="0"/>
  </r>
  <r>
    <n v="-2.20539379119873"/>
    <n v="-1.0207812786102199"/>
    <n v="-4.7678737640380797"/>
    <n v="-3.6079347133636399"/>
    <n v="13.0791625976562"/>
    <n v="-2.73505663871765"/>
    <n v="2.7533390522003098"/>
    <x v="4"/>
    <x v="0"/>
  </r>
  <r>
    <n v="-5.0249857902526802"/>
    <n v="12.976136207580501"/>
    <n v="1.47440314292907"/>
    <n v="-3.6764104366302401"/>
    <n v="1.4527629613876301"/>
    <n v="-4.2149896621704102"/>
    <n v="-4.24452352523803"/>
    <x v="1"/>
    <x v="0"/>
  </r>
  <r>
    <n v="-4.8424105644226003"/>
    <n v="11.9115867614746"/>
    <n v="-7.4531510472297599E-2"/>
    <n v="-3.1356449127197199"/>
    <n v="1.9283480644226001"/>
    <n v="-2.8567035198211599"/>
    <n v="-4.0721316337585396"/>
    <x v="1"/>
    <x v="0"/>
  </r>
  <r>
    <n v="17.112010955810501"/>
    <n v="-9.8719549179077095"/>
    <n v="4.0079150199890101"/>
    <n v="-10.219813346862701"/>
    <n v="-4.2991623878479004"/>
    <n v="-1.3911818265914899"/>
    <n v="2.4065995216369598"/>
    <x v="5"/>
    <x v="0"/>
  </r>
  <r>
    <n v="13.637861251831"/>
    <n v="-7.10904741287231"/>
    <n v="2.8176178932189901"/>
    <n v="-6.3325939178466797"/>
    <n v="-1.39614593982696"/>
    <n v="-4.9242429733276296"/>
    <n v="0.69286876916885298"/>
    <x v="5"/>
    <x v="0"/>
  </r>
  <r>
    <n v="-0.42241957783699002"/>
    <n v="-5.1191434860229403"/>
    <n v="-0.99058014154434204"/>
    <n v="2.1709747314453098"/>
    <n v="2.3938190937042201"/>
    <n v="9.6503772735595703"/>
    <n v="-2.20364093780517"/>
    <x v="3"/>
    <x v="0"/>
  </r>
  <r>
    <n v="-0.35889264941215498"/>
    <n v="1.3318406343460001"/>
    <n v="1.8078813552856401"/>
    <n v="-1.0404052734375"/>
    <n v="9.3460569381713796"/>
    <n v="-4.8809499740600497"/>
    <n v="-4.8408842086791903"/>
    <x v="4"/>
    <x v="0"/>
  </r>
  <r>
    <n v="-5.8457536697387598"/>
    <n v="11.628745079040501"/>
    <n v="2.6350247859954798"/>
    <n v="-4.5709543228149396"/>
    <n v="-9.7470879554748494E-2"/>
    <n v="-3.2858254909515301"/>
    <n v="-1.4993965625762899"/>
    <x v="1"/>
    <x v="0"/>
  </r>
  <r>
    <n v="15.4794921875"/>
    <n v="-9.6704349517822195"/>
    <n v="2.7044689655303902"/>
    <n v="-7.3406648635864196"/>
    <n v="-5.0655488967895499"/>
    <n v="1.03708791732788"/>
    <n v="1.0373291969299301"/>
    <x v="5"/>
    <x v="0"/>
  </r>
  <r>
    <n v="-1.1606853008270199"/>
    <n v="0.42605394124984702"/>
    <n v="4.7169013023376403"/>
    <n v="12.5923404693603"/>
    <n v="-3.2287454605102499"/>
    <n v="1.91872453689575"/>
    <n v="-14.044568061828601"/>
    <x v="2"/>
    <x v="0"/>
  </r>
  <r>
    <n v="-1.6568863391876201"/>
    <n v="1.5269018411636299"/>
    <n v="2.9638781547546298"/>
    <n v="13.0067996978759"/>
    <n v="-7.6772003173828098"/>
    <n v="2.54879403114318"/>
    <n v="-10.1061201095581"/>
    <x v="2"/>
    <x v="0"/>
  </r>
  <r>
    <n v="-3.4606795310974099"/>
    <n v="0.71904659271240201"/>
    <n v="3.9220554828643799"/>
    <n v="15.1309614181518"/>
    <n v="-2.7714219093322701"/>
    <n v="2.5494008064270002"/>
    <n v="-13.773247718811"/>
    <x v="2"/>
    <x v="0"/>
  </r>
  <r>
    <n v="-5.5956368446350098"/>
    <n v="10.8707466125488"/>
    <n v="-1.2997294664382899"/>
    <n v="-2.7613103389739901"/>
    <n v="1.4397288560867301"/>
    <n v="-1.8739814758300699"/>
    <n v="-1.9070085287094101"/>
    <x v="1"/>
    <x v="0"/>
  </r>
  <r>
    <n v="-2.0881052017211901"/>
    <n v="3.3374037742614702"/>
    <n v="12.032106399536101"/>
    <n v="-4.4760365486145002"/>
    <n v="-4.1531553268432599"/>
    <n v="-6.8246226310729901"/>
    <n v="1.8201369047164899"/>
    <x v="6"/>
    <x v="0"/>
  </r>
  <r>
    <n v="-2.0897548198699898"/>
    <n v="-3.4867165088653498"/>
    <n v="-6.65669393539428"/>
    <n v="1.59627962112426"/>
    <n v="-3.99506664276123"/>
    <n v="18.472227096557599"/>
    <n v="3.47608470916748"/>
    <x v="3"/>
    <x v="0"/>
  </r>
  <r>
    <n v="2.32447934150695"/>
    <n v="-6.1725449562072701"/>
    <n v="-3.41912841796875"/>
    <n v="-5.7772536277770996"/>
    <n v="2.66356992721557"/>
    <n v="1.90103459358215"/>
    <n v="9.8286933898925692"/>
    <x v="0"/>
    <x v="0"/>
  </r>
  <r>
    <n v="-0.49449488520622198"/>
    <n v="2.9392719268798801"/>
    <n v="-3.0472605228424001"/>
    <n v="-1.45861220359802"/>
    <n v="13.5437974929809"/>
    <n v="-5.0405311584472603"/>
    <n v="-5.0340094566345197"/>
    <x v="4"/>
    <x v="0"/>
  </r>
  <r>
    <n v="-6.1512694358825604"/>
    <n v="3.47221374511718"/>
    <n v="-0.50862789154052701"/>
    <n v="19.7140998840332"/>
    <n v="-2.5183551311492902"/>
    <n v="7.8656630516052202"/>
    <n v="-16.940361022949201"/>
    <x v="2"/>
    <x v="0"/>
  </r>
  <r>
    <n v="-4.6443748474120996"/>
    <n v="2.8688647747039702"/>
    <n v="-4.7967195510864196"/>
    <n v="13.381947517395"/>
    <n v="-5.5381946563720703"/>
    <n v="8.7044897079467702"/>
    <n v="-6.8459992408752397"/>
    <x v="2"/>
    <x v="0"/>
  </r>
  <r>
    <n v="-3.9059300422668399"/>
    <n v="2.4216294288635201"/>
    <n v="17.074375152587798"/>
    <n v="-0.65516132116317705"/>
    <n v="0.47858285903930597"/>
    <n v="-7.9888396263122496"/>
    <n v="-7.5426120758056596"/>
    <x v="6"/>
    <x v="0"/>
  </r>
  <r>
    <n v="-1.62034368515014"/>
    <n v="-4.2814984321594203"/>
    <n v="-4.9633626937866202"/>
    <n v="-5.72878074645996"/>
    <n v="-0.37477356195449801"/>
    <n v="1.83319699764251"/>
    <n v="15.892955780029199"/>
    <x v="0"/>
    <x v="0"/>
  </r>
  <r>
    <n v="-0.78669238090515103"/>
    <n v="0.31267666816711398"/>
    <n v="-3.2722094058990399"/>
    <n v="-3.9413056373596098"/>
    <n v="-2.2142149507999399E-2"/>
    <n v="4.1300787925720197"/>
    <n v="6.3038334846496502"/>
    <x v="0"/>
    <x v="0"/>
  </r>
  <r>
    <n v="-5.1710748672485298"/>
    <n v="2.4683620929718"/>
    <n v="0.28896087408065702"/>
    <n v="14.82453250885"/>
    <n v="-1.5514221191406199"/>
    <n v="3.3307864665985099"/>
    <n v="-12.119883537292401"/>
    <x v="2"/>
    <x v="0"/>
  </r>
  <r>
    <n v="-6.9705715179443297"/>
    <n v="1.1394293308257999"/>
    <n v="0.80850255489349299"/>
    <n v="20.2326755523681"/>
    <n v="-5.80763816833496"/>
    <n v="5.3880519866943297"/>
    <n v="-12.499639511108301"/>
    <x v="2"/>
    <x v="0"/>
  </r>
  <r>
    <n v="17.833696365356399"/>
    <n v="-12.0661306381225"/>
    <n v="2.34554767608642"/>
    <n v="-8.1227626800537092"/>
    <n v="-2.0156729221343901"/>
    <n v="-2.2875118255615199"/>
    <n v="2.0319285392761199"/>
    <x v="5"/>
    <x v="0"/>
  </r>
  <r>
    <n v="-3.8990197181701598"/>
    <n v="8.7545871734619105"/>
    <n v="-5.9189014136791203E-3"/>
    <n v="-2.8497002124786301"/>
    <n v="0.69921875"/>
    <n v="-2.37352442741394"/>
    <n v="-1.20024013519287"/>
    <x v="1"/>
    <x v="0"/>
  </r>
  <r>
    <n v="-1.6225562095642001"/>
    <n v="5.3203439712524396"/>
    <n v="9.091796875"/>
    <n v="-0.36907508969306901"/>
    <n v="-2.46167564392089"/>
    <n v="-5.0995359420776296"/>
    <n v="-4.9482307434081996"/>
    <x v="6"/>
    <x v="0"/>
  </r>
  <r>
    <n v="-5.0736870765686"/>
    <n v="12.789690971374499"/>
    <n v="2.9787282943725502"/>
    <n v="-2.7510192394256499"/>
    <n v="2.9282732009887602"/>
    <n v="-6.8192195892333896"/>
    <n v="-4.9812164306640598"/>
    <x v="1"/>
    <x v="0"/>
  </r>
  <r>
    <n v="-0.92954796552658003"/>
    <n v="-4.9187340736389098"/>
    <n v="-4.1031341552734304"/>
    <n v="-6.6192755699157697"/>
    <n v="0.73666423559188798"/>
    <n v="4.0202498435974103"/>
    <n v="12.8601570129394"/>
    <x v="0"/>
    <x v="0"/>
  </r>
  <r>
    <n v="-5.5196027755737296"/>
    <n v="1.22196269035339"/>
    <n v="3.2973675727844198"/>
    <n v="16.8430576324462"/>
    <n v="-0.33451342582702598"/>
    <n v="1.96216356754302"/>
    <n v="-14.140320777893001"/>
    <x v="2"/>
    <x v="0"/>
  </r>
  <r>
    <n v="-3.9680898189544598"/>
    <n v="-1.5385508537292401E-2"/>
    <n v="6.15321540832519"/>
    <n v="13.737112998962401"/>
    <n v="0.81529682874679499"/>
    <n v="0.80427086353302002"/>
    <n v="-15.5501279830932"/>
    <x v="2"/>
    <x v="0"/>
  </r>
  <r>
    <n v="-2.0135257244110099"/>
    <n v="9.3164424896240199"/>
    <n v="2.6325445175170898"/>
    <n v="-3.7778122425079301"/>
    <n v="2.2640063762664702"/>
    <n v="-6.3035960197448704"/>
    <n v="-3.2377521991729701"/>
    <x v="1"/>
    <x v="0"/>
  </r>
  <r>
    <n v="0.29470664262771601"/>
    <n v="-5.3576316833495996"/>
    <n v="-2.9845066070556601"/>
    <n v="-5.9708218574523899"/>
    <n v="1.6814484596252399"/>
    <n v="2.6986971497535701E-3"/>
    <n v="11.863394737243601"/>
    <x v="0"/>
    <x v="0"/>
  </r>
  <r>
    <n v="-3.8935303688049299"/>
    <n v="3.06270408630371"/>
    <n v="2.1768405437469398"/>
    <n v="17.656560897827099"/>
    <n v="-3.91942191123962"/>
    <n v="2.4930942058563201"/>
    <n v="-15.3915100097656"/>
    <x v="2"/>
    <x v="0"/>
  </r>
  <r>
    <n v="1.39360916614532"/>
    <n v="-2.76264452934265"/>
    <n v="-1.9273282289505"/>
    <n v="-3.16798567771911"/>
    <n v="12.180168151855399"/>
    <n v="-2.9397084712982098"/>
    <n v="-1.1808619499206501"/>
    <x v="4"/>
    <x v="0"/>
  </r>
  <r>
    <n v="-1.93918168544769"/>
    <n v="4.2832498550415004"/>
    <n v="-3.5249099731445299"/>
    <n v="-1.7306437492370601"/>
    <n v="5.8125486373901296"/>
    <n v="0.15792183578014299"/>
    <n v="-2.3964817523956299"/>
    <x v="4"/>
    <x v="0"/>
  </r>
  <r>
    <n v="12.6736230850219"/>
    <n v="-7.8915476799011204"/>
    <n v="1.6790350675582799"/>
    <n v="-4.9174370765686"/>
    <n v="1.4501262903213501"/>
    <n v="-3.2089641094207701"/>
    <n v="-0.61093819141387895"/>
    <x v="5"/>
    <x v="0"/>
  </r>
  <r>
    <n v="-5.7734246253967196"/>
    <n v="1.41096127033233"/>
    <n v="-3.5477051734924299"/>
    <n v="17.524448394775298"/>
    <n v="-7.4792485237121502"/>
    <n v="11.9342079162597"/>
    <n v="-9.5654668807983398"/>
    <x v="2"/>
    <x v="0"/>
  </r>
  <r>
    <n v="-3.7709735333919497E-2"/>
    <n v="-6.5181126594543404"/>
    <n v="-4.9248085021972603"/>
    <n v="-2.29689598083496"/>
    <n v="-0.51223939657211304"/>
    <n v="12.365703582763601"/>
    <n v="6.1768345832824698"/>
    <x v="3"/>
    <x v="0"/>
  </r>
  <r>
    <n v="-2.0483820438385001"/>
    <n v="-4.26191806793212"/>
    <n v="-2.3819172382354701"/>
    <n v="-7.7805328369140598"/>
    <n v="2.2673585414886399"/>
    <n v="2.1821188926696702"/>
    <n v="13.0303544998168"/>
    <x v="0"/>
    <x v="0"/>
  </r>
  <r>
    <n v="10.921688079833901"/>
    <n v="-8.88323974609375"/>
    <n v="0.115292742848396"/>
    <n v="-7.6234436035156197"/>
    <n v="7.80496075749397E-2"/>
    <n v="-0.65994775295257502"/>
    <n v="5.1383976936340297"/>
    <x v="5"/>
    <x v="0"/>
  </r>
  <r>
    <n v="-0.115360535681247"/>
    <n v="-5.13043117523193"/>
    <n v="-3.5006132125854399"/>
    <n v="-7.9552464485168404"/>
    <n v="2.2155532836914"/>
    <n v="0.412203639745712"/>
    <n v="14.242152214050201"/>
    <x v="0"/>
    <x v="0"/>
  </r>
  <r>
    <n v="-0.21180498600006101"/>
    <n v="3.2286691665649401"/>
    <n v="13.4896697998046"/>
    <n v="3.50629258155822"/>
    <n v="-4.9372701644897399"/>
    <n v="-5.4831128120422301"/>
    <n v="-9.9267311096191406"/>
    <x v="6"/>
    <x v="0"/>
  </r>
  <r>
    <n v="-2.16508841514587"/>
    <n v="1.9475506544113099"/>
    <n v="1.33241879940032"/>
    <n v="13.7016239166259"/>
    <n v="-0.90933841466903598"/>
    <n v="4.3433384895324698"/>
    <n v="-15.774644851684499"/>
    <x v="2"/>
    <x v="0"/>
  </r>
  <r>
    <n v="0.25658252835273698"/>
    <n v="-7.1916022300720197"/>
    <n v="-4.8218088150024396"/>
    <n v="-4.4770712852478001"/>
    <n v="-0.58914780616760198"/>
    <n v="4.9577569961547798"/>
    <n v="14.8470706939697"/>
    <x v="0"/>
    <x v="0"/>
  </r>
  <r>
    <n v="2.2939887046813898"/>
    <n v="-6.9701867103576598"/>
    <n v="-5.2569880485534597"/>
    <n v="-3.89215660095214"/>
    <n v="-0.63955867290496804"/>
    <n v="2.6488111019134499"/>
    <n v="13.0067806243896"/>
    <x v="0"/>
    <x v="0"/>
  </r>
  <r>
    <n v="-5.8300242424011204"/>
    <n v="2.7132704257964999"/>
    <n v="3.07308006286621"/>
    <n v="15.6628608703613"/>
    <n v="-7.4077978134155202"/>
    <n v="2.9153594970703098"/>
    <n v="-10.0261926651"/>
    <x v="2"/>
    <x v="0"/>
  </r>
  <r>
    <n v="-0.76479786634445102"/>
    <n v="-7.6207799911498997"/>
    <n v="-3.60747790336608"/>
    <n v="-8.4312553405761701"/>
    <n v="-0.26206469535827598"/>
    <n v="3.64131307601928"/>
    <n v="17.563753128051701"/>
    <x v="0"/>
    <x v="0"/>
  </r>
  <r>
    <n v="-1.7348054647445601"/>
    <n v="-0.90015602111816395"/>
    <n v="-3.07899570465087"/>
    <n v="0.330968797206878"/>
    <n v="14.994839668273899"/>
    <n v="-1.55734646320343"/>
    <n v="-5.1798624992370597"/>
    <x v="4"/>
    <x v="0"/>
  </r>
  <r>
    <n v="6.4391021728515598"/>
    <n v="-8.8686313629150302"/>
    <n v="-0.83204466104507402"/>
    <n v="-1.3174074888229299"/>
    <n v="0.80470991134643499"/>
    <n v="3.2561435699462802"/>
    <n v="3.1960783004760698"/>
    <x v="5"/>
    <x v="0"/>
  </r>
  <r>
    <n v="-5.2511920928954998"/>
    <n v="0.90128934383392301"/>
    <n v="16.623264312744102"/>
    <n v="3.75159311294555"/>
    <n v="1.2829289436340301"/>
    <n v="-4.6995658874511701"/>
    <n v="-11.8114833831787"/>
    <x v="6"/>
    <x v="0"/>
  </r>
  <r>
    <n v="-6.5027399063110298"/>
    <n v="2.5294938087463299"/>
    <n v="7.0362048149108798"/>
    <n v="20.464797973632798"/>
    <n v="-2.55621266365051"/>
    <n v="1.52524709701538"/>
    <n v="-21.3828811645507"/>
    <x v="2"/>
    <x v="0"/>
  </r>
  <r>
    <n v="-3.8623750209808301"/>
    <n v="0.87796807289123502"/>
    <n v="-1.0720745325088501"/>
    <n v="9.4130859375"/>
    <n v="-4.3788499832153303"/>
    <n v="3.07022929191589"/>
    <n v="-2.2707853317260698"/>
    <x v="2"/>
    <x v="0"/>
  </r>
  <r>
    <n v="-3.6094329357147199"/>
    <n v="-1.7629644870757999"/>
    <n v="-5.0423612594604403"/>
    <n v="-6.8548250198364196"/>
    <n v="1.55301225185394"/>
    <n v="2.67061066627502"/>
    <n v="14.0617513656616"/>
    <x v="0"/>
    <x v="0"/>
  </r>
  <r>
    <n v="-4.9674816131591797"/>
    <n v="10.467264175415"/>
    <n v="0.27214026451110801"/>
    <n v="-4.06853771209716"/>
    <n v="-0.98763638734817505"/>
    <n v="-0.54622703790664595"/>
    <n v="3.3430442214012097E-2"/>
    <x v="1"/>
    <x v="0"/>
  </r>
  <r>
    <n v="1.3511499166488601"/>
    <n v="-5.7329759597778303"/>
    <n v="-4.73284864425659"/>
    <n v="-5.0907077789306596"/>
    <n v="-5.79529553651809E-2"/>
    <n v="1.18494808673858"/>
    <n v="13.616044998168899"/>
    <x v="0"/>
    <x v="0"/>
  </r>
  <r>
    <n v="10.0987634658813"/>
    <n v="-2.97003722190856"/>
    <n v="1.8439124822616499"/>
    <n v="-5.2834815979003897"/>
    <n v="0.31817698478698703"/>
    <n v="-2.9861347675323402"/>
    <n v="-2.85817551612854"/>
    <x v="5"/>
    <x v="0"/>
  </r>
  <r>
    <n v="-4.66652011871337"/>
    <n v="3.4576277732849099"/>
    <n v="6.0287857055664"/>
    <n v="17.546926498413001"/>
    <n v="-2.0650861263275102"/>
    <n v="2.3753209114074698"/>
    <n v="-20.004650115966701"/>
    <x v="2"/>
    <x v="0"/>
  </r>
  <r>
    <n v="-4.65183305740356"/>
    <n v="5.4339671134948704"/>
    <n v="14.714509963989199"/>
    <n v="1.40431427955627"/>
    <n v="-4.8657498359680096"/>
    <n v="-7.9966802597045898"/>
    <n v="-5.2425251007079998"/>
    <x v="6"/>
    <x v="0"/>
  </r>
  <r>
    <n v="-3.8644130229949898"/>
    <n v="0.94727557897567705"/>
    <n v="10.077607154846101"/>
    <n v="-9.1511697769165004"/>
    <n v="3.9475002288818302"/>
    <n v="-2.4693360328674299"/>
    <n v="2.6073482036590501"/>
    <x v="6"/>
    <x v="0"/>
  </r>
  <r>
    <n v="13.275627136230399"/>
    <n v="-9.4482192993163991"/>
    <n v="1.2286171913146899"/>
    <n v="-5.8996343612670898"/>
    <n v="-1.2368142604827801"/>
    <n v="-2.9086537361145002"/>
    <n v="3.0066945552825901"/>
    <x v="5"/>
    <x v="0"/>
  </r>
  <r>
    <n v="-2.21121025085449"/>
    <n v="-3.9330637454986501"/>
    <n v="-2.2734713554382302"/>
    <n v="-1.2165904045104901"/>
    <n v="12.0512142181396"/>
    <n v="1.3649326562881401"/>
    <n v="-0.28445181250572199"/>
    <x v="4"/>
    <x v="0"/>
  </r>
  <r>
    <n v="-0.73753708600997903"/>
    <n v="-0.58575308322906405"/>
    <n v="-2.0051643848419101"/>
    <n v="-3.11434626579284"/>
    <n v="13.768993377685501"/>
    <n v="-4.7203655242919904"/>
    <n v="-0.87036108970642001"/>
    <x v="4"/>
    <x v="0"/>
  </r>
  <r>
    <n v="4.89530861377716E-2"/>
    <n v="-0.19047181308269501"/>
    <n v="12.410478591918899"/>
    <n v="-0.44511434435844399"/>
    <n v="-0.62630909681320102"/>
    <n v="-3.77679371833801"/>
    <n v="-6.89438724517822"/>
    <x v="6"/>
    <x v="0"/>
  </r>
  <r>
    <n v="-4.4182071685790998"/>
    <n v="2.63063240051269"/>
    <n v="2.5799322128295898"/>
    <n v="16.140621185302699"/>
    <n v="-4.8132219314575098"/>
    <n v="3.9766345024108798"/>
    <n v="-12.061384201049799"/>
    <x v="2"/>
    <x v="0"/>
  </r>
  <r>
    <n v="-6.4133825302123997"/>
    <n v="7.8935508728027299"/>
    <n v="17.5502624511718"/>
    <n v="5.1636843681335396"/>
    <n v="-4.5551939010620099"/>
    <n v="-5.7763781547546298"/>
    <n v="-13.851716995239199"/>
    <x v="6"/>
    <x v="0"/>
  </r>
  <r>
    <n v="-2.7951085567474299"/>
    <n v="-2.9778375625610298"/>
    <n v="-2.5121202468871999"/>
    <n v="-1.1869429349899201"/>
    <n v="13.141369819641101"/>
    <n v="0.12766443192958801"/>
    <n v="-0.21745193004608099"/>
    <x v="4"/>
    <x v="0"/>
  </r>
  <r>
    <n v="-4.6020398139953604"/>
    <n v="9.7505693435668892"/>
    <n v="0.46318873763084401"/>
    <n v="-3.1316964626312198"/>
    <n v="0.139101281762123"/>
    <n v="-1.62142741680145"/>
    <n v="-1.85425817966461"/>
    <x v="1"/>
    <x v="0"/>
  </r>
  <r>
    <n v="-6.4632439613342196"/>
    <n v="2.1142168045043901"/>
    <n v="3.94370317459106"/>
    <n v="19.591526031494102"/>
    <n v="-4.3930850028991699"/>
    <n v="4.0111532211303702"/>
    <n v="-18.0310039520263"/>
    <x v="2"/>
    <x v="0"/>
  </r>
  <r>
    <n v="-0.60086309909820501"/>
    <n v="-4.9717540740966797"/>
    <n v="-2.2450783252715998"/>
    <n v="-6.7898602485656703"/>
    <n v="1.5748277902603101"/>
    <n v="1.7881983518600399"/>
    <n v="11.9201507568359"/>
    <x v="0"/>
    <x v="0"/>
  </r>
  <r>
    <n v="13.1175088882446"/>
    <n v="-8.21319580078125"/>
    <n v="2.4034247398376398"/>
    <n v="-6.30094289779663"/>
    <n v="-2.9315588474273602"/>
    <n v="-2.0688052177429199"/>
    <n v="2.7414801120757999"/>
    <x v="5"/>
    <x v="0"/>
  </r>
  <r>
    <n v="11.754204750061"/>
    <n v="-7.0741782188415501"/>
    <n v="3.5825717449188201"/>
    <n v="-6.3778982162475497"/>
    <n v="-3.18863677978515"/>
    <n v="-5.3887834548950098"/>
    <n v="3.31687903404235"/>
    <x v="5"/>
    <x v="0"/>
  </r>
  <r>
    <n v="-1.8950546979904099"/>
    <n v="-3.8620359897613499"/>
    <n v="-5.5028629302978498"/>
    <n v="6.2293190956115696"/>
    <n v="-1.3363006114959699"/>
    <n v="16.449214935302699"/>
    <n v="-3.69679355621337"/>
    <x v="3"/>
    <x v="0"/>
  </r>
  <r>
    <n v="-3.2186203002929599"/>
    <n v="0.92163282632827703"/>
    <n v="-2.2948827743530198"/>
    <n v="-3.1258418560028001"/>
    <n v="1.69525611400604"/>
    <n v="1.13402271270751"/>
    <n v="5.8665714263915998"/>
    <x v="0"/>
    <x v="0"/>
  </r>
  <r>
    <n v="-2.1407711505889799"/>
    <n v="-4.1656651496887198"/>
    <n v="-2.4631059169769198"/>
    <n v="-5.0935025215148899"/>
    <n v="0.40541476011276201"/>
    <n v="2.5507829189300502"/>
    <n v="12.187369346618601"/>
    <x v="0"/>
    <x v="0"/>
  </r>
  <r>
    <n v="-1.3942178338765999E-2"/>
    <n v="-4.2874515056610099E-3"/>
    <n v="6.9598608016967702"/>
    <n v="2.8758840560913002"/>
    <n v="0.33979713916778498"/>
    <n v="-3.3791692256927401"/>
    <n v="-5.9331326484680096"/>
    <x v="6"/>
    <x v="0"/>
  </r>
  <r>
    <n v="17.010553359985298"/>
    <n v="-12.615323066711399"/>
    <n v="0.849559485912323"/>
    <n v="-6.4630231857299796"/>
    <n v="-4.0601773262023899"/>
    <n v="1.1052672863006501"/>
    <n v="1.9409981966018599"/>
    <x v="5"/>
    <x v="0"/>
  </r>
  <r>
    <n v="-0.15950334072113001"/>
    <n v="-5.2260537147521902"/>
    <n v="-3.9072010517120299"/>
    <n v="-4.6000108718871999"/>
    <n v="-1.5868940353393499"/>
    <n v="4.9255132675170898"/>
    <n v="11.6904802322387"/>
    <x v="0"/>
    <x v="0"/>
  </r>
  <r>
    <n v="-5.7117595672607404"/>
    <n v="11.8188943862915"/>
    <n v="0.50207024812698298"/>
    <n v="-5.5238757133483798"/>
    <n v="0.74476832151412897"/>
    <n v="-2.8029491901397701"/>
    <n v="-0.166114181280136"/>
    <x v="1"/>
    <x v="0"/>
  </r>
  <r>
    <n v="-3.2200040817260698"/>
    <n v="0.77129882574081399"/>
    <n v="-1.4954075813293399"/>
    <n v="-0.114198625087738"/>
    <n v="10.585736274719199"/>
    <n v="-1.7060272693634"/>
    <n v="-2.9911937713622998"/>
    <x v="4"/>
    <x v="0"/>
  </r>
  <r>
    <n v="-4.1273512840270996"/>
    <n v="10.127047538757299"/>
    <n v="0.67502170801162698"/>
    <n v="-2.3702192306518501"/>
    <n v="0.67363846302032404"/>
    <n v="-2.4843060970306299"/>
    <n v="-3.5196366310119598"/>
    <x v="1"/>
    <x v="0"/>
  </r>
  <r>
    <n v="1.9972909688949501"/>
    <n v="-4.0418496131896902"/>
    <n v="-2.0162167549133301"/>
    <n v="-2.9111807346343901"/>
    <n v="12.748377799987701"/>
    <n v="-2.4393076896667401"/>
    <n v="-1.82310426235198"/>
    <x v="4"/>
    <x v="0"/>
  </r>
  <r>
    <n v="-3.1285436153411799"/>
    <n v="9.7115524113178198E-2"/>
    <n v="10.6615028381347"/>
    <n v="1.6661396026611299"/>
    <n v="2.2758090496063201"/>
    <n v="-2.8135416507720898"/>
    <n v="-6.8841013908386204"/>
    <x v="6"/>
    <x v="0"/>
  </r>
  <r>
    <n v="-6.2188520431518501"/>
    <n v="12.0033569335937"/>
    <n v="-2.4701128005981401"/>
    <n v="-1.5373438596725399"/>
    <n v="2.61237144470214"/>
    <n v="-0.873185515403747"/>
    <n v="-3.42062163352966"/>
    <x v="1"/>
    <x v="0"/>
  </r>
  <r>
    <n v="-3.99662065505981"/>
    <n v="8.1880960464477504"/>
    <n v="18.409807205200099"/>
    <n v="-1.44405198097229"/>
    <n v="-2.10410475730896"/>
    <n v="-6.1443209648132298"/>
    <n v="-11.4072980880737"/>
    <x v="6"/>
    <x v="0"/>
  </r>
  <r>
    <n v="-5.5551342964172301"/>
    <n v="9.4625377655029297"/>
    <n v="0.26066562533378601"/>
    <n v="-6.1711778640746999"/>
    <n v="3.7564594745635902"/>
    <n v="-3.9765660762786799"/>
    <n v="1.63340020179748"/>
    <x v="1"/>
    <x v="0"/>
  </r>
  <r>
    <n v="0.53236597776412897"/>
    <n v="-5.34983158111572"/>
    <n v="-1.6125837564468299"/>
    <n v="-4.3931975364684996"/>
    <n v="10.650498390197701"/>
    <n v="-1.60275995731353"/>
    <n v="4.0670137405395499"/>
    <x v="4"/>
    <x v="0"/>
  </r>
  <r>
    <n v="-0.89211946725845304"/>
    <n v="1.6211532354354801"/>
    <n v="-1.93323421478271"/>
    <n v="-2.3074047565460201"/>
    <n v="12.116513252258301"/>
    <n v="-3.96325254440307"/>
    <n v="-3.9658389091491699"/>
    <x v="4"/>
    <x v="0"/>
  </r>
  <r>
    <n v="-0.67376899719238204"/>
    <n v="-4.3051304817199698"/>
    <n v="1.7144700288772501"/>
    <n v="-4.3313446044921804"/>
    <n v="2.4266834259033199"/>
    <n v="-0.57471013069152799"/>
    <n v="7.0062909126281703"/>
    <x v="0"/>
    <x v="0"/>
  </r>
  <r>
    <n v="-4.9973511695861799"/>
    <n v="13.279959678649901"/>
    <n v="0.40389972925186102"/>
    <n v="-4.1283693313598597"/>
    <n v="2.79026126861572"/>
    <n v="-4.9749493598937899"/>
    <n v="-3.5372278690338099"/>
    <x v="1"/>
    <x v="0"/>
  </r>
  <r>
    <n v="10.6268196105957"/>
    <n v="-6.5294241905212402"/>
    <n v="1.7998514175414999"/>
    <n v="-7.9915928840637198"/>
    <n v="-1.9766056537628101"/>
    <n v="-1.5763739347457799"/>
    <n v="3.8528490066528298"/>
    <x v="5"/>
    <x v="0"/>
  </r>
  <r>
    <n v="-2.02363061904907"/>
    <n v="-6.1708822846412603E-2"/>
    <n v="-0.77546149492263705"/>
    <n v="15.419650077819799"/>
    <n v="-5.0875139236450098"/>
    <n v="5.4845337867736799"/>
    <n v="-11.0535373687744"/>
    <x v="2"/>
    <x v="0"/>
  </r>
  <r>
    <n v="-4.9480023384094203"/>
    <n v="9.8917579650878906"/>
    <n v="-0.64433491230010898"/>
    <n v="-2.6802887916564901"/>
    <n v="0.95155668258666903"/>
    <n v="-1.1628177165985101"/>
    <n v="-1.82780957221984"/>
    <x v="1"/>
    <x v="0"/>
  </r>
  <r>
    <n v="-6.3187322616577104"/>
    <n v="1.6608304977416899"/>
    <n v="2.69982385635375"/>
    <n v="16.370082855224599"/>
    <n v="-4.6140213012695304"/>
    <n v="3.2953634262084899"/>
    <n v="-10.8681993484497"/>
    <x v="2"/>
    <x v="0"/>
  </r>
  <r>
    <n v="-5.0660891532897896"/>
    <n v="12.0321407318115"/>
    <n v="0.22530665993690399"/>
    <n v="-3.4054574966430602"/>
    <n v="0.92570257186889604"/>
    <n v="-3.3999938964843701"/>
    <n v="-2.4247739315032901"/>
    <x v="1"/>
    <x v="0"/>
  </r>
  <r>
    <n v="-3.1765553951263401"/>
    <n v="-2.3805778026580802"/>
    <n v="-6.9578323364257804"/>
    <n v="4.2298955917358398"/>
    <n v="-4.4631628990173304"/>
    <n v="15.939242362976"/>
    <n v="2.8027114868164"/>
    <x v="3"/>
    <x v="0"/>
  </r>
  <r>
    <n v="-0.51970732212066595"/>
    <n v="-3.50650930404663"/>
    <n v="-5.8127956390380797"/>
    <n v="-6.81726026535034"/>
    <n v="1.7098314762115401"/>
    <n v="2.6071298122406001"/>
    <n v="12.2234134674072"/>
    <x v="0"/>
    <x v="0"/>
  </r>
  <r>
    <n v="-2.73743724822998"/>
    <n v="2.1020550727844198"/>
    <n v="8.78096103668212"/>
    <n v="2.37671566009521"/>
    <n v="-5.5521726608276302E-4"/>
    <n v="-3.10255527496337"/>
    <n v="-6.3545966148376403"/>
    <x v="6"/>
    <x v="0"/>
  </r>
  <r>
    <n v="-6.2601675987243599"/>
    <n v="12.534943580627401"/>
    <n v="-1.5920021533966"/>
    <n v="-3.2440092563629102"/>
    <n v="0.80259197950363104"/>
    <n v="-1.07262635231018"/>
    <n v="-2.0146346092224099"/>
    <x v="1"/>
    <x v="0"/>
  </r>
  <r>
    <n v="13.0584669113159"/>
    <n v="-7.3441472053527797"/>
    <n v="5.00146055221557"/>
    <n v="-4.5889658927917401"/>
    <n v="-2.6240570545196502"/>
    <n v="-1.5844740867614699"/>
    <n v="-3.1771945953369101"/>
    <x v="5"/>
    <x v="0"/>
  </r>
  <r>
    <n v="-7.4625449180603001"/>
    <n v="7.1007757186889604"/>
    <n v="15.888302803039499"/>
    <n v="1.5654218196868801"/>
    <n v="-0.45528882741928101"/>
    <n v="-4.08693027496337"/>
    <n v="-11.9852447509765"/>
    <x v="6"/>
    <x v="0"/>
  </r>
  <r>
    <n v="12.612778663635201"/>
    <n v="-5.9744329452514604"/>
    <n v="2.7287073135375901"/>
    <n v="-6.1243157386779696"/>
    <n v="0.44590133428573597"/>
    <n v="-3.9295139312744101"/>
    <n v="-1.26415348052978"/>
    <x v="5"/>
    <x v="0"/>
  </r>
  <r>
    <n v="-3.4206359386443999"/>
    <n v="-2.3288772106170601"/>
    <n v="12.5570774078369"/>
    <n v="-1.4048163890838601"/>
    <n v="0.39883446693420399"/>
    <n v="-4.0197339057922301"/>
    <n v="-1.5740994215011499"/>
    <x v="6"/>
    <x v="0"/>
  </r>
  <r>
    <n v="1.1677004098892201"/>
    <n v="-9.5272417068481392"/>
    <n v="-3.9383089542388898"/>
    <n v="-7.4229273796081499"/>
    <n v="0.450063526630401"/>
    <n v="2.5408449172973602"/>
    <n v="17.110488891601499"/>
    <x v="0"/>
    <x v="0"/>
  </r>
  <r>
    <n v="13.751140594482401"/>
    <n v="-8.5232515335083008"/>
    <n v="2.3307590484619101"/>
    <n v="-6.27671098709106"/>
    <n v="-0.66902154684066695"/>
    <n v="-1.9689790010452199"/>
    <n v="0.64347738027572599"/>
    <x v="5"/>
    <x v="0"/>
  </r>
  <r>
    <n v="-3.0063271522521902"/>
    <n v="1.80401027202606"/>
    <n v="3.18809485435485"/>
    <n v="13.911831855773899"/>
    <n v="-1.2584482431411701"/>
    <n v="-1.15946781635284"/>
    <n v="-11.973854064941399"/>
    <x v="2"/>
    <x v="0"/>
  </r>
  <r>
    <n v="10.9334697723388"/>
    <n v="-9.4059495925903303"/>
    <n v="-0.12832483649253801"/>
    <n v="-3.3172461986541699"/>
    <n v="-2.5003759860992401"/>
    <n v="2.53790187835693"/>
    <n v="1.7617094516754099"/>
    <x v="5"/>
    <x v="0"/>
  </r>
  <r>
    <n v="0.48834565281867898"/>
    <n v="-8.3919019699096609"/>
    <n v="-5.7948980331420898"/>
    <n v="-7.3660326004028303"/>
    <n v="-1.4459592103958101"/>
    <n v="5.1474676132202104"/>
    <n v="17.841190338134702"/>
    <x v="0"/>
    <x v="0"/>
  </r>
  <r>
    <n v="1.16512238979339"/>
    <n v="-7.2859559059143004"/>
    <n v="-5.3906135559081996"/>
    <n v="-5.6617856025695801"/>
    <n v="-2.2087013721465998"/>
    <n v="6.8710064888000399"/>
    <n v="13.591107368469199"/>
    <x v="3"/>
    <x v="0"/>
  </r>
  <r>
    <n v="16.0868320465087"/>
    <n v="-12.3327589035034"/>
    <n v="-9.1880969703197393E-3"/>
    <n v="-8.1132078170776296"/>
    <n v="-2.4572975635528498"/>
    <n v="0.38968792557716297"/>
    <n v="4.3102703094482404"/>
    <x v="5"/>
    <x v="0"/>
  </r>
  <r>
    <n v="-4.2579450607299796"/>
    <n v="1.9959807395935E-2"/>
    <n v="-6.1974554061889604"/>
    <n v="5.9361414909362704"/>
    <n v="-2.3191885948181099"/>
    <n v="13.6643161773681"/>
    <n v="-1.2453818321228001"/>
    <x v="3"/>
    <x v="0"/>
  </r>
  <r>
    <n v="15.197335243225"/>
    <n v="-10.7522850036621"/>
    <n v="1.0897620916366499"/>
    <n v="-6.8734803199768004"/>
    <n v="-1.80840480327606"/>
    <n v="1.29293668270111"/>
    <n v="0.13842636346817"/>
    <x v="5"/>
    <x v="0"/>
  </r>
  <r>
    <n v="2.8930056095123202"/>
    <n v="-5.2466468811035103"/>
    <n v="9.3269739151000906"/>
    <n v="2.9715380668640101"/>
    <n v="-3.6893179416656401"/>
    <n v="-3.2158353328704798"/>
    <n v="-3.3609337806701598"/>
    <x v="6"/>
    <x v="0"/>
  </r>
  <r>
    <n v="-2.73347640037536"/>
    <n v="-0.33616375923156699"/>
    <n v="-2.9052140712738002"/>
    <n v="-1.0291163921356199"/>
    <n v="14.246695518493601"/>
    <n v="-1.3799443244934"/>
    <n v="-3.7104613780975302"/>
    <x v="4"/>
    <x v="0"/>
  </r>
  <r>
    <n v="-7.2074165344238201"/>
    <n v="2.7047495841979901"/>
    <n v="1.69781482219696"/>
    <n v="19.8668403625488"/>
    <n v="-6.0683474540710396"/>
    <n v="3.2246716022491402"/>
    <n v="-12.5690412521362"/>
    <x v="2"/>
    <x v="0"/>
  </r>
  <r>
    <n v="-6.1089534759521396"/>
    <n v="12.970114707946699"/>
    <n v="-1.37931621074676"/>
    <n v="-2.06978011131286"/>
    <n v="2.2551231384277299"/>
    <n v="-2.2256689071655198"/>
    <n v="-4.1934738159179599"/>
    <x v="1"/>
    <x v="0"/>
  </r>
  <r>
    <n v="-2.2563636302947998"/>
    <n v="0.53147983551025302"/>
    <n v="-1.8742330074310301"/>
    <n v="8.6485261917114205"/>
    <n v="1.00160288810729"/>
    <n v="2.0547199249267498"/>
    <n v="-2.3848772048950102"/>
    <x v="2"/>
    <x v="0"/>
  </r>
  <r>
    <n v="3.1536045074462802"/>
    <n v="-12.1184072494506"/>
    <n v="-2.7520163059234601"/>
    <n v="-4.6124467849731401"/>
    <n v="0.91274631023406905"/>
    <n v="5.9456915855407697"/>
    <n v="13.070242881774901"/>
    <x v="0"/>
    <x v="0"/>
  </r>
  <r>
    <n v="17.0916748046875"/>
    <n v="-10.1702575683593"/>
    <n v="2.9903857707977202"/>
    <n v="-8.2419261932372994"/>
    <n v="-1.41757524013519"/>
    <n v="-3.0622923374175999"/>
    <n v="0.97746855020523005"/>
    <x v="5"/>
    <x v="0"/>
  </r>
  <r>
    <n v="-1.8469325304031301"/>
    <n v="-0.86190891265869096"/>
    <n v="-3.8147025108337398"/>
    <n v="-2.38084363937377"/>
    <n v="10.3702182769775"/>
    <n v="0.43559709191322299"/>
    <n v="0.83832013607025102"/>
    <x v="4"/>
    <x v="0"/>
  </r>
  <r>
    <n v="10.2704315185546"/>
    <n v="-7.96280717849731"/>
    <n v="-0.20468260347843101"/>
    <n v="-4.75593757629394"/>
    <n v="-1.27079021930694"/>
    <n v="-0.159425809979438"/>
    <n v="3.4653403759002601"/>
    <x v="5"/>
    <x v="0"/>
  </r>
  <r>
    <n v="13.996884346008301"/>
    <n v="-8.2560634613037092"/>
    <n v="2.5644674301147399"/>
    <n v="-10.0936880111694"/>
    <n v="-2.8955771923065101"/>
    <n v="-3.3018581867218"/>
    <n v="4.9124059677123997"/>
    <x v="5"/>
    <x v="0"/>
  </r>
  <r>
    <n v="-4.0762147903442303"/>
    <n v="8.6460933685302699"/>
    <n v="0.14099174737930201"/>
    <n v="-2.8695302009582502"/>
    <n v="1.98248386383056"/>
    <n v="-2.9977724552154501"/>
    <n v="-1.1036188602447501"/>
    <x v="1"/>
    <x v="0"/>
  </r>
  <r>
    <n v="-3.6298243999481201"/>
    <n v="0.39883643388748102"/>
    <n v="2.2772524356842001"/>
    <n v="3.9632968902587802"/>
    <n v="1.24579966068267"/>
    <n v="0.84899121522903398"/>
    <n v="-2.03415727615356"/>
    <x v="2"/>
    <x v="0"/>
  </r>
  <r>
    <n v="-3.2781465053558301"/>
    <n v="4.3560142517089799"/>
    <n v="-3.7334923744201598"/>
    <n v="-6.8914100527763297E-2"/>
    <n v="17.242925643920898"/>
    <n v="-7.3543734550476003"/>
    <n v="-5.73722076416015"/>
    <x v="4"/>
    <x v="0"/>
  </r>
  <r>
    <n v="14.8379402160644"/>
    <n v="-9.0874528884887695"/>
    <n v="2.5913622379302899"/>
    <n v="-8.18348789215087"/>
    <n v="-0.22294355928897799"/>
    <n v="-3.3014271259307799"/>
    <n v="1.81711757183074"/>
    <x v="5"/>
    <x v="0"/>
  </r>
  <r>
    <n v="13.0607509613037"/>
    <n v="-8.3711452484130806"/>
    <n v="2.02951908111572"/>
    <n v="-6.4744729995727504"/>
    <n v="-2.55514931678771"/>
    <n v="-3.0716536045074401"/>
    <n v="3.0142436027526802"/>
    <x v="5"/>
    <x v="0"/>
  </r>
  <r>
    <n v="10.6479377746582"/>
    <n v="-9.8734588623046804"/>
    <n v="0.483076632022857"/>
    <n v="-4.6112117767333896"/>
    <n v="-0.91736495494842496"/>
    <n v="1.7442610263824401"/>
    <n v="2.97881579399108"/>
    <x v="5"/>
    <x v="0"/>
  </r>
  <r>
    <n v="-4.6738185882568297"/>
    <n v="5.6329874992370597"/>
    <n v="2.5158991813659601"/>
    <n v="14.090517044067299"/>
    <n v="-5.1710739135742099"/>
    <n v="2.6904127597808798"/>
    <n v="-12.324210166931101"/>
    <x v="2"/>
    <x v="0"/>
  </r>
  <r>
    <n v="11.1783542633056"/>
    <n v="-6.4170670509338299"/>
    <n v="1.7049267292022701"/>
    <n v="-7.4726443290710396"/>
    <n v="-0.96787530183792103"/>
    <n v="-2.0530924797058101"/>
    <n v="3.2233676910400302"/>
    <x v="5"/>
    <x v="0"/>
  </r>
  <r>
    <n v="-5.2111935615539497"/>
    <n v="9.4371309280395508"/>
    <n v="0.86714011430740301"/>
    <n v="-2.8387899398803702"/>
    <n v="-0.38525289297103799"/>
    <n v="-1.34670829772949"/>
    <n v="-0.77566570043563798"/>
    <x v="1"/>
    <x v="0"/>
  </r>
  <r>
    <n v="1.1177164316177299"/>
    <n v="-3.60449790954589"/>
    <n v="-4.6367440223693803"/>
    <n v="-4.6773819923400799"/>
    <n v="1.18483126163482"/>
    <n v="1.3894560337066599"/>
    <n v="10.3628740310668"/>
    <x v="0"/>
    <x v="0"/>
  </r>
  <r>
    <n v="16.495613098144499"/>
    <n v="-11.3993167877197"/>
    <n v="1.63244020938873"/>
    <n v="-7.64286136627197"/>
    <n v="-0.88385206460952703"/>
    <n v="-3.5649497509002601"/>
    <n v="3.2476787567138601"/>
    <x v="5"/>
    <x v="0"/>
  </r>
  <r>
    <n v="-0.79467982053756703"/>
    <n v="-0.108244493603706"/>
    <n v="8.0068372189998599E-2"/>
    <n v="-0.917838275432586"/>
    <n v="14.354646682739199"/>
    <n v="-7.0475749969482404"/>
    <n v="-3.9608082771301198"/>
    <x v="4"/>
    <x v="0"/>
  </r>
  <r>
    <n v="-1.69153404235839"/>
    <n v="0.494591355323791"/>
    <n v="-0.67616647481918302"/>
    <n v="-1.2636370658874501"/>
    <n v="8.5671186447143501"/>
    <n v="0.16616083681583399"/>
    <n v="-3.76516485214233"/>
    <x v="4"/>
    <x v="0"/>
  </r>
  <r>
    <n v="-2.6351675987243599"/>
    <n v="-0.90829658508300704"/>
    <n v="-4.9624958038329998"/>
    <n v="-1.7975043058395299"/>
    <n v="15.9657268524169"/>
    <n v="-1.3730820417404099"/>
    <n v="-1.3095732927322301"/>
    <x v="4"/>
    <x v="0"/>
  </r>
  <r>
    <n v="-3.5307466983795099"/>
    <n v="6.5322189331054599"/>
    <n v="16.479185104370099"/>
    <n v="-2.5639016628265301"/>
    <n v="-2.33493971824646"/>
    <n v="-5.75563192367553"/>
    <n v="-7.38877248764038"/>
    <x v="6"/>
    <x v="0"/>
  </r>
  <r>
    <n v="-0.701577007770538"/>
    <n v="-8.2996892929077095"/>
    <n v="-1.52836525440216"/>
    <n v="-7.3183245658874503"/>
    <n v="2.3417539596557599"/>
    <n v="3.2406766414642298"/>
    <n v="13.2185316085815"/>
    <x v="0"/>
    <x v="0"/>
  </r>
  <r>
    <n v="-5.1413483619689897"/>
    <n v="-1.0790371894836399"/>
    <n v="-5.3575944900512598"/>
    <n v="7.0784916877746502"/>
    <n v="-1.2544480562210001"/>
    <n v="15.188738822936999"/>
    <n v="-2.7206833362579301"/>
    <x v="3"/>
    <x v="0"/>
  </r>
  <r>
    <n v="-6.9566192626953098"/>
    <n v="-5.6816649436950604"/>
    <n v="-9.3147096633911097"/>
    <n v="6.37973928451538"/>
    <n v="-4.6324839591979901"/>
    <n v="21.7621459960937"/>
    <n v="6.4756169319152797"/>
    <x v="3"/>
    <x v="0"/>
  </r>
  <r>
    <n v="-3.58627152442932"/>
    <n v="3.4957499504089302"/>
    <n v="1.40021359920501"/>
    <n v="12.823416709899901"/>
    <n v="-5.7770071029662997"/>
    <n v="2.66667604446411"/>
    <n v="-9.9873380661010707"/>
    <x v="2"/>
    <x v="0"/>
  </r>
  <r>
    <n v="15.7516717910766"/>
    <n v="-10.6857376098632"/>
    <n v="4.0484623908996502"/>
    <n v="-6.41648244857788"/>
    <n v="-1.83195352554321"/>
    <n v="-3.1701734066009499"/>
    <n v="0.89086627960205"/>
    <x v="5"/>
    <x v="0"/>
  </r>
  <r>
    <n v="-6.9214596748351997"/>
    <n v="6.73150634765625"/>
    <n v="16.645265579223601"/>
    <n v="2.55025291442871"/>
    <n v="-2.8455505371093701"/>
    <n v="-4.7401356697082502"/>
    <n v="-12.267534255981399"/>
    <x v="6"/>
    <x v="0"/>
  </r>
  <r>
    <n v="-3.2444534301757799"/>
    <n v="-1.12845027446746"/>
    <n v="-6.2547068595886204"/>
    <n v="7.1075258255004803"/>
    <n v="-7.8041558265686"/>
    <n v="14.5611114501953"/>
    <n v="1.92281746864318"/>
    <x v="3"/>
    <x v="0"/>
  </r>
  <r>
    <n v="-4.0945149958133698E-3"/>
    <n v="-7.3837599754333496"/>
    <n v="-3.8801202774047798"/>
    <n v="-8.2123117446899396"/>
    <n v="1.9303519725799501"/>
    <n v="1.8474220037460301"/>
    <n v="15.4666652679443"/>
    <x v="0"/>
    <x v="0"/>
  </r>
  <r>
    <n v="14.1375322341918"/>
    <n v="-10.3284606933593"/>
    <n v="0.79115122556686401"/>
    <n v="-5.5969300270080504"/>
    <n v="-1.1510471105575499"/>
    <n v="-0.13112328946590401"/>
    <n v="0.36445444822311401"/>
    <x v="5"/>
    <x v="0"/>
  </r>
  <r>
    <n v="2.5789380073547301"/>
    <n v="-8.5980129241943306"/>
    <n v="-3.8969235420227002"/>
    <n v="-4.7987341880798304"/>
    <n v="-0.95621019601821899"/>
    <n v="3.15136289596557"/>
    <n v="14.055830001831"/>
    <x v="0"/>
    <x v="0"/>
  </r>
  <r>
    <n v="-1.00314581394195"/>
    <n v="6.13118171691894"/>
    <n v="14.7240390777587"/>
    <n v="-2.0168309211730899"/>
    <n v="-2.13569855690002"/>
    <n v="-4.9933319091796804"/>
    <n v="-8.4494848251342702"/>
    <x v="6"/>
    <x v="0"/>
  </r>
  <r>
    <n v="-1.98010194301605"/>
    <n v="3.0766136646270699"/>
    <n v="1.6646416187286299"/>
    <n v="-2.8418588638305602"/>
    <n v="5.7119688987731898"/>
    <n v="-5.7092332839965803"/>
    <n v="4.8895485699176698E-2"/>
    <x v="4"/>
    <x v="0"/>
  </r>
  <r>
    <n v="-9.97018292546272E-2"/>
    <n v="-2.28905797004699"/>
    <n v="-3.0623764991760201"/>
    <n v="-3.42082214355468"/>
    <n v="16.301130294799801"/>
    <n v="-5.8073801994323704"/>
    <n v="0.30463293194770802"/>
    <x v="4"/>
    <x v="0"/>
  </r>
  <r>
    <n v="-1.4267997741699201"/>
    <n v="-5.1706562042236301"/>
    <n v="-1.3509030342102"/>
    <n v="-6.4814152717590297"/>
    <n v="-0.92502075433731001"/>
    <n v="4.7073903083801198"/>
    <n v="12.299057960510201"/>
    <x v="0"/>
    <x v="0"/>
  </r>
  <r>
    <n v="-7.8916497528552995E-2"/>
    <n v="-8.7950668334960902"/>
    <n v="-2.7376735210418701"/>
    <n v="-10.7340593338012"/>
    <n v="2.5927653312683101"/>
    <n v="2.8798978328704798"/>
    <n v="17.197837829589801"/>
    <x v="0"/>
    <x v="0"/>
  </r>
  <r>
    <n v="1.54038381576538"/>
    <n v="-3.12943363189697"/>
    <n v="4.3102931976318297"/>
    <n v="8.2074937820434499"/>
    <n v="-4.3198475837707502"/>
    <n v="0.484696924686431"/>
    <n v="-6.3129172325134197"/>
    <x v="2"/>
    <x v="0"/>
  </r>
  <r>
    <n v="-0.43695950508117598"/>
    <n v="-2.7552731037139799"/>
    <n v="-6.1596345901489196"/>
    <n v="-0.18551832437515201"/>
    <n v="-3.2336254119872998"/>
    <n v="11.0960474014282"/>
    <n v="5.21667385101318"/>
    <x v="3"/>
    <x v="0"/>
  </r>
  <r>
    <n v="-2.0348956584930402"/>
    <n v="-4.0484623908996502"/>
    <n v="-4.7130370140075604"/>
    <n v="-7.4260258674621502"/>
    <n v="0.23421944677829701"/>
    <n v="3.1351470947265598"/>
    <n v="15.637224197387599"/>
    <x v="0"/>
    <x v="0"/>
  </r>
  <r>
    <n v="-4.1635484695434499"/>
    <n v="-1.28210580348968"/>
    <n v="5.00215339660644"/>
    <n v="20.906026840209901"/>
    <n v="-3.90977907180786"/>
    <n v="5.0501122474670401"/>
    <n v="-19.200325012206999"/>
    <x v="2"/>
    <x v="0"/>
  </r>
  <r>
    <n v="-2.9574697017669598"/>
    <n v="3.90932869911193"/>
    <n v="-5.5466957092285103"/>
    <n v="0.314780622720718"/>
    <n v="14.108394622802701"/>
    <n v="-3.38818335533142"/>
    <n v="-4.1860537528991699"/>
    <x v="4"/>
    <x v="0"/>
  </r>
  <r>
    <n v="-5.1281003952026296"/>
    <n v="8.92231941223144"/>
    <n v="-5.6377425789833004E-4"/>
    <n v="-1.5364966392517001"/>
    <n v="0.27130421996116599"/>
    <n v="-1.1825486421585001"/>
    <n v="-1.4498609304428101"/>
    <x v="1"/>
    <x v="0"/>
  </r>
  <r>
    <n v="-1.7839280366897501"/>
    <n v="-0.88014054298400801"/>
    <n v="-3.36290407180786"/>
    <n v="-0.50766319036483698"/>
    <n v="13.144811630249"/>
    <n v="-0.58760714530944802"/>
    <n v="-4.4932446479797301"/>
    <x v="4"/>
    <x v="0"/>
  </r>
  <r>
    <n v="-3.77843070030212"/>
    <n v="0.41317194700241"/>
    <n v="-1.0894309282302801"/>
    <n v="7.4848860502243E-2"/>
    <n v="16.838075637817301"/>
    <n v="-5.3946776390075604"/>
    <n v="-5.1423702239990199"/>
    <x v="4"/>
    <x v="0"/>
  </r>
  <r>
    <n v="12.1525402069091"/>
    <n v="-7.8519978523254297"/>
    <n v="1.2371622323989799"/>
    <n v="-6.0420651435851997"/>
    <n v="-0.16213312745094299"/>
    <n v="-2.2558226585388099"/>
    <n v="1.80494236946105"/>
    <x v="5"/>
    <x v="0"/>
  </r>
  <r>
    <n v="-5.0598878860473597"/>
    <n v="12.112434387206999"/>
    <n v="-0.68311780691146795"/>
    <n v="-4.69315481185913"/>
    <n v="0.80589878559112504"/>
    <n v="-2.6412925720214799"/>
    <n v="-0.94660431146621704"/>
    <x v="1"/>
    <x v="0"/>
  </r>
  <r>
    <n v="16.196691513061499"/>
    <n v="-11.1387386322021"/>
    <n v="1.1619182825088501"/>
    <n v="-8.8077878952026296"/>
    <n v="-3.6797235012054399"/>
    <n v="0.59964132308959905"/>
    <n v="2.8874158859252899"/>
    <x v="5"/>
    <x v="0"/>
  </r>
  <r>
    <n v="-5.1984996795654297"/>
    <n v="10.8732547760009"/>
    <n v="-1.9632443189620901"/>
    <n v="-2.1590261459350502"/>
    <n v="1.35164129734039"/>
    <n v="-1.5999171733856199"/>
    <n v="-1.3551661968231199"/>
    <x v="1"/>
    <x v="0"/>
  </r>
  <r>
    <n v="-6.85516262054443"/>
    <n v="1.75123620033264"/>
    <n v="2.3519492149353001"/>
    <n v="17.070072174072202"/>
    <n v="-1.8018285036087001"/>
    <n v="3.5396318435668901"/>
    <n v="-13.957795143127401"/>
    <x v="2"/>
    <x v="0"/>
  </r>
  <r>
    <n v="-0.71760439872741699"/>
    <n v="-3.6973309516906698"/>
    <n v="-5.4080524444579998"/>
    <n v="0.32994121313094998"/>
    <n v="-3.0171368122100799"/>
    <n v="13.891357421875"/>
    <n v="3.5231020450592001"/>
    <x v="3"/>
    <x v="0"/>
  </r>
  <r>
    <n v="5.7890638709068298E-3"/>
    <n v="1.5877951383590601"/>
    <n v="14.1230936050415"/>
    <n v="2.2507987022399898"/>
    <n v="-0.34475535154342601"/>
    <n v="-5.9173779487609801"/>
    <n v="-11.039613723754799"/>
    <x v="6"/>
    <x v="0"/>
  </r>
  <r>
    <n v="4.4340009689331001"/>
    <n v="-9.0405521392822195"/>
    <n v="-4.1131744384765598"/>
    <n v="-6.5731024742126403"/>
    <n v="-0.24196757376194"/>
    <n v="1.10818719863891"/>
    <n v="14.695960998535099"/>
    <x v="0"/>
    <x v="0"/>
  </r>
  <r>
    <n v="16.008502960205"/>
    <n v="-10.1300611495971"/>
    <n v="3.7142026424407901"/>
    <n v="-7.2939963340759197"/>
    <n v="-2.0198681354522701"/>
    <n v="-3.4665367603302002"/>
    <n v="1.33341360092163"/>
    <x v="5"/>
    <x v="0"/>
  </r>
  <r>
    <n v="-1.30013298988342"/>
    <n v="-5.9074907302856401"/>
    <n v="-3.7698345184326101"/>
    <n v="3.2305710315704301"/>
    <n v="-2.03871417045593"/>
    <n v="14.9086360931396"/>
    <n v="1.14619135856628"/>
    <x v="3"/>
    <x v="0"/>
  </r>
  <r>
    <n v="-4.3864474296569798"/>
    <n v="1.07117831707"/>
    <n v="-5.2469778060912997"/>
    <n v="4.2290143966674796"/>
    <n v="-5.3813996315002397"/>
    <n v="15.4007415771484"/>
    <n v="0.52974212169647195"/>
    <x v="3"/>
    <x v="0"/>
  </r>
  <r>
    <n v="-3.3579533100128098"/>
    <n v="-3.1547362804412802"/>
    <n v="-9.8123626708984304"/>
    <n v="2.0481190681457502"/>
    <n v="-1.33812487125396"/>
    <n v="19.545127868652301"/>
    <n v="2.0520818233489901"/>
    <x v="3"/>
    <x v="0"/>
  </r>
  <r>
    <n v="-3.9118750095367401"/>
    <n v="5.3995738029479901"/>
    <n v="15.085319519042899"/>
    <n v="-3.3140306472778298"/>
    <n v="-1.39454877376556"/>
    <n v="-4.8959546089172301"/>
    <n v="-6.0709972381591797"/>
    <x v="6"/>
    <x v="0"/>
  </r>
  <r>
    <n v="12.4093160629272"/>
    <n v="-10.927908897399901"/>
    <n v="-1.59389531612396"/>
    <n v="-5.7994647026062003"/>
    <n v="-2.1780343055725"/>
    <n v="4.9043836593627903"/>
    <n v="3.91252136230468"/>
    <x v="5"/>
    <x v="0"/>
  </r>
  <r>
    <n v="-4.9143295288085902"/>
    <n v="4.3437905311584402"/>
    <n v="1.3524944782257"/>
    <n v="18.108924865722599"/>
    <n v="-6.08703184127807"/>
    <n v="3.3098375797271702"/>
    <n v="-14.952709197998001"/>
    <x v="2"/>
    <x v="0"/>
  </r>
  <r>
    <n v="-2.4825589656829798"/>
    <n v="-3.5163698196411102"/>
    <n v="-6.9511809349059996"/>
    <n v="3.1759221553802401"/>
    <n v="2.3730485439300502"/>
    <n v="12.9595537185668"/>
    <n v="-0.862018942832946"/>
    <x v="3"/>
    <x v="0"/>
  </r>
  <r>
    <n v="-7.5743961334228498"/>
    <n v="4.1781115531921298"/>
    <n v="0.60014373064041104"/>
    <n v="19.938539505004801"/>
    <n v="-6.90154981613159"/>
    <n v="6.1109480857849103"/>
    <n v="-14.541712760925201"/>
    <x v="2"/>
    <x v="0"/>
  </r>
  <r>
    <n v="0.43668648600578303"/>
    <n v="-8.0580635070800692"/>
    <n v="-1.3659856319427399"/>
    <n v="-9.9035301208496094"/>
    <n v="2.2164902687072701"/>
    <n v="0.85075265169143599"/>
    <n v="15.505862236022899"/>
    <x v="0"/>
    <x v="0"/>
  </r>
  <r>
    <n v="2.1752872467040998"/>
    <n v="-5.3743348121643004"/>
    <n v="-1.05278503894805"/>
    <n v="-9.5567445755004794"/>
    <n v="3.1954538822174001"/>
    <n v="0.14302220940589899"/>
    <n v="11.171566963195801"/>
    <x v="0"/>
    <x v="0"/>
  </r>
  <r>
    <n v="-4.9524416923522896"/>
    <n v="9.7069578170776296"/>
    <n v="-0.68798381090164096"/>
    <n v="-3.50270271301269"/>
    <n v="0.961373090744018"/>
    <n v="-1.4833848476409901"/>
    <n v="-0.835407555103302"/>
    <x v="1"/>
    <x v="0"/>
  </r>
  <r>
    <n v="0.82324510812759399"/>
    <n v="-1.4077469110488801"/>
    <n v="-0.52623260021209695"/>
    <n v="7.9619550704956001"/>
    <n v="-5.0777635574340803"/>
    <n v="5.1399865150451598"/>
    <n v="-5.6373529434204102"/>
    <x v="2"/>
    <x v="0"/>
  </r>
  <r>
    <n v="-4.8533816337585396"/>
    <n v="12.899074554443301"/>
    <n v="0.72925508022308305"/>
    <n v="-4.1290636062621999"/>
    <n v="2.8674943447113002"/>
    <n v="-5.3622121810912997"/>
    <n v="-3.5694339275360099"/>
    <x v="1"/>
    <x v="0"/>
  </r>
  <r>
    <n v="-4.7273182868957502"/>
    <n v="12.8970928192138"/>
    <n v="0.45422133803367598"/>
    <n v="-4.6504006385803196"/>
    <n v="1.91066002845764"/>
    <n v="-4.9227046966552699"/>
    <n v="-2.1265618801116899"/>
    <x v="1"/>
    <x v="0"/>
  </r>
  <r>
    <n v="-2.1610860824584899"/>
    <n v="5.2062568664550701"/>
    <n v="10.2957105636596"/>
    <n v="2.3025333881378098"/>
    <n v="-2.02834749221801"/>
    <n v="-4.3225622177123997"/>
    <n v="-8.1342020034790004"/>
    <x v="6"/>
    <x v="0"/>
  </r>
  <r>
    <n v="-5.6959843635559002"/>
    <n v="1.6599580049514699"/>
    <n v="3.1528124809265101"/>
    <n v="15.534425735473601"/>
    <n v="0.75875729322433405"/>
    <n v="1.91070067882537"/>
    <n v="-13.128466606140099"/>
    <x v="2"/>
    <x v="0"/>
  </r>
  <r>
    <n v="11.905468940734799"/>
    <n v="-6.6387972831726003"/>
    <n v="2.3571095466613698"/>
    <n v="-3.9714698791503902"/>
    <n v="0.221661075949668"/>
    <n v="-2.1898157596588099"/>
    <n v="-2.9656810760497998"/>
    <x v="5"/>
    <x v="0"/>
  </r>
  <r>
    <n v="14.037487030029199"/>
    <n v="-8.32116603851318"/>
    <n v="2.09552574157714"/>
    <n v="-8.4323129653930593"/>
    <n v="0.77872985601425104"/>
    <n v="-4.8588886260986301"/>
    <n v="3.5388033390045099"/>
    <x v="5"/>
    <x v="0"/>
  </r>
  <r>
    <n v="1.19635081291198"/>
    <n v="-1.1040343046188299"/>
    <n v="2.9846527576446502"/>
    <n v="-2.3772947788238499"/>
    <n v="3.9151732921600302"/>
    <n v="-3.61631059646606"/>
    <n v="-0.290012598037719"/>
    <x v="4"/>
    <x v="0"/>
  </r>
  <r>
    <n v="-3.3093185424804599"/>
    <n v="-5.0878634452819798"/>
    <n v="-8.4130601882934499"/>
    <n v="5.8393416404724103"/>
    <n v="-2.6121590137481601"/>
    <n v="14.282385826110801"/>
    <n v="6.2467346191406197"/>
    <x v="3"/>
    <x v="0"/>
  </r>
  <r>
    <n v="6.5472354888915998"/>
    <n v="-6.3451657295226997"/>
    <n v="-2.9537143707275302"/>
    <n v="-3.4525132179260201"/>
    <n v="-1.4240254163742001"/>
    <n v="0.82383078336715698"/>
    <n v="6.3415203094482404"/>
    <x v="0"/>
    <x v="0"/>
  </r>
  <r>
    <n v="5.7606749534606898"/>
    <n v="-10.3117332458496"/>
    <n v="-4.2227826118469203"/>
    <n v="-5.4222202301025302"/>
    <n v="-0.761355400085449"/>
    <n v="2.1625452041625901"/>
    <n v="13.404985427856399"/>
    <x v="0"/>
    <x v="0"/>
  </r>
  <r>
    <n v="-5.81329298019409"/>
    <n v="-5.1247348785400302"/>
    <n v="-9.5539979934692294"/>
    <n v="12.197856903076101"/>
    <n v="-4.3178219795226997"/>
    <n v="21.655391693115199"/>
    <n v="-1.6088497638702299"/>
    <x v="3"/>
    <x v="0"/>
  </r>
  <r>
    <n v="-0.84346574544906605"/>
    <n v="4.6030917167663503"/>
    <n v="12.439379692077599"/>
    <n v="-4.2296981811523402"/>
    <n v="1.2386349439620901"/>
    <n v="-5.6817831993103001"/>
    <n v="-5.0484385490417401"/>
    <x v="6"/>
    <x v="0"/>
  </r>
  <r>
    <n v="-0.72145718336105302"/>
    <n v="-1.17943668365478"/>
    <n v="4.0835809707641602"/>
    <n v="4.2812185287475497"/>
    <n v="2.2161998748779199"/>
    <n v="-0.42613258957862798"/>
    <n v="-5.49155521392822"/>
    <x v="2"/>
    <x v="0"/>
  </r>
  <r>
    <n v="-5.2360029220581001"/>
    <n v="12.1987972259521"/>
    <n v="1.2528775930404601"/>
    <n v="-4.4908013343811"/>
    <n v="0.44517487287521301"/>
    <n v="-3.3514764308929399"/>
    <n v="-2.5077948570251398"/>
    <x v="1"/>
    <x v="0"/>
  </r>
  <r>
    <n v="1.29962158203125"/>
    <n v="-5.9336700439453098"/>
    <n v="-6.6809549331665004"/>
    <n v="-0.68204277753829901"/>
    <n v="-2.0036437511443999"/>
    <n v="12.098008155822701"/>
    <n v="5.9477405548095703"/>
    <x v="3"/>
    <x v="0"/>
  </r>
  <r>
    <n v="-0.96061635017394997"/>
    <n v="-2.7230896949768"/>
    <n v="9.9941778182983398"/>
    <n v="2.7397804260253902"/>
    <n v="-1.8454718589782699"/>
    <n v="-4.0278158187866202"/>
    <n v="-4.1879158020019496"/>
    <x v="6"/>
    <x v="0"/>
  </r>
  <r>
    <n v="-4.4745383262634197"/>
    <n v="1.63643527030944"/>
    <n v="12.326142311096101"/>
    <n v="-1.2756258249282799"/>
    <n v="1.85687708854675"/>
    <n v="-4.18062019348144"/>
    <n v="-4.8010196685790998"/>
    <x v="6"/>
    <x v="0"/>
  </r>
  <r>
    <n v="-0.83109867572784402"/>
    <n v="-5.8240342140197701"/>
    <n v="2.3612973690032901"/>
    <n v="-5.7753596305847097"/>
    <n v="6.01371097564697"/>
    <n v="-1.6547737121582"/>
    <n v="7.68834972381591"/>
    <x v="0"/>
    <x v="0"/>
  </r>
  <r>
    <n v="17.758335113525298"/>
    <n v="-12.4888343811035"/>
    <n v="1.2596752643585201"/>
    <n v="-8.7690267562866193"/>
    <n v="-2.1142671108245801"/>
    <n v="-1.38711929321289"/>
    <n v="3.2610509395599299"/>
    <x v="5"/>
    <x v="0"/>
  </r>
  <r>
    <n v="-4.0986838340759197"/>
    <n v="8.6406631469726491"/>
    <n v="-1.54239821434021"/>
    <n v="-1.4835733175277701"/>
    <n v="1.73967909812927"/>
    <n v="-1.65923464298248"/>
    <n v="-2.2407031059265101"/>
    <x v="1"/>
    <x v="0"/>
  </r>
  <r>
    <n v="-5.37463283538818"/>
    <n v="10.705014228820801"/>
    <n v="6.9342926144599901E-2"/>
    <n v="-3.25329136848449"/>
    <n v="2.9310343265533398"/>
    <n v="-3.71893882751464"/>
    <n v="-1.5024455785751301"/>
    <x v="1"/>
    <x v="0"/>
  </r>
  <r>
    <n v="-1.28990030288696"/>
    <n v="0.72050112485885598"/>
    <n v="11.136487960815399"/>
    <n v="6.9555544853210396"/>
    <n v="-7.8569064140319798"/>
    <n v="-2.6176218986511199"/>
    <n v="-8.3207540512084908"/>
    <x v="6"/>
    <x v="0"/>
  </r>
  <r>
    <n v="-6.2221980094909597"/>
    <n v="11.510489463806101"/>
    <n v="-0.57781451940536499"/>
    <n v="-1.5645235776901201"/>
    <n v="1.82868993282318"/>
    <n v="-1.43049836158752"/>
    <n v="-3.4602875709533598"/>
    <x v="1"/>
    <x v="0"/>
  </r>
  <r>
    <n v="1.14809274673461"/>
    <n v="-1.9174724817276001"/>
    <n v="-3.3942477703094398"/>
    <n v="-2.8828372955322199"/>
    <n v="12.8958377838134"/>
    <n v="-4.4920048713684002"/>
    <n v="-0.10234585404396"/>
    <x v="4"/>
    <x v="0"/>
  </r>
  <r>
    <n v="-0.84022325277328402"/>
    <n v="-3.4127271175384499"/>
    <n v="-2.7338612079620299"/>
    <n v="-3.2598090171813898"/>
    <n v="15.302512168884199"/>
    <n v="-2.40693163871765"/>
    <n v="-0.209190994501113"/>
    <x v="4"/>
    <x v="0"/>
  </r>
  <r>
    <n v="1.6509661674499501"/>
    <n v="-6.61964511871337"/>
    <n v="-2.3773894309997501"/>
    <n v="-7.2194972038268999"/>
    <n v="1.75473988056182"/>
    <n v="-0.32429760694503701"/>
    <n v="12.639314651489199"/>
    <x v="0"/>
    <x v="0"/>
  </r>
  <r>
    <n v="-5.9749274253845197"/>
    <n v="8.6679315567016602"/>
    <n v="15.385880470275801"/>
    <n v="0.82258033752441395"/>
    <n v="-1.2715027332305899"/>
    <n v="-5.5019783973693803"/>
    <n v="-10.2889146804809"/>
    <x v="6"/>
    <x v="0"/>
  </r>
  <r>
    <n v="-6.5032072067260698"/>
    <n v="11.4815216064453"/>
    <n v="-5.0203349441289902E-2"/>
    <n v="-2.42205333709716"/>
    <n v="-0.56911748647689797"/>
    <n v="-0.73174899816512995"/>
    <n v="-1.48683428764343"/>
    <x v="1"/>
    <x v="0"/>
  </r>
  <r>
    <n v="-3.45196533203125"/>
    <n v="12.2048015594482"/>
    <n v="2.1073071956634499"/>
    <n v="-3.9493727684020898"/>
    <n v="1.9179871082305899"/>
    <n v="-5.5062055587768501"/>
    <n v="-4.7452511787414497"/>
    <x v="1"/>
    <x v="0"/>
  </r>
  <r>
    <n v="-0.58769035339355402"/>
    <n v="-5.0004100799560502"/>
    <n v="-8.1230049133300692"/>
    <n v="1.1706531047821001"/>
    <n v="-1.7037043571472099"/>
    <n v="17.954881668090799"/>
    <n v="1.69521903991699"/>
    <x v="3"/>
    <x v="0"/>
  </r>
  <r>
    <n v="-5.4148745536804199"/>
    <n v="1.4384913444519001"/>
    <n v="15.0643291473388"/>
    <n v="3.8254280090332"/>
    <n v="1.79707467555999"/>
    <n v="-5.6351399421691797"/>
    <n v="-10.1430807113647"/>
    <x v="6"/>
    <x v="0"/>
  </r>
  <r>
    <n v="-2.2076020240783598"/>
    <n v="6.1238121986389098"/>
    <n v="14.299679756164499"/>
    <n v="-0.54003500938415505"/>
    <n v="-3.8502123355865399"/>
    <n v="-5.0820231437683097"/>
    <n v="-7.6073360443115199"/>
    <x v="6"/>
    <x v="0"/>
  </r>
  <r>
    <n v="-4.0522408485412598"/>
    <n v="0.39439511299133301"/>
    <n v="-3.3657672405242902"/>
    <n v="1.37097811698913"/>
    <n v="10.984204292297299"/>
    <n v="1.2496366500854399"/>
    <n v="-3.0265550613403298"/>
    <x v="4"/>
    <x v="0"/>
  </r>
  <r>
    <n v="-8.0895357131958008"/>
    <n v="7.8660821914672798"/>
    <n v="15.2827911376953"/>
    <n v="2.7942636013031001"/>
    <n v="0.46734583377838101"/>
    <n v="-2.9673786163329998"/>
    <n v="-12.4303684234619"/>
    <x v="6"/>
    <x v="0"/>
  </r>
  <r>
    <n v="-1.3934082984924301"/>
    <n v="4.2360634803771902"/>
    <n v="-1.70926165580749"/>
    <n v="-1.8371438980102499"/>
    <n v="13.471141815185501"/>
    <n v="-6.2364602088928196"/>
    <n v="-5.6038489341735804"/>
    <x v="4"/>
    <x v="0"/>
  </r>
  <r>
    <n v="1.62805724143981"/>
    <n v="-2.11842489242553"/>
    <n v="12.216372489929199"/>
    <n v="2.2343730926513601"/>
    <n v="-1.0164178609848"/>
    <n v="-1.75220191478729"/>
    <n v="-9.2045755386352504"/>
    <x v="6"/>
    <x v="0"/>
  </r>
  <r>
    <n v="0.44612917304039001"/>
    <n v="2.05470442771911"/>
    <n v="6.2494535446166903"/>
    <n v="-0.13398586213588701"/>
    <n v="-1.46198630332946"/>
    <n v="-5.9920735359191797"/>
    <n v="-0.38083931803703303"/>
    <x v="6"/>
    <x v="0"/>
  </r>
  <r>
    <n v="-0.79078298807144098"/>
    <n v="0.34335726499557401"/>
    <n v="8.4086952209472603"/>
    <n v="2.8044145107269198"/>
    <n v="-6.5874724388122496"/>
    <n v="-4.9043059349059996"/>
    <n v="0.27873280644416798"/>
    <x v="6"/>
    <x v="0"/>
  </r>
  <r>
    <n v="15.261048316955501"/>
    <n v="-10.0942993164062"/>
    <n v="4.4871664047241202"/>
    <n v="-4.3994107246398899"/>
    <n v="-4.2309584617614702"/>
    <n v="-2.3348853588104199"/>
    <n v="-1.3807600736618"/>
    <x v="5"/>
    <x v="0"/>
  </r>
  <r>
    <n v="-3.7755897045135498"/>
    <n v="1.34937667846679"/>
    <n v="2.6501660346984801"/>
    <n v="17.623998641967699"/>
    <n v="-1.9826731681823699"/>
    <n v="3.6506605148315399"/>
    <n v="-16.743330001831001"/>
    <x v="2"/>
    <x v="0"/>
  </r>
  <r>
    <n v="11.244102478027299"/>
    <n v="-6.6190910339355398"/>
    <n v="1.34514951705932"/>
    <n v="-6.1254472732543901"/>
    <n v="5.1210820674896197E-3"/>
    <n v="-3.91673588752746"/>
    <n v="2.2266850471496502"/>
    <x v="5"/>
    <x v="0"/>
  </r>
  <r>
    <n v="-2.3079299926757799"/>
    <n v="4.6862483024597097"/>
    <n v="1.54554879665374"/>
    <n v="-4.19126272201538"/>
    <n v="6.6142086982726997"/>
    <n v="-7.2541723251342702"/>
    <n v="0.23881065845489499"/>
    <x v="4"/>
    <x v="0"/>
  </r>
  <r>
    <n v="2.9759442806243799"/>
    <n v="-2.2806179523468"/>
    <n v="1.2297730445861801"/>
    <n v="-9.1321535110473597"/>
    <n v="-1.5531924962997401"/>
    <n v="3.44100689888"/>
    <n v="6.9564614295959402"/>
    <x v="0"/>
    <x v="0"/>
  </r>
  <r>
    <n v="0.80887728929519598"/>
    <n v="-6.72106838226318"/>
    <n v="-2.8168580532073899"/>
    <n v="-8.9942436218261701"/>
    <n v="1.5843855142593299"/>
    <n v="2.2136147022247301"/>
    <n v="14.5974349975585"/>
    <x v="0"/>
    <x v="0"/>
  </r>
  <r>
    <n v="13.239829063415501"/>
    <n v="-9.2124176025390607"/>
    <n v="1.4065517187118499"/>
    <n v="-8.1201601028442294"/>
    <n v="-1.80946457386016"/>
    <n v="-0.62601578235626198"/>
    <n v="3.11608862876892"/>
    <x v="5"/>
    <x v="0"/>
  </r>
  <r>
    <n v="-4.5593767166137598"/>
    <n v="10.324779510498001"/>
    <n v="3.35190725326538"/>
    <n v="-1.42568123340606"/>
    <n v="-1.5392936468124301"/>
    <n v="-1.91067898273468"/>
    <n v="-4.6217708587646396"/>
    <x v="1"/>
    <x v="0"/>
  </r>
  <r>
    <n v="-3.5944683551788299"/>
    <n v="2.8472251892089799"/>
    <n v="-3.83996129035949"/>
    <n v="5.0089182853698704"/>
    <n v="-4.4415020942687899"/>
    <n v="7.8436102867126403"/>
    <n v="-0.85425710678100497"/>
    <x v="3"/>
    <x v="0"/>
  </r>
  <r>
    <n v="-5.06227684020996"/>
    <n v="10.7360363006591"/>
    <n v="0.63671404123306197"/>
    <n v="-4.4142494201660103"/>
    <n v="0.40875351428985501"/>
    <n v="-2.34151887893676"/>
    <n v="-1.3386634588241499"/>
    <x v="1"/>
    <x v="0"/>
  </r>
  <r>
    <n v="12.312578201293899"/>
    <n v="-10.292751312255801"/>
    <n v="2.4310231208801198"/>
    <n v="-7.3833427429199201"/>
    <n v="1.0400260686874301"/>
    <n v="-0.64319705963134699"/>
    <n v="2.80900979042053"/>
    <x v="5"/>
    <x v="0"/>
  </r>
  <r>
    <n v="-1.8178561925887999"/>
    <n v="7.0801033973693803"/>
    <n v="13.287773132324199"/>
    <n v="3.4509191513061501"/>
    <n v="-6.8901095390319798"/>
    <n v="-4.3977727890014604"/>
    <n v="-9.9271717071533203"/>
    <x v="6"/>
    <x v="0"/>
  </r>
  <r>
    <n v="-0.472821235656738"/>
    <n v="-6.37679100036621"/>
    <n v="0.778423011302948"/>
    <n v="-5.5638127326965297"/>
    <n v="3.92701959609985"/>
    <n v="0.77182877063751198"/>
    <n v="8.6521415710449201"/>
    <x v="0"/>
    <x v="0"/>
  </r>
  <r>
    <n v="-6.0127444267272896"/>
    <n v="10.8113403320312"/>
    <n v="-0.53970462083816495"/>
    <n v="-0.421718299388885"/>
    <n v="4.0399131774902299"/>
    <n v="-2.9298963546752899"/>
    <n v="-4.2686567306518501"/>
    <x v="1"/>
    <x v="0"/>
  </r>
  <r>
    <n v="-1.5636242628097501"/>
    <n v="-2.1225152015686"/>
    <n v="-4.2481722831726003"/>
    <n v="11.756775856018001"/>
    <n v="1.7692437171936"/>
    <n v="6.4132661819457999"/>
    <n v="-6.4197850227355904"/>
    <x v="2"/>
    <x v="0"/>
  </r>
  <r>
    <n v="15.008440017700099"/>
    <n v="-7.3854007720947203"/>
    <n v="3.0516068935394198"/>
    <n v="-6.4821462631225497"/>
    <n v="-1.0579817295074401"/>
    <n v="-4.8963303565979004"/>
    <n v="-1.58284068107604"/>
    <x v="5"/>
    <x v="0"/>
  </r>
  <r>
    <n v="17.982954025268501"/>
    <n v="-11.912499427795399"/>
    <n v="2.2867646217346098"/>
    <n v="-10.1166315078735"/>
    <n v="-3.1168942451477002"/>
    <n v="-1.13893210887908"/>
    <n v="3.5243940353393501"/>
    <x v="5"/>
    <x v="0"/>
  </r>
  <r>
    <n v="-3.56353664398193"/>
    <n v="2.0626442432403498"/>
    <n v="8.3793841302394798E-2"/>
    <n v="12.6326503753662"/>
    <n v="-1.69117391109466"/>
    <n v="3.7526090145111"/>
    <n v="-8.2960386276245099"/>
    <x v="2"/>
    <x v="0"/>
  </r>
  <r>
    <n v="-7.0874714851379297"/>
    <n v="3.77717685699462"/>
    <n v="1.0803875923156701"/>
    <n v="18.502973556518501"/>
    <n v="-5.82549571990966"/>
    <n v="4.8609585762023899"/>
    <n v="-12.9447679519653"/>
    <x v="2"/>
    <x v="0"/>
  </r>
  <r>
    <n v="11.410611152648899"/>
    <n v="-7.0057878494262598"/>
    <n v="1.5783270597457799"/>
    <n v="-8.5278854370117099"/>
    <n v="-1.8773735761642401"/>
    <n v="-0.91817271709442105"/>
    <n v="3.6783068180084202"/>
    <x v="5"/>
    <x v="0"/>
  </r>
  <r>
    <n v="4.0274052619934002"/>
    <n v="-3.5561542510986301"/>
    <n v="-2.45400738716125"/>
    <n v="-3.8126730918884202"/>
    <n v="-2.81002497673034"/>
    <n v="10.1216630935668"/>
    <n v="0.64017266035079901"/>
    <x v="3"/>
    <x v="0"/>
  </r>
  <r>
    <n v="11.0737552642822"/>
    <n v="-8.2083082199096609"/>
    <n v="1.9817487001419001"/>
    <n v="-6.2687778472900302"/>
    <n v="-1.9240292310714699"/>
    <n v="-0.55509746074676503"/>
    <n v="3.28230857849121"/>
    <x v="5"/>
    <x v="0"/>
  </r>
  <r>
    <n v="-0.71709990501403797"/>
    <n v="-5.6012248992919904"/>
    <n v="-2.6064524650573699"/>
    <n v="-8.3986740112304599"/>
    <n v="2.45724272727966"/>
    <n v="-0.41654932498931801"/>
    <n v="15.148124694824199"/>
    <x v="0"/>
    <x v="0"/>
  </r>
  <r>
    <n v="-5.7007865905761701"/>
    <n v="3.5216743946075399"/>
    <n v="3.1198666095733598"/>
    <n v="16.302883148193299"/>
    <n v="-3.6930453777313201"/>
    <n v="2.72250032424926"/>
    <n v="-13.2735166549682"/>
    <x v="2"/>
    <x v="0"/>
  </r>
  <r>
    <n v="2.4470984935760498"/>
    <n v="-8.4646368026733398"/>
    <n v="-4.1782188415527299"/>
    <n v="-5.22985363006591"/>
    <n v="-0.55812442302703802"/>
    <n v="3.5472967624664302"/>
    <n v="13.765566825866699"/>
    <x v="0"/>
    <x v="0"/>
  </r>
  <r>
    <n v="-2.0635621547698899"/>
    <n v="1.01795017719268"/>
    <n v="1.2206888198852499"/>
    <n v="10.7344713211059"/>
    <n v="-1.1202780008316"/>
    <n v="2.4389901161193799"/>
    <n v="-9.6348648071288991"/>
    <x v="2"/>
    <x v="0"/>
  </r>
  <r>
    <n v="-1.6180832386016799"/>
    <n v="-9.3376383185386602E-2"/>
    <n v="3.05388927459716"/>
    <n v="-6.4587459564208896"/>
    <n v="6.9647431373596103"/>
    <n v="-7.2261157035827601"/>
    <n v="5.6981043815612704"/>
    <x v="4"/>
    <x v="0"/>
  </r>
  <r>
    <n v="-5.48644971847534"/>
    <n v="4.6845798492431596"/>
    <n v="-5.9742732048034597"/>
    <n v="6.0173149108886701"/>
    <n v="-6.6248822212219203"/>
    <n v="13.508938789367599"/>
    <n v="-1.4383350610732999"/>
    <x v="3"/>
    <x v="0"/>
  </r>
  <r>
    <n v="18.6908245086669"/>
    <n v="-13.071228981018001"/>
    <n v="1.78941762447357"/>
    <n v="-10.6492300033569"/>
    <n v="-4.1879897117614702"/>
    <n v="0.99428927898406905"/>
    <n v="3.6423528194427401"/>
    <x v="5"/>
    <x v="0"/>
  </r>
  <r>
    <n v="-1.3548612594604399"/>
    <n v="-3.5295567512512198"/>
    <n v="-5.7254352569579998"/>
    <n v="-0.98268336057662897"/>
    <n v="-1.9220484495162899"/>
    <n v="11.1349792480468"/>
    <n v="5.3534355163574201"/>
    <x v="3"/>
    <x v="0"/>
  </r>
  <r>
    <n v="-2.1996705532073899"/>
    <n v="2.5046699047088601"/>
    <n v="-0.57634174823760898"/>
    <n v="-0.60114037990570002"/>
    <n v="8.5905265808105398"/>
    <n v="-2.0702531337738002"/>
    <n v="-4.3282890319824201"/>
    <x v="4"/>
    <x v="0"/>
  </r>
  <r>
    <n v="-3.77556252479553"/>
    <n v="7.6404280662536603"/>
    <n v="-1.08571600914001"/>
    <n v="-1.1838356256484901"/>
    <n v="0.52775502204894997"/>
    <n v="-0.34254911541938698"/>
    <n v="-1.93726158142089"/>
    <x v="1"/>
    <x v="0"/>
  </r>
  <r>
    <n v="-4.7919869422912598"/>
    <n v="1.38076043128967"/>
    <n v="15.803209304809499"/>
    <n v="3.5930492877960201"/>
    <n v="-4.2544960975646902"/>
    <n v="-7.9496817588806099"/>
    <n v="-4.3280959129333496"/>
    <x v="6"/>
    <x v="0"/>
  </r>
  <r>
    <n v="-2.87923908233642"/>
    <n v="1.9374698400497401"/>
    <n v="0.97373902797698897"/>
    <n v="-0.642744541168212"/>
    <n v="12.9223928451538"/>
    <n v="-7.0191712379455504"/>
    <n v="-4.4408974647521902"/>
    <x v="4"/>
    <x v="0"/>
  </r>
  <r>
    <n v="-5.18843269348144"/>
    <n v="11.6148357391357"/>
    <n v="1.26409435272216"/>
    <n v="-1.50286257266998"/>
    <n v="3.7927792072296098"/>
    <n v="-5.8626322746276802"/>
    <n v="-4.8743743896484304"/>
    <x v="1"/>
    <x v="0"/>
  </r>
  <r>
    <n v="-6.7718595266342094E-2"/>
    <n v="-4.5332260131835902"/>
    <n v="-3.5803093910217201"/>
    <n v="5.54624271392822"/>
    <n v="-2.1697709560394198"/>
    <n v="10.1719951629638"/>
    <n v="-1.9941700696945099"/>
    <x v="3"/>
    <x v="0"/>
  </r>
  <r>
    <n v="-6.5659313201904297"/>
    <n v="11.201576232910099"/>
    <n v="0.24910791218280701"/>
    <n v="-2.4925510883331299"/>
    <n v="0.86763769388198797"/>
    <n v="-1.2987083196639999"/>
    <n v="-2.01882576942443"/>
    <x v="1"/>
    <x v="0"/>
  </r>
  <r>
    <n v="-2.88478207588195"/>
    <n v="6.8241095542907697"/>
    <n v="12.559064865112299"/>
    <n v="-1.6699229478836"/>
    <n v="-1.04725277423858"/>
    <n v="-2.49280381202697"/>
    <n v="-9.4023685455322195"/>
    <x v="6"/>
    <x v="0"/>
  </r>
  <r>
    <n v="-3.79168653488159"/>
    <n v="1.6036949157714799"/>
    <n v="0.42850100994110102"/>
    <n v="11.3987693786621"/>
    <n v="-1.15356540679931"/>
    <n v="1.7229479551315301"/>
    <n v="-7.8536596298217702"/>
    <x v="2"/>
    <x v="0"/>
  </r>
  <r>
    <n v="-3.9617571830749498"/>
    <n v="6.6037497520446697"/>
    <n v="14.694519996643001"/>
    <n v="-0.296468526124954"/>
    <n v="-3.57464528083801"/>
    <n v="-1.7266871929168699"/>
    <n v="-10.743777275085399"/>
    <x v="6"/>
    <x v="0"/>
  </r>
  <r>
    <n v="-1.47958111763"/>
    <n v="-2.71712327003479"/>
    <n v="-4.2806205749511701"/>
    <n v="0.67967307567596402"/>
    <n v="-6.8982009887695304"/>
    <n v="18.792007446288999"/>
    <n v="4.1878733634948704"/>
    <x v="3"/>
    <x v="0"/>
  </r>
  <r>
    <n v="13.1050624847412"/>
    <n v="-8.2307319641113192"/>
    <n v="1.57041323184967"/>
    <n v="-9.0901441574096609"/>
    <n v="-1.62751984596252"/>
    <n v="-1.5752105712890601"/>
    <n v="4.2023320198059002"/>
    <x v="5"/>
    <x v="0"/>
  </r>
  <r>
    <n v="-2.9950604438781698"/>
    <n v="2.8599894046783398"/>
    <n v="-3.3347246646881099"/>
    <n v="-0.69755178689956598"/>
    <n v="14.9554138183593"/>
    <n v="-3.6291725635528498"/>
    <n v="-5.3284440040588299"/>
    <x v="4"/>
    <x v="0"/>
  </r>
  <r>
    <n v="-6.9638609886169398"/>
    <n v="7.8437695503234801"/>
    <n v="13.429063796996999"/>
    <n v="-2.1174671649932799"/>
    <n v="0.94432252645492498"/>
    <n v="0.178705379366874"/>
    <n v="-9.0484371185302699"/>
    <x v="6"/>
    <x v="0"/>
  </r>
  <r>
    <n v="-4.8422150611877397"/>
    <n v="1.70902907848358E-3"/>
    <n v="2.6024799346923801"/>
    <n v="14.124402046203601"/>
    <n v="-3.8535950183868399"/>
    <n v="3.7600851058959899"/>
    <n v="-9.4957418441772408"/>
    <x v="2"/>
    <x v="0"/>
  </r>
  <r>
    <n v="-2.9599249362945499"/>
    <n v="-4.1686100959777797"/>
    <n v="-0.115783408284187"/>
    <n v="-7.2771782875061"/>
    <n v="4.6461224555969203"/>
    <n v="2.00735163688659"/>
    <n v="10.1597471237182"/>
    <x v="0"/>
    <x v="0"/>
  </r>
  <r>
    <n v="-3.0355036258697501"/>
    <n v="7.5146069526672301"/>
    <n v="-0.190988764166831"/>
    <n v="-5.6050848960876403"/>
    <n v="1.9708220958709699"/>
    <n v="-4.9376330375671298"/>
    <n v="3.4426562786102202"/>
    <x v="1"/>
    <x v="0"/>
  </r>
  <r>
    <n v="-5.4563536643981898"/>
    <n v="11.653489112854"/>
    <n v="-0.88351577520370395"/>
    <n v="-2.21622467041015"/>
    <n v="1.2951010465621899"/>
    <n v="-1.75471079349517"/>
    <n v="-3.6042516231536799"/>
    <x v="1"/>
    <x v="0"/>
  </r>
  <r>
    <n v="-1.86347591876983"/>
    <n v="0.42501425743103"/>
    <n v="17.621269226074201"/>
    <n v="2.5384781360626198"/>
    <n v="0.76517391204833896"/>
    <n v="-8.9181966781616193"/>
    <n v="-10.3645105361938"/>
    <x v="6"/>
    <x v="0"/>
  </r>
  <r>
    <n v="-5.2543206214904696"/>
    <n v="11.504020690917899"/>
    <n v="2.0005574226379301"/>
    <n v="-3.2138493061065598"/>
    <n v="2.2151281833648602"/>
    <n v="-5.3641691207885698"/>
    <n v="-2.7063238620757999"/>
    <x v="1"/>
    <x v="0"/>
  </r>
  <r>
    <n v="-6.5047864913940403"/>
    <n v="11.3850088119506"/>
    <n v="-0.22278606891632"/>
    <n v="-2.1473834514617902"/>
    <n v="0.40009206533432001"/>
    <n v="-1.38399517536163"/>
    <n v="-1.71434891223907"/>
    <x v="1"/>
    <x v="0"/>
  </r>
  <r>
    <n v="-2.6686749458312899"/>
    <n v="-0.72002369165420499"/>
    <n v="-7.1756081581115696"/>
    <n v="2.3662023544311501"/>
    <n v="3.8223974704742401"/>
    <n v="12.6118955612182"/>
    <n v="-4.1579494476318297"/>
    <x v="3"/>
    <x v="0"/>
  </r>
  <r>
    <n v="1.10556328296661"/>
    <n v="-8.8836097717285103"/>
    <n v="-3.74810743331909"/>
    <n v="-7.5919942855834899"/>
    <n v="-0.33014726638793901"/>
    <n v="4.3475384712219203"/>
    <n v="16.2981262207031"/>
    <x v="0"/>
    <x v="0"/>
  </r>
  <r>
    <n v="-2.7510509490966699"/>
    <n v="2.59722876548767"/>
    <n v="2.07565093040466"/>
    <n v="9.1330642700195295"/>
    <n v="-0.116493135690689"/>
    <n v="-1.1078811883926301"/>
    <n v="-8.2479038238525302"/>
    <x v="2"/>
    <x v="0"/>
  </r>
  <r>
    <n v="8.3246688842773402"/>
    <n v="-8.3742160797119105"/>
    <n v="2.0512940883636399"/>
    <n v="-5.0777006149291903"/>
    <n v="1.8037850856780999"/>
    <n v="-1.7615393400192201"/>
    <n v="3.0443770885467498"/>
    <x v="5"/>
    <x v="0"/>
  </r>
  <r>
    <n v="-4.8532915115356401"/>
    <n v="3.1747276782989502"/>
    <n v="0.63128072023391701"/>
    <n v="15.137415885925201"/>
    <n v="-7.0562332868575994E-2"/>
    <n v="3.6346950531005802"/>
    <n v="-13.8478488922119"/>
    <x v="2"/>
    <x v="0"/>
  </r>
  <r>
    <n v="-6.2184100151062003"/>
    <n v="0.88152360916137695"/>
    <n v="-5.9567413330078098"/>
    <n v="8.7028923034667898"/>
    <n v="-6.2106642723083496"/>
    <n v="13.3981161117553"/>
    <n v="0.18934881687164301"/>
    <x v="3"/>
    <x v="0"/>
  </r>
  <r>
    <n v="-5.8948397636413503"/>
    <n v="9.8306589126586896"/>
    <n v="-8.3242386579513494E-2"/>
    <n v="-1.71267521381378"/>
    <n v="0.47232407331466603"/>
    <n v="-0.35514602065086298"/>
    <n v="-1.9054493904113701"/>
    <x v="1"/>
    <x v="0"/>
  </r>
  <r>
    <n v="-4.3148083686828604"/>
    <n v="11.3041381835937"/>
    <n v="0.80580645799636796"/>
    <n v="-4.0318965911865199"/>
    <n v="1.65818774700164"/>
    <n v="-4.0262341499328604"/>
    <n v="-3.26545977592468"/>
    <x v="1"/>
    <x v="0"/>
  </r>
  <r>
    <n v="19.443843841552699"/>
    <n v="-14.197571754455501"/>
    <n v="1.0872606039047199"/>
    <n v="-9.45796298980712"/>
    <n v="-3.5949029922485298"/>
    <n v="1.29964929074049E-2"/>
    <n v="4.1596741676330504"/>
    <x v="5"/>
    <x v="0"/>
  </r>
  <r>
    <n v="-3.4572937488555899"/>
    <n v="2.2696781158447199"/>
    <n v="0.22620694339275299"/>
    <n v="15.087928771972599"/>
    <n v="1.7357158660888601"/>
    <n v="3.1478323936462398"/>
    <n v="-16.591115951538001"/>
    <x v="2"/>
    <x v="0"/>
  </r>
  <r>
    <n v="-3.73763084411621"/>
    <n v="9.9784641265869105"/>
    <n v="1.8019278049468901"/>
    <n v="-2.5724606513977002"/>
    <n v="1.2330118417739799"/>
    <n v="-4.0968337059020996"/>
    <n v="-3.59798264503479"/>
    <x v="1"/>
    <x v="0"/>
  </r>
  <r>
    <n v="8.5404005050659109"/>
    <n v="-5.66696977615356"/>
    <n v="-0.88616418838500899"/>
    <n v="-6.40753078460693"/>
    <n v="2.64513063430786"/>
    <n v="-2.0420041084289502"/>
    <n v="2.3011057376861501"/>
    <x v="5"/>
    <x v="0"/>
  </r>
  <r>
    <n v="0.81448894739151001"/>
    <n v="-5.3506774902343697"/>
    <n v="-3.95429134368896"/>
    <n v="-5.4003043174743599"/>
    <n v="0.41149026155471802"/>
    <n v="2.4902701377868599"/>
    <n v="11.444643020629799"/>
    <x v="0"/>
    <x v="0"/>
  </r>
  <r>
    <n v="-4.2726182937621999"/>
    <n v="10.7174520492553"/>
    <n v="0.91816103458404497"/>
    <n v="-0.94620752334594704"/>
    <n v="2.5737004280090301"/>
    <n v="-4.3854827880859304"/>
    <n v="-5.3340106010437003"/>
    <x v="1"/>
    <x v="0"/>
  </r>
  <r>
    <n v="-1.00138711929321"/>
    <n v="2.7894942760467498"/>
    <n v="5.1066036224365199"/>
    <n v="6.2018036842346103"/>
    <n v="-4.6027321815490696"/>
    <n v="0.484845161437988"/>
    <n v="-7.9786067008972097"/>
    <x v="2"/>
    <x v="0"/>
  </r>
  <r>
    <n v="-1.4711446762084901"/>
    <n v="-1.2498095035552901"/>
    <n v="-4.1767001152038503"/>
    <n v="-2.6785001754760698"/>
    <n v="11.870751380920399"/>
    <n v="-0.84487861394882202"/>
    <n v="1.12820613384246"/>
    <x v="4"/>
    <x v="0"/>
  </r>
  <r>
    <n v="-6.4246277809143004"/>
    <n v="3.9658167362213099"/>
    <n v="3.12175321578979"/>
    <n v="21.168910980224599"/>
    <n v="-6.1787819862365696"/>
    <n v="4.1174020767211896"/>
    <n v="-17.592292785644499"/>
    <x v="2"/>
    <x v="0"/>
  </r>
  <r>
    <n v="-8.1182301044464097E-2"/>
    <n v="-1.28871214389801"/>
    <n v="-0.220413923263549"/>
    <n v="8.9288225173950195"/>
    <n v="-5.3275909423828098"/>
    <n v="4.8768181800842196"/>
    <n v="-4.3962683677673304"/>
    <x v="2"/>
    <x v="0"/>
  </r>
  <r>
    <n v="14.0185489654541"/>
    <n v="-8.0671644210815394"/>
    <n v="2.5385484695434499"/>
    <n v="-7.70646047592163"/>
    <n v="-3.2409825325012198"/>
    <n v="7.5888648629188496E-2"/>
    <n v="0.434653460979461"/>
    <x v="5"/>
    <x v="0"/>
  </r>
  <r>
    <n v="-0.41292265057563698"/>
    <n v="-7.0771145820617596"/>
    <n v="-3.08123350143432"/>
    <n v="-6.86681652069091"/>
    <n v="-0.58910471200942904"/>
    <n v="2.2458605766296298"/>
    <n v="16.189386367797798"/>
    <x v="0"/>
    <x v="0"/>
  </r>
  <r>
    <n v="7.6697115898132298"/>
    <n v="-7.4090237617492596"/>
    <n v="-1.36038529872894"/>
    <n v="-5.3944454193115199"/>
    <n v="3.5652897357940598"/>
    <n v="-0.990045607089996"/>
    <n v="4.4582982063293404"/>
    <x v="5"/>
    <x v="0"/>
  </r>
  <r>
    <n v="11.7610988616943"/>
    <n v="-6.7093009948730398"/>
    <n v="1.7977273464202801"/>
    <n v="-7.58984327316284"/>
    <n v="1.1575073003768901"/>
    <n v="-4.69182872772216"/>
    <n v="2.9504733085632302"/>
    <x v="5"/>
    <x v="0"/>
  </r>
  <r>
    <n v="-3.9618430137634202"/>
    <n v="6.9187760353088299"/>
    <n v="11.3756294250488"/>
    <n v="-1.25799000263214"/>
    <n v="-4.4404230117797798"/>
    <n v="-3.9757587909698402"/>
    <n v="-4.4736633300781197"/>
    <x v="6"/>
    <x v="0"/>
  </r>
  <r>
    <n v="-2.4957504272460902"/>
    <n v="-6.3030061721801696"/>
    <n v="-5.6146707534790004"/>
    <n v="7.7989478111267001"/>
    <n v="-2.1624381542205802"/>
    <n v="12.953477859496999"/>
    <n v="1.9935120344161901"/>
    <x v="3"/>
    <x v="0"/>
  </r>
  <r>
    <n v="-5.0142159461975098"/>
    <n v="12.7433204650878"/>
    <n v="0.61877202987670898"/>
    <n v="-4.8183202743530202"/>
    <n v="0.65487766265869096"/>
    <n v="-3.65021347999572"/>
    <n v="-2.1489107608795099"/>
    <x v="1"/>
    <x v="0"/>
  </r>
  <r>
    <n v="-4.2131385803222603"/>
    <n v="11.4451475143432"/>
    <n v="1.2217886447906401"/>
    <n v="-3.3577010631561199"/>
    <n v="0.89212298393249501"/>
    <n v="-3.6779496669769198"/>
    <n v="-3.7155983448028498"/>
    <x v="1"/>
    <x v="0"/>
  </r>
  <r>
    <n v="-5.53922319412231"/>
    <n v="12.388832092285099"/>
    <n v="0.573344886302948"/>
    <n v="-4.2872228622436497"/>
    <n v="0.74852609634399403"/>
    <n v="-3.17472243309021"/>
    <n v="-2.33458948135375"/>
    <x v="1"/>
    <x v="0"/>
  </r>
  <r>
    <n v="-3.1602280139922998"/>
    <n v="4.91340780258178"/>
    <n v="-2.2817931175231898"/>
    <n v="-2.1004145145416202"/>
    <n v="9.0990381240844709"/>
    <n v="-1.94832551479339"/>
    <n v="-3.05022716522216"/>
    <x v="4"/>
    <x v="0"/>
  </r>
  <r>
    <n v="-6.2114357948303196"/>
    <n v="2.1219859123229901"/>
    <n v="2.6558017730712802"/>
    <n v="13.7010498046875"/>
    <n v="-1.6243131160736"/>
    <n v="2.4883623123168901"/>
    <n v="-11.2367715835571"/>
    <x v="2"/>
    <x v="0"/>
  </r>
  <r>
    <n v="-3.1651747226714999"/>
    <n v="-0.78776532411575295"/>
    <n v="-1.97994840145111"/>
    <n v="11.364671707153301"/>
    <n v="-2.1065113544464098"/>
    <n v="7.8993201255798304"/>
    <n v="-6.0009446144104004"/>
    <x v="3"/>
    <x v="0"/>
  </r>
  <r>
    <n v="2.44919729232788"/>
    <n v="-4.6806168556213299"/>
    <n v="-1.35055243968963"/>
    <n v="-7.0516190528869602"/>
    <n v="7.1507501602172798"/>
    <n v="-5.1717061996459899"/>
    <n v="7.9374580383300701"/>
    <x v="4"/>
    <x v="0"/>
  </r>
  <r>
    <n v="-2.4367322921752899"/>
    <n v="-5.0473599433898899"/>
    <n v="-7.4156060218811"/>
    <n v="1.63450014591217"/>
    <n v="-0.257450401782989"/>
    <n v="18.785310745239201"/>
    <n v="2.0872871875762899"/>
    <x v="3"/>
    <x v="0"/>
  </r>
  <r>
    <n v="4.5616002082824698"/>
    <n v="-6.8357748985290501"/>
    <n v="1.6582000255584699"/>
    <n v="-5.8481974601745597"/>
    <n v="-0.66918438673019398"/>
    <n v="-1.1157859563827499"/>
    <n v="8.4754371643066406"/>
    <x v="0"/>
    <x v="0"/>
  </r>
  <r>
    <n v="-1.627934217453"/>
    <n v="-4.7945923805236799"/>
    <n v="-6.1835021972656197"/>
    <n v="-7.7473645210266104"/>
    <n v="-1.2630888223648"/>
    <n v="6.9117259979248002"/>
    <n v="15.9102630615234"/>
    <x v="0"/>
    <x v="0"/>
  </r>
  <r>
    <n v="-3.2214560508728001"/>
    <n v="-4.18471002578735"/>
    <n v="-5.0485939979553196"/>
    <n v="6.6595034599304199"/>
    <n v="-3.62404108047485"/>
    <n v="18.010616302490199"/>
    <n v="-0.77949810028076105"/>
    <x v="3"/>
    <x v="0"/>
  </r>
  <r>
    <n v="-6.2631502151489196"/>
    <n v="-2.9842138290405198"/>
    <n v="-6.4092988967895499"/>
    <n v="2.7346489429473801"/>
    <n v="3.02456426620483"/>
    <n v="13.1216983795166"/>
    <n v="3.1868321895599299"/>
    <x v="3"/>
    <x v="0"/>
  </r>
  <r>
    <n v="-1.82834124565124"/>
    <n v="-2.2371954917907702"/>
    <n v="-6.0255126953125"/>
    <n v="-2.2731251716613698"/>
    <n v="-1.5282521247863701"/>
    <n v="13.991025924682599"/>
    <n v="5.3504090309143004"/>
    <x v="3"/>
    <x v="0"/>
  </r>
  <r>
    <n v="-4.9386410713195801"/>
    <n v="0.61363065242767301"/>
    <n v="-6.1096081733703604"/>
    <n v="5.3698501586914"/>
    <n v="-5.9551272392272896"/>
    <n v="16.4981269836425"/>
    <n v="1.4123350381851101"/>
    <x v="3"/>
    <x v="0"/>
  </r>
  <r>
    <n v="-5.0540070533752397"/>
    <n v="10.271547317504799"/>
    <n v="-0.39890605211257901"/>
    <n v="-3.20955109596252"/>
    <n v="0.51846086978912298"/>
    <n v="-1.36318111419677"/>
    <n v="-1.54630243778228"/>
    <x v="1"/>
    <x v="0"/>
  </r>
  <r>
    <n v="-3.22077059745788"/>
    <n v="5.5559749603271396"/>
    <n v="12.240460395812899"/>
    <n v="-0.68901878595352095"/>
    <n v="-2.2701528072357098"/>
    <n v="-4.8512392044067303"/>
    <n v="-6.1361894607543901"/>
    <x v="6"/>
    <x v="0"/>
  </r>
  <r>
    <n v="-4.4319171905517498"/>
    <n v="0.84831631183624201"/>
    <n v="0.73312884569168002"/>
    <n v="17.300457000732401"/>
    <n v="-3.3507297039031898"/>
    <n v="6.5268926620483398"/>
    <n v="-13.6671800613403"/>
    <x v="2"/>
    <x v="0"/>
  </r>
  <r>
    <n v="11.9150619506835"/>
    <n v="-7.8725609779357901"/>
    <n v="0.85038983821868896"/>
    <n v="-7.1152801513671804"/>
    <n v="-1.1863971948623599"/>
    <n v="-1.73453116416931"/>
    <n v="3.42784070968627"/>
    <x v="5"/>
    <x v="0"/>
  </r>
  <r>
    <n v="-4.9771847724914497"/>
    <n v="4.2725486755370996"/>
    <n v="-2.4728322029113698"/>
    <n v="10.7677354812622"/>
    <n v="-3.9372429847717201"/>
    <n v="5.1912059783935502"/>
    <n v="-6.7019338607787997"/>
    <x v="2"/>
    <x v="0"/>
  </r>
  <r>
    <n v="10.462073326110801"/>
    <n v="-6.0001587867736799"/>
    <n v="2.2189149856567298"/>
    <n v="-5.6263976097106898"/>
    <n v="-1.63568234443664"/>
    <n v="-0.94423747062683105"/>
    <n v="-1.9893892109394001E-2"/>
    <x v="5"/>
    <x v="0"/>
  </r>
  <r>
    <n v="-0.99994266033172596"/>
    <n v="-0.972831010818481"/>
    <n v="10.5432357788085"/>
    <n v="-0.187530547380447"/>
    <n v="1.13636457920074"/>
    <n v="-4.8033103942870996"/>
    <n v="-4.3787288665771396"/>
    <x v="6"/>
    <x v="0"/>
  </r>
  <r>
    <n v="-7.1270971298217702"/>
    <n v="5.0223865509033203"/>
    <n v="-0.91785120964050204"/>
    <n v="17.719713211059499"/>
    <n v="-5.05069875717163"/>
    <n v="5.4973673820495597"/>
    <n v="-12.5982103347778"/>
    <x v="2"/>
    <x v="0"/>
  </r>
  <r>
    <n v="-1.6536889076232899"/>
    <n v="6.3241101801395402E-2"/>
    <n v="16.4840793609619"/>
    <n v="2.2860827445983798"/>
    <n v="0.50412166118621804"/>
    <n v="-8.1194858551025302"/>
    <n v="-10.358633995056101"/>
    <x v="6"/>
    <x v="0"/>
  </r>
  <r>
    <n v="-1.2067686319351101"/>
    <n v="-2.8996336460113499"/>
    <n v="-3.6064379215240399"/>
    <n v="6.5749564170837402"/>
    <n v="-3.6954996585845898"/>
    <n v="14.7202615737915"/>
    <n v="-3.74472951889038"/>
    <x v="3"/>
    <x v="0"/>
  </r>
  <r>
    <n v="-4.27402639389038"/>
    <n v="3.3536908626556299"/>
    <n v="1.6034801006317101"/>
    <n v="19.0337734222412"/>
    <n v="-5.4480843544006303"/>
    <n v="4.9031496047973597"/>
    <n v="-16.667240142822202"/>
    <x v="2"/>
    <x v="0"/>
  </r>
  <r>
    <n v="-5.7908005714416504"/>
    <n v="11.939999580383301"/>
    <n v="0.67062753438949496"/>
    <n v="-5.3773436546325604"/>
    <n v="3.5647153854370103E-2"/>
    <n v="-2.4946277141571001"/>
    <n v="0.135278850793838"/>
    <x v="1"/>
    <x v="0"/>
  </r>
  <r>
    <n v="-1.9677809476852399"/>
    <n v="2.32399129867553"/>
    <n v="2.3124408721923801"/>
    <n v="14.521430015563899"/>
    <n v="-5.4438371658325098"/>
    <n v="4.0409307479858398"/>
    <n v="-12.3297882080078"/>
    <x v="2"/>
    <x v="0"/>
  </r>
  <r>
    <n v="-1.54560339450836"/>
    <n v="-4.0442767143249503"/>
    <n v="-5.3839569091796804"/>
    <n v="-3.9020481109619101"/>
    <n v="0.85278934240341098"/>
    <n v="3.23276567459106"/>
    <n v="12.684612274169901"/>
    <x v="0"/>
    <x v="0"/>
  </r>
  <r>
    <n v="-1.7403322458267201"/>
    <n v="-3.4892203807830802"/>
    <n v="-3.19601249694824"/>
    <n v="-6.4347176551818803"/>
    <n v="8.4425896406173706E-2"/>
    <n v="1.8062002658843901"/>
    <n v="13.421637535095201"/>
    <x v="0"/>
    <x v="0"/>
  </r>
  <r>
    <n v="-4.5034079551696697"/>
    <n v="10.3183336257934"/>
    <n v="-2.8503971099853498"/>
    <n v="-4.7231364250183097"/>
    <n v="2.1245715618133501"/>
    <n v="-1.78879117965698"/>
    <n v="0.2598377764225"/>
    <x v="1"/>
    <x v="0"/>
  </r>
  <r>
    <n v="14.471957206726"/>
    <n v="-13.791530609130801"/>
    <n v="-1.87205827236175"/>
    <n v="-6.7471256256103498"/>
    <n v="-3.2064352035522399"/>
    <n v="4.9725589752197203"/>
    <n v="7.1416239738464302"/>
    <x v="5"/>
    <x v="0"/>
  </r>
  <r>
    <n v="-3.3907518386840798"/>
    <n v="0.59118849039077703"/>
    <n v="2.7837572097778298"/>
    <n v="5.0570702552795401"/>
    <n v="5.4975218772888104"/>
    <n v="3.0201158523559499"/>
    <n v="-8.2399063110351491"/>
    <x v="2"/>
    <x v="0"/>
  </r>
  <r>
    <n v="12.896968841552701"/>
    <n v="-7.6413407325744602"/>
    <n v="2.3719882965087802"/>
    <n v="-8.9675188064575195"/>
    <n v="-3.0323135852813698"/>
    <n v="2.3799369111657101E-2"/>
    <n v="3.12080979347229"/>
    <x v="5"/>
    <x v="0"/>
  </r>
  <r>
    <n v="14.9233999252319"/>
    <n v="-9.3037490844726491"/>
    <n v="2.1898131370544398"/>
    <n v="-9.5220355987548793"/>
    <n v="-2.9479606151580802"/>
    <n v="-1.4140501022338801"/>
    <n v="3.1531236171722399"/>
    <x v="5"/>
    <x v="0"/>
  </r>
  <r>
    <n v="1.22590780258178"/>
    <n v="-5.6588554382324201"/>
    <n v="-3.8019416332244802"/>
    <n v="-6.1633377075195304"/>
    <n v="3.7970936298370299"/>
    <n v="-0.94975024461746205"/>
    <n v="10.7522373199462"/>
    <x v="0"/>
    <x v="0"/>
  </r>
  <r>
    <n v="-4.8424482345581001"/>
    <n v="9.7584209442138601"/>
    <n v="-0.62757861614227295"/>
    <n v="-1.6214728355407699"/>
    <n v="1.42061531543731"/>
    <n v="-1.0563678741455"/>
    <n v="-3.2784390449523899"/>
    <x v="1"/>
    <x v="0"/>
  </r>
  <r>
    <n v="-2.5853362083435001"/>
    <n v="-1.6982123851776101"/>
    <n v="-3.1240034103393501"/>
    <n v="-2.2883331775665199"/>
    <n v="13.2432708740234"/>
    <n v="-0.21539843082427901"/>
    <n v="-0.64073437452316195"/>
    <x v="4"/>
    <x v="0"/>
  </r>
  <r>
    <n v="-4.4426307678222603"/>
    <n v="-4.9351444244384703"/>
    <n v="-4.4621863365173304"/>
    <n v="12.212575912475501"/>
    <n v="-6.3064804077148402"/>
    <n v="17.028947830200099"/>
    <n v="-3.3946323394775302"/>
    <x v="3"/>
    <x v="0"/>
  </r>
  <r>
    <n v="16.058692932128899"/>
    <n v="-11.638429641723601"/>
    <n v="1.0735445022582999"/>
    <n v="-7.9974274635314897"/>
    <n v="-3.4244434833526598"/>
    <n v="-0.82328736782073897"/>
    <n v="3.8970584869384699"/>
    <x v="5"/>
    <x v="0"/>
  </r>
  <r>
    <n v="-5.1511654853820801"/>
    <n v="5.5038795471191397"/>
    <n v="0.40156045556068398"/>
    <n v="-1.1695425510406401"/>
    <n v="9.0042409896850497"/>
    <n v="-4.7589125633239702"/>
    <n v="-3.5483314990997301"/>
    <x v="4"/>
    <x v="0"/>
  </r>
  <r>
    <n v="-0.46892145276069602"/>
    <n v="-4.8660950660705504"/>
    <n v="-5.0030608177184996"/>
    <n v="-6.8794007301330504"/>
    <n v="-1.2052041292190501"/>
    <n v="3.83365654945373"/>
    <n v="14.8490285873413"/>
    <x v="0"/>
    <x v="0"/>
  </r>
  <r>
    <n v="-6.2602486610412598"/>
    <n v="3.31833744049072"/>
    <n v="-0.10062699019908899"/>
    <n v="16.780961990356399"/>
    <n v="-5.2275972366332999"/>
    <n v="4.5077800750732404"/>
    <n v="-10.311658859252899"/>
    <x v="2"/>
    <x v="0"/>
  </r>
  <r>
    <n v="-1.31179594993591"/>
    <n v="2.1271662712097101"/>
    <n v="13.366624832153301"/>
    <n v="5.5249905586242596"/>
    <n v="-3.02322125434875"/>
    <n v="-6.7781376838684002"/>
    <n v="-9.4109144210815394"/>
    <x v="6"/>
    <x v="0"/>
  </r>
  <r>
    <n v="-5.73215627670288"/>
    <n v="1.2033822536468499"/>
    <n v="4.4095277786254803"/>
    <n v="18.3917846679687"/>
    <n v="-2.4663949012756299"/>
    <n v="1.68340063095092"/>
    <n v="-13.931097984313899"/>
    <x v="2"/>
    <x v="0"/>
  </r>
  <r>
    <n v="-6.6544423103332502"/>
    <n v="2.2570705413818302"/>
    <n v="15.432785987854"/>
    <n v="3.5989322662353498"/>
    <n v="-1.41653192043304"/>
    <n v="-6.9421982765197701"/>
    <n v="-7.5399441719055096"/>
    <x v="6"/>
    <x v="0"/>
  </r>
  <r>
    <n v="-0.43416827917098999"/>
    <n v="-3.5873637199401802"/>
    <n v="-2.3528032302856401"/>
    <n v="-4.6724605560302699"/>
    <n v="1.4710558652877801"/>
    <n v="0.80966961383819502"/>
    <n v="9.3597602844238192"/>
    <x v="0"/>
    <x v="0"/>
  </r>
  <r>
    <n v="16.137687683105401"/>
    <n v="-10.4154844284057"/>
    <n v="2.2549841403961102"/>
    <n v="-8.4774131774902308"/>
    <n v="-2.5762772560119598"/>
    <n v="-2.2324202060699401"/>
    <n v="2.45356225967407"/>
    <x v="5"/>
    <x v="0"/>
  </r>
  <r>
    <n v="-6.0103178024291903"/>
    <n v="12.2775964736938"/>
    <n v="-2.0450508594512899"/>
    <n v="-2.7822253704071001"/>
    <n v="0.91590040922164895"/>
    <n v="-0.84030354022979703"/>
    <n v="-2.3338589668273899"/>
    <x v="1"/>
    <x v="0"/>
  </r>
  <r>
    <n v="-6.1100521087646396"/>
    <n v="12.5851383209228"/>
    <n v="-1.1764603853225699"/>
    <n v="-2.5694601535797101"/>
    <n v="1.9974665641784599"/>
    <n v="-1.83022224903106"/>
    <n v="-3.5394027233123699"/>
    <x v="1"/>
    <x v="0"/>
  </r>
  <r>
    <n v="-0.93308913707733099"/>
    <n v="1.31652915477752"/>
    <n v="-1.5476922988891599"/>
    <n v="-1.1447948217391899"/>
    <n v="11.7451829910278"/>
    <n v="-4.1266746520995996"/>
    <n v="-4.4863553047180096"/>
    <x v="4"/>
    <x v="0"/>
  </r>
  <r>
    <n v="0.22443649172782801"/>
    <n v="-2.5848422050475999"/>
    <n v="0.25794196128845198"/>
    <n v="-11.099859237670801"/>
    <n v="0.89712780714035001"/>
    <n v="3.8656945228576598"/>
    <n v="10.648087501525801"/>
    <x v="0"/>
    <x v="0"/>
  </r>
  <r>
    <n v="-5.7262287139892498"/>
    <n v="-5.2521657943725497"/>
    <n v="-5.1829991340637198"/>
    <n v="4.9299054145812899"/>
    <n v="-1.98811435699462"/>
    <n v="16.778791427612301"/>
    <n v="3.7201223373413002"/>
    <x v="3"/>
    <x v="0"/>
  </r>
  <r>
    <n v="0.81518208980560303"/>
    <n v="-2.9770123958587602"/>
    <n v="-6.4255275726318297"/>
    <n v="-4.0923194885253897"/>
    <n v="0.84147483110427801"/>
    <n v="10.4162607192993"/>
    <n v="4.0662145614623997"/>
    <x v="3"/>
    <x v="0"/>
  </r>
  <r>
    <n v="0.54916596412658603"/>
    <n v="-3.46469521522521"/>
    <n v="-2.96006155014038"/>
    <n v="1.4743480682373"/>
    <n v="-2.5474863052368102"/>
    <n v="11.645366668701101"/>
    <n v="-0.61249595880508401"/>
    <x v="3"/>
    <x v="0"/>
  </r>
  <r>
    <n v="-3.9030048847198402"/>
    <n v="11.328975677490201"/>
    <n v="0.18524731695652"/>
    <n v="-0.71894812583923295"/>
    <n v="1.14004743099212"/>
    <n v="-3.5563924312591499"/>
    <n v="-4.8756771087646396"/>
    <x v="1"/>
    <x v="0"/>
  </r>
  <r>
    <n v="12.707536697387599"/>
    <n v="-8.3291378021240199"/>
    <n v="2.9366097450256299"/>
    <n v="-7.1257123947143501"/>
    <n v="-4.3490953445434499"/>
    <n v="3.20366358757019"/>
    <n v="9.4985492527484894E-2"/>
    <x v="5"/>
    <x v="0"/>
  </r>
  <r>
    <n v="-5.8211302757263104"/>
    <n v="-1.2045259475707999"/>
    <n v="-7.0249171257018999"/>
    <n v="5.9328951835632298"/>
    <n v="-6.0291581153869602"/>
    <n v="18.7788772583007"/>
    <n v="3.28313040733337"/>
    <x v="3"/>
    <x v="0"/>
  </r>
  <r>
    <n v="15.620303153991699"/>
    <n v="-9.3929042816162092"/>
    <n v="2.3473525047302202"/>
    <n v="-9.1092548370361293"/>
    <n v="0.384844779968261"/>
    <n v="-3.7066514492034899"/>
    <n v="2.6222608089446999"/>
    <x v="5"/>
    <x v="0"/>
  </r>
  <r>
    <n v="-5.7801241874694798"/>
    <n v="4.3779044151306099"/>
    <n v="18.373607635498001"/>
    <n v="3.9603972434997501"/>
    <n v="-1.35594725608825"/>
    <n v="-3.3625950813293399"/>
    <n v="-15.3738803863525"/>
    <x v="6"/>
    <x v="0"/>
  </r>
  <r>
    <n v="-5.3239932060241699"/>
    <n v="2.55226349830627"/>
    <n v="2.0615670680999698"/>
    <n v="19.641420364379801"/>
    <n v="-8.7092628479003906"/>
    <n v="4.1402459144592196"/>
    <n v="-12.4970169067382"/>
    <x v="2"/>
    <x v="0"/>
  </r>
  <r>
    <n v="-4.6470384597778303"/>
    <n v="-3.1013205051422101"/>
    <n v="-6.57224416732788"/>
    <n v="1.0314573049545199"/>
    <n v="-0.50430947542190496"/>
    <n v="17.500001907348601"/>
    <n v="3.91752624511718"/>
    <x v="3"/>
    <x v="0"/>
  </r>
  <r>
    <n v="-3.4607264995574898"/>
    <n v="1.43089115619659"/>
    <n v="-5.1877875328063903"/>
    <n v="6.4842405319213796"/>
    <n v="-8.3453779220581001"/>
    <n v="14.5411577224731"/>
    <n v="-1.24552834033966"/>
    <x v="3"/>
    <x v="0"/>
  </r>
  <r>
    <n v="-4.51895904541015"/>
    <n v="0.69269752502441395"/>
    <n v="-0.55132299661636297"/>
    <n v="9.1853418350219709"/>
    <n v="-0.99282068014144897"/>
    <n v="2.63673973083496"/>
    <n v="-1.1981111764907799"/>
    <x v="2"/>
    <x v="0"/>
  </r>
  <r>
    <n v="-2.4093441963195801"/>
    <n v="6.2003917694091797"/>
    <n v="15.152147293090801"/>
    <n v="-2.0493321418762198"/>
    <n v="-5.1209912300109801"/>
    <n v="-7.9840726852416903"/>
    <n v="-4.3945660591125399"/>
    <x v="6"/>
    <x v="0"/>
  </r>
  <r>
    <n v="-3.54955625534057"/>
    <n v="0.55530911684036199"/>
    <n v="-2.4678413867950399"/>
    <n v="-1.10699021816253"/>
    <n v="14.1248350143432"/>
    <n v="-2.1844913959503098"/>
    <n v="-2.94384765625"/>
    <x v="4"/>
    <x v="0"/>
  </r>
  <r>
    <n v="-3.43603467941284"/>
    <n v="-9.6691399812698295E-3"/>
    <n v="-2.48065853118896"/>
    <n v="-1.6426810026168801"/>
    <n v="17.6255283355712"/>
    <n v="-4.7303395271301198"/>
    <n v="-2.7792232036590501"/>
    <x v="4"/>
    <x v="0"/>
  </r>
  <r>
    <n v="-6.3097734451293901"/>
    <n v="12.414493560791"/>
    <n v="-1.0484185218811"/>
    <n v="-2.4359767436981201"/>
    <n v="1.8194559812545701"/>
    <n v="-2.0261750221252401"/>
    <n v="-2.9425776004791202"/>
    <x v="1"/>
    <x v="0"/>
  </r>
  <r>
    <n v="5.4796621203422498E-2"/>
    <n v="4.3083319664001403"/>
    <n v="11.5278415679931"/>
    <n v="5.27811431884765"/>
    <n v="-2.2774248123168901"/>
    <n v="-3.9198436737060498"/>
    <n v="-13.1077861785888"/>
    <x v="6"/>
    <x v="0"/>
  </r>
  <r>
    <n v="-6.2515349388122496"/>
    <n v="12.8680162429809"/>
    <n v="-1.12527132034301"/>
    <n v="-3.29828524589538"/>
    <n v="2.4123361110687198"/>
    <n v="-2.72378945350646"/>
    <n v="-2.6137933731079102"/>
    <x v="1"/>
    <x v="0"/>
  </r>
  <r>
    <n v="-5.6931686401367099"/>
    <n v="12.3844537734985"/>
    <n v="-1.5155606269836399"/>
    <n v="-3.0859413146972599"/>
    <n v="2.5511462688446001"/>
    <n v="-2.8946738243103001"/>
    <n v="-2.87580966949462"/>
    <x v="1"/>
    <x v="0"/>
  </r>
  <r>
    <n v="-5.9693737030029297"/>
    <n v="10.6491985321044"/>
    <n v="-0.99231284856796198"/>
    <n v="-1.7034562826156601"/>
    <n v="2.5977547168731601"/>
    <n v="-1.7866736650466899"/>
    <n v="-2.9134020805358798"/>
    <x v="1"/>
    <x v="0"/>
  </r>
  <r>
    <n v="18.635189056396399"/>
    <n v="-13.316869735717701"/>
    <n v="3.1922571659088099"/>
    <n v="-11.1554355621337"/>
    <n v="-4.6080770492553702"/>
    <n v="0.75334614515304499"/>
    <n v="4.5574140548706001"/>
    <x v="5"/>
    <x v="0"/>
  </r>
  <r>
    <n v="-1.7603721618652299"/>
    <n v="1.7435888051986601"/>
    <n v="-1.36245453357696"/>
    <n v="-1.6005547046661299"/>
    <n v="15.8466987609863"/>
    <n v="-6.4154729843139604"/>
    <n v="-5.1427688598632804"/>
    <x v="4"/>
    <x v="0"/>
  </r>
  <r>
    <n v="-3.2234899997711102"/>
    <n v="1.4055303335189799"/>
    <n v="6.8324604034423801"/>
    <n v="1.0358457565307599"/>
    <n v="2.7082209587097101"/>
    <n v="-3.8267145156860298"/>
    <n v="-3.7510108947753902"/>
    <x v="6"/>
    <x v="0"/>
  </r>
  <r>
    <n v="-5.7285342216491699"/>
    <n v="10.816549301147401"/>
    <n v="2.17533278465271"/>
    <n v="-1.9791674613952599"/>
    <n v="3.2253956794738698"/>
    <n v="-5.6604962348937899"/>
    <n v="-3.3002288341522199"/>
    <x v="1"/>
    <x v="0"/>
  </r>
  <r>
    <n v="-5.5582308769226003"/>
    <n v="-2.6749289035797101"/>
    <n v="-6.8808817863464302"/>
    <n v="7.5431318283081001"/>
    <n v="-2.4966790676116899"/>
    <n v="17.800624847412099"/>
    <n v="-1.0833796262741"/>
    <x v="3"/>
    <x v="0"/>
  </r>
  <r>
    <n v="-0.71332442760467496"/>
    <n v="-4.5708637237548801"/>
    <n v="-5.1137385368347097"/>
    <n v="-3.2102193832397399"/>
    <n v="-2.7832186222076398"/>
    <n v="15.7924995422363"/>
    <n v="6.49238729476928"/>
    <x v="3"/>
    <x v="0"/>
  </r>
  <r>
    <n v="-0.80626118183135898"/>
    <n v="-2.29086065292358"/>
    <n v="-2.2451937198638898"/>
    <n v="-5.7914023399353001"/>
    <n v="1.72308850288391"/>
    <n v="-0.236608356237411"/>
    <n v="9.5525770187377894"/>
    <x v="0"/>
    <x v="0"/>
  </r>
  <r>
    <n v="15.196326255798301"/>
    <n v="-8.81495857238769"/>
    <n v="2.8144395351409899"/>
    <n v="-8.0379323959350497"/>
    <n v="-3.64199542999267"/>
    <n v="-2.68442702293396"/>
    <n v="1.76481008529663"/>
    <x v="5"/>
    <x v="0"/>
  </r>
  <r>
    <n v="-4.0699143409729004"/>
    <n v="3.57948899269104"/>
    <n v="4.6743345260620099"/>
    <n v="14.4991359710693"/>
    <n v="-2.8884129524230899"/>
    <n v="4.4869128614664E-3"/>
    <n v="-14.452242851257299"/>
    <x v="2"/>
    <x v="0"/>
  </r>
  <r>
    <n v="2.91698145866394"/>
    <n v="-0.29033285379409701"/>
    <n v="4.9415435791015598"/>
    <n v="5.5454287528991699"/>
    <n v="-5.5656480789184499"/>
    <n v="-0.83939301967620805"/>
    <n v="-6.6848931312561"/>
    <x v="2"/>
    <x v="0"/>
  </r>
  <r>
    <n v="-3.3426017761230402"/>
    <n v="-1.23230040073394"/>
    <n v="-1.53703081607818"/>
    <n v="-6.9523364305496202E-2"/>
    <n v="13.939260482788001"/>
    <n v="-2.4419293403625399"/>
    <n v="-3.1593339443206698"/>
    <x v="4"/>
    <x v="0"/>
  </r>
  <r>
    <n v="-5.3146772384643501"/>
    <n v="10.655606269836399"/>
    <n v="0.59555214643478305"/>
    <n v="-4.1964817047119096"/>
    <n v="0.37902081012725802"/>
    <n v="-2.1477694511413499"/>
    <n v="-1.0724236965179399"/>
    <x v="1"/>
    <x v="0"/>
  </r>
  <r>
    <n v="-2.85607838630676"/>
    <n v="1.28548979759216"/>
    <n v="-1.05798864364624"/>
    <n v="-1.2320976257324201"/>
    <n v="13.2248191833496"/>
    <n v="-2.4616496562957701"/>
    <n v="-5.0708642005920401"/>
    <x v="4"/>
    <x v="0"/>
  </r>
  <r>
    <n v="8.1751394271850497"/>
    <n v="-4.6408376693725497"/>
    <n v="0.23873741924762701"/>
    <n v="-4.4079566001892001"/>
    <n v="-0.55394607782363803"/>
    <n v="-1.09443175792694"/>
    <n v="2.13866066932678"/>
    <x v="5"/>
    <x v="0"/>
  </r>
  <r>
    <n v="-5.1232452392578098"/>
    <n v="2.6206405162811199"/>
    <n v="-1.73630154132843"/>
    <n v="15.317180633544901"/>
    <n v="-3.8273952007293701"/>
    <n v="6.6604313850402797"/>
    <n v="-10.1009864807128"/>
    <x v="2"/>
    <x v="0"/>
  </r>
  <r>
    <n v="-0.36600086092948902"/>
    <n v="-4.3499908447265598"/>
    <n v="-4.2011733055114702"/>
    <n v="-2.4698176383972101"/>
    <n v="-0.941930592060089"/>
    <n v="9.35444831848144"/>
    <n v="5.9019694328308097"/>
    <x v="3"/>
    <x v="0"/>
  </r>
  <r>
    <n v="3.5647521018981898"/>
    <n v="-6.5366950035095197"/>
    <n v="-1.74107336997985"/>
    <n v="-1.8593418598175"/>
    <n v="0.44730120897293002"/>
    <n v="6.0074510574340803"/>
    <n v="2.9154865741729701"/>
    <x v="3"/>
    <x v="0"/>
  </r>
  <r>
    <n v="2.0380723476409899"/>
    <n v="-8.74029445648193"/>
    <n v="-3.7362570762634202"/>
    <n v="-7.8397870063781703"/>
    <n v="1.33253550529479"/>
    <n v="0.42260950803756703"/>
    <n v="15.892234802246"/>
    <x v="0"/>
    <x v="0"/>
  </r>
  <r>
    <n v="-4.0256185531616202"/>
    <n v="1.8032147884368801"/>
    <n v="17.3983154296875"/>
    <n v="1.7357373237609801"/>
    <n v="1.9186359643936099"/>
    <n v="-8.4338798522949201"/>
    <n v="-10.3871040344238"/>
    <x v="6"/>
    <x v="0"/>
  </r>
  <r>
    <n v="-2.1300194263458199"/>
    <n v="0.40683013200759799"/>
    <n v="13.946600914001399"/>
    <n v="3.05403154343366E-2"/>
    <n v="0.95788180828094405"/>
    <n v="-8.1407709121704102"/>
    <n v="-5.7046756744384703"/>
    <x v="6"/>
    <x v="0"/>
  </r>
  <r>
    <n v="13.2998342514038"/>
    <n v="-7.7904105186462402"/>
    <n v="2.19313645362854"/>
    <n v="-5.5534906387329102"/>
    <n v="-0.65828388929366999"/>
    <n v="-3.76344442367553"/>
    <n v="0.78321766853332497"/>
    <x v="5"/>
    <x v="0"/>
  </r>
  <r>
    <n v="-2.39637970924377"/>
    <n v="3.34292292594909"/>
    <n v="-0.77477174997329701"/>
    <n v="-1.4359209537506099"/>
    <n v="12.852779388427701"/>
    <n v="-5.9932613372802699"/>
    <n v="-4.30059814453125"/>
    <x v="4"/>
    <x v="0"/>
  </r>
  <r>
    <n v="-6.2551941871643004"/>
    <n v="11.166475296020501"/>
    <n v="-0.85487294197082497"/>
    <n v="-1.4185611009597701"/>
    <n v="1.92700171470642"/>
    <n v="-1.36625432968139"/>
    <n v="-3.1333100795745801"/>
    <x v="1"/>
    <x v="0"/>
  </r>
  <r>
    <n v="-3.9863486289978001"/>
    <n v="0.72549873590469305"/>
    <n v="-0.22258743643760601"/>
    <n v="13.211611747741699"/>
    <n v="-4.2126946449279696"/>
    <n v="3.2113487720489502"/>
    <n v="-6.27907037734985"/>
    <x v="2"/>
    <x v="0"/>
  </r>
  <r>
    <n v="-3.03933405876159"/>
    <n v="3.7440879344940101"/>
    <n v="11.394076347351"/>
    <n v="-0.47434476017951899"/>
    <n v="2.23610496520996"/>
    <n v="-4.5571694374084402"/>
    <n v="-6.2747521400451598"/>
    <x v="6"/>
    <x v="0"/>
  </r>
  <r>
    <n v="-1.7206723690032899"/>
    <n v="-1.6549365520477199"/>
    <n v="-8.46370124816894"/>
    <n v="-1.1665723323821999"/>
    <n v="0.84112751483917203"/>
    <n v="14.082576751708901"/>
    <n v="1.6853542327880799"/>
    <x v="3"/>
    <x v="0"/>
  </r>
  <r>
    <n v="-2.1438300609588601"/>
    <n v="1.0675365924835201"/>
    <n v="4.8907361030578604"/>
    <n v="13.842760086059499"/>
    <n v="-5.5193133354187003"/>
    <n v="1.05217838287353"/>
    <n v="-11.348086357116699"/>
    <x v="2"/>
    <x v="0"/>
  </r>
  <r>
    <n v="0.32093769311904902"/>
    <n v="-5.4012970924377397"/>
    <n v="-5.6688714027404696"/>
    <n v="2.7179198265075599"/>
    <n v="-1.7592898607253999"/>
    <n v="13.9976053237915"/>
    <n v="1.59166407585144"/>
    <x v="3"/>
    <x v="0"/>
  </r>
  <r>
    <n v="-6.9655389785766602"/>
    <n v="2.1986205577850302"/>
    <n v="0.75909405946731501"/>
    <n v="15.740205764770501"/>
    <n v="-5.9115123748779297"/>
    <n v="4.7715578079223597"/>
    <n v="-7.9959368705749503"/>
    <x v="2"/>
    <x v="0"/>
  </r>
  <r>
    <n v="-5.1429381370544398"/>
    <n v="5.7581691741943297"/>
    <n v="17.183837890625"/>
    <n v="-1.7197061330080001E-2"/>
    <n v="-4.0006904602050701"/>
    <n v="-8.4259681701660103"/>
    <n v="-6.2764139175415004"/>
    <x v="6"/>
    <x v="0"/>
  </r>
  <r>
    <n v="-3.5152204036712602"/>
    <n v="1.2340958118438701"/>
    <n v="4.1824898719787598"/>
    <n v="16.938673019409102"/>
    <n v="-4.6668648719787598"/>
    <n v="2.4819369316100999"/>
    <n v="-15.210459709167401"/>
    <x v="2"/>
    <x v="0"/>
  </r>
  <r>
    <n v="-1.6617963314056301"/>
    <n v="-6.7534093856811497"/>
    <n v="-8.58339118957519"/>
    <n v="3.1940991878509499"/>
    <n v="-3.6209084987640301"/>
    <n v="16.9221286773681"/>
    <n v="6.6342177391052202"/>
    <x v="3"/>
    <x v="0"/>
  </r>
  <r>
    <n v="-2.3873722553253098"/>
    <n v="-1.09683001041412"/>
    <n v="-1.6244138479232699"/>
    <n v="-2.5573670864105198"/>
    <n v="14.3523797988891"/>
    <n v="-3.8383018970489502"/>
    <n v="-0.69988381862640303"/>
    <x v="4"/>
    <x v="0"/>
  </r>
  <r>
    <n v="-1.33708655834198"/>
    <n v="5.8472218513488698"/>
    <n v="15.935701370239199"/>
    <n v="3.2354423999786301"/>
    <n v="-4.6614904403686497"/>
    <n v="-5.1319336891174299"/>
    <n v="-11.757911682128899"/>
    <x v="6"/>
    <x v="0"/>
  </r>
  <r>
    <n v="2.2523920536041202"/>
    <n v="-5.0285167694091797"/>
    <n v="-4.2831883430480904"/>
    <n v="-7.2775702476501403"/>
    <n v="5.7277655601501403"/>
    <n v="-3.1242332458496"/>
    <n v="10.341899871826101"/>
    <x v="0"/>
    <x v="0"/>
  </r>
  <r>
    <n v="-1.16449522972106"/>
    <n v="0.93973004817962602"/>
    <n v="-2.1609499454498202"/>
    <n v="-1.8153386116027801"/>
    <n v="14.444221496581999"/>
    <n v="-5.1569018363952601"/>
    <n v="-3.62680888175964"/>
    <x v="4"/>
    <x v="0"/>
  </r>
  <r>
    <n v="-6.3639769554138104"/>
    <n v="-1.06048595905303"/>
    <n v="-8.4677000045776296"/>
    <n v="6.8228230476379297"/>
    <n v="-5.9629979133605904"/>
    <n v="19.4089241027832"/>
    <n v="2.5857234001159601"/>
    <x v="3"/>
    <x v="0"/>
  </r>
  <r>
    <n v="-3.6134080886840798"/>
    <n v="3.3499374389648402"/>
    <n v="7.6156497001647894E-2"/>
    <n v="10.725964546203601"/>
    <n v="0.50818407535552901"/>
    <n v="0.29111942648887601"/>
    <n v="-8.9067144393920898"/>
    <x v="2"/>
    <x v="0"/>
  </r>
  <r>
    <n v="-4.1499090194702104"/>
    <n v="12.2044687271118"/>
    <n v="0.95362561941146795"/>
    <n v="-2.9725492000579798"/>
    <n v="0.51169085502624501"/>
    <n v="-3.5775802135467498"/>
    <n v="-3.9136886596679599"/>
    <x v="1"/>
    <x v="0"/>
  </r>
  <r>
    <n v="-4.06103038787841"/>
    <n v="-2.0491883754730198"/>
    <n v="-7.8242731094360298"/>
    <n v="4.8644642829895002"/>
    <n v="-3.9043703079223602"/>
    <n v="19.329967498779201"/>
    <n v="0.92925786972045898"/>
    <x v="3"/>
    <x v="0"/>
  </r>
  <r>
    <n v="-5.8420224189758301"/>
    <n v="3.0214941501617401"/>
    <n v="6.8334889411926198"/>
    <n v="16.2293186187744"/>
    <n v="-3.2110223770141602"/>
    <n v="-1.23621106147766"/>
    <n v="-13.863558769226"/>
    <x v="2"/>
    <x v="0"/>
  </r>
  <r>
    <n v="14.9091892242431"/>
    <n v="-8.9293127059936506"/>
    <n v="2.7154912948608398"/>
    <n v="-6.4578428268432599"/>
    <n v="-2.3613431453704798"/>
    <n v="-1.1215751171112001"/>
    <n v="-1.19760346412658"/>
    <x v="5"/>
    <x v="0"/>
  </r>
  <r>
    <n v="-1.97648024559021"/>
    <n v="-6.7061648368835396"/>
    <n v="-1.5397429466247501"/>
    <n v="-10.1705522537231"/>
    <n v="1.28214931488037"/>
    <n v="3.00343918800354"/>
    <n v="16.6977005004882"/>
    <x v="0"/>
    <x v="0"/>
  </r>
  <r>
    <n v="-8.7672859430313096E-2"/>
    <n v="2.7209994792938201"/>
    <n v="0.166805565357208"/>
    <n v="-2.5040595531463601"/>
    <n v="15.138195991516101"/>
    <n v="-9.4903469085693306"/>
    <n v="-5.2368612289428702"/>
    <x v="4"/>
    <x v="0"/>
  </r>
  <r>
    <n v="-3.22382593154907"/>
    <n v="-1.99191081523895"/>
    <n v="-1.5899682044982899"/>
    <n v="-0.494390219449996"/>
    <n v="17.031955718994102"/>
    <n v="-3.41858553886413"/>
    <n v="-3.6404888629913299"/>
    <x v="4"/>
    <x v="0"/>
  </r>
  <r>
    <n v="15.995927810668899"/>
    <n v="-11.344652175903301"/>
    <n v="1.04982757568359"/>
    <n v="-7.9310173988342196"/>
    <n v="-2.7732288837432799"/>
    <n v="1.1896277666091899"/>
    <n v="1.65956902503967"/>
    <x v="5"/>
    <x v="0"/>
  </r>
  <r>
    <n v="-2.0184066295623699"/>
    <n v="-1.8756848573684599"/>
    <n v="-2.2616429328918399"/>
    <n v="-0.46800860762596103"/>
    <n v="9.9800596237182599"/>
    <n v="1.16317570209503"/>
    <n v="-1.3831828832626301"/>
    <x v="4"/>
    <x v="0"/>
  </r>
  <r>
    <n v="14.8576097488403"/>
    <n v="-8.9559173583984304"/>
    <n v="1.8531014919280999"/>
    <n v="-7.2801103591918901"/>
    <n v="-1.74674749374389"/>
    <n v="-2.1129221916198699"/>
    <n v="0.44187340140342701"/>
    <x v="5"/>
    <x v="0"/>
  </r>
  <r>
    <n v="-2.2763354778289702"/>
    <n v="-2.70898389816284"/>
    <n v="-6.4338145256042401"/>
    <n v="3.28704404830932"/>
    <n v="-3.3866639137268"/>
    <n v="13.8527307510375"/>
    <n v="2.8867716789245601"/>
    <x v="3"/>
    <x v="0"/>
  </r>
  <r>
    <n v="-1.6062201261520299"/>
    <n v="-7.4906334877014098"/>
    <n v="-3.7391290664672798"/>
    <n v="-10.2091560363769"/>
    <n v="2.24114942550659"/>
    <n v="3.5257596969604399"/>
    <n v="17.523370742797798"/>
    <x v="0"/>
    <x v="0"/>
  </r>
  <r>
    <n v="-2.6121480464935298"/>
    <n v="1.6021374464035001"/>
    <n v="0.38871687650680498"/>
    <n v="7.96915531158447"/>
    <n v="-2.7377610206603999"/>
    <n v="5.0160961151123002"/>
    <n v="-6.3304686546325604"/>
    <x v="2"/>
    <x v="0"/>
  </r>
  <r>
    <n v="0.473213821649551"/>
    <n v="-6.5154614448547301"/>
    <n v="-4.8146438598632804"/>
    <n v="-7.7352404594421298"/>
    <n v="0.21789588034152901"/>
    <n v="2.74511194229125"/>
    <n v="15.2533521652221"/>
    <x v="0"/>
    <x v="0"/>
  </r>
  <r>
    <n v="-7.10334920883178"/>
    <n v="10.738165855407701"/>
    <n v="0.79551589488983099"/>
    <n v="-0.42727848887443498"/>
    <n v="2.9565219879150302"/>
    <n v="-1.8619281053543"/>
    <n v="-3.79714798927307"/>
    <x v="1"/>
    <x v="0"/>
  </r>
  <r>
    <n v="12.3063106536865"/>
    <n v="-8.3629951477050692"/>
    <n v="1.6247029304504299"/>
    <n v="-4.9288315773010201"/>
    <n v="-0.88030207157134999"/>
    <n v="-1.6720559597015301"/>
    <n v="9.5496512949466705E-2"/>
    <x v="5"/>
    <x v="0"/>
  </r>
  <r>
    <n v="-2.1947710514068599"/>
    <n v="2.7627768516540501"/>
    <n v="-1.29613196849823"/>
    <n v="-0.84013670682907104"/>
    <n v="10.856068611145"/>
    <n v="-2.81839752197265"/>
    <n v="-5.0219306945800701"/>
    <x v="4"/>
    <x v="0"/>
  </r>
  <r>
    <n v="-2.3851938247680602"/>
    <n v="-6.8265357017517001"/>
    <n v="-3.74467921257019"/>
    <n v="-6.84893751144409"/>
    <n v="-2.12481188774108"/>
    <n v="6.7647190093994096"/>
    <n v="17.901430130004801"/>
    <x v="0"/>
    <x v="0"/>
  </r>
  <r>
    <n v="-2.9583055973052899"/>
    <n v="-3.9450185298919598"/>
    <n v="-1.9532151222228999"/>
    <n v="-7.29530477523803"/>
    <n v="1.4308730363845801"/>
    <n v="2.17993140220642"/>
    <n v="14.000742912292401"/>
    <x v="0"/>
    <x v="0"/>
  </r>
  <r>
    <n v="-0.51905333995819003"/>
    <n v="3.2779986858367902"/>
    <n v="8.0047760009765607"/>
    <n v="1.09828853607177"/>
    <n v="-4.0343971252441397"/>
    <n v="-2.7844271659850999"/>
    <n v="-5.4162707328796298"/>
    <x v="6"/>
    <x v="0"/>
  </r>
  <r>
    <n v="-3.82780766487121"/>
    <n v="3.6439137458801198"/>
    <n v="15.7145433425903"/>
    <n v="-1.7854192256927399"/>
    <n v="1.1402907371520901"/>
    <n v="-3.7932052612304599"/>
    <n v="-8.6872940063476491"/>
    <x v="6"/>
    <x v="0"/>
  </r>
  <r>
    <n v="12.822598457336399"/>
    <n v="-8.93879795074462"/>
    <n v="1.24253094196319"/>
    <n v="-8.0992136001586896"/>
    <n v="-2.18388366699218"/>
    <n v="-1.6264334917068399"/>
    <n v="4.5170354843139604"/>
    <x v="5"/>
    <x v="0"/>
  </r>
  <r>
    <n v="-1.1733102798461901"/>
    <n v="5.3186464309692303"/>
    <n v="16.055772781371999"/>
    <n v="0.849196016788482"/>
    <n v="-7.6231126785278303"/>
    <n v="-7.7565503120422301"/>
    <n v="-6.7331871986389098"/>
    <x v="6"/>
    <x v="0"/>
  </r>
  <r>
    <n v="17.0836887359619"/>
    <n v="-12.2558603286743"/>
    <n v="3.0425040721893302"/>
    <n v="-8.6052103042602504"/>
    <n v="-4.40887451171875"/>
    <n v="2.9075553640723201E-2"/>
    <n v="3.43728470802307"/>
    <x v="5"/>
    <x v="0"/>
  </r>
  <r>
    <n v="-6.8820242881774902"/>
    <n v="3.5104699134826598"/>
    <n v="1.0073648691177299"/>
    <n v="18.079627990722599"/>
    <n v="-4.6584892272949201"/>
    <n v="3.8489298820495601"/>
    <n v="-12.6783952713012"/>
    <x v="2"/>
    <x v="0"/>
  </r>
  <r>
    <n v="-2.96621489524841"/>
    <n v="2.4581854343414302"/>
    <n v="-3.3139843940734801"/>
    <n v="-0.46198406815528797"/>
    <n v="11.4491882324218"/>
    <n v="-2.16637110710144"/>
    <n v="-3.0946297645568799"/>
    <x v="4"/>
    <x v="0"/>
  </r>
  <r>
    <n v="-4.9167695045471103"/>
    <n v="9.8104496002197195"/>
    <n v="-0.56251198053359897"/>
    <n v="-2.4772200584411599"/>
    <n v="0.97899752855300903"/>
    <n v="-1.5208370685577299"/>
    <n v="-2.08479499816894"/>
    <x v="1"/>
    <x v="0"/>
  </r>
  <r>
    <n v="-5.4278039932250897"/>
    <n v="9.9657001495361293"/>
    <n v="-1.3554800748825"/>
    <n v="-1.82248318195343"/>
    <n v="1.66138780117034"/>
    <n v="-1.40217673778533"/>
    <n v="-2.1067926883697501"/>
    <x v="1"/>
    <x v="0"/>
  </r>
  <r>
    <n v="-2.7837560176849299"/>
    <n v="2.3185050487518302"/>
    <n v="1.9377754926681501"/>
    <n v="14.2922620773315"/>
    <n v="-3.1613304615020699"/>
    <n v="6.0202302932739196"/>
    <n v="-14.472428321838301"/>
    <x v="2"/>
    <x v="0"/>
  </r>
  <r>
    <n v="-3.3037207126617401"/>
    <n v="-6.8799657821655202"/>
    <n v="-7.24598836898803"/>
    <n v="6.1919465065002397"/>
    <n v="-2.4048149585723801"/>
    <n v="21.832820892333899"/>
    <n v="1.03251600265502"/>
    <x v="3"/>
    <x v="0"/>
  </r>
  <r>
    <n v="-3.18023204803466"/>
    <n v="-0.201439574360847"/>
    <n v="9.8892650604247994"/>
    <n v="-0.61218196153640703"/>
    <n v="0.85501348972320501"/>
    <n v="-3.06619048118591"/>
    <n v="-2.93085765838623"/>
    <x v="6"/>
    <x v="0"/>
  </r>
  <r>
    <n v="-1.1401443481445299"/>
    <n v="-7.2083358764648402"/>
    <n v="-0.17464809119701299"/>
    <n v="-8.6127872467040998"/>
    <n v="4.7178063392639098"/>
    <n v="0.28814253211021401"/>
    <n v="13.032656669616699"/>
    <x v="0"/>
    <x v="0"/>
  </r>
  <r>
    <n v="3.2616770267486501"/>
    <n v="-6.4653682708740199"/>
    <n v="-3.1619224548339799"/>
    <n v="-4.9327974319457999"/>
    <n v="-0.25915020704269398"/>
    <n v="1.0304158926010101"/>
    <n v="10.224307060241699"/>
    <x v="0"/>
    <x v="0"/>
  </r>
  <r>
    <n v="15.533755302429199"/>
    <n v="-9.6926460266113192"/>
    <n v="2.7970159053802401"/>
    <n v="-10.2997999191284"/>
    <n v="-3.95232057571411"/>
    <n v="7.0723064243793404E-2"/>
    <n v="3.3086750507354701"/>
    <x v="5"/>
    <x v="0"/>
  </r>
  <r>
    <n v="0.70672971010208097"/>
    <n v="-1.9332755804061801"/>
    <n v="-1.6814659833907999"/>
    <n v="-2.9442012310028001"/>
    <n v="5.4221959114074698"/>
    <n v="9.1016646474599804E-3"/>
    <n v="1.3208298683166499"/>
    <x v="4"/>
    <x v="0"/>
  </r>
  <r>
    <n v="-1.7874983549118"/>
    <n v="-2.64874863624572"/>
    <n v="-0.29979294538497903"/>
    <n v="-7.8922610282897896"/>
    <n v="-0.22507156431674899"/>
    <n v="5.0379400253295898"/>
    <n v="10.332679748535099"/>
    <x v="0"/>
    <x v="0"/>
  </r>
  <r>
    <n v="-1.82971692085266"/>
    <n v="-9.1979455947875906"/>
    <n v="-8.5966672897338796"/>
    <n v="10.365836143493601"/>
    <n v="-3.2865626811981201"/>
    <n v="23.661991119384702"/>
    <n v="-1.7457860708236601"/>
    <x v="3"/>
    <x v="0"/>
  </r>
  <r>
    <n v="10.5666513442993"/>
    <n v="-6.4370193481445304"/>
    <n v="2.3877387046813898"/>
    <n v="-6.5323224067687899"/>
    <n v="0.15725114941596899"/>
    <n v="-1.58681464195251"/>
    <n v="1.7128148078918399"/>
    <x v="5"/>
    <x v="0"/>
  </r>
  <r>
    <n v="-2.0973725318908598"/>
    <n v="-4.7747235298156703"/>
    <n v="-3.2916603088378902"/>
    <n v="-6.85182428359985"/>
    <n v="1.7597367763519201"/>
    <n v="3.1473476886749201"/>
    <n v="13.5977382659912"/>
    <x v="0"/>
    <x v="0"/>
  </r>
  <r>
    <n v="0.861952364444732"/>
    <n v="-7.3387141227722097"/>
    <n v="-4.9681730270385698"/>
    <n v="-3.2841303348541202"/>
    <n v="-0.96840018033981301"/>
    <n v="14.9292030334472"/>
    <n v="5.9845166206359801"/>
    <x v="3"/>
    <x v="0"/>
  </r>
  <r>
    <n v="-0.52874743938446001"/>
    <n v="-1.12745690345764"/>
    <n v="-0.66576737165451005"/>
    <n v="-1.8942180871963501"/>
    <n v="9.5465984344482404"/>
    <n v="-0.884576916694641"/>
    <n v="-2.7595360279083199"/>
    <x v="4"/>
    <x v="0"/>
  </r>
  <r>
    <n v="-0.368204295635223"/>
    <n v="5.0526037216186497"/>
    <n v="12.696657180786101"/>
    <n v="3.0952706336975"/>
    <n v="-7.3299469947814897"/>
    <n v="-5.4121308326721103"/>
    <n v="-8.7850141525268501"/>
    <x v="6"/>
    <x v="0"/>
  </r>
  <r>
    <n v="-5.98638439178466"/>
    <n v="13.4246978759765"/>
    <n v="2.0197088718414302"/>
    <n v="-2.8594393730163499"/>
    <n v="2.2999951839446999"/>
    <n v="-5.2479496002197203"/>
    <n v="-4.1304287910461399"/>
    <x v="1"/>
    <x v="0"/>
  </r>
  <r>
    <n v="8.5115365982055593"/>
    <n v="-5.1632738113403303"/>
    <n v="5.4052314758300701"/>
    <n v="1.8461395502090401"/>
    <n v="-2.3767817020416202"/>
    <n v="-1.77608466148376"/>
    <n v="-6.6645359992980904"/>
    <x v="5"/>
    <x v="0"/>
  </r>
  <r>
    <n v="-7.8023900985717702"/>
    <n v="4.9430456161498997"/>
    <n v="18.585699081420898"/>
    <n v="0.27574902772903398"/>
    <n v="1.7607275247573799"/>
    <n v="-8.5264987945556605"/>
    <n v="-9.3182954788208008"/>
    <x v="6"/>
    <x v="0"/>
  </r>
  <r>
    <n v="0.243030160665512"/>
    <n v="-3.16401767730712"/>
    <n v="13.194593429565399"/>
    <n v="1.96695697307586"/>
    <n v="-1.9914789199829099"/>
    <n v="-5.2744555473327601"/>
    <n v="-6.1935524940490696"/>
    <x v="6"/>
    <x v="0"/>
  </r>
  <r>
    <n v="-1.20212614536285"/>
    <n v="-7.6543316841125399"/>
    <n v="-2.1966817378997798"/>
    <n v="-8.2292823791503906"/>
    <n v="0.115343883633613"/>
    <n v="2.7317936420440598"/>
    <n v="17.314968109130799"/>
    <x v="0"/>
    <x v="0"/>
  </r>
  <r>
    <n v="5.99987745285034"/>
    <n v="-2.0068893432617099"/>
    <n v="-0.95511603355407704"/>
    <n v="-4.0426330566406197"/>
    <n v="0.72927254438400202"/>
    <n v="0.23818863928317999"/>
    <n v="-0.17377683520317"/>
    <x v="5"/>
    <x v="0"/>
  </r>
  <r>
    <n v="-1.6348624229431099"/>
    <n v="5.41434574127197"/>
    <n v="10.670494079589799"/>
    <n v="3.9157478809356601"/>
    <n v="-5.3315095901489196"/>
    <n v="-4.6605272293090803"/>
    <n v="-8.3093318939208896"/>
    <x v="6"/>
    <x v="0"/>
  </r>
  <r>
    <n v="-0.15745353698730399"/>
    <n v="-1.1582825183868399"/>
    <n v="-3.11464166641235"/>
    <n v="-3.2931268215179399"/>
    <n v="11.101915359496999"/>
    <n v="-2.6817810535430899"/>
    <n v="1.0486260652542101"/>
    <x v="4"/>
    <x v="0"/>
  </r>
  <r>
    <n v="-0.99302494525909402"/>
    <n v="-3.7907826900482098"/>
    <n v="-5.6785941123962402"/>
    <n v="3.5682165622711102"/>
    <n v="-3.0801095962524401"/>
    <n v="18.179569244384702"/>
    <n v="-2.1744625568389799"/>
    <x v="3"/>
    <x v="0"/>
  </r>
  <r>
    <n v="-4.6940031051635698"/>
    <n v="3.14263820648193"/>
    <n v="-0.387870162725448"/>
    <n v="15.342048645019499"/>
    <n v="-7.8189959526062003"/>
    <n v="6.0957250595092702"/>
    <n v="-10.120168685913001"/>
    <x v="2"/>
    <x v="0"/>
  </r>
  <r>
    <n v="-2.1065709590911799"/>
    <n v="7.1276602745056099"/>
    <n v="13.0249032974243"/>
    <n v="0.11993879079818701"/>
    <n v="-5.2455539703369096"/>
    <n v="-4.78480768203735"/>
    <n v="-8.34374904632568"/>
    <x v="6"/>
    <x v="0"/>
  </r>
  <r>
    <n v="-1.27113389968872"/>
    <n v="0.34272330999374301"/>
    <n v="-0.57042926549911499"/>
    <n v="-3.3313436508178702"/>
    <n v="7.7750101685523904E-2"/>
    <n v="-0.34246703982353199"/>
    <n v="5.5129971504211399"/>
    <x v="0"/>
    <x v="0"/>
  </r>
  <r>
    <n v="-2.0327084064483598"/>
    <n v="-1.9490031003952"/>
    <n v="-1.48767137527465"/>
    <n v="-4.3182687759399396"/>
    <n v="1.7997014522552399"/>
    <n v="-0.98470532894134499"/>
    <n v="10.322787284851"/>
    <x v="0"/>
    <x v="0"/>
  </r>
  <r>
    <n v="0.62411296367645197"/>
    <n v="-2.2240123748779199"/>
    <n v="-1.20900034904479"/>
    <n v="-3.9851994514465301"/>
    <n v="8.2887897491455007"/>
    <n v="-2.1749794483184801"/>
    <n v="1.77727711200714"/>
    <x v="4"/>
    <x v="0"/>
  </r>
  <r>
    <n v="-4.8777585029601997"/>
    <n v="12.2437677383422"/>
    <n v="3.1429953575134202"/>
    <n v="-2.3149449825286799"/>
    <n v="2.2756969928741402"/>
    <n v="-6.2798886299133301"/>
    <n v="-5.7042737007141104"/>
    <x v="1"/>
    <x v="0"/>
  </r>
  <r>
    <n v="15.806027412414499"/>
    <n v="-12.151770591735801"/>
    <n v="0.41815122961997903"/>
    <n v="-8.1419887542724592"/>
    <n v="-9.16920751333236E-2"/>
    <n v="-1.43671190738677"/>
    <n v="3.9583160877227699"/>
    <x v="5"/>
    <x v="0"/>
  </r>
  <r>
    <n v="-5.3485150337219203"/>
    <n v="13.8387641906738"/>
    <n v="1.3729952275753E-2"/>
    <n v="-3.5528886318206698"/>
    <n v="3.1761891841888401"/>
    <n v="-4.9135861396789497"/>
    <n v="-3.96830129623413"/>
    <x v="1"/>
    <x v="0"/>
  </r>
  <r>
    <n v="-3.6640148162841699"/>
    <n v="-1.3178902864456099"/>
    <n v="-2.9328134059906001"/>
    <n v="-2.4487767219543399"/>
    <n v="15.983994483947701"/>
    <n v="-2.6005866527557302"/>
    <n v="-6.9301046431064606E-2"/>
    <x v="4"/>
    <x v="0"/>
  </r>
  <r>
    <n v="16.591060638427699"/>
    <n v="-11.9852180480957"/>
    <n v="0.99560052156448298"/>
    <n v="-7.9308962821960396"/>
    <n v="-1.4951658248901301"/>
    <n v="-2.0940570831298801"/>
    <n v="3.3908386230468701"/>
    <x v="5"/>
    <x v="0"/>
  </r>
  <r>
    <n v="-4.4380211830139098"/>
    <n v="11.6611013412475"/>
    <n v="-6.4518719911575304E-2"/>
    <n v="-4.8430643081665004"/>
    <n v="1.16426265239715"/>
    <n v="-3.4732570648193302"/>
    <n v="-1.5636703968048"/>
    <x v="1"/>
    <x v="0"/>
  </r>
  <r>
    <n v="-4.1779885292053196"/>
    <n v="11.3340501785278"/>
    <n v="1.5593342781066799"/>
    <n v="-4.49153327941894"/>
    <n v="0.70104843378067005"/>
    <n v="-4.3128147125244096"/>
    <n v="-2.6900978088378902"/>
    <x v="1"/>
    <x v="0"/>
  </r>
  <r>
    <n v="3.2552714347839302"/>
    <n v="-8.0178060531616193"/>
    <n v="-2.3456296920776301"/>
    <n v="-5.53167676925659"/>
    <n v="-0.86602181196212702"/>
    <n v="2.1037530899047798"/>
    <n v="12.8691501617431"/>
    <x v="0"/>
    <x v="0"/>
  </r>
  <r>
    <n v="-6.1807317733764604"/>
    <n v="4.5846066474914497"/>
    <n v="16.7444553375244"/>
    <n v="-0.52859145402908303"/>
    <n v="1.96378397941589"/>
    <n v="-6.3227958679199201"/>
    <n v="-9.0238094329833896"/>
    <x v="6"/>
    <x v="0"/>
  </r>
  <r>
    <n v="-5.3722801208495996"/>
    <n v="9.7116050720214808"/>
    <n v="-0.83313626050949097"/>
    <n v="-2.5108041763305602"/>
    <n v="1.4546627998352"/>
    <n v="-0.80096495151519698"/>
    <n v="-1.9314711093902499"/>
    <x v="1"/>
    <x v="0"/>
  </r>
  <r>
    <n v="-5.8846411705017001"/>
    <n v="11.885769844055099"/>
    <n v="1.73489677906036"/>
    <n v="-1.2768070697784399"/>
    <n v="4.4876022338867099"/>
    <n v="-6.92773008346557"/>
    <n v="-4.51226806640625"/>
    <x v="1"/>
    <x v="0"/>
  </r>
  <r>
    <n v="-4.9773035049438397"/>
    <n v="11.942292213439901"/>
    <n v="1.6311334371566699"/>
    <n v="-4.5018787384033203"/>
    <n v="-0.29766684770584101"/>
    <n v="-3.2135140895843501"/>
    <n v="-1.8793128728866499"/>
    <x v="1"/>
    <x v="0"/>
  </r>
  <r>
    <n v="-4.1599597930908203"/>
    <n v="11.1819400787353"/>
    <n v="2.0067155361175502"/>
    <n v="-2.8917720317840501"/>
    <n v="0.22360402345657299"/>
    <n v="-3.2323024272918701"/>
    <n v="-4.21559238433837"/>
    <x v="1"/>
    <x v="0"/>
  </r>
  <r>
    <n v="0.227003544569015"/>
    <n v="-1.05426096916198"/>
    <n v="-0.81384605169296198"/>
    <n v="-2.7315857410430899"/>
    <n v="12.857941627502401"/>
    <n v="-6.7099671363830504"/>
    <n v="-0.53663140535354603"/>
    <x v="4"/>
    <x v="0"/>
  </r>
  <r>
    <n v="-6.0420746803283603"/>
    <n v="-4.3832092285156197"/>
    <n v="-7.8020877838134703"/>
    <n v="12.715317726135201"/>
    <n v="-5.0889530181884703"/>
    <n v="22.871320724487301"/>
    <n v="-3.7768223285675"/>
    <x v="3"/>
    <x v="0"/>
  </r>
  <r>
    <n v="-3.4958000183105402"/>
    <n v="9.29693508148193"/>
    <n v="1.5385057777166301E-2"/>
    <n v="-0.92896777391433705"/>
    <n v="2.0224380493164"/>
    <n v="-3.8615314960479701"/>
    <n v="-3.90103983879089"/>
    <x v="1"/>
    <x v="0"/>
  </r>
  <r>
    <n v="-0.77343422174453702"/>
    <n v="-0.260256648063659"/>
    <n v="-1.9604126214980999"/>
    <n v="-1.85903203487396"/>
    <n v="12.293665885925201"/>
    <n v="-3.8247900009155198"/>
    <n v="-2.68535900115966"/>
    <x v="4"/>
    <x v="0"/>
  </r>
  <r>
    <n v="-2.4414696693420401"/>
    <n v="1.80223500728607"/>
    <n v="-3.60454130172729"/>
    <n v="-0.57020103931427002"/>
    <n v="17.651464462280199"/>
    <n v="-5.8403801918029696"/>
    <n v="-4.4622936248779297"/>
    <x v="4"/>
    <x v="0"/>
  </r>
  <r>
    <n v="1.56961381435394"/>
    <n v="-5.8620710372924796"/>
    <n v="-2.7921149730682302"/>
    <n v="-9.8250770568847603"/>
    <n v="0.94615072011947599"/>
    <n v="2.0778629779815598"/>
    <n v="14.303000450134199"/>
    <x v="0"/>
    <x v="0"/>
  </r>
  <r>
    <n v="15.237419128417899"/>
    <n v="-8.2243566513061506"/>
    <n v="3.9828753471374498"/>
    <n v="-8.5719337463378906"/>
    <n v="-4.0644102096557599"/>
    <n v="-0.73316198587417603"/>
    <n v="0.68835306167602495"/>
    <x v="5"/>
    <x v="0"/>
  </r>
  <r>
    <n v="-5.8716344833373997"/>
    <n v="12.340635299682599"/>
    <n v="0.46830123662948597"/>
    <n v="-3.8418283462524401"/>
    <n v="1.5553231239318801"/>
    <n v="-3.6099331378936701"/>
    <n v="-2.2446017265319802"/>
    <x v="1"/>
    <x v="0"/>
  </r>
  <r>
    <n v="-5.9720931053161603"/>
    <n v="3.00115871429443"/>
    <n v="0.38317540287971402"/>
    <n v="17.7425022125244"/>
    <n v="-7.4058318138122496"/>
    <n v="5.4632658958434996"/>
    <n v="-11.173638343811"/>
    <x v="2"/>
    <x v="0"/>
  </r>
  <r>
    <n v="14.586148262023899"/>
    <n v="-13.2364482879638"/>
    <n v="-0.86248880624771096"/>
    <n v="-9.5300722122192294"/>
    <n v="-1.37132740020751"/>
    <n v="1.56961894035339"/>
    <n v="6.91298103332519"/>
    <x v="5"/>
    <x v="0"/>
  </r>
  <r>
    <n v="-2.28345346450805"/>
    <n v="3.6472423076629599"/>
    <n v="-0.471903026103973"/>
    <n v="0.73003661632537797"/>
    <n v="14.3199920654296"/>
    <n v="-6.8372306823730398"/>
    <n v="-8.3868703842162997"/>
    <x v="4"/>
    <x v="0"/>
  </r>
  <r>
    <n v="-4.9669337272643999"/>
    <n v="3.7888779640197701"/>
    <n v="14.696322441101"/>
    <n v="3.8298141956329301"/>
    <n v="2.4040431976318302"/>
    <n v="-7.2690300941467196"/>
    <n v="-11.5350131988525"/>
    <x v="6"/>
    <x v="0"/>
  </r>
  <r>
    <n v="0.56556040048599199"/>
    <n v="-3.36541748046875"/>
    <n v="6.6391806602478001"/>
    <n v="1.01690685749053"/>
    <n v="2.3417623043060298"/>
    <n v="1.6236914396286"/>
    <n v="-4.8385357856750399"/>
    <x v="6"/>
    <x v="0"/>
  </r>
  <r>
    <n v="-7.7489161491393999"/>
    <n v="5.5475640296936"/>
    <n v="15.459866523742599"/>
    <n v="1.60449814796447"/>
    <n v="0.998557269573211"/>
    <n v="-8.1435508728027308"/>
    <n v="-8.4110765457153303"/>
    <x v="6"/>
    <x v="0"/>
  </r>
  <r>
    <n v="-0.89062619209289495"/>
    <n v="-1.7286806106567301"/>
    <n v="-3.32083940505981"/>
    <n v="-2.8098564147949201"/>
    <n v="15.1840200424194"/>
    <n v="-4.2740831375121999"/>
    <n v="-0.163609594106674"/>
    <x v="4"/>
    <x v="0"/>
  </r>
  <r>
    <n v="-7.1133251190185502"/>
    <n v="4.3581166267395002"/>
    <n v="0.13758298754692"/>
    <n v="17.1602973937988"/>
    <n v="-5.1387810707092196"/>
    <n v="6.7399301528930602"/>
    <n v="-13.676840782165501"/>
    <x v="2"/>
    <x v="0"/>
  </r>
  <r>
    <n v="-4.3989400863647399"/>
    <n v="8.9920949935912997"/>
    <n v="-0.38579264283180198"/>
    <n v="-6.68550682067871"/>
    <n v="0.50132173299789395"/>
    <n v="-3.2134525775909402"/>
    <n v="3.9011545181274401"/>
    <x v="1"/>
    <x v="0"/>
  </r>
  <r>
    <n v="-4.2906694412231401"/>
    <n v="3.04386258125305"/>
    <n v="16.2498245239257"/>
    <n v="0.96041464805603005"/>
    <n v="0.56818938255310003"/>
    <n v="-7.3014893531799299"/>
    <n v="-9.1263685226440394"/>
    <x v="6"/>
    <x v="0"/>
  </r>
  <r>
    <n v="-0.91350173950195301"/>
    <n v="4.3855895996093697"/>
    <n v="10.4831953048706"/>
    <n v="-0.69543057680130005"/>
    <n v="-4.18922519683837"/>
    <n v="-4.1338634490966797"/>
    <n v="-5.2087316513061497"/>
    <x v="6"/>
    <x v="0"/>
  </r>
  <r>
    <n v="-4.6698026657104403"/>
    <n v="-1.9074801206588701"/>
    <n v="-8.7742166519165004"/>
    <n v="2.6600968837738002"/>
    <n v="-1.20133757591247"/>
    <n v="19.136577606201101"/>
    <n v="1.57102286815643"/>
    <x v="3"/>
    <x v="0"/>
  </r>
  <r>
    <n v="-4.1370515823364196"/>
    <n v="1.4918972253799401"/>
    <n v="-3.0746588706970202"/>
    <n v="12.6698741912841"/>
    <n v="-2.0478260517120299"/>
    <n v="6.3457403182983398"/>
    <n v="-8.17781162261962"/>
    <x v="2"/>
    <x v="0"/>
  </r>
  <r>
    <n v="-4.7409234046936"/>
    <n v="12.6930475234985"/>
    <n v="1.6895352602005"/>
    <n v="-4.4977641105651802"/>
    <n v="2.1312112808227499"/>
    <n v="-5.4470944404601997"/>
    <n v="-3.7420029640197701"/>
    <x v="1"/>
    <x v="0"/>
  </r>
  <r>
    <n v="-2.4829220771789502"/>
    <n v="2.9947435855865399"/>
    <n v="-3.3919436931610099"/>
    <n v="-2.0526914596557599"/>
    <n v="11.3519630432128"/>
    <n v="-2.49732017517089"/>
    <n v="-2.3181583881378098"/>
    <x v="4"/>
    <x v="0"/>
  </r>
  <r>
    <n v="-2.5941233634948699"/>
    <n v="0.394663006067276"/>
    <n v="-6.3888878822326598"/>
    <n v="5.3359355926513601"/>
    <n v="-4.5852375030517498"/>
    <n v="12.3198146820068"/>
    <n v="-0.72498887777328402"/>
    <x v="3"/>
    <x v="0"/>
  </r>
  <r>
    <n v="-0.27572128176689098"/>
    <n v="-6.3955450057983398"/>
    <n v="-5.4059429168701101"/>
    <n v="-6.6266722679138104"/>
    <n v="0.77745091915130604"/>
    <n v="3.4507560729980402"/>
    <n v="15.208258628845201"/>
    <x v="0"/>
    <x v="0"/>
  </r>
  <r>
    <n v="-9.0739860534667898"/>
    <n v="6.2071080207824698"/>
    <n v="15.603515625"/>
    <n v="2.8103501796722399"/>
    <n v="-0.76254999637603704"/>
    <n v="-6.2710556983947701"/>
    <n v="-9.7008028030395508"/>
    <x v="6"/>
    <x v="0"/>
  </r>
  <r>
    <n v="-6.1483492851257298"/>
    <n v="4.0869355201721103"/>
    <n v="14.707857131958001"/>
    <n v="3.7727406024932799"/>
    <n v="-0.179012671113014"/>
    <n v="-4.04949522018432"/>
    <n v="-11.2497215270996"/>
    <x v="6"/>
    <x v="0"/>
  </r>
  <r>
    <n v="-0.45408818125724698"/>
    <n v="-3.4436864852905198"/>
    <n v="-4.7671298980712802"/>
    <n v="0.72110199928283603"/>
    <n v="-4.1605138778686497"/>
    <n v="12.4229078292846"/>
    <n v="4.1752362251281703"/>
    <x v="3"/>
    <x v="0"/>
  </r>
  <r>
    <n v="-4.8787488937377903"/>
    <n v="0.77549707889556796"/>
    <n v="14.41415309906"/>
    <n v="-0.91778016090393"/>
    <n v="1.51663565635681"/>
    <n v="-6.4138603210449201"/>
    <n v="-4.5364727973937899"/>
    <x v="6"/>
    <x v="0"/>
  </r>
  <r>
    <n v="14.058686256408601"/>
    <n v="-11.349392890930099"/>
    <n v="1.11175000667572"/>
    <n v="-10.1656074523925"/>
    <n v="-1.455127120018"/>
    <n v="1.79134404659271"/>
    <n v="5.4393467903137198"/>
    <x v="5"/>
    <x v="0"/>
  </r>
  <r>
    <n v="-4.7249789237976003"/>
    <n v="3.3184864521026598"/>
    <n v="-1.3417874574661199"/>
    <n v="12.2453966140747"/>
    <n v="-3.2278797626495299"/>
    <n v="4.4834265708923304"/>
    <n v="-8.7421464920043892"/>
    <x v="2"/>
    <x v="0"/>
  </r>
  <r>
    <n v="14.418443679809499"/>
    <n v="-10.9603605270385"/>
    <n v="2.2689518928527801"/>
    <n v="-5.0341000556945801"/>
    <n v="-3.7255237102508501"/>
    <n v="1.1265504360198899"/>
    <n v="0.97464030981063798"/>
    <x v="5"/>
    <x v="0"/>
  </r>
  <r>
    <n v="-6.4730663299560502"/>
    <n v="11.0231943130493"/>
    <n v="-0.13732737302780099"/>
    <n v="-3.9742293357849099"/>
    <n v="0.72567731142044001"/>
    <n v="-1.8238766193389799"/>
    <n v="-6.6266924142837497E-2"/>
    <x v="1"/>
    <x v="0"/>
  </r>
  <r>
    <n v="-1.68007040023803"/>
    <n v="0.66759002208709695"/>
    <n v="-2.26957702636718"/>
    <n v="0.102307878434658"/>
    <n v="13.0614576339721"/>
    <n v="-2.63822340965271"/>
    <n v="-4.6341924667358398"/>
    <x v="4"/>
    <x v="0"/>
  </r>
  <r>
    <n v="-2.3154063224792401"/>
    <n v="2.9901549816131499"/>
    <n v="14.689697265625"/>
    <n v="2.0330781936645499"/>
    <n v="-5.9918799400329501"/>
    <n v="-7.04681348800659"/>
    <n v="-6.5764126777648899"/>
    <x v="6"/>
    <x v="0"/>
  </r>
  <r>
    <n v="8.5549135208129794"/>
    <n v="-3.8338840007781898"/>
    <n v="1.5008740425109801"/>
    <n v="-4.9442462921142498"/>
    <n v="3.6461012363433798"/>
    <n v="-4.6809735298156703"/>
    <n v="-1.4860466718673699"/>
    <x v="5"/>
    <x v="0"/>
  </r>
  <r>
    <n v="3.39708995819091"/>
    <n v="0.99776506423950195"/>
    <n v="6.1398019790649396"/>
    <n v="-5.0406260490417401"/>
    <n v="2.51587557792663"/>
    <n v="-2.9042274951934801"/>
    <n v="-2.6689183712005602"/>
    <x v="6"/>
    <x v="0"/>
  </r>
  <r>
    <n v="-2.76090955734252"/>
    <n v="-1.59159648418426"/>
    <n v="-0.637961566448211"/>
    <n v="-7.1753377914428702"/>
    <n v="-0.43147939443588201"/>
    <n v="-0.70511043071746804"/>
    <n v="12.9951524734497"/>
    <x v="0"/>
    <x v="0"/>
  </r>
  <r>
    <n v="-4.7615332603454501"/>
    <n v="5.3919515609741202"/>
    <n v="-1.6753500699996899"/>
    <n v="10.4136247634887"/>
    <n v="-4.2607035636901802"/>
    <n v="6.5974087715148899"/>
    <n v="-8.0315923690795898"/>
    <x v="2"/>
    <x v="0"/>
  </r>
  <r>
    <n v="-2.8943104743957502"/>
    <n v="1.4955128431320099"/>
    <n v="3.6083786487579301"/>
    <n v="16.873085021972599"/>
    <n v="-4.0612387657165501"/>
    <n v="3.7355895042419398"/>
    <n v="-15.5303792953491"/>
    <x v="2"/>
    <x v="0"/>
  </r>
  <r>
    <n v="-2.1114532947540199"/>
    <n v="2.8871150016784601"/>
    <n v="-1.2480831146240201"/>
    <n v="-2.7266845703125"/>
    <n v="13.229067802429199"/>
    <n v="-5.6370611190795898"/>
    <n v="-2.8688101768493599"/>
    <x v="4"/>
    <x v="0"/>
  </r>
  <r>
    <n v="9.3514919281005806"/>
    <n v="-4.1451144218444798"/>
    <n v="2.7587475776672301"/>
    <n v="-3.3752536773681601"/>
    <n v="2.0543663501739502"/>
    <n v="-6.87111139297485"/>
    <n v="-1.9874409437179501"/>
    <x v="5"/>
    <x v="0"/>
  </r>
  <r>
    <n v="-3.8918378353118799"/>
    <n v="-0.50121384859085005"/>
    <n v="1.53960156440734"/>
    <n v="17.288732528686499"/>
    <n v="-2.8044269084930402"/>
    <n v="3.3778235912322998"/>
    <n v="-13.0625190734863"/>
    <x v="2"/>
    <x v="0"/>
  </r>
  <r>
    <n v="0.22808855772018399"/>
    <n v="-5.6653552055358798"/>
    <n v="-3.75012826919555"/>
    <n v="8.1456079483032209"/>
    <n v="-3.90529060363769"/>
    <n v="17.690250396728501"/>
    <n v="-6.9688348770141602"/>
    <x v="3"/>
    <x v="0"/>
  </r>
  <r>
    <n v="-4.30348443984985"/>
    <n v="1.0704091787338199"/>
    <n v="3.3932433128356898"/>
    <n v="20.116975784301701"/>
    <n v="-2.08734130859375"/>
    <n v="4.11368703842163"/>
    <n v="-19.979736328125"/>
    <x v="2"/>
    <x v="0"/>
  </r>
  <r>
    <n v="-7.7148590087890598"/>
    <n v="-3.2749428749084402"/>
    <n v="-8.1587333679199201"/>
    <n v="6.2956604957580504"/>
    <n v="-4.2511868476867596"/>
    <n v="18.210594177246001"/>
    <n v="6.41442441940307"/>
    <x v="3"/>
    <x v="0"/>
  </r>
  <r>
    <n v="-1.1845943927764799"/>
    <n v="3.47880554199218"/>
    <n v="10.608828544616699"/>
    <n v="4.1651339530944798"/>
    <n v="-3.0163974761962802"/>
    <n v="-2.12332558631896"/>
    <n v="-11.246365547180099"/>
    <x v="6"/>
    <x v="0"/>
  </r>
  <r>
    <n v="-4.2583723068237296"/>
    <n v="12.398662567138601"/>
    <n v="1.28379201889038"/>
    <n v="-4.2408556938171298"/>
    <n v="0.74368232488632202"/>
    <n v="-4.7939434051513601"/>
    <n v="-2.5001153945922798"/>
    <x v="1"/>
    <x v="0"/>
  </r>
  <r>
    <n v="-3.3349001407623202"/>
    <n v="0.74814707040786699"/>
    <n v="11.7304630279541"/>
    <n v="-0.278317660093307"/>
    <n v="3.6875431537628098"/>
    <n v="-7.7157278060912997"/>
    <n v="-4.2909474372863698"/>
    <x v="6"/>
    <x v="0"/>
  </r>
  <r>
    <n v="3.1228401660919101"/>
    <n v="-10.8776388168334"/>
    <n v="-4.1842374801635698"/>
    <n v="-7.1227822303771902"/>
    <n v="-1.39969217777252"/>
    <n v="4.1779446601867596"/>
    <n v="17.4697246551513"/>
    <x v="0"/>
    <x v="0"/>
  </r>
  <r>
    <n v="-5.3001804351806596"/>
    <n v="9.5679931640625"/>
    <n v="-0.36605402827262801"/>
    <n v="-2.2187006473541202"/>
    <n v="0.30286854505538902"/>
    <n v="-0.74212199449539096"/>
    <n v="-1.29997682571411"/>
    <x v="1"/>
    <x v="0"/>
  </r>
  <r>
    <n v="16.4505710601806"/>
    <n v="-10.2568798065185"/>
    <n v="3.5642027854919398"/>
    <n v="-10.080140113830501"/>
    <n v="-3.7118124961853001"/>
    <n v="-1.9347897768020601"/>
    <n v="3.4652955532073899"/>
    <x v="5"/>
    <x v="0"/>
  </r>
  <r>
    <n v="-0.303777456283569"/>
    <n v="0.80800962448120095"/>
    <n v="8.3445348739624006"/>
    <n v="2.0404732227325399"/>
    <n v="8.0961838364601094E-2"/>
    <n v="-2.0999412536621"/>
    <n v="-6.0120182037353498"/>
    <x v="6"/>
    <x v="0"/>
  </r>
  <r>
    <n v="-2.8157198429107599"/>
    <n v="-2.77196812629699"/>
    <n v="-0.70949518680572499"/>
    <n v="-4.2447514533996502"/>
    <n v="12.6176252365112"/>
    <n v="0.53773236274719205"/>
    <n v="0.60037803649902299"/>
    <x v="4"/>
    <x v="0"/>
  </r>
  <r>
    <n v="-6.8237781524658203"/>
    <n v="4.1076354980468697"/>
    <n v="3.3531835079193102"/>
    <n v="18.7021465301513"/>
    <n v="-3.4171822071075399"/>
    <n v="3.04583740234375"/>
    <n v="-15.759768486022899"/>
    <x v="2"/>
    <x v="0"/>
  </r>
  <r>
    <n v="-3.76298475265502"/>
    <n v="-0.202201887965202"/>
    <n v="4.4468689709901803E-2"/>
    <n v="14.479225158691399"/>
    <n v="-5.07922267913818"/>
    <n v="3.6294162273406898"/>
    <n v="-8.3176622390746999"/>
    <x v="2"/>
    <x v="0"/>
  </r>
  <r>
    <n v="-2.9596190452575599"/>
    <n v="6.0529885292053196"/>
    <n v="18.004615783691399"/>
    <n v="2.64383864402771"/>
    <n v="-4.0474824905395499"/>
    <n v="-6.0043067932128897"/>
    <n v="-12.928264617919901"/>
    <x v="6"/>
    <x v="0"/>
  </r>
  <r>
    <n v="-0.30773207545280401"/>
    <n v="-4.8713064193725497"/>
    <n v="-2.9213552474975502"/>
    <n v="-5.6940379142761204"/>
    <n v="1.57096266746521"/>
    <n v="2.1878159046172998"/>
    <n v="11.078441619873001"/>
    <x v="0"/>
    <x v="0"/>
  </r>
  <r>
    <n v="-2.2129263877868599"/>
    <n v="4.3116469383239702"/>
    <n v="-1.65872526168823"/>
    <n v="-2.4259395599365199"/>
    <n v="11.1116571426391"/>
    <n v="-4.1975388526916504"/>
    <n v="-3.8684530258178702"/>
    <x v="4"/>
    <x v="0"/>
  </r>
  <r>
    <n v="-8.0458745956420898"/>
    <n v="2.7418828010559002"/>
    <n v="-1.78391790390014"/>
    <n v="20.2285652160644"/>
    <n v="-5.8858580589294398"/>
    <n v="7.6269588470458896"/>
    <n v="-12.8161964416503"/>
    <x v="2"/>
    <x v="0"/>
  </r>
  <r>
    <n v="-5.4692435264587402"/>
    <n v="10.442375183105399"/>
    <n v="0.42669904232025102"/>
    <n v="-2.7267460823059002"/>
    <n v="-0.44528692960739102"/>
    <n v="-0.96199232339858998"/>
    <n v="-1.2309156656265201"/>
    <x v="1"/>
    <x v="0"/>
  </r>
  <r>
    <n v="-2.8430325984954798"/>
    <n v="-0.44738519191741899"/>
    <n v="15.642583847045801"/>
    <n v="-1.80457210540771"/>
    <n v="0.82857340574264504"/>
    <n v="-6.0779366493225098"/>
    <n v="-5.3750491142272896"/>
    <x v="6"/>
    <x v="0"/>
  </r>
  <r>
    <n v="-6.5157790184020996"/>
    <n v="5.5860204696655202"/>
    <n v="-1.8391041755676201"/>
    <n v="17.897928237915"/>
    <n v="-7.52062940597534"/>
    <n v="6.7092151641845703"/>
    <n v="-12.077296257019"/>
    <x v="2"/>
    <x v="0"/>
  </r>
  <r>
    <n v="-2.3454501628875701"/>
    <n v="1.2219038009643499"/>
    <n v="-1.7207525670528401E-2"/>
    <n v="-0.41015884280204701"/>
    <n v="13.636323928833001"/>
    <n v="-5.4498934745788503"/>
    <n v="-5.46240234375"/>
    <x v="4"/>
    <x v="0"/>
  </r>
  <r>
    <n v="14.932405471801699"/>
    <n v="-10.19225025177"/>
    <n v="2.5507507324218701"/>
    <n v="-8.5057106018066406"/>
    <n v="-4.4696636199951101"/>
    <n v="1.9916143417358301"/>
    <n v="2.2269902229309002"/>
    <x v="5"/>
    <x v="0"/>
  </r>
  <r>
    <n v="20.208631515502901"/>
    <n v="-13.7753438949584"/>
    <n v="2.0857019424438401"/>
    <n v="-9.3201246261596609"/>
    <n v="-3.5071036815643302"/>
    <n v="-0.25355178117751997"/>
    <n v="2.2048568725585902"/>
    <x v="5"/>
    <x v="0"/>
  </r>
  <r>
    <n v="-5.9837141036987296"/>
    <n v="2.71752858161926"/>
    <n v="3.9615633487701398"/>
    <n v="19.763866424560501"/>
    <n v="-4.70230865478515"/>
    <n v="5.0584912300109801"/>
    <n v="-17.109605789184499"/>
    <x v="2"/>
    <x v="0"/>
  </r>
  <r>
    <n v="16.113643646240199"/>
    <n v="-9.3079614639282209"/>
    <n v="3.1467037200927699"/>
    <n v="-8.1201267242431605"/>
    <n v="-2.0543696880340501"/>
    <n v="-2.3340075016021702"/>
    <n v="0.60515743494033802"/>
    <x v="5"/>
    <x v="0"/>
  </r>
  <r>
    <n v="-0.163773357868194"/>
    <n v="-7.3289146423339799"/>
    <n v="-0.18393836915493"/>
    <n v="-3.2521812915802002"/>
    <n v="10.7481994628906"/>
    <n v="-1.1813246011734"/>
    <n v="5.1534318923950098"/>
    <x v="0"/>
    <x v="0"/>
  </r>
  <r>
    <n v="1.6617678403854299"/>
    <n v="-2.4074535369872998"/>
    <n v="13.8899173736572"/>
    <n v="-0.44160923361778198"/>
    <n v="-0.33123046159744202"/>
    <n v="-6.4259114265441797"/>
    <n v="-5.9802398681640598"/>
    <x v="6"/>
    <x v="0"/>
  </r>
  <r>
    <n v="3.7997558116912802"/>
    <n v="-1.07091176509857"/>
    <n v="4.9107375144958496"/>
    <n v="-2.2886507511138898"/>
    <n v="0.41646522283553999"/>
    <n v="-1.51863765716552"/>
    <n v="-2.1489794254302899"/>
    <x v="6"/>
    <x v="0"/>
  </r>
  <r>
    <n v="-3.7758162021636901"/>
    <n v="8.7711267471313406"/>
    <n v="0.51247012615203802"/>
    <n v="-2.9942996501922599"/>
    <n v="4.4725637435912997"/>
    <n v="-3.8518419265746999"/>
    <n v="-2.45984888076782"/>
    <x v="1"/>
    <x v="0"/>
  </r>
  <r>
    <n v="11.563168525695801"/>
    <n v="-7.47074270248413"/>
    <n v="2.4679658412933301"/>
    <n v="-6.0086607933044398"/>
    <n v="-3.3529524803161599"/>
    <n v="-1.6348780393600399"/>
    <n v="2.5573706626892001"/>
    <x v="5"/>
    <x v="0"/>
  </r>
  <r>
    <n v="-4.6237258911132804"/>
    <n v="4.7308044433593697"/>
    <n v="0.57706773281097401"/>
    <n v="14.5060558319091"/>
    <n v="-4.7243833541870099"/>
    <n v="2.1632342338561998"/>
    <n v="-11.214453697204499"/>
    <x v="2"/>
    <x v="0"/>
  </r>
  <r>
    <n v="-3.3984498977661102"/>
    <n v="0.865095615386962"/>
    <n v="2.9377183914184499"/>
    <n v="10.199150085449199"/>
    <n v="-4.9372854232787997"/>
    <n v="4.7652645111083896"/>
    <n v="-7.8216986656188903"/>
    <x v="2"/>
    <x v="0"/>
  </r>
  <r>
    <n v="-4.0368661880493102"/>
    <n v="9.1508760452270508"/>
    <n v="0.449768006801605"/>
    <n v="-2.4826905727386399"/>
    <n v="2.4136614799499498"/>
    <n v="-3.3733229637145898"/>
    <n v="-2.6338849067687899"/>
    <x v="1"/>
    <x v="0"/>
  </r>
  <r>
    <n v="-5.97586917877197"/>
    <n v="5.1778922080993599"/>
    <n v="0.91634911298751798"/>
    <n v="18.4264011383056"/>
    <n v="-6.0951423645019496"/>
    <n v="3.0423052310943599"/>
    <n v="-12.970276832580501"/>
    <x v="2"/>
    <x v="0"/>
  </r>
  <r>
    <n v="-4.7321252822875897"/>
    <n v="12.902814865112299"/>
    <n v="1.18950879573822"/>
    <n v="-3.8825578689575102"/>
    <n v="2.7723753452300999"/>
    <n v="-5.7518420219421298"/>
    <n v="-3.85672760009765"/>
    <x v="1"/>
    <x v="0"/>
  </r>
  <r>
    <n v="-2.2457685470581001"/>
    <n v="1.5763022899627599"/>
    <n v="-3.1410243511199898"/>
    <n v="-0.55468523502349798"/>
    <n v="13.7284603118896"/>
    <n v="-3.63855981826782"/>
    <n v="-3.8562085628509499"/>
    <x v="4"/>
    <x v="0"/>
  </r>
  <r>
    <n v="4.9460287094116202"/>
    <n v="-6.8876423835754297"/>
    <n v="-4.2570815086364702"/>
    <n v="-3.1143307685852002"/>
    <n v="7.9210430383682195E-2"/>
    <n v="6.1281223297119096"/>
    <n v="5.9632773399353001"/>
    <x v="3"/>
    <x v="0"/>
  </r>
  <r>
    <n v="-3.0156974792480402"/>
    <n v="-0.31772017478942799"/>
    <n v="-3.9021005630493102"/>
    <n v="1.49210548400878"/>
    <n v="-3.07292604446411"/>
    <n v="13.466799736022899"/>
    <n v="-0.36001363396644498"/>
    <x v="3"/>
    <x v="0"/>
  </r>
  <r>
    <n v="13.2879724502563"/>
    <n v="-9.9529027938842702"/>
    <n v="0.61923015117645197"/>
    <n v="-7.9467101097106898"/>
    <n v="-1.54186558723449"/>
    <n v="-0.16714370250701899"/>
    <n v="4.6169395446777299"/>
    <x v="5"/>
    <x v="0"/>
  </r>
  <r>
    <n v="-4.6210012435912997"/>
    <n v="1.8766225576400699"/>
    <n v="-5.4240632057189897"/>
    <n v="5.2176523208618102"/>
    <n v="-3.3443183898925701"/>
    <n v="14.3180894851684"/>
    <n v="-2.7540621757507302"/>
    <x v="3"/>
    <x v="0"/>
  </r>
  <r>
    <n v="-1.3145225048065099"/>
    <n v="2.6367373466491699"/>
    <n v="-2.6265327930450399"/>
    <n v="-2.1915981769561701"/>
    <n v="17.054094314575099"/>
    <n v="-7.8495354652404696"/>
    <n v="-4.9788398742675701"/>
    <x v="4"/>
    <x v="0"/>
  </r>
  <r>
    <n v="-6.8107194900512598"/>
    <n v="5.4522953033447203"/>
    <n v="11.0427742004394"/>
    <n v="4.9223151206970197"/>
    <n v="1.4416434764862001"/>
    <n v="-2.32492899894714"/>
    <n v="-10.3593788146972"/>
    <x v="6"/>
    <x v="0"/>
  </r>
  <r>
    <n v="-4.5310716629028303"/>
    <n v="2.1954646110534601"/>
    <n v="0.86966449022293002"/>
    <n v="13.781084060668899"/>
    <n v="-3.74486088752746"/>
    <n v="4.79802989959716"/>
    <n v="-9.4639644622802699"/>
    <x v="2"/>
    <x v="0"/>
  </r>
  <r>
    <n v="-4.66011619567871"/>
    <n v="2.22458744049072"/>
    <n v="0.59521669149398804"/>
    <n v="14.0446519851684"/>
    <n v="-4.5536079406738201"/>
    <n v="4.98628807067871"/>
    <n v="-10.899935722351"/>
    <x v="2"/>
    <x v="0"/>
  </r>
  <r>
    <n v="-2.7275571823120099"/>
    <n v="6.3501639366149902"/>
    <n v="14.9347877502441"/>
    <n v="1.1877900362014699"/>
    <n v="-5.5311551094055096"/>
    <n v="-7.2037262916564897"/>
    <n v="-6.8191609382629297"/>
    <x v="6"/>
    <x v="0"/>
  </r>
  <r>
    <n v="-5.0397477149963299"/>
    <n v="9.0761299133300692"/>
    <n v="-0.38841035962104797"/>
    <n v="-3.0376901626586901"/>
    <n v="1.69240087270736E-2"/>
    <n v="-0.80793869495391801"/>
    <n v="-0.21175649762153601"/>
    <x v="1"/>
    <x v="0"/>
  </r>
  <r>
    <n v="-0.202568739652633"/>
    <n v="3.68004846572875"/>
    <n v="13.2898826599121"/>
    <n v="-3.3581571578979399"/>
    <n v="-1.8913756608962999"/>
    <n v="-1.9328566789627"/>
    <n v="-7.9079856872558496"/>
    <x v="6"/>
    <x v="0"/>
  </r>
  <r>
    <n v="-1.4701502323150599"/>
    <n v="-5.4572420120239196"/>
    <n v="-2.9313576221465998"/>
    <n v="-5.0709333419799796"/>
    <n v="0.62825077772140503"/>
    <n v="2.2464916706085201"/>
    <n v="12.996029853820801"/>
    <x v="0"/>
    <x v="0"/>
  </r>
  <r>
    <n v="-4.6838650703430096"/>
    <n v="11.465089797973601"/>
    <n v="-0.18267770111560799"/>
    <n v="-2.5852370262145898"/>
    <n v="1.93864238262176"/>
    <n v="-3.41801786422729"/>
    <n v="-3.6784996986389098"/>
    <x v="1"/>
    <x v="0"/>
  </r>
  <r>
    <n v="-1.0729690790176301"/>
    <n v="-5.7032613754272399"/>
    <n v="-2.45991778373718"/>
    <n v="-9.0968446731567294"/>
    <n v="3.58514308929443"/>
    <n v="-0.458511292934417"/>
    <n v="14.825335502624499"/>
    <x v="0"/>
    <x v="0"/>
  </r>
  <r>
    <n v="-4.45948982238769"/>
    <n v="10.0550937652587"/>
    <n v="-1.5661270618438701"/>
    <n v="-3.3529205322265598"/>
    <n v="1.8414890766143699"/>
    <n v="-2.2482397556304901"/>
    <n v="-0.29569271206855702"/>
    <x v="1"/>
    <x v="0"/>
  </r>
  <r>
    <n v="-1.8599829673767001"/>
    <n v="-3.1008372306823699"/>
    <n v="-3.0204622745513898"/>
    <n v="7.3339366912841797"/>
    <n v="-5.64517974853515"/>
    <n v="15.145108222961399"/>
    <n v="-2.62405157089233"/>
    <x v="3"/>
    <x v="0"/>
  </r>
  <r>
    <n v="-4.7260065078735298"/>
    <n v="-0.87671577930450395"/>
    <n v="-5.8867135047912598"/>
    <n v="6.8545851707458496"/>
    <n v="-7.0682005882263104"/>
    <n v="14.31769657135"/>
    <n v="2.60834741592407"/>
    <x v="3"/>
    <x v="0"/>
  </r>
  <r>
    <n v="-2.4832155704498202"/>
    <n v="2.6632158756256099"/>
    <n v="-4.8738899230956996"/>
    <n v="-0.81680178642272905"/>
    <n v="16.381669998168899"/>
    <n v="-4.60969734191894"/>
    <n v="-4.9070014953613201"/>
    <x v="4"/>
    <x v="0"/>
  </r>
  <r>
    <n v="-0.44525638222694303"/>
    <n v="0.17930275201797399"/>
    <n v="2.1042051315307599"/>
    <n v="-3.5612890720367401"/>
    <n v="8.3241348266601491"/>
    <n v="-4.7545032501220703"/>
    <n v="-0.45959404110908503"/>
    <x v="4"/>
    <x v="0"/>
  </r>
  <r>
    <n v="-4.3405852317809996"/>
    <n v="10.1940793991088"/>
    <n v="0.77923542261123602"/>
    <n v="-3.8097431659698402"/>
    <n v="0.62163430452346802"/>
    <n v="-2.8572449684143"/>
    <n v="-1.86545002460479"/>
    <x v="1"/>
    <x v="0"/>
  </r>
  <r>
    <n v="-7.0801892280578604"/>
    <n v="3.4350085258483798"/>
    <n v="2.1725714206695499"/>
    <n v="22.228578567504801"/>
    <n v="-5.9051976203918404"/>
    <n v="5.44154548645019"/>
    <n v="-16.8115539550781"/>
    <x v="2"/>
    <x v="0"/>
  </r>
  <r>
    <n v="-2.5010523796081499"/>
    <n v="6.1892008781433097"/>
    <n v="15.1637659072875"/>
    <n v="1.4422646760940501"/>
    <n v="-5.7772459983825604"/>
    <n v="-4.9385581016540501"/>
    <n v="-9.3557834625244105"/>
    <x v="6"/>
    <x v="0"/>
  </r>
  <r>
    <n v="12.6605787277221"/>
    <n v="-8.3295927047729492"/>
    <n v="0.77315944433212203"/>
    <n v="-5.6676087379455504"/>
    <n v="-2.75887823104858"/>
    <n v="-0.51641541719436601"/>
    <n v="1.9395624399185101"/>
    <x v="5"/>
    <x v="0"/>
  </r>
  <r>
    <n v="-4.7294430732726997"/>
    <n v="3.8350248336791899"/>
    <n v="14.5850048065185"/>
    <n v="1.46257936954498"/>
    <n v="1.2874883413314799"/>
    <n v="-8.6923894882202095"/>
    <n v="-7.8521752357482901"/>
    <x v="6"/>
    <x v="0"/>
  </r>
  <r>
    <n v="-4.8221459388732901"/>
    <n v="4.1882591247558496"/>
    <n v="-0.90577918291091897"/>
    <n v="11.6696224212646"/>
    <n v="-3.8822133541107098"/>
    <n v="3.4874491691589302"/>
    <n v="-7.8053231239318803"/>
    <x v="2"/>
    <x v="0"/>
  </r>
  <r>
    <n v="-1.6621176004409699"/>
    <n v="-6.9300179481506303"/>
    <n v="-4.5627365112304599"/>
    <n v="1.0979299545287999"/>
    <n v="-5.3221306800842196"/>
    <n v="19.597434997558501"/>
    <n v="5.67974805831909"/>
    <x v="3"/>
    <x v="0"/>
  </r>
  <r>
    <n v="12.4397687911987"/>
    <n v="-9.0902528762817294"/>
    <n v="0.64478325843811002"/>
    <n v="-5.7476344108581499"/>
    <n v="-1.7637307643890301"/>
    <n v="9.4152279198169694E-2"/>
    <n v="2.2139751911163299"/>
    <x v="5"/>
    <x v="0"/>
  </r>
  <r>
    <n v="-4.0123023986816397"/>
    <n v="9.8790693283081001"/>
    <n v="0.63919144868850697"/>
    <n v="-2.6151652336120601"/>
    <n v="1.6636723279953001"/>
    <n v="-3.5668025016784601"/>
    <n v="-2.8906543254852202"/>
    <x v="1"/>
    <x v="0"/>
  </r>
  <r>
    <n v="-4.5594739913940403"/>
    <n v="11.5414066314697"/>
    <n v="0.30793932080268799"/>
    <n v="-3.4838614463806099"/>
    <n v="2.3919978141784601"/>
    <n v="-4.4763197898864702"/>
    <n v="-3.0297966003417902"/>
    <x v="1"/>
    <x v="0"/>
  </r>
  <r>
    <n v="-0.33683624863624501"/>
    <n v="-4.2362022399902299"/>
    <n v="-6.0049853324890101"/>
    <n v="-1.4911085367202701"/>
    <n v="-3.0929276943206698"/>
    <n v="10.0675001144409"/>
    <n v="8.4819011688232404"/>
    <x v="3"/>
    <x v="0"/>
  </r>
  <r>
    <n v="-5.53303670883178"/>
    <n v="11.3969383239746"/>
    <n v="7.5482584536075495E-2"/>
    <n v="-3.2451093196868799"/>
    <n v="1.25896120071411"/>
    <n v="-2.2973055839538499"/>
    <n v="-1.75697433948516"/>
    <x v="1"/>
    <x v="0"/>
  </r>
  <r>
    <n v="15.1732997894287"/>
    <n v="-9.5941448211669904"/>
    <n v="2.2290694713592498"/>
    <n v="-8.6346540451049805"/>
    <n v="-3.5508890151977499"/>
    <n v="0.46764281392097401"/>
    <n v="1.85827529430389"/>
    <x v="5"/>
    <x v="0"/>
  </r>
  <r>
    <n v="-3.6217341423034601"/>
    <n v="-4.2021231651306099"/>
    <n v="-3.56967902183532"/>
    <n v="6.3605642318725497"/>
    <n v="-4.5793876647949201"/>
    <n v="18.260442733764599"/>
    <n v="-1.8630299568176201"/>
    <x v="3"/>
    <x v="0"/>
  </r>
  <r>
    <n v="-3.6587145328521702"/>
    <n v="5.38748931884765"/>
    <n v="-3.2055890560150102"/>
    <n v="-2.5038373470306299"/>
    <n v="10.2835178375244"/>
    <n v="-1.97467541694641"/>
    <n v="-2.58172154426574"/>
    <x v="4"/>
    <x v="0"/>
  </r>
  <r>
    <n v="-4.24410057067871"/>
    <n v="2.7181410789489702"/>
    <n v="17.961145401000898"/>
    <n v="3.8615465164184499"/>
    <n v="-0.46362549066543501"/>
    <n v="-6.6694960594177202"/>
    <n v="-12.7911033630371"/>
    <x v="6"/>
    <x v="0"/>
  </r>
  <r>
    <n v="-3.4024236202239901"/>
    <n v="6.3796939849853498"/>
    <n v="16.573101043701101"/>
    <n v="0.41977709531784002"/>
    <n v="-1.9099709987640301"/>
    <n v="-5.4166626930236799"/>
    <n v="-10.526363372802701"/>
    <x v="6"/>
    <x v="0"/>
  </r>
  <r>
    <n v="-3.0084242820739702"/>
    <n v="2.9427959918975799"/>
    <n v="-2.2480173110961901"/>
    <n v="-0.71849316358566195"/>
    <n v="11.851854324340801"/>
    <n v="-3.67329621315002"/>
    <n v="-2.97344970703125"/>
    <x v="4"/>
    <x v="0"/>
  </r>
  <r>
    <n v="-4.3067898750305096"/>
    <n v="2.19781422615051"/>
    <n v="-1.86012923717498"/>
    <n v="4.7400817871093697"/>
    <n v="-4.4253544807434002"/>
    <n v="11.282636642456"/>
    <n v="-2.5263693332672101"/>
    <x v="3"/>
    <x v="0"/>
  </r>
  <r>
    <n v="-3.5878624916076598"/>
    <n v="4.0806298255920401"/>
    <n v="-4.79731893539428"/>
    <n v="4.62642002105712"/>
    <n v="-6.1605505943298304"/>
    <n v="11.4921216964721"/>
    <n v="-1.41022872924804"/>
    <x v="3"/>
    <x v="0"/>
  </r>
  <r>
    <n v="-2.0957584381103498"/>
    <n v="-3.6823654174804599"/>
    <n v="-2.70781254768371"/>
    <n v="-6.2495875358581499"/>
    <n v="5.7361116409301696"/>
    <n v="1.76784372329711"/>
    <n v="8.4310817718505806"/>
    <x v="0"/>
    <x v="0"/>
  </r>
  <r>
    <n v="-1.6241873502731301"/>
    <n v="-3.8242995738983101"/>
    <n v="-5.2433652877807599"/>
    <n v="-6.6833076477050701"/>
    <n v="0.76303631067276001"/>
    <n v="5.6539058685302699"/>
    <n v="13.656681060791"/>
    <x v="0"/>
    <x v="0"/>
  </r>
  <r>
    <n v="-0.344382673501968"/>
    <n v="-6.6749134063720703"/>
    <n v="-5.0043921470642001"/>
    <n v="-8.37335205078125"/>
    <n v="4.3007259368896396"/>
    <n v="0.83463388681411699"/>
    <n v="14.4961585998535"/>
    <x v="0"/>
    <x v="0"/>
  </r>
  <r>
    <n v="11.8252916336059"/>
    <n v="-7.1922574043273899"/>
    <n v="2.2581186294555602"/>
    <n v="-7.6190552711486799"/>
    <n v="-3.2303092479705802"/>
    <n v="-0.68182796239852905"/>
    <n v="3.1066148281097399"/>
    <x v="5"/>
    <x v="0"/>
  </r>
  <r>
    <n v="7.5659255981445304"/>
    <n v="-8.9816265106201101"/>
    <n v="1.4202694892883301"/>
    <n v="-3.25980496406555"/>
    <n v="3.9291832447052002"/>
    <n v="-0.97041487693786599"/>
    <n v="1.45210349559783"/>
    <x v="5"/>
    <x v="0"/>
  </r>
  <r>
    <n v="-1.3152728080749501"/>
    <n v="-1.24243664741516"/>
    <n v="1.44226539134979"/>
    <n v="-0.37838518619537298"/>
    <n v="9.6182384490966797"/>
    <n v="-1.7196466922760001"/>
    <n v="-4.1108222007751403"/>
    <x v="4"/>
    <x v="0"/>
  </r>
  <r>
    <n v="-2.5751030445098801"/>
    <n v="1.7606236934661801"/>
    <n v="-3.1996808052062899"/>
    <n v="-0.115630343556404"/>
    <n v="9.0813350677490199"/>
    <n v="-0.57169252634048395"/>
    <n v="-3.1709609031677202"/>
    <x v="4"/>
    <x v="0"/>
  </r>
  <r>
    <n v="0.93592178821563698"/>
    <n v="-10.114270210266101"/>
    <n v="-2.4452280998229901"/>
    <n v="-10.7412719726562"/>
    <n v="0.18202096223831099"/>
    <n v="2.0518505573272701"/>
    <n v="19.1895637512207"/>
    <x v="0"/>
    <x v="0"/>
  </r>
  <r>
    <n v="-4.5744891166687003"/>
    <n v="1.86959600448608"/>
    <n v="12.6823053359985"/>
    <n v="2.8254158496856601"/>
    <n v="1.02651691436767"/>
    <n v="-3.95790219306945"/>
    <n v="-6.3609719276428196"/>
    <x v="6"/>
    <x v="0"/>
  </r>
  <r>
    <n v="-2.0656778812408398"/>
    <n v="-1.0490820407867401"/>
    <n v="11.4749908447265"/>
    <n v="-0.94392240047454801"/>
    <n v="1.2205940485000599"/>
    <n v="-7.2709493637084899"/>
    <n v="-2.1181960105895898"/>
    <x v="6"/>
    <x v="0"/>
  </r>
  <r>
    <n v="-3.9702410697936998"/>
    <n v="2.7503170967102002"/>
    <n v="-4.7868771553039497"/>
    <n v="-0.95011597871780396"/>
    <n v="16.037469863891602"/>
    <n v="-2.7478370666503902"/>
    <n v="-3.5418255329132"/>
    <x v="4"/>
    <x v="0"/>
  </r>
  <r>
    <n v="-6.5959997177123997"/>
    <n v="2.7998592853546098"/>
    <n v="2.56278300285339"/>
    <n v="20.3960857391357"/>
    <n v="-7.9311542510986301"/>
    <n v="4.2406978607177699"/>
    <n v="-13.666886329650801"/>
    <x v="2"/>
    <x v="0"/>
  </r>
  <r>
    <n v="-3.4054272174835201"/>
    <n v="-1.3720508813857999"/>
    <n v="-2.7799143791198699"/>
    <n v="-2.0971090793609601"/>
    <n v="13.0803680419921"/>
    <n v="-1.8723862245678902E-2"/>
    <n v="-0.94959205389022805"/>
    <x v="4"/>
    <x v="0"/>
  </r>
  <r>
    <n v="-3.78947830200195"/>
    <n v="-2.0765194892883301"/>
    <n v="-3.3441205024719198"/>
    <n v="0.85208582878112704"/>
    <n v="13.064256668090801"/>
    <n v="1.8989826440811099"/>
    <n v="-2.66434550285339"/>
    <x v="4"/>
    <x v="0"/>
  </r>
  <r>
    <n v="-1.14473021030426"/>
    <n v="1.2722090482711701"/>
    <n v="11.915900230407701"/>
    <n v="2.0769195556640598"/>
    <n v="-5.09385013580322"/>
    <n v="-8.7172193527221609"/>
    <n v="-2.3585710525512602"/>
    <x v="6"/>
    <x v="0"/>
  </r>
  <r>
    <n v="-0.62595868110656705"/>
    <n v="2.8930482864379798"/>
    <n v="11.2122230529785"/>
    <n v="2.5711133480071999"/>
    <n v="0.270493865013122"/>
    <n v="-5.2261714935302699"/>
    <n v="-10.3989191055297"/>
    <x v="6"/>
    <x v="0"/>
  </r>
  <r>
    <n v="-5.2371759414672798"/>
    <n v="1.29601001739501"/>
    <n v="4.4393391609191797"/>
    <n v="21.932041168212798"/>
    <n v="-5.21270656585693"/>
    <n v="5.4814505577087402"/>
    <n v="-20.365310668945298"/>
    <x v="2"/>
    <x v="0"/>
  </r>
  <r>
    <n v="12.661750793456999"/>
    <n v="-8.7562723159790004"/>
    <n v="0.85862022638320901"/>
    <n v="-5.2176551818847603"/>
    <n v="-3.2466144561767498"/>
    <n v="0.89853310585021895"/>
    <n v="1.32301378250122"/>
    <x v="5"/>
    <x v="0"/>
  </r>
  <r>
    <n v="-3.2564609050750701"/>
    <n v="0.89386457204818703"/>
    <n v="2.3306126594543399"/>
    <n v="16.644552230834901"/>
    <n v="-5.99755430221557"/>
    <n v="3.30697417259216"/>
    <n v="-12.3914327621459"/>
    <x v="2"/>
    <x v="0"/>
  </r>
  <r>
    <n v="1.85071468353271"/>
    <n v="-2.0781784057617099"/>
    <n v="12.2631521224975"/>
    <n v="-0.78123748302459695"/>
    <n v="1.0722683668136499"/>
    <n v="-6.6745886802673304"/>
    <n v="-5.7403039932250897"/>
    <x v="6"/>
    <x v="0"/>
  </r>
  <r>
    <n v="17.4637756347656"/>
    <n v="-11.072089195251399"/>
    <n v="3.0027997493743799"/>
    <n v="-9.8164596557617099"/>
    <n v="-2.1587867736816402"/>
    <n v="-2.4219107627868599"/>
    <n v="3.1405727863311701"/>
    <x v="5"/>
    <x v="0"/>
  </r>
  <r>
    <n v="-1.3441308736801101"/>
    <n v="-7.2659106254577601"/>
    <n v="-4.8490080833434996"/>
    <n v="-7.6927561759948704"/>
    <n v="2.59678177535533E-2"/>
    <n v="4.6488347053527797"/>
    <n v="17.410648345947202"/>
    <x v="0"/>
    <x v="0"/>
  </r>
  <r>
    <n v="-5.4907975196838299"/>
    <n v="3.6006095409393302"/>
    <n v="-0.70453697443008401"/>
    <n v="12.5124416351318"/>
    <n v="-4.3219480514526296"/>
    <n v="4.1936588287353498"/>
    <n v="-6.6942324638366699"/>
    <x v="2"/>
    <x v="0"/>
  </r>
  <r>
    <n v="-4.9839982986450098"/>
    <n v="10.795536994934"/>
    <n v="0.41535711288452098"/>
    <n v="-3.7398290634155198"/>
    <n v="0.78032976388931197"/>
    <n v="-2.25798368453979"/>
    <n v="-2.16819763183593"/>
    <x v="1"/>
    <x v="0"/>
  </r>
  <r>
    <n v="-6.8718242645263601"/>
    <n v="13.4555358886718"/>
    <n v="0.87966901063919001"/>
    <n v="-3.17403244972229"/>
    <n v="1.2067184448242101"/>
    <n v="-2.8121349811553902"/>
    <n v="-3.0662324428558301"/>
    <x v="1"/>
    <x v="0"/>
  </r>
  <r>
    <n v="5.8119587898254297"/>
    <n v="-8.9830904006958008"/>
    <n v="-3.9236667156219398"/>
    <n v="-5.6848077774047798"/>
    <n v="-1.07164371013641"/>
    <n v="1.2693977355957"/>
    <n v="12.257882118225"/>
    <x v="0"/>
    <x v="0"/>
  </r>
  <r>
    <n v="18.149145126342699"/>
    <n v="-13.678834915161101"/>
    <n v="1.0451786518096899"/>
    <n v="-10.551196098327599"/>
    <n v="-1.2256666421890201"/>
    <n v="-1.5810946002602501E-2"/>
    <n v="4.8263645172119096"/>
    <x v="5"/>
    <x v="0"/>
  </r>
  <r>
    <n v="-2.3560445308685298"/>
    <n v="4.1612224578857404"/>
    <n v="17.786436080932599"/>
    <n v="-1.2289694547653101"/>
    <n v="-4.3887810707092196"/>
    <n v="-7.8453493118286097"/>
    <n v="-5.2180466651916504"/>
    <x v="6"/>
    <x v="0"/>
  </r>
  <r>
    <n v="-5.8760919570922798"/>
    <n v="12.058560371398899"/>
    <n v="0.20422743260860399"/>
    <n v="-1.9277493953704801"/>
    <n v="4.5622315406799299"/>
    <n v="-5.6996340751647896"/>
    <n v="-4.0555896759033203"/>
    <x v="1"/>
    <x v="0"/>
  </r>
  <r>
    <n v="-1.5674911737442001"/>
    <n v="-5.6006555557250897"/>
    <n v="-3.9846019744872998"/>
    <n v="-6.1830163002014098"/>
    <n v="-0.299167990684509"/>
    <n v="3.33199882507324"/>
    <n v="16.154678344726499"/>
    <x v="0"/>
    <x v="0"/>
  </r>
  <r>
    <n v="-4.6112337112426696"/>
    <n v="-1.1441613435745199"/>
    <n v="-7.62119340896606"/>
    <n v="2.8495199680328298"/>
    <n v="-4.3800697326660103"/>
    <n v="18.090681076049801"/>
    <n v="3.6271154880523602"/>
    <x v="3"/>
    <x v="0"/>
  </r>
  <r>
    <n v="-5.7276577949523899"/>
    <n v="10.9171295166015"/>
    <n v="-1.24871218204498"/>
    <n v="-4.4313578605651802"/>
    <n v="-4.3608263134956297E-2"/>
    <n v="-0.69126129150390603"/>
    <n v="0.11448132246732701"/>
    <x v="1"/>
    <x v="0"/>
  </r>
  <r>
    <n v="-5.4629416465759197"/>
    <n v="3.6761543750762899"/>
    <n v="-4.0796570777893004"/>
    <n v="12.333507537841699"/>
    <n v="-5.43924808502197"/>
    <n v="8.5853033065795898"/>
    <n v="-6.0368227958679199"/>
    <x v="2"/>
    <x v="0"/>
  </r>
  <r>
    <n v="-5.6161994934081996"/>
    <n v="11.248328208923301"/>
    <n v="-0.88882935047149603"/>
    <n v="-0.92471343278884799"/>
    <n v="3.0431964397430402"/>
    <n v="-1.8177404403686499"/>
    <n v="-4.7430992126464799"/>
    <x v="1"/>
    <x v="0"/>
  </r>
  <r>
    <n v="-4.8403639793395996"/>
    <n v="10.7226009368896"/>
    <n v="-0.70346117019653298"/>
    <n v="-3.4636948108672998"/>
    <n v="0.46471649408340399"/>
    <n v="-2.04760718345642"/>
    <n v="-0.96421372890472401"/>
    <x v="1"/>
    <x v="0"/>
  </r>
  <r>
    <n v="8.3617124557495099"/>
    <n v="-9.7984151840209908"/>
    <n v="2.1667504310607901"/>
    <n v="-4.2605166435241699"/>
    <n v="3.3999166488647399"/>
    <n v="0.13452397286891901"/>
    <n v="1.8019269704818699"/>
    <x v="5"/>
    <x v="0"/>
  </r>
  <r>
    <n v="3.9623966217040998"/>
    <n v="-6.5515460968017498"/>
    <n v="-4.20967292785644"/>
    <n v="-0.19823141396045599"/>
    <n v="-2.8938188552856401"/>
    <n v="9.6571855545043892"/>
    <n v="2.3804297447204501"/>
    <x v="3"/>
    <x v="0"/>
  </r>
  <r>
    <n v="11.4730968475341"/>
    <n v="-3.9518444538116402"/>
    <n v="2.9210796356201101"/>
    <n v="-6.5389294624328604"/>
    <n v="0.88968896865844704"/>
    <n v="-3.5868330001831001"/>
    <n v="-2.30477643013"/>
    <x v="5"/>
    <x v="0"/>
  </r>
  <r>
    <n v="-3.94470858573913"/>
    <n v="3.36617112159729"/>
    <n v="-3.5720224380493102"/>
    <n v="-1.36950612068176"/>
    <n v="10.6247653961181"/>
    <n v="-0.39587801694869901"/>
    <n v="-1.9901413917541499"/>
    <x v="4"/>
    <x v="0"/>
  </r>
  <r>
    <n v="-2.6390283107757502"/>
    <n v="4.0302648544311497"/>
    <n v="0.92802345752715998"/>
    <n v="12.1272010803222"/>
    <n v="-3.8554356098175"/>
    <n v="1.1219468116760201"/>
    <n v="-10.7646226882934"/>
    <x v="2"/>
    <x v="0"/>
  </r>
  <r>
    <n v="-6.3001909255981401"/>
    <n v="8.6667900085449201"/>
    <n v="1.57932806015014"/>
    <n v="-1.2344508171081501"/>
    <n v="1.20708775520324"/>
    <n v="-0.99873161315917902"/>
    <n v="-1.9218201637268"/>
    <x v="1"/>
    <x v="0"/>
  </r>
  <r>
    <n v="-0.26662072539329501"/>
    <n v="-4.41178226470947"/>
    <n v="-0.653467297554016"/>
    <n v="-9.5873270034790004"/>
    <n v="3.95156550407409"/>
    <n v="0.86865192651748602"/>
    <n v="11.711199760436999"/>
    <x v="0"/>
    <x v="0"/>
  </r>
  <r>
    <n v="-3.2730238437652499"/>
    <n v="-2.22305011749267"/>
    <n v="-1.1715176105499201"/>
    <n v="-2.81567311286926"/>
    <n v="14.4409370422363"/>
    <n v="-1.44002485275268"/>
    <n v="-0.92460280656814497"/>
    <x v="4"/>
    <x v="0"/>
  </r>
  <r>
    <n v="-2.7563719749450599"/>
    <n v="5.3023576736450098"/>
    <n v="10.732179641723601"/>
    <n v="1.1719828844070399"/>
    <n v="-6.4725880622863698"/>
    <n v="-4.3277678489684996"/>
    <n v="-4.4767107963562003"/>
    <x v="6"/>
    <x v="0"/>
  </r>
  <r>
    <n v="-0.49328774213790799"/>
    <n v="-2.0123658180236799"/>
    <n v="-6.0141406059265101"/>
    <n v="0.32240030169487"/>
    <n v="-2.64530348777771"/>
    <n v="16.0504646301269"/>
    <n v="1.44325420260429E-2"/>
    <x v="3"/>
    <x v="0"/>
  </r>
  <r>
    <n v="-4.8518929481506303"/>
    <n v="11.737519264221101"/>
    <n v="-0.16316725313663399"/>
    <n v="-2.8972253799438401"/>
    <n v="2.7884378433227499"/>
    <n v="-3.8148622512817298"/>
    <n v="-3.6993994712829501"/>
    <x v="1"/>
    <x v="0"/>
  </r>
  <r>
    <n v="-1.12846279144287"/>
    <n v="2.1847996711730899"/>
    <n v="-0.13819639384746499"/>
    <n v="-0.78713637590408303"/>
    <n v="12.2269792556762"/>
    <n v="-5.6013045310974103"/>
    <n v="-5.4527826309204102"/>
    <x v="4"/>
    <x v="0"/>
  </r>
  <r>
    <n v="-1.5315983295440601"/>
    <n v="1.9529627561569201"/>
    <n v="-3.0914421081542902"/>
    <n v="-0.86768269538879395"/>
    <n v="10.0966329574584"/>
    <n v="-0.101658940315246"/>
    <n v="-4.4612059593200604"/>
    <x v="4"/>
    <x v="0"/>
  </r>
  <r>
    <n v="3.4737899303436199"/>
    <n v="2.5538880825042698"/>
    <n v="8.8319120407104492"/>
    <n v="-0.232778951525688"/>
    <n v="-1.62200367450714"/>
    <n v="-1.11590492725372"/>
    <n v="-9.2307882308959908"/>
    <x v="6"/>
    <x v="0"/>
  </r>
  <r>
    <n v="-2.5015513896942099"/>
    <n v="-0.59081888198852495"/>
    <n v="-1.6234097480773899"/>
    <n v="-3.0761294364929199"/>
    <n v="11.9951362609863"/>
    <n v="-2.43508553504943"/>
    <n v="0.127021163702011"/>
    <x v="4"/>
    <x v="0"/>
  </r>
  <r>
    <n v="-1.9929720163345299"/>
    <n v="-3.2412221431732098"/>
    <n v="-5.9721350669860804"/>
    <n v="3.8950595855712802"/>
    <n v="-1.5240672826766899"/>
    <n v="14.917335510253899"/>
    <n v="-0.77648490667343095"/>
    <x v="3"/>
    <x v="0"/>
  </r>
  <r>
    <n v="-0.62212383747100797"/>
    <n v="-7.8359079360961896"/>
    <n v="-3.7963790893554599"/>
    <n v="-8.4504528045654297"/>
    <n v="4.8329889774322503E-2"/>
    <n v="2.7194783687591499"/>
    <n v="17.850498199462798"/>
    <x v="0"/>
    <x v="0"/>
  </r>
  <r>
    <n v="0.76527166366577104"/>
    <n v="-0.76252275705337502"/>
    <n v="0.54170477390289296"/>
    <n v="0.51765406131744296"/>
    <n v="0.23643453419208499"/>
    <n v="8.3103494644165004"/>
    <n v="-5.4375724792480398"/>
    <x v="3"/>
    <x v="0"/>
  </r>
  <r>
    <n v="-2.2405917644500701"/>
    <n v="-4.5840358734130797"/>
    <n v="-6.8799848556518501"/>
    <n v="7.10320615768432"/>
    <n v="-2.46481728553771"/>
    <n v="15.7386426925659"/>
    <n v="-0.15430006384849501"/>
    <x v="3"/>
    <x v="0"/>
  </r>
  <r>
    <n v="-0.82252150774001997"/>
    <n v="-8.4349412918090803"/>
    <n v="-7.0050673484802202"/>
    <n v="5.2683205604553196"/>
    <n v="-3.1827931404113698"/>
    <n v="21.0968017578125"/>
    <n v="1.6763790845870901"/>
    <x v="3"/>
    <x v="0"/>
  </r>
  <r>
    <n v="0.22050029039382901"/>
    <n v="-4.34834432601928"/>
    <n v="-4.06520271301269"/>
    <n v="-6.1435565948486301"/>
    <n v="-7.59326517581939E-2"/>
    <n v="3.2238690853118799"/>
    <n v="13.126858711242599"/>
    <x v="0"/>
    <x v="0"/>
  </r>
  <r>
    <n v="1.7715435028076101"/>
    <n v="-7.6514720916748002"/>
    <n v="-3.3797442913055402"/>
    <n v="-6.9099993705749503"/>
    <n v="1.0055968761444001"/>
    <n v="1.3609675168991"/>
    <n v="13.338563919067299"/>
    <x v="0"/>
    <x v="0"/>
  </r>
  <r>
    <n v="-0.93470746278762795"/>
    <n v="-5.2988395690917898"/>
    <n v="-3.6858201026916499"/>
    <n v="-6.5754299163818297"/>
    <n v="-0.526369988918304"/>
    <n v="4.9663205146789497"/>
    <n v="12.699954032897899"/>
    <x v="0"/>
    <x v="0"/>
  </r>
  <r>
    <n v="-4.9221096038818297"/>
    <n v="12.853675842285099"/>
    <n v="0.96305137872695901"/>
    <n v="-3.7240021228790199"/>
    <n v="2.4505839347839302"/>
    <n v="-5.2844157218933097"/>
    <n v="-3.6137666702270499"/>
    <x v="1"/>
    <x v="0"/>
  </r>
  <r>
    <n v="-5.0040559768676696"/>
    <n v="12.5279474258422"/>
    <n v="-0.58591145277023304"/>
    <n v="-1.61518549919128"/>
    <n v="1.3725218772888099"/>
    <n v="-2.4903357028961102"/>
    <n v="-4.9081473350524902"/>
    <x v="1"/>
    <x v="0"/>
  </r>
  <r>
    <n v="-3.9395523071289"/>
    <n v="10.8232917785644"/>
    <n v="2.3717963695526101"/>
    <n v="-3.8235952854156401"/>
    <n v="5.7362519204616498E-2"/>
    <n v="-3.4589092731475799"/>
    <n v="-3.6658947467803902"/>
    <x v="1"/>
    <x v="0"/>
  </r>
  <r>
    <n v="-5.0420856475829998"/>
    <n v="5.0059027671813903"/>
    <n v="-0.51463109254837003"/>
    <n v="2.84627032279968"/>
    <n v="7.7360744476318297"/>
    <n v="-2.0225195884704501"/>
    <n v="-5.8200106620788503"/>
    <x v="4"/>
    <x v="0"/>
  </r>
  <r>
    <n v="4.2886109352111799"/>
    <n v="-3.5375494956970202"/>
    <n v="6.0363883972167898"/>
    <n v="-2.5057241916656401"/>
    <n v="1.61661112308502"/>
    <n v="-4.0387248992919904"/>
    <n v="-0.59967494010925204"/>
    <x v="6"/>
    <x v="0"/>
  </r>
  <r>
    <n v="-0.59264129400253296"/>
    <n v="2.9107260704040501"/>
    <n v="12.275493621826101"/>
    <n v="-0.51406657695770197"/>
    <n v="-3.7918424606323198"/>
    <n v="-4.5691194534301696"/>
    <n v="-5.8986220359802202"/>
    <x v="6"/>
    <x v="0"/>
  </r>
  <r>
    <n v="-3.4911069869995099"/>
    <n v="7.2531461715698198"/>
    <n v="12.8242473602294"/>
    <n v="3.2464127987623201E-2"/>
    <n v="-4.4906420707702601"/>
    <n v="-6.2829480171203604"/>
    <n v="-5.37841749191284"/>
    <x v="6"/>
    <x v="0"/>
  </r>
  <r>
    <n v="13.450100898742599"/>
    <n v="-11.8433074951171"/>
    <n v="-0.77190822362899703"/>
    <n v="-5.9353218078613201"/>
    <n v="-2.7180425822734802E-2"/>
    <n v="1.37232601642608"/>
    <n v="4.2108407020568803"/>
    <x v="5"/>
    <x v="0"/>
  </r>
  <r>
    <n v="-4.1223855018615696"/>
    <n v="4.0565700531005797"/>
    <n v="2.7426731586456299"/>
    <n v="17.440969467163001"/>
    <n v="-2.8642704486846902"/>
    <n v="1.4187878370285001"/>
    <n v="-15.5722999572753"/>
    <x v="2"/>
    <x v="0"/>
  </r>
  <r>
    <n v="-0.57696491479873602"/>
    <n v="-0.61264175176620395"/>
    <n v="0.39268934726714999"/>
    <n v="-3.8719458580017001"/>
    <n v="13.147391319274901"/>
    <n v="-6.0193357467651296"/>
    <n v="-0.63100653886795"/>
    <x v="4"/>
    <x v="0"/>
  </r>
  <r>
    <n v="-0.48521029949188199"/>
    <n v="-0.18285761773586201"/>
    <n v="4.3965778350829998"/>
    <n v="-5.1701092720031703"/>
    <n v="8.4626245498657209"/>
    <n v="-2.17063188552856"/>
    <n v="-2.29987573623657"/>
    <x v="4"/>
    <x v="0"/>
  </r>
  <r>
    <n v="0.84910964965820301"/>
    <n v="0.41389095783233598"/>
    <n v="9.0010852813720703"/>
    <n v="4.9945478439331001"/>
    <n v="1.05467224121093"/>
    <n v="-4.1658577919006303"/>
    <n v="-11.1397285461425"/>
    <x v="6"/>
    <x v="0"/>
  </r>
  <r>
    <n v="-1.4620059728622401"/>
    <n v="-4.1023178100585902"/>
    <n v="-1.8492805957794101"/>
    <n v="-5.9734759330749503"/>
    <n v="-5.4578050971031099E-2"/>
    <n v="2.5358529090881299"/>
    <n v="11.7241563796997"/>
    <x v="0"/>
    <x v="0"/>
  </r>
  <r>
    <n v="-2.1828336715698198"/>
    <n v="0.46700340509414601"/>
    <n v="9.5098991394042898"/>
    <n v="3.2834384441375701"/>
    <n v="-2.1018893718719398"/>
    <n v="-2.0064096450805602"/>
    <n v="-4.4012327194213796"/>
    <x v="6"/>
    <x v="0"/>
  </r>
  <r>
    <n v="-3.8724598884582502"/>
    <n v="10.9286231994628"/>
    <n v="-2.5964264869689901"/>
    <n v="-3.7219851016998202"/>
    <n v="1.7293797731399501"/>
    <n v="-2.1392078399658199"/>
    <n v="-0.84806275367736805"/>
    <x v="1"/>
    <x v="0"/>
  </r>
  <r>
    <n v="-3.2763855457305899"/>
    <n v="0.26278737187385498"/>
    <n v="-1.0201841592788601"/>
    <n v="-1.4554761648178101"/>
    <n v="11.6279039382934"/>
    <n v="-2.7445411682128902"/>
    <n v="-1.1600973606109599"/>
    <x v="4"/>
    <x v="0"/>
  </r>
  <r>
    <n v="-2.23531818389892"/>
    <n v="4.1999726295471103"/>
    <n v="14.1813907623291"/>
    <n v="4.5096874237060502"/>
    <n v="-6.2932834625244096"/>
    <n v="-5.6183872222900302"/>
    <n v="-8.0959291458129794"/>
    <x v="6"/>
    <x v="0"/>
  </r>
  <r>
    <n v="-4.66613721847534"/>
    <n v="-0.28870344161987299"/>
    <n v="-4.9762029647827104"/>
    <n v="5.23323202133178"/>
    <n v="-4.7349228858947701"/>
    <n v="16.290904998779201"/>
    <n v="-0.539475798606872"/>
    <x v="3"/>
    <x v="0"/>
  </r>
  <r>
    <n v="-4.6244516372680602"/>
    <n v="-5.8599891662597603"/>
    <n v="-4.4250745773315403"/>
    <n v="4.9463534355163503"/>
    <n v="-1.2211434841155999"/>
    <n v="16.8264350891113"/>
    <n v="1.5517463684082"/>
    <x v="3"/>
    <x v="0"/>
  </r>
  <r>
    <n v="-3.81393265724182"/>
    <n v="4.9940657615661603"/>
    <n v="2.5855796337127601"/>
    <n v="15.3230676651"/>
    <n v="-4.1758885383605904"/>
    <n v="2.8117496967315598"/>
    <n v="-15.463817596435501"/>
    <x v="2"/>
    <x v="0"/>
  </r>
  <r>
    <n v="-3.6415379047393799"/>
    <n v="5.3493809700012198"/>
    <n v="9.6620302200317294"/>
    <n v="3.6424961090087802"/>
    <n v="-5.4181818962097097"/>
    <n v="-3.7766907215118399"/>
    <n v="-6.5039215087890598"/>
    <x v="6"/>
    <x v="0"/>
  </r>
  <r>
    <n v="-5.9728579521179199"/>
    <n v="6.5281219482421804"/>
    <n v="12.1763496398925"/>
    <n v="-0.39530366659164401"/>
    <n v="-3.2126505374908398"/>
    <n v="-4.4539051055908203"/>
    <n v="-4.8879752159118599"/>
    <x v="6"/>
    <x v="0"/>
  </r>
  <r>
    <n v="-4.9202651977539"/>
    <n v="2.38566589355468"/>
    <n v="0.53329056501388505"/>
    <n v="0.51332366466522195"/>
    <n v="0.35827046632766701"/>
    <n v="6.7829813957214302"/>
    <n v="0.199966460466384"/>
    <x v="3"/>
    <x v="0"/>
  </r>
  <r>
    <n v="2.7422790527343701"/>
    <n v="-2.6434030532836901"/>
    <n v="-1.02910268306732"/>
    <n v="-4.9220166206359801"/>
    <n v="2.1775417327880802"/>
    <n v="-1.2433522939682"/>
    <n v="5.5680084228515598"/>
    <x v="0"/>
    <x v="0"/>
  </r>
  <r>
    <n v="3.0275359153747501"/>
    <n v="-1.5059943199157699"/>
    <n v="-1.66667544841766"/>
    <n v="-2.7944879531860298"/>
    <n v="9.7469663619995099"/>
    <n v="-4.5751237869262598"/>
    <n v="-1.5777441263198799"/>
    <x v="4"/>
    <x v="0"/>
  </r>
  <r>
    <n v="-5.2553534507751403"/>
    <n v="11.4589185714721"/>
    <n v="0.32415565848350503"/>
    <n v="-4.8508877754211399"/>
    <n v="0.33456027507781899"/>
    <n v="-2.5904502868652299"/>
    <n v="-0.79725575447082497"/>
    <x v="1"/>
    <x v="0"/>
  </r>
  <r>
    <n v="-4.1132397651672301"/>
    <n v="0.45963829755782998"/>
    <n v="0.91078752279281605"/>
    <n v="16.180698394775298"/>
    <n v="-2.1328127384185702"/>
    <n v="4.01560354232788"/>
    <n v="-14.4612169265747"/>
    <x v="2"/>
    <x v="0"/>
  </r>
  <r>
    <n v="-3.5273511409759499"/>
    <n v="-0.88169503211975098"/>
    <n v="-1.72903740406036"/>
    <n v="-0.28832700848579401"/>
    <n v="9.4099206924438406"/>
    <n v="0.77937996387481601"/>
    <n v="-0.54863619804382302"/>
    <x v="4"/>
    <x v="0"/>
  </r>
  <r>
    <n v="16.350889205932599"/>
    <n v="-9.9441595077514595"/>
    <n v="3.52093505859375"/>
    <n v="-8.8943195343017507"/>
    <n v="-1.02120220661163"/>
    <n v="-4.3890137672424299"/>
    <n v="2.1845276355743399"/>
    <x v="5"/>
    <x v="0"/>
  </r>
  <r>
    <n v="-1.27715504169464"/>
    <n v="1.0175713300704901"/>
    <n v="3.3612091541290199"/>
    <n v="-0.90216469764709395"/>
    <n v="10.3605194091796"/>
    <n v="-5.7052979469299299"/>
    <n v="-4.6004853248596103"/>
    <x v="4"/>
    <x v="0"/>
  </r>
  <r>
    <n v="16.619968414306602"/>
    <n v="-10.528160095214799"/>
    <n v="2.4149112701415998"/>
    <n v="-7.7321348190307599"/>
    <n v="-2.1557493209838801"/>
    <n v="-3.2121477127075102"/>
    <n v="1.8622465133666899"/>
    <x v="5"/>
    <x v="0"/>
  </r>
  <r>
    <n v="2.0728170871734601"/>
    <n v="-5.3988232612609801"/>
    <n v="-5.5926361083984304"/>
    <n v="1.2115447521209699"/>
    <n v="-3.0015509128570499"/>
    <n v="14.799745559692299"/>
    <n v="0.62718176841735795"/>
    <x v="3"/>
    <x v="0"/>
  </r>
  <r>
    <n v="1.46944880485534"/>
    <n v="-4.3529996871948198"/>
    <n v="-5.277099609375"/>
    <n v="1.01320600509643"/>
    <n v="-7.5166072845458896"/>
    <n v="16.2543830871582"/>
    <n v="3.70310306549072"/>
    <x v="3"/>
    <x v="0"/>
  </r>
  <r>
    <n v="3.0001144409179599"/>
    <n v="-9.5315780639648402"/>
    <n v="-4.3732366561889604"/>
    <n v="-7.16408014297485"/>
    <n v="0.60935616493225098"/>
    <n v="2.5076847076415998"/>
    <n v="15.243556022644"/>
    <x v="0"/>
    <x v="0"/>
  </r>
  <r>
    <n v="-0.38692367076873702"/>
    <n v="-1.1208392381668"/>
    <n v="-4.63456010818481"/>
    <n v="-1.66801214218139"/>
    <n v="-5.3618950843811"/>
    <n v="14.7570495605468"/>
    <n v="3.7197198867797798"/>
    <x v="3"/>
    <x v="0"/>
  </r>
  <r>
    <n v="-3.3708527088165199"/>
    <n v="8.2719974517822195"/>
    <n v="7.7061338424682599"/>
    <n v="-1.6229172945022501"/>
    <n v="0.128258451819419"/>
    <n v="-2.39520907402038"/>
    <n v="-5.8403248786926198"/>
    <x v="6"/>
    <x v="0"/>
  </r>
  <r>
    <n v="-7.1115384101867596"/>
    <n v="2.85155725479125"/>
    <n v="4.6473193168640101"/>
    <n v="17.2545776367187"/>
    <n v="-1.5210176706314"/>
    <n v="1.1316614151000901"/>
    <n v="-14.5399980545043"/>
    <x v="2"/>
    <x v="0"/>
  </r>
  <r>
    <n v="-7.2541518211364702"/>
    <n v="10.8632612228393"/>
    <n v="0.91507744789123502"/>
    <n v="0.100552931427955"/>
    <n v="2.62441802024841"/>
    <n v="-1.90232241153717"/>
    <n v="-3.79632091522216"/>
    <x v="1"/>
    <x v="0"/>
  </r>
  <r>
    <n v="-2.84901571273803"/>
    <n v="-1.8678170442581099"/>
    <n v="-1.6658084392547601"/>
    <n v="-0.34102228283882102"/>
    <n v="11.0187530517578"/>
    <n v="4.3885394930839497E-2"/>
    <n v="-1.8981590270996"/>
    <x v="4"/>
    <x v="0"/>
  </r>
  <r>
    <n v="-3.0672717094421298"/>
    <n v="3.4834749698638898"/>
    <n v="-0.98471432924270597"/>
    <n v="-0.60558336973190297"/>
    <n v="12.023013114929199"/>
    <n v="-3.4035148620605402"/>
    <n v="-5.5015377998351997"/>
    <x v="4"/>
    <x v="0"/>
  </r>
  <r>
    <n v="-0.51751697063446001"/>
    <n v="-0.89588177204132002"/>
    <n v="2.84417271614074"/>
    <n v="12.537121772766101"/>
    <n v="-1.7167383432388299"/>
    <n v="3.4282093048095699"/>
    <n v="-12.9242906570434"/>
    <x v="2"/>
    <x v="0"/>
  </r>
  <r>
    <n v="-6.4504938125610298"/>
    <n v="7.8012185096740696"/>
    <n v="15.7949962615966"/>
    <n v="-2.4175889492034899"/>
    <n v="-0.294599950313568"/>
    <n v="-6.7018136978149396"/>
    <n v="-6.1575074195861799"/>
    <x v="6"/>
    <x v="0"/>
  </r>
  <r>
    <n v="-3.0366411209106401"/>
    <n v="5.4507160186767498"/>
    <n v="11.2484493255615"/>
    <n v="1.6811004877090401"/>
    <n v="-4.3468041419982901"/>
    <n v="-4.7288398742675701"/>
    <n v="-5.4657778739929199"/>
    <x v="6"/>
    <x v="0"/>
  </r>
  <r>
    <n v="13.774996757507299"/>
    <n v="-8.3218908309936506"/>
    <n v="3.9679076671600302"/>
    <n v="-3.28998827934265"/>
    <n v="-4.6072368621826101"/>
    <n v="-2.37203788757324"/>
    <n v="-2.2877836227416899"/>
    <x v="5"/>
    <x v="0"/>
  </r>
  <r>
    <n v="-3.9071992039680398E-2"/>
    <n v="1.9905269145965501"/>
    <n v="1.15652177482843E-2"/>
    <n v="-1.89176726341247"/>
    <n v="8.4124536514282209"/>
    <n v="-4.1747865676879803"/>
    <n v="-3.1086015701293901"/>
    <x v="4"/>
    <x v="0"/>
  </r>
  <r>
    <n v="-3.0988495349884002"/>
    <n v="2.6808664798736501"/>
    <n v="11.373604774475"/>
    <n v="7.02394676208496"/>
    <n v="-4.0873594284057599"/>
    <n v="-3.0972263813018799"/>
    <n v="-11.1729726791381"/>
    <x v="6"/>
    <x v="0"/>
  </r>
  <r>
    <n v="-8.1420736312866193"/>
    <n v="12.573899269104"/>
    <n v="2.60887479782104"/>
    <n v="-3.0400261878967201"/>
    <n v="0.104261174798011"/>
    <n v="-2.7048592567443799"/>
    <n v="-1.1300749778747501"/>
    <x v="1"/>
    <x v="0"/>
  </r>
  <r>
    <n v="-5.1107215881347603"/>
    <n v="-2.0543687343597399"/>
    <n v="-4.3508329391479403"/>
    <n v="0.89798516035079901"/>
    <n v="-3.7222104072570801"/>
    <n v="16.922163009643501"/>
    <n v="4.4343891143798801"/>
    <x v="3"/>
    <x v="0"/>
  </r>
  <r>
    <n v="-6.0751457214355398"/>
    <n v="10.7524967193603"/>
    <n v="0.180179193615913"/>
    <n v="-2.8574144840240399"/>
    <n v="-0.63931471109390203"/>
    <n v="-1.2375956773757899"/>
    <n v="-0.25636401772499001"/>
    <x v="1"/>
    <x v="0"/>
  </r>
  <r>
    <n v="-5.8556666374206499"/>
    <n v="1.9279410839080799"/>
    <n v="16.704563140869102"/>
    <n v="5.1542148590087802"/>
    <n v="-0.55645340681076005"/>
    <n v="-4.7679009437561"/>
    <n v="-12.982923507690399"/>
    <x v="6"/>
    <x v="0"/>
  </r>
  <r>
    <n v="-4.9706568717956499"/>
    <n v="9.0953502655029297"/>
    <n v="0.78868871927261297"/>
    <n v="-3.5180501937866202"/>
    <n v="-0.18651609122753099"/>
    <n v="-1.5123220682144101"/>
    <n v="5.2120946347713401E-2"/>
    <x v="1"/>
    <x v="0"/>
  </r>
  <r>
    <n v="-4.5488753318786603"/>
    <n v="1.74676632881164"/>
    <n v="5.7025732994079501"/>
    <n v="15.236853599548301"/>
    <n v="-3.1185607910156201"/>
    <n v="-0.44018909335136402"/>
    <n v="-13.322287559509199"/>
    <x v="2"/>
    <x v="0"/>
  </r>
  <r>
    <n v="-2.0945365428924498"/>
    <n v="2.14939093589782"/>
    <n v="-2.83185386657714"/>
    <n v="-1.02706658840179"/>
    <n v="16.014600753784102"/>
    <n v="-5.2470316886901802"/>
    <n v="-5.8230690956115696"/>
    <x v="4"/>
    <x v="0"/>
  </r>
  <r>
    <n v="-1.14918041229248"/>
    <n v="-3.5240845680236799"/>
    <n v="-4.5284738540649396"/>
    <n v="-6.8783583641052202"/>
    <n v="2.0373876094818102"/>
    <n v="1.7047476768493599"/>
    <n v="12.7797784805297"/>
    <x v="0"/>
    <x v="0"/>
  </r>
  <r>
    <n v="-8.5214471817016602"/>
    <n v="0.30707126855850198"/>
    <n v="-3.9137880802154501"/>
    <n v="-1.1602430343627901"/>
    <n v="-1.4988492727279601"/>
    <n v="12.6797342300415"/>
    <n v="7.5085105895995996"/>
    <x v="3"/>
    <x v="0"/>
  </r>
  <r>
    <n v="-0.37855768203735302"/>
    <n v="-1.69504535198211"/>
    <n v="-1.98276007175445"/>
    <n v="-1.3937586545944201"/>
    <n v="2.7872173786163299"/>
    <n v="6.6621284484863201"/>
    <n v="-1.2834486961364699"/>
    <x v="3"/>
    <x v="0"/>
  </r>
  <r>
    <n v="-5.0519900321960396"/>
    <n v="2.09570884704589"/>
    <n v="6.7124924659729004"/>
    <n v="20.8762893676757"/>
    <n v="-2.72890281677246"/>
    <n v="2.4850871562957701"/>
    <n v="-22.731681823730401"/>
    <x v="2"/>
    <x v="0"/>
  </r>
  <r>
    <n v="-4.93828868865966"/>
    <n v="12.240211486816399"/>
    <n v="0.78164899349212602"/>
    <n v="-5.5044579505920401"/>
    <n v="0.83701002597808805"/>
    <n v="-4.0894484519958496"/>
    <n v="-1.44669866561889"/>
    <x v="1"/>
    <x v="0"/>
  </r>
  <r>
    <n v="-1.37716460227966"/>
    <n v="9.4538984298706001"/>
    <n v="0.68156629800796498"/>
    <n v="-5.1055827140808097"/>
    <n v="2.8113760948181099"/>
    <n v="-5.7029700279235804"/>
    <n v="-2.7569465637207"/>
    <x v="1"/>
    <x v="0"/>
  </r>
  <r>
    <n v="-1.89502048492431"/>
    <n v="6.7531428337097097"/>
    <n v="-2.91678261756896"/>
    <n v="-4.6870226860046298"/>
    <n v="1.9689645767211901"/>
    <n v="9.2482618987560203E-2"/>
    <n v="0.13534018397331199"/>
    <x v="1"/>
    <x v="0"/>
  </r>
  <r>
    <n v="-2.6336653232574401"/>
    <n v="2.3783764839172301"/>
    <n v="-2.0376129150390598"/>
    <n v="-2.4109840393066402"/>
    <n v="15.332103729248001"/>
    <n v="-5.9018979072570801"/>
    <n v="-3.4875707626342698"/>
    <x v="4"/>
    <x v="0"/>
  </r>
  <r>
    <n v="-1.2473671436309799"/>
    <n v="-3.0151166915893501"/>
    <n v="-5.0708703994750897"/>
    <n v="1.47269558906555"/>
    <n v="-2.92668485641479"/>
    <n v="13.7282514572143"/>
    <n v="2.8924264907836901"/>
    <x v="3"/>
    <x v="0"/>
  </r>
  <r>
    <n v="-4.2833256721496502"/>
    <n v="3.7013905048370299"/>
    <n v="0.55957770347595204"/>
    <n v="12.915748596191399"/>
    <n v="-1.2316356897354099"/>
    <n v="1.5025842189788801"/>
    <n v="-11.575507164001399"/>
    <x v="2"/>
    <x v="0"/>
  </r>
  <r>
    <n v="-5.91532230377197"/>
    <n v="11.9768352508544"/>
    <n v="0.56171005964279097"/>
    <n v="-5.1059913635253897"/>
    <n v="0.874464631080627"/>
    <n v="-2.7911376953125"/>
    <n v="-1.0511062145233101"/>
    <x v="1"/>
    <x v="0"/>
  </r>
  <r>
    <n v="-1.3233623504638601"/>
    <n v="3.0708754062652499"/>
    <n v="0.31150799989700301"/>
    <n v="-0.90050208568572998"/>
    <n v="12.8677968978881"/>
    <n v="-5.7095193862915004"/>
    <n v="-6.8835506439208896"/>
    <x v="4"/>
    <x v="0"/>
  </r>
  <r>
    <n v="9.2397556304931605"/>
    <n v="-5.0086197853088299"/>
    <n v="1.3499333858489899"/>
    <n v="-6.4080681800842196"/>
    <n v="3.8443851470947199"/>
    <n v="-3.6062657833099299"/>
    <n v="0.34426727890968301"/>
    <x v="5"/>
    <x v="0"/>
  </r>
  <r>
    <n v="-0.25357496738433799"/>
    <n v="-4.8654093742370597"/>
    <n v="-5.0208940505981401"/>
    <n v="1.1667227745056099"/>
    <n v="-3.3651890754699698"/>
    <n v="15.8006029129028"/>
    <n v="2.5351614952087398"/>
    <x v="3"/>
    <x v="0"/>
  </r>
  <r>
    <n v="-3.9379405975341699"/>
    <n v="0.745605587959289"/>
    <n v="-0.16991175711154899"/>
    <n v="13.658932685851999"/>
    <n v="-6.32718801498413"/>
    <n v="4.8398699760437003"/>
    <n v="-6.5572695732116699"/>
    <x v="2"/>
    <x v="0"/>
  </r>
  <r>
    <n v="-3.1743521690368599"/>
    <n v="-0.286711275577545"/>
    <n v="-1.5195621252059901"/>
    <n v="0.60472464561462402"/>
    <n v="13.326026916503899"/>
    <n v="-1.4558292627334499"/>
    <n v="-5.0892004966735804"/>
    <x v="4"/>
    <x v="0"/>
  </r>
  <r>
    <n v="16.439348220825099"/>
    <n v="-11.831224441528301"/>
    <n v="1.84944415092468"/>
    <n v="-8.8408689498901296"/>
    <n v="-1.19791042804718"/>
    <n v="-3.76644682884216"/>
    <n v="4.8749856948852504"/>
    <x v="5"/>
    <x v="0"/>
  </r>
  <r>
    <n v="10.9726409912109"/>
    <n v="-8.4677028656005806"/>
    <n v="0.85981249809265103"/>
    <n v="-5.4349174499511701"/>
    <n v="-9.9388197064399705E-2"/>
    <n v="-0.67744827270507801"/>
    <n v="3.14858770370483"/>
    <x v="5"/>
    <x v="0"/>
  </r>
  <r>
    <n v="-3.1490948200225799"/>
    <n v="-1.28994393348693"/>
    <n v="-1.5159597396850499"/>
    <n v="-2.0472002029418901"/>
    <n v="9.3652133941650302"/>
    <n v="1.5176085233688299"/>
    <n v="0.20803862810134799"/>
    <x v="4"/>
    <x v="0"/>
  </r>
  <r>
    <n v="-1.74941658973693"/>
    <n v="1.7159994840621899"/>
    <n v="-1.2021632194519001"/>
    <n v="-2.4586625099182098"/>
    <n v="11.8321075439453"/>
    <n v="-5.3834285736083896"/>
    <n v="-1.91806876659393"/>
    <x v="4"/>
    <x v="0"/>
  </r>
  <r>
    <n v="-0.994651079177856"/>
    <n v="2.8592228889465301"/>
    <n v="6.9031519889831499"/>
    <n v="10.901647567749"/>
    <n v="-3.3446903228759699"/>
    <n v="-1.10394370555877"/>
    <n v="-14.2962741851806"/>
    <x v="2"/>
    <x v="0"/>
  </r>
  <r>
    <n v="17.500860214233398"/>
    <n v="-11.475058555603001"/>
    <n v="2.6995241641998202"/>
    <n v="-11.7906484603881"/>
    <n v="-2.8863022327422998"/>
    <n v="-2.1259460449218701"/>
    <n v="5.64845466613769"/>
    <x v="5"/>
    <x v="0"/>
  </r>
  <r>
    <n v="-6.3373913764953604"/>
    <n v="0.48658627271652199"/>
    <n v="-1.8229891061782799"/>
    <n v="15.5039253234863"/>
    <n v="-3.8877549171447701"/>
    <n v="5.9707455635070801"/>
    <n v="-6.2330737113952601"/>
    <x v="2"/>
    <x v="0"/>
  </r>
  <r>
    <n v="-2.0278584957122798"/>
    <n v="3.9896986484527499"/>
    <n v="-4.5740718841552699"/>
    <n v="-1.58060657978057"/>
    <n v="10.461274147033601"/>
    <n v="-1.78259754180908"/>
    <n v="-3.5617823600768999"/>
    <x v="4"/>
    <x v="0"/>
  </r>
  <r>
    <n v="-6.3599772453308097"/>
    <n v="2.0486919879913299"/>
    <n v="-3.0389485359191801"/>
    <n v="9.7091770172119105"/>
    <n v="-5.1332674026489196"/>
    <n v="12.766278266906699"/>
    <n v="-3.5049631595611501"/>
    <x v="3"/>
    <x v="0"/>
  </r>
  <r>
    <n v="14.834214210510201"/>
    <n v="-9.7279062271118093"/>
    <n v="3.0133595466613698"/>
    <n v="-5.3936495780944798"/>
    <n v="-2.8292825222015301"/>
    <n v="-3.6877858638763401"/>
    <n v="0.73727387189865101"/>
    <x v="5"/>
    <x v="0"/>
  </r>
  <r>
    <n v="12.366337776184"/>
    <n v="-8.1969709396362305"/>
    <n v="2.1603660583496"/>
    <n v="-7.1715064048767001"/>
    <n v="0.40078067779540999"/>
    <n v="-1.9481399059295601"/>
    <n v="2.0200140476226802"/>
    <x v="5"/>
    <x v="0"/>
  </r>
  <r>
    <n v="-5.2624812126159597"/>
    <n v="-3.5618300437927202"/>
    <n v="-3.30563187599182"/>
    <n v="7.4370322227478001"/>
    <n v="-4.8552308082580504"/>
    <n v="17.440101623535099"/>
    <n v="-1.5912895202636701"/>
    <x v="3"/>
    <x v="0"/>
  </r>
  <r>
    <n v="-3.2678163051605198"/>
    <n v="-0.96827137470245295"/>
    <n v="-6.3333797454833896"/>
    <n v="5.7791762351989702"/>
    <n v="-3.85350346565246"/>
    <n v="14.7282199859619"/>
    <n v="-2.3501917719841E-2"/>
    <x v="3"/>
    <x v="0"/>
  </r>
  <r>
    <n v="-2.4185750484466499"/>
    <n v="0.43353736400604198"/>
    <n v="14.0500631332397"/>
    <n v="3.2768297195434499"/>
    <n v="-0.30736631155013999"/>
    <n v="-3.6632926464080802"/>
    <n v="-9.6273336410522408"/>
    <x v="6"/>
    <x v="0"/>
  </r>
  <r>
    <n v="-3.3806943893432599"/>
    <n v="-3.98966240882873"/>
    <n v="-7.1793088912963796"/>
    <n v="7.3933205604553196"/>
    <n v="-2.2879645824432302"/>
    <n v="14.523817062377899"/>
    <n v="0.98578804731368996"/>
    <x v="3"/>
    <x v="0"/>
  </r>
  <r>
    <n v="-4.2625231742858798"/>
    <n v="-2.66934609413146"/>
    <n v="-1.1674485206603999"/>
    <n v="0.435374945402145"/>
    <n v="13.617423057556101"/>
    <n v="0.50425332784652699"/>
    <n v="-3.7786881923675502"/>
    <x v="4"/>
    <x v="0"/>
  </r>
  <r>
    <n v="0.85679179430007901"/>
    <n v="-5.2632980346679599"/>
    <n v="-4.0465960502624503"/>
    <n v="-6.0750803947448704"/>
    <n v="-8.3346992731094305E-2"/>
    <n v="0.13327555358409801"/>
    <n v="13.659192085266101"/>
    <x v="0"/>
    <x v="0"/>
  </r>
  <r>
    <n v="-2.12273073196411"/>
    <n v="-4.9008674621581996"/>
    <n v="-7.1660280227661097"/>
    <n v="5.2519507408142001"/>
    <n v="-6.3179006576537997"/>
    <n v="23.374549865722599"/>
    <n v="1.6243036985397299"/>
    <x v="3"/>
    <x v="0"/>
  </r>
  <r>
    <n v="-2.2038404941558798"/>
    <n v="6.6921439170837402"/>
    <n v="12.897352218627899"/>
    <n v="0.94246846437454201"/>
    <n v="-2.5782842636108398"/>
    <n v="-2.6094841957092201"/>
    <n v="-11.343090057373001"/>
    <x v="6"/>
    <x v="0"/>
  </r>
  <r>
    <n v="10.469219207763601"/>
    <n v="-6.3389267921447701"/>
    <n v="-0.29669660329818698"/>
    <n v="-5.2052326202392498"/>
    <n v="-0.10171563923358901"/>
    <n v="0.62135422229766801"/>
    <n v="-0.81665182113647405"/>
    <x v="5"/>
    <x v="0"/>
  </r>
  <r>
    <n v="-4.5412235260009703"/>
    <n v="3.1128978729247998"/>
    <n v="0.81939738988876298"/>
    <n v="13.769582748413001"/>
    <n v="-1.60056459903717"/>
    <n v="3.8263170719146702"/>
    <n v="-9.8552083969116193"/>
    <x v="2"/>
    <x v="0"/>
  </r>
  <r>
    <n v="-7.5311069488525302"/>
    <n v="4.1505432128906197"/>
    <n v="16.907108306884702"/>
    <n v="0.33940139412879899"/>
    <n v="-0.66608321666717496"/>
    <n v="-7.9784550666809002"/>
    <n v="-6.1137204170226997"/>
    <x v="6"/>
    <x v="0"/>
  </r>
  <r>
    <n v="-3.84363412857055"/>
    <n v="-0.689455986022949"/>
    <n v="-2.4865055084228498"/>
    <n v="0.70291334390640203"/>
    <n v="14.731876373291"/>
    <n v="-1.69970679283142"/>
    <n v="-4.5550351142883301"/>
    <x v="4"/>
    <x v="0"/>
  </r>
  <r>
    <n v="-1.4635969400405799"/>
    <n v="-5.7031340599059996"/>
    <n v="-8.3930988311767507"/>
    <n v="3.01438164710998"/>
    <n v="-0.56136149168014504"/>
    <n v="17.455528259277301"/>
    <n v="2.1275379657745299"/>
    <x v="3"/>
    <x v="0"/>
  </r>
  <r>
    <n v="0.909676373004913"/>
    <n v="-5.5514206886291504"/>
    <n v="-5.79736328125"/>
    <n v="-1.5136352777480999"/>
    <n v="-0.58859908580779996"/>
    <n v="14.630331993103001"/>
    <n v="2.8542883396148602"/>
    <x v="3"/>
    <x v="0"/>
  </r>
  <r>
    <n v="-6.9506092071533203"/>
    <n v="5.2300605773925701"/>
    <n v="14.4856872558593"/>
    <n v="1.82617700099945"/>
    <n v="0.573952376842498"/>
    <n v="-9.0635938644409109"/>
    <n v="-6.9495220184326101"/>
    <x v="6"/>
    <x v="0"/>
  </r>
  <r>
    <n v="9.1744565963745099"/>
    <n v="-4.2222995758056596"/>
    <n v="-0.15922719240188599"/>
    <n v="-4.9526329040527299"/>
    <n v="1.89969718456268"/>
    <n v="-0.28330931067466703"/>
    <n v="-1.82192134857177"/>
    <x v="5"/>
    <x v="0"/>
  </r>
  <r>
    <n v="-5.5802249908447203"/>
    <n v="3.11483478546142"/>
    <n v="5.4490232467651296"/>
    <n v="19.820762634277301"/>
    <n v="-5.0401954650878897"/>
    <n v="1.51065289974212"/>
    <n v="-17.09765625"/>
    <x v="2"/>
    <x v="0"/>
  </r>
  <r>
    <n v="-5.1611151695251403"/>
    <n v="11.1357707977294"/>
    <n v="1.46360719203948"/>
    <n v="-1.8738714456558201"/>
    <n v="2.2940077781677202"/>
    <n v="-4.0981144905090297"/>
    <n v="-4.1018610000610298"/>
    <x v="1"/>
    <x v="0"/>
  </r>
  <r>
    <n v="-4.8881583213806099"/>
    <n v="3.9813568592071502"/>
    <n v="15.3101234436035"/>
    <n v="1.1584399938583301"/>
    <n v="-0.68775087594985895"/>
    <n v="-5.2527122497558496"/>
    <n v="-9.6605081558227504"/>
    <x v="6"/>
    <x v="0"/>
  </r>
  <r>
    <n v="4.5089793205261204"/>
    <n v="-3.1613104343414302"/>
    <n v="3.5226798057556099"/>
    <n v="3.3261241912841699"/>
    <n v="-4.4242634773254297"/>
    <n v="0.30713203549384999"/>
    <n v="-4.5667710304260201"/>
    <x v="2"/>
    <x v="0"/>
  </r>
  <r>
    <n v="15.228177070617599"/>
    <n v="-12.360225677490201"/>
    <n v="0.42879760265350297"/>
    <n v="-7.2879862785339302"/>
    <n v="-1.7756764888763401"/>
    <n v="0.66792482137679998"/>
    <n v="3.99065041542053"/>
    <x v="5"/>
    <x v="0"/>
  </r>
  <r>
    <n v="2.0103733539581299"/>
    <n v="-3.7283127307891801"/>
    <n v="-1.19697701930999"/>
    <n v="4.6298742294311497"/>
    <n v="-2.3085896968841499"/>
    <n v="9.3377609252929599"/>
    <n v="-6.1938948631286603"/>
    <x v="3"/>
    <x v="0"/>
  </r>
  <r>
    <n v="3.91342973709106"/>
    <n v="-8.8193607330322195"/>
    <n v="-4.3717465400695801"/>
    <n v="-6.4365239143371502"/>
    <n v="0.25756329298019398"/>
    <n v="2.67812919616699"/>
    <n v="13.5229091644287"/>
    <x v="0"/>
    <x v="0"/>
  </r>
  <r>
    <n v="-4.1371984481811497"/>
    <n v="2.3016014099121"/>
    <n v="0.33629721403121898"/>
    <n v="12.4950914382934"/>
    <n v="-5.5543327331542898"/>
    <n v="3.5963885784149099"/>
    <n v="-6.8047456741332999"/>
    <x v="2"/>
    <x v="0"/>
  </r>
  <r>
    <n v="-0.66796380281448298"/>
    <n v="4.2472357749938903"/>
    <n v="13.968477249145501"/>
    <n v="-1.1568456888198799"/>
    <n v="-4.2261171340942303"/>
    <n v="-5.6072306632995597"/>
    <n v="-5.94300937652587"/>
    <x v="6"/>
    <x v="0"/>
  </r>
  <r>
    <n v="1.4845837354660001"/>
    <n v="-9.0700149536132795"/>
    <n v="-4.8152742385864196"/>
    <n v="-6.9193348884582502"/>
    <n v="-0.78430044651031405"/>
    <n v="3.51517605781555"/>
    <n v="17.9289035797119"/>
    <x v="0"/>
    <x v="0"/>
  </r>
  <r>
    <n v="15.246259689331"/>
    <n v="-11.546485900878899"/>
    <n v="0.62993741035461404"/>
    <n v="-7.4450945854187003"/>
    <n v="-2.08325147628784"/>
    <n v="0.54687738418579102"/>
    <n v="2.82200980186462"/>
    <x v="5"/>
    <x v="0"/>
  </r>
  <r>
    <n v="-3.8170912265777499"/>
    <n v="-1.43131327629089"/>
    <n v="6.5253615379333496E-2"/>
    <n v="-0.790935218334198"/>
    <n v="16.8187942504882"/>
    <n v="-4.4458203315734801"/>
    <n v="-3.7150924205779998"/>
    <x v="4"/>
    <x v="0"/>
  </r>
  <r>
    <n v="-6.7329583168029696"/>
    <n v="1.1683040857314999"/>
    <n v="-2.2390544414520201"/>
    <n v="15.1770668029785"/>
    <n v="-2.20040655136108"/>
    <n v="6.8847637176513601"/>
    <n v="-8.4808015823364205"/>
    <x v="2"/>
    <x v="0"/>
  </r>
  <r>
    <n v="-4.1270155906677202"/>
    <n v="3.8666036128997798"/>
    <n v="15.744042396545399"/>
    <n v="4.4196381568908603"/>
    <n v="0.20856937766075101"/>
    <n v="-1.0904526710510201"/>
    <n v="-16.3508396148681"/>
    <x v="6"/>
    <x v="0"/>
  </r>
  <r>
    <n v="17.1138706207275"/>
    <n v="-10.2099075317382"/>
    <n v="3.2137496471404998"/>
    <n v="-9.5431442260742099"/>
    <n v="-4.3458147048950098"/>
    <n v="-0.98611259460449197"/>
    <n v="2.2502818107604901"/>
    <x v="5"/>
    <x v="0"/>
  </r>
  <r>
    <n v="-5.1390781402587802"/>
    <n v="1.3444970846176101"/>
    <n v="1.3318413496017401"/>
    <n v="13.824831962585399"/>
    <n v="-3.1209528446197501"/>
    <n v="2.0599286556243799"/>
    <n v="-8.6102619171142507"/>
    <x v="2"/>
    <x v="0"/>
  </r>
  <r>
    <n v="-3.7511503696441602"/>
    <n v="2.9255168437957701"/>
    <n v="-3.9583344459533598"/>
    <n v="0.945082128047943"/>
    <n v="13.1321964263916"/>
    <n v="-0.40757006406784002"/>
    <n v="-4.4819474220275799"/>
    <x v="4"/>
    <x v="0"/>
  </r>
  <r>
    <n v="-1.64207434654235"/>
    <n v="-5.8502535820007298"/>
    <n v="-5.3220496177673304"/>
    <n v="2.2193157672882"/>
    <n v="0.34110355377197199"/>
    <n v="10.3372335433959"/>
    <n v="4.7542223930358798"/>
    <x v="3"/>
    <x v="0"/>
  </r>
  <r>
    <n v="-2.8259015083312899"/>
    <n v="2.4000582695007302"/>
    <n v="13.5653228759765"/>
    <n v="1.28292536735534"/>
    <n v="1.1403943300247099"/>
    <n v="-5.22456932067871"/>
    <n v="-8.8708305358886701"/>
    <x v="6"/>
    <x v="0"/>
  </r>
  <r>
    <n v="-1.1652488708496"/>
    <n v="0.27428609132766701"/>
    <n v="-0.201709389686584"/>
    <n v="-4.2100582122802699"/>
    <n v="9.1085624694824201"/>
    <n v="-5.5679812431335396"/>
    <n v="2.41983962059021"/>
    <x v="4"/>
    <x v="0"/>
  </r>
  <r>
    <n v="-3.6161937713622998"/>
    <n v="4.5531692504882804"/>
    <n v="17.049186706542901"/>
    <n v="-0.111669048666954"/>
    <n v="-4.6889748573303196"/>
    <n v="-7.5013580322265598"/>
    <n v="-6.5879268646240199"/>
    <x v="6"/>
    <x v="0"/>
  </r>
  <r>
    <n v="11.021994590759199"/>
    <n v="-8.40693759918212"/>
    <n v="0.65680426359176602"/>
    <n v="-6.1085000038146902"/>
    <n v="-0.39737832546234098"/>
    <n v="-2.3922457695007302"/>
    <n v="3.5338358879089302"/>
    <x v="5"/>
    <x v="0"/>
  </r>
  <r>
    <n v="2.5569186210632302"/>
    <n v="-12.2599534988403"/>
    <n v="-3.1220996379852202"/>
    <n v="-10.0014657974243"/>
    <n v="-1.09304428100585"/>
    <n v="4.5275540351867596"/>
    <n v="20.018344879150298"/>
    <x v="0"/>
    <x v="0"/>
  </r>
  <r>
    <n v="6.9634165763854901"/>
    <n v="-1.8540402650833101"/>
    <n v="-2.4387655258178702"/>
    <n v="-2.6499810218811"/>
    <n v="-0.26285290718078602"/>
    <n v="-1.5273550748825"/>
    <n v="0.75878500938415505"/>
    <x v="5"/>
    <x v="0"/>
  </r>
  <r>
    <n v="-6.6885590553283603"/>
    <n v="5.9989814758300701"/>
    <n v="-0.56213754415511996"/>
    <n v="14.6427307128906"/>
    <n v="-6.5844941139221103"/>
    <n v="4.7646007537841797"/>
    <n v="-9.7801723480224592"/>
    <x v="2"/>
    <x v="0"/>
  </r>
  <r>
    <n v="-1.0167992115020701"/>
    <n v="1.0958276987075799"/>
    <n v="-0.94208091497421198"/>
    <n v="-1.94291639328002"/>
    <n v="10.5698738098144"/>
    <n v="-3.9633383750915501"/>
    <n v="-1.7508566379547099"/>
    <x v="4"/>
    <x v="0"/>
  </r>
  <r>
    <n v="0.59653723239898604"/>
    <n v="-5.1849584579467702"/>
    <n v="-5.24318504333496"/>
    <n v="-0.30823394656181302"/>
    <n v="-2.52221155166625"/>
    <n v="12.807873725891101"/>
    <n v="4.2387881278991699"/>
    <x v="3"/>
    <x v="0"/>
  </r>
  <r>
    <n v="-1.5045803785323999"/>
    <n v="0.72662425041198697"/>
    <n v="16.3820495605468"/>
    <n v="0.649785757064819"/>
    <n v="-1.11347115039825"/>
    <n v="-6.3599381446838299"/>
    <n v="-8.8117408752441406"/>
    <x v="6"/>
    <x v="0"/>
  </r>
  <r>
    <n v="-5.1695027351379297"/>
    <n v="9.2945308685302699"/>
    <n v="-1.1766449213027901"/>
    <n v="-1.81949746608734"/>
    <n v="-4.2470045387744897E-2"/>
    <n v="0.18854627013206399"/>
    <n v="-1.41207027435302"/>
    <x v="1"/>
    <x v="0"/>
  </r>
  <r>
    <n v="12.646389007568301"/>
    <n v="-9.2380208969116193"/>
    <n v="1.98494672775268"/>
    <n v="-7.8269357681274396"/>
    <n v="-4.0928311347961399"/>
    <n v="2.1265568733215301"/>
    <n v="3.4177396297454798"/>
    <x v="5"/>
    <x v="0"/>
  </r>
  <r>
    <n v="-4.7254834175109801"/>
    <n v="-3.27315020561218"/>
    <n v="-6.0980091094970703"/>
    <n v="4.3233375549316397"/>
    <n v="-2.7815144062042201"/>
    <n v="15.5006494522094"/>
    <n v="3.84275150299072"/>
    <x v="3"/>
    <x v="0"/>
  </r>
  <r>
    <n v="2.6796565055847101"/>
    <n v="-4.4249191284179599"/>
    <n v="1.8967155218124301"/>
    <n v="-0.56827831268310502"/>
    <n v="-1.69079506397247"/>
    <n v="3.3262767791747998"/>
    <n v="1.1234669685363701"/>
    <x v="6"/>
    <x v="0"/>
  </r>
  <r>
    <n v="-6.4012517929077104"/>
    <n v="4.9643621444702104"/>
    <n v="14.7460126876831"/>
    <n v="3.2459182739257799"/>
    <n v="3.0317585915326999E-2"/>
    <n v="-4.5545587539672798"/>
    <n v="-11.7551679611206"/>
    <x v="6"/>
    <x v="0"/>
  </r>
  <r>
    <n v="-2.7784779071807799"/>
    <n v="2.53125548362731"/>
    <n v="-5.2166190147399902"/>
    <n v="3.51991844177246"/>
    <n v="-7.0148262977600098"/>
    <n v="13.4936609268188"/>
    <n v="0.26947128772735501"/>
    <x v="3"/>
    <x v="0"/>
  </r>
  <r>
    <n v="-2.25423884391784"/>
    <n v="-2.3549547195434499"/>
    <n v="-5.4884047508239702"/>
    <n v="-8.0928573608398402"/>
    <n v="0.47176533937454201"/>
    <n v="3.6868643760681099"/>
    <n v="14.8374481201171"/>
    <x v="0"/>
    <x v="0"/>
  </r>
  <r>
    <n v="-4.2794809341430602"/>
    <n v="1.8672299385070801"/>
    <n v="1.00145471096038"/>
    <n v="14.11372756958"/>
    <n v="-5.5116648674011204"/>
    <n v="2.7934041023254301"/>
    <n v="-8.4513349533081001"/>
    <x v="2"/>
    <x v="0"/>
  </r>
  <r>
    <n v="2.61362099647521"/>
    <n v="-7.4569153785705504"/>
    <n v="-4.5326261520385698"/>
    <n v="-5.8826365470886204"/>
    <n v="0.31405794620513899"/>
    <n v="2.1400072574615399"/>
    <n v="13.1103553771972"/>
    <x v="0"/>
    <x v="0"/>
  </r>
  <r>
    <n v="2.49990653991699"/>
    <n v="-1.2986762523651101"/>
    <n v="2.4905865192413299"/>
    <n v="-7.9104061126708896"/>
    <n v="8.4096975326537997"/>
    <n v="-3.8332159519195499"/>
    <n v="1.0278735160827599"/>
    <x v="4"/>
    <x v="0"/>
  </r>
  <r>
    <n v="16.6322021484375"/>
    <n v="-11.3898258209228"/>
    <n v="2.86810302734375"/>
    <n v="-10.649309158325099"/>
    <n v="-3.6154193878173801"/>
    <n v="0.84220224618911699"/>
    <n v="3.4097869396209699"/>
    <x v="5"/>
    <x v="0"/>
  </r>
  <r>
    <n v="-4.0792202949523899"/>
    <n v="-6.3939743041992099"/>
    <n v="-5.2216305732726997"/>
    <n v="6.0832061767578098"/>
    <n v="2.5177648067474299"/>
    <n v="11.3347253799438"/>
    <n v="2.6019003391265798"/>
    <x v="3"/>
    <x v="0"/>
  </r>
  <r>
    <n v="-5.0483689308166504"/>
    <n v="2.5200736522674498"/>
    <n v="3.6522033214568999"/>
    <n v="18.062860488891602"/>
    <n v="-3.3314249515533398"/>
    <n v="3.4012038707733101"/>
    <n v="-16.975673675537099"/>
    <x v="2"/>
    <x v="0"/>
  </r>
  <r>
    <n v="2.6442375183105402"/>
    <n v="-3.88105273246765"/>
    <n v="1.1065641641616799"/>
    <n v="-3.78611135482788"/>
    <n v="7.87574911117553"/>
    <n v="-1.4848321676254199"/>
    <n v="0.22874009609222401"/>
    <x v="4"/>
    <x v="0"/>
  </r>
  <r>
    <n v="-4.2450613975524902"/>
    <n v="3.6905517578125"/>
    <n v="2.31387734413146"/>
    <n v="14.6175127029418"/>
    <n v="-3.8956224918365399"/>
    <n v="2.8216698169708199"/>
    <n v="-12.542640686035099"/>
    <x v="2"/>
    <x v="0"/>
  </r>
  <r>
    <n v="-6.2576670646667401"/>
    <n v="11.9094905853271"/>
    <n v="1.04167640209198"/>
    <n v="-4.6912422180175701"/>
    <n v="-0.45339369773864702"/>
    <n v="-2.1851770877838099"/>
    <n v="0.28451427817344599"/>
    <x v="1"/>
    <x v="0"/>
  </r>
  <r>
    <n v="-0.86709350347518899"/>
    <n v="-5.7426090240478498"/>
    <n v="-2.4558043479919398"/>
    <n v="-7.22550344467163"/>
    <n v="-0.27715349197387601"/>
    <n v="2.5791630744934002"/>
    <n v="14.8268537521362"/>
    <x v="0"/>
    <x v="0"/>
  </r>
  <r>
    <n v="1.3704031705856301E-2"/>
    <n v="-10.221113204956"/>
    <n v="-0.468461513519287"/>
    <n v="-8.8547582626342702"/>
    <n v="1.42167079448699"/>
    <n v="3.2601437568664502"/>
    <n v="16.323398590087798"/>
    <x v="0"/>
    <x v="0"/>
  </r>
  <r>
    <n v="-0.85517835617065396"/>
    <n v="-2.22006630897521"/>
    <n v="-3.5394995212554901"/>
    <n v="13.2865800857543"/>
    <n v="-0.38716179132461498"/>
    <n v="7.5417490005493102"/>
    <n v="-10.1584043502807"/>
    <x v="2"/>
    <x v="0"/>
  </r>
  <r>
    <n v="-3.8565645217895499"/>
    <n v="-3.9087364673614502"/>
    <n v="-7.9096741676330504"/>
    <n v="5.1996655464172301"/>
    <n v="-1.2403873205184901"/>
    <n v="18.490606307983398"/>
    <n v="0.35612612962722701"/>
    <x v="3"/>
    <x v="0"/>
  </r>
  <r>
    <n v="-5.5074558258056596"/>
    <n v="1.0046706199645901"/>
    <n v="-3.4372644424438401"/>
    <n v="19.148544311523398"/>
    <n v="-4.47434377670288"/>
    <n v="11.473283767700099"/>
    <n v="-13.306149482726999"/>
    <x v="2"/>
    <x v="0"/>
  </r>
  <r>
    <n v="0.104066915810108"/>
    <n v="-8.7980813980102504"/>
    <n v="-1.41989541053771"/>
    <n v="-6.1695284843444798"/>
    <n v="0.29915177822112998"/>
    <n v="3.7716398239135698"/>
    <n v="13.855261802673301"/>
    <x v="0"/>
    <x v="0"/>
  </r>
  <r>
    <n v="-5.0199217796325604"/>
    <n v="3.7851068973541202"/>
    <n v="5.1366548538207999"/>
    <n v="18.9455966949462"/>
    <n v="-3.13172030448913"/>
    <n v="1.3784084320068299"/>
    <n v="-18.9039707183837"/>
    <x v="2"/>
    <x v="0"/>
  </r>
  <r>
    <n v="-5.1061253547668404"/>
    <n v="12.362450599670399"/>
    <n v="0.178015992045402"/>
    <n v="-4.7710986137390101"/>
    <n v="0.49569737911224299"/>
    <n v="-3.1221637725829998"/>
    <n v="-1.44538927078247"/>
    <x v="1"/>
    <x v="0"/>
  </r>
  <r>
    <n v="12.618480682373001"/>
    <n v="-10.9046421051025"/>
    <n v="-0.29608812928199701"/>
    <n v="-4.2731146812438903"/>
    <n v="-1.7328251600265501"/>
    <n v="0.843688905239105"/>
    <n v="4.0282702445983798"/>
    <x v="5"/>
    <x v="0"/>
  </r>
  <r>
    <n v="-4.6222505569457999"/>
    <n v="2.45906662940979"/>
    <n v="18.250673294067301"/>
    <n v="4.3631415367126403"/>
    <n v="0.671234130859375"/>
    <n v="-6.7977561950683496"/>
    <n v="-13.5545444488525"/>
    <x v="6"/>
    <x v="0"/>
  </r>
  <r>
    <n v="-2.4108080863952601"/>
    <n v="1.5808854103088299"/>
    <n v="12.681845664978001"/>
    <n v="2.86784672737121"/>
    <n v="-0.78874951601028398"/>
    <n v="-6.1755552291870099"/>
    <n v="-7.7735958099365199"/>
    <x v="6"/>
    <x v="0"/>
  </r>
  <r>
    <n v="-4.8309760093688903"/>
    <n v="2.0979475975036599"/>
    <n v="2.2033619880676198"/>
    <n v="18.377931594848601"/>
    <n v="-4.6332483291625897"/>
    <n v="5.0605773925781197"/>
    <n v="-16.175050735473601"/>
    <x v="2"/>
    <x v="0"/>
  </r>
  <r>
    <n v="-4.6478981971740696"/>
    <n v="2.6068630218505802"/>
    <n v="-2.0945453643798801"/>
    <n v="1.33786189556121"/>
    <n v="9.7924642562866193"/>
    <n v="-0.81948632001876798"/>
    <n v="-3.6993589401245099"/>
    <x v="4"/>
    <x v="0"/>
  </r>
  <r>
    <n v="-3.6396570205688401"/>
    <n v="1.4626502990722601"/>
    <n v="-2.14447689056396"/>
    <n v="-1.0128860473632799"/>
    <n v="15.990200996398899"/>
    <n v="-5.0742444992065403"/>
    <n v="-3.61247706413269"/>
    <x v="4"/>
    <x v="0"/>
  </r>
  <r>
    <n v="-3.9512908458709699"/>
    <n v="7.8703045845031703"/>
    <n v="-0.76296037435531605"/>
    <n v="-1.79755651950836"/>
    <n v="1.09887611865997"/>
    <n v="-1.1380198001861499"/>
    <n v="-2.0113492012023899"/>
    <x v="1"/>
    <x v="0"/>
  </r>
  <r>
    <n v="-3.39508605003356"/>
    <n v="-1.29906642436981"/>
    <n v="-4.81135749816894"/>
    <n v="6.0777912139892498"/>
    <n v="-5.2973976135253897"/>
    <n v="13.8827762603759"/>
    <n v="0.32190203666687001"/>
    <x v="3"/>
    <x v="0"/>
  </r>
  <r>
    <n v="14.530978202819799"/>
    <n v="-9.9698352813720703"/>
    <n v="3.5894203186035099"/>
    <n v="-7.6257781982421804"/>
    <n v="-4.4145345687866202"/>
    <n v="0.26941356062889099"/>
    <n v="1.778538107872"/>
    <x v="5"/>
    <x v="0"/>
  </r>
  <r>
    <n v="0.127945035696029"/>
    <n v="-8.7260789871215803"/>
    <n v="-2.2568366527557302"/>
    <n v="-8.5899076461791992"/>
    <n v="3.1015942096710201"/>
    <n v="2.5461003780364901"/>
    <n v="15.0049991607666"/>
    <x v="0"/>
    <x v="0"/>
  </r>
  <r>
    <n v="-2.0508739948272701"/>
    <n v="0.39487600326538003"/>
    <n v="7.3741488456726003"/>
    <n v="-6.9015979766845703"/>
    <n v="4.3544983863830504"/>
    <n v="-4.6092815399169904"/>
    <n v="2.52187180519104"/>
    <x v="6"/>
    <x v="0"/>
  </r>
  <r>
    <n v="10.871766090393001"/>
    <n v="-8.0354681015014595"/>
    <n v="1.0853732824325499"/>
    <n v="-5.3838739395141602"/>
    <n v="-1.63330566883087"/>
    <n v="0.28991040587425199"/>
    <n v="2.0030713081359801"/>
    <x v="5"/>
    <x v="0"/>
  </r>
  <r>
    <n v="-6.91456842422485"/>
    <n v="12.4770736694335"/>
    <n v="-0.86436927318572998"/>
    <n v="-3.7517950534820499"/>
    <n v="0.79730629920959395"/>
    <n v="-1.32961273193359"/>
    <n v="-0.877768754959106"/>
    <x v="1"/>
    <x v="0"/>
  </r>
  <r>
    <n v="-4.8903336524963299"/>
    <n v="-0.92085111141204801"/>
    <n v="-2.1618020534515301"/>
    <n v="18.840009689331001"/>
    <n v="-3.8023991584777801"/>
    <n v="10.4529199600219"/>
    <n v="-13.895320892333901"/>
    <x v="2"/>
    <x v="0"/>
  </r>
  <r>
    <n v="-1.50356721878051"/>
    <n v="1.6715790033340401"/>
    <n v="0.13345418870449"/>
    <n v="-0.33169955015182401"/>
    <n v="13.202912330627401"/>
    <n v="-4.7211427688598597"/>
    <n v="-6.22428226470947"/>
    <x v="4"/>
    <x v="0"/>
  </r>
  <r>
    <n v="1.1072486639022801"/>
    <n v="-5.8800506591796804"/>
    <n v="-4.8594832420349103"/>
    <n v="-6.2557659149169904"/>
    <n v="-0.344733417034149"/>
    <n v="2.8344023227691602"/>
    <n v="13.6659727096557"/>
    <x v="0"/>
    <x v="0"/>
  </r>
  <r>
    <n v="-2.3198094367980899"/>
    <n v="-2.4677815437316801"/>
    <n v="-6.54610252380371"/>
    <n v="3.65229892730712"/>
    <n v="-1.35404777526855"/>
    <n v="11.1880130767822"/>
    <n v="2.2735860347747798"/>
    <x v="3"/>
    <x v="0"/>
  </r>
  <r>
    <n v="-2.1177840232849099"/>
    <n v="0.53756070137023904"/>
    <n v="7.0187401771545401"/>
    <n v="16.991010665893501"/>
    <n v="-4.79262018203735"/>
    <n v="2.5442447662353498"/>
    <n v="-17.009330749511701"/>
    <x v="2"/>
    <x v="0"/>
  </r>
  <r>
    <n v="-2.0124442577361998"/>
    <n v="5.3635511398315403"/>
    <n v="14.3786716461181"/>
    <n v="-0.69347929954528797"/>
    <n v="-3.3079040050506499"/>
    <n v="-1.75161373615264"/>
    <n v="-10.849005699157701"/>
    <x v="6"/>
    <x v="0"/>
  </r>
  <r>
    <n v="-8.12904548645019"/>
    <n v="2.11516904830932"/>
    <n v="2.7397902011871298"/>
    <n v="23.978876113891602"/>
    <n v="-4.0222630500793404"/>
    <n v="5.7032446861267001"/>
    <n v="-19.5279941558837"/>
    <x v="2"/>
    <x v="0"/>
  </r>
  <r>
    <n v="-1.93713510036468"/>
    <n v="3.25183725357055"/>
    <n v="15.9140424728393"/>
    <n v="2.2702353000640798"/>
    <n v="-4.6792345046996999"/>
    <n v="-6.41526079177856"/>
    <n v="-9.0884046554565394"/>
    <x v="6"/>
    <x v="0"/>
  </r>
  <r>
    <n v="-3.86299729347229"/>
    <n v="1.1355279684066699"/>
    <n v="-3.4205458164214999"/>
    <n v="0.97748321294784501"/>
    <n v="13.148602485656699"/>
    <n v="-1.53354144096374"/>
    <n v="-4.3213820457458496"/>
    <x v="4"/>
    <x v="0"/>
  </r>
  <r>
    <n v="-5.2795004844665501"/>
    <n v="10.5365648269653"/>
    <n v="2.11403465270996"/>
    <n v="-2.79824638366699"/>
    <n v="1.6538010835647501"/>
    <n v="-3.8845188617706299"/>
    <n v="-2.4375293254852202"/>
    <x v="1"/>
    <x v="0"/>
  </r>
  <r>
    <n v="-0.94491225481033303"/>
    <n v="-7.38775587081909"/>
    <n v="-1.4697307348251301"/>
    <n v="-8.6977558135986293"/>
    <n v="0.42397737503051702"/>
    <n v="0.94783538579940796"/>
    <n v="17.127101898193299"/>
    <x v="0"/>
    <x v="0"/>
  </r>
  <r>
    <n v="-0.76506990194320601"/>
    <n v="-0.36485052108764598"/>
    <n v="0.94281738996505704"/>
    <n v="-1.52314960956573"/>
    <n v="11.1182136535644"/>
    <n v="-5.8891577720642001"/>
    <n v="-2.2104835510253902"/>
    <x v="4"/>
    <x v="0"/>
  </r>
  <r>
    <n v="-2.65947341918945"/>
    <n v="7.3579587936401296"/>
    <n v="-0.28539162874221802"/>
    <n v="-6.1863045692443803"/>
    <n v="2.46836256980896"/>
    <n v="-5.0445098876953098"/>
    <n v="1.5457736253738401"/>
    <x v="1"/>
    <x v="0"/>
  </r>
  <r>
    <n v="-3.1548206806182799"/>
    <n v="-2.1929080486297599"/>
    <n v="-1.3299140930175699"/>
    <n v="-0.69586551189422596"/>
    <n v="8.0257282257080007"/>
    <n v="1.71591579914093"/>
    <n v="0.79407590627670199"/>
    <x v="4"/>
    <x v="0"/>
  </r>
  <r>
    <n v="11.2463941574096"/>
    <n v="-5.4195504188537598"/>
    <n v="4.1813783645629803"/>
    <n v="-5.7798480987548801"/>
    <n v="-3.2024166584014799"/>
    <n v="-0.70183873176574696"/>
    <n v="-0.70914769172668402"/>
    <x v="5"/>
    <x v="0"/>
  </r>
  <r>
    <n v="1.55796778202056"/>
    <n v="-9.9223642349243093"/>
    <n v="-3.9680004119872998"/>
    <n v="-8.7953233718871999"/>
    <n v="2.9078738689422599"/>
    <n v="1.9630538225173899"/>
    <n v="16.3567714691162"/>
    <x v="0"/>
    <x v="0"/>
  </r>
  <r>
    <n v="-6.6264376640319798"/>
    <n v="1.9920973777770901"/>
    <n v="2.9343850612640301"/>
    <n v="16.254194259643501"/>
    <n v="-1.2029495239257799"/>
    <n v="2.89190626144409"/>
    <n v="-14.4572429656982"/>
    <x v="2"/>
    <x v="0"/>
  </r>
  <r>
    <n v="-2.2046828269958398"/>
    <n v="-2.5712034702300999"/>
    <n v="-2.87622618675231"/>
    <n v="-1.95379161834716"/>
    <n v="15.1530752182006"/>
    <n v="-1.1173638105392401"/>
    <n v="-1.7100646495819001"/>
    <x v="4"/>
    <x v="0"/>
  </r>
  <r>
    <n v="-4.7793092727661097"/>
    <n v="1.3516489267349201"/>
    <n v="2.2469816207885698"/>
    <n v="16.538511276245099"/>
    <n v="0.56826895475387496"/>
    <n v="3.15470242500305"/>
    <n v="-15.8687839508056"/>
    <x v="2"/>
    <x v="0"/>
  </r>
  <r>
    <n v="-0.50468927621841397"/>
    <n v="-7.93568658828735"/>
    <n v="-3.12933945655822"/>
    <n v="-8.9497222900390607"/>
    <n v="1.805149435997"/>
    <n v="1.5309653282165501"/>
    <n v="17.275859832763601"/>
    <x v="0"/>
    <x v="0"/>
  </r>
  <r>
    <n v="-2.2681803703308101"/>
    <n v="-1.64338791370391"/>
    <n v="-5.2931127548217702"/>
    <n v="2.8863956928253098"/>
    <n v="-4.1449503898620597"/>
    <n v="13.7682628631591"/>
    <n v="2.36427450180053"/>
    <x v="3"/>
    <x v="0"/>
  </r>
  <r>
    <n v="11.931013107299799"/>
    <n v="-6.1398162841796804"/>
    <n v="1.1147367954254099"/>
    <n v="-4.8710923194885201"/>
    <n v="-2.42536449432373"/>
    <n v="-3.26787257194519"/>
    <n v="0.84219789505004805"/>
    <x v="5"/>
    <x v="0"/>
  </r>
  <r>
    <n v="-0.807081758975982"/>
    <n v="-3.1588718891143799"/>
    <n v="-2.22139239311218"/>
    <n v="13.437974929809499"/>
    <n v="9.9054299294948495E-2"/>
    <n v="6.5892739295959402"/>
    <n v="-8.7356958389282209"/>
    <x v="2"/>
    <x v="0"/>
  </r>
  <r>
    <n v="-4.8533992767333896"/>
    <n v="3.8399806022643999"/>
    <n v="1.7063310146331701"/>
    <n v="18.181604385375898"/>
    <n v="-6.7804512977600098"/>
    <n v="5.3333325386047301"/>
    <n v="-14.377865791320801"/>
    <x v="2"/>
    <x v="0"/>
  </r>
  <r>
    <n v="-2.2752320766448899"/>
    <n v="0.65813976526260298"/>
    <n v="-3.81643342971801"/>
    <n v="-2.6673846244811998"/>
    <n v="12.240204811096101"/>
    <n v="-1.52855789661407"/>
    <n v="0.36247038841247498"/>
    <x v="4"/>
    <x v="0"/>
  </r>
  <r>
    <n v="-3.0154054164886399"/>
    <n v="4.8655261993408203"/>
    <n v="-3.8465197086334202"/>
    <n v="-1.66155493259429"/>
    <n v="10.2995290756225"/>
    <n v="-2.90696024894714"/>
    <n v="-3.0565707683563201"/>
    <x v="4"/>
    <x v="0"/>
  </r>
  <r>
    <n v="1.6721823215484599"/>
    <n v="-7.4117684364318803"/>
    <n v="-6.1701459884643501"/>
    <n v="-2.6207406520843501"/>
    <n v="-1.2834169864654501"/>
    <n v="4.4544510841369602"/>
    <n v="13.721701622009199"/>
    <x v="0"/>
    <x v="0"/>
  </r>
  <r>
    <n v="-1.77611780166625"/>
    <n v="0.31256985664367598"/>
    <n v="4.1942667961120597"/>
    <n v="11.7997226715087"/>
    <n v="-4.1383242607116699"/>
    <n v="1.23951268196105"/>
    <n v="-9.3476009368896396"/>
    <x v="2"/>
    <x v="0"/>
  </r>
  <r>
    <n v="10.2873973846435"/>
    <n v="-5.7525959014892498"/>
    <n v="0.78791463375091497"/>
    <n v="-6.0534348487854004"/>
    <n v="-0.90766406059265103"/>
    <n v="-1.5886806249618499"/>
    <n v="1.3059822320938099"/>
    <x v="5"/>
    <x v="0"/>
  </r>
  <r>
    <n v="-1.38905560970306"/>
    <n v="-0.11750878393649999"/>
    <n v="14.2033977508544"/>
    <n v="2.8063519001007"/>
    <n v="-4.9642925262451101"/>
    <n v="-6.5419945716857901"/>
    <n v="-6.3883895874023402"/>
    <x v="6"/>
    <x v="0"/>
  </r>
  <r>
    <n v="-5.7212224006652797"/>
    <n v="12.2202196121215"/>
    <n v="1.61722671985626"/>
    <n v="-2.5168979167938201"/>
    <n v="2.8770110607147199"/>
    <n v="-5.1971926689147896"/>
    <n v="-3.67696857452392"/>
    <x v="1"/>
    <x v="0"/>
  </r>
  <r>
    <n v="-0.64088356494903498"/>
    <n v="-6.0501446723937899"/>
    <n v="-3.2410283088684002"/>
    <n v="-6.0023674964904696"/>
    <n v="0.36133342981338501"/>
    <n v="1.8852466344833301"/>
    <n v="13.8962497711181"/>
    <x v="0"/>
    <x v="0"/>
  </r>
  <r>
    <n v="12.1648044586181"/>
    <n v="-8.7449159622192294"/>
    <n v="1.6838700771331701"/>
    <n v="-4.70023345947265"/>
    <n v="-4.1065044403076101"/>
    <n v="0.511976718902587"/>
    <n v="1.77262103557586"/>
    <x v="5"/>
    <x v="0"/>
  </r>
  <r>
    <n v="-2.8602485656738201"/>
    <n v="1.6146489381790099"/>
    <n v="-5.4148845672607404"/>
    <n v="-1.1481564044952299"/>
    <n v="15.4515285491943"/>
    <n v="-3.3045814037322998"/>
    <n v="-2.2302546501159601"/>
    <x v="4"/>
    <x v="0"/>
  </r>
  <r>
    <n v="-5.6343088150024396"/>
    <n v="11.4838457107543"/>
    <n v="-1.8582969903945901"/>
    <n v="-3.5539197921752899"/>
    <n v="1.46926033496856"/>
    <n v="-1.4825019836425699"/>
    <n v="-1.3654302358627299"/>
    <x v="1"/>
    <x v="0"/>
  </r>
  <r>
    <n v="-2.77347612380981"/>
    <n v="2.4729332923889098"/>
    <n v="7.0344734191894496"/>
    <n v="0.138481095433235"/>
    <n v="0.26231992244720398"/>
    <n v="-3.35452675819396"/>
    <n v="-2.2676465511321999"/>
    <x v="6"/>
    <x v="0"/>
  </r>
  <r>
    <n v="-3.8728442192077601"/>
    <n v="5.9731450080871502"/>
    <n v="13.9448690414428"/>
    <n v="0.87886136770248402"/>
    <n v="0.16724979877471899"/>
    <n v="-4.2880730628967196"/>
    <n v="-10.8323526382446"/>
    <x v="6"/>
    <x v="0"/>
  </r>
  <r>
    <n v="-5.1032814979553196"/>
    <n v="2.2541649341583199"/>
    <n v="7.5427470207214302"/>
    <n v="17.886346817016602"/>
    <n v="-4.4905109405517498"/>
    <n v="0.41046074032783503"/>
    <n v="-17.174057006835898"/>
    <x v="2"/>
    <x v="0"/>
  </r>
  <r>
    <n v="-0.25512325763702298"/>
    <n v="-6.5999598503112704"/>
    <n v="-0.53668832778930597"/>
    <n v="-8.5247936248779297"/>
    <n v="5.20820808410644"/>
    <n v="-0.64660274982452304"/>
    <n v="12.219276428222599"/>
    <x v="0"/>
    <x v="0"/>
  </r>
  <r>
    <n v="0.35470509529113697"/>
    <n v="-2.9948863983154199"/>
    <n v="-1.8033425807952801"/>
    <n v="-3.9424965381622301"/>
    <n v="13.041435241699199"/>
    <n v="-4.4187536239623997"/>
    <n v="1.3151508569717401"/>
    <x v="4"/>
    <x v="0"/>
  </r>
  <r>
    <n v="-6.0782899856567303"/>
    <n v="11.406512260436999"/>
    <n v="0.34826004505157399"/>
    <n v="-4.5143132209777797"/>
    <n v="0.25760254263877802"/>
    <n v="-1.9775487184524501"/>
    <n v="-0.43663004040718001"/>
    <x v="1"/>
    <x v="0"/>
  </r>
  <r>
    <n v="0.17349538207054099"/>
    <n v="-7.7790393829345703"/>
    <n v="-2.41877889633178"/>
    <n v="-7.8454871177673304"/>
    <n v="2.4543023109436"/>
    <n v="0.86658203601837103"/>
    <n v="14.282466888427701"/>
    <x v="0"/>
    <x v="0"/>
  </r>
  <r>
    <n v="-1.8819161653518599"/>
    <n v="-5.8165407180786097"/>
    <n v="-4.8717179298400799"/>
    <n v="-6.7897691726684499"/>
    <n v="-0.222652211785316"/>
    <n v="5.77372026443481"/>
    <n v="15.2624063491821"/>
    <x v="0"/>
    <x v="0"/>
  </r>
  <r>
    <n v="-2.84844899177551"/>
    <n v="-0.318385660648345"/>
    <n v="-2.8892071247100799"/>
    <n v="-0.55958729982376099"/>
    <n v="10.0767421722412"/>
    <n v="3.1360983848571701E-2"/>
    <n v="-1.56859707832336"/>
    <x v="4"/>
    <x v="0"/>
  </r>
  <r>
    <n v="-2.6384966373443599"/>
    <n v="3.0125215053558301"/>
    <n v="-5.4151272773742596"/>
    <n v="-0.622014820575714"/>
    <n v="13.0837631225585"/>
    <n v="-1.2778061628341599"/>
    <n v="-3.76899814605712"/>
    <x v="4"/>
    <x v="0"/>
  </r>
  <r>
    <n v="-1.7026221752166699"/>
    <n v="0.92718374729156405"/>
    <n v="6.3061265945434499"/>
    <n v="13.8579845428466"/>
    <n v="-4.0724749565124503"/>
    <n v="0.42629146575927701"/>
    <n v="-14.338432312011699"/>
    <x v="2"/>
    <x v="0"/>
  </r>
  <r>
    <n v="-1.5522215366363501"/>
    <n v="-6.01177549362182"/>
    <n v="-2.7531752586364702"/>
    <n v="-7.8197727203369096"/>
    <n v="0.255149245262146"/>
    <n v="2.4705383777618399"/>
    <n v="16.307792663574201"/>
    <x v="0"/>
    <x v="0"/>
  </r>
  <r>
    <n v="1.9797018766403101"/>
    <n v="-2.61229372024536"/>
    <n v="9.2307939529418892"/>
    <n v="4.8266344070434499"/>
    <n v="-0.54676365852355902"/>
    <n v="-0.31881099939346302"/>
    <n v="-10.852291107177701"/>
    <x v="6"/>
    <x v="0"/>
  </r>
  <r>
    <n v="-3.2630722522735498"/>
    <n v="2.20269727706909"/>
    <n v="-2.1255457401275599"/>
    <n v="6.8693752288818297"/>
    <n v="-5.2279691696166903"/>
    <n v="4.6390523910522399"/>
    <n v="-2.0591638088226301"/>
    <x v="2"/>
    <x v="0"/>
  </r>
  <r>
    <n v="-6.54648685455322"/>
    <n v="1.093465924263"/>
    <n v="9.6730699539184499"/>
    <n v="20.183752059936499"/>
    <n v="-4.0846800804138104"/>
    <n v="0.68993443250656095"/>
    <n v="-19.869184494018501"/>
    <x v="2"/>
    <x v="0"/>
  </r>
  <r>
    <n v="-2.4362320899963299"/>
    <n v="-2.92978584766387E-2"/>
    <n v="-3.1924078464507999"/>
    <n v="0.16184121370315499"/>
    <n v="13.5248346328735"/>
    <n v="-1.3908987045287999"/>
    <n v="-4.1721544265746999"/>
    <x v="4"/>
    <x v="0"/>
  </r>
  <r>
    <n v="-4.0893001556396396"/>
    <n v="7.7438548207283006E-2"/>
    <n v="1.8062164783477701"/>
    <n v="12.081913948059"/>
    <n v="0.61392599344253496"/>
    <n v="3.0948514938354399"/>
    <n v="-11.949420928955"/>
    <x v="2"/>
    <x v="0"/>
  </r>
  <r>
    <n v="14.533045768737701"/>
    <n v="-10.8219079971313"/>
    <n v="2.6115524768829301"/>
    <n v="-7.5390682220458896"/>
    <n v="-3.4502511024475"/>
    <n v="0.33763355016708302"/>
    <n v="2.8132462501525799"/>
    <x v="5"/>
    <x v="0"/>
  </r>
  <r>
    <n v="-4.2763490676879803"/>
    <n v="8.65643215179443"/>
    <n v="-1.44573998451232"/>
    <n v="-2.2109520435333199"/>
    <n v="0.85802739858627297"/>
    <n v="-0.97778642177581698"/>
    <n v="-1.4026465415954501"/>
    <x v="1"/>
    <x v="0"/>
  </r>
  <r>
    <n v="-2.0071396827697701"/>
    <n v="4.0253639221191397"/>
    <n v="-2.3009150028228702"/>
    <n v="-1.0224080085754299"/>
    <n v="13.8134336471557"/>
    <n v="-6.7021856307983398"/>
    <n v="-4.9806165695190403"/>
    <x v="4"/>
    <x v="0"/>
  </r>
  <r>
    <n v="-6.3693985939025799"/>
    <n v="11.623679161071699"/>
    <n v="-1.1373538970947199"/>
    <n v="-2.6227574348449698"/>
    <n v="0.52127319574356001"/>
    <n v="-0.70113158226013095"/>
    <n v="-1.7991235256195"/>
    <x v="1"/>
    <x v="0"/>
  </r>
  <r>
    <n v="-7.8997216224670401"/>
    <n v="2.4252741336822501"/>
    <n v="1.65124630928039"/>
    <n v="21.301622390746999"/>
    <n v="-4.6574420928954998"/>
    <n v="5.5657825469970703"/>
    <n v="-15.6573228836059"/>
    <x v="2"/>
    <x v="0"/>
  </r>
  <r>
    <n v="-1.56450831890106"/>
    <n v="-4.03073978424072"/>
    <n v="-6.4802589416503897"/>
    <n v="1.8591629266738801"/>
    <n v="-3.1269655227661102"/>
    <n v="19.074773788452099"/>
    <n v="1.24479985237121"/>
    <x v="3"/>
    <x v="0"/>
  </r>
  <r>
    <n v="-6.4965338706970197"/>
    <n v="10.1419353485107"/>
    <n v="0.24630083143711001"/>
    <n v="-0.57201385498046797"/>
    <n v="2.1607646942138601"/>
    <n v="-0.84088444709777799"/>
    <n v="-3.58355617523193"/>
    <x v="1"/>
    <x v="0"/>
  </r>
  <r>
    <n v="11.0329599380493"/>
    <n v="-8.2402992248535103"/>
    <n v="3.0959062576293901"/>
    <n v="-9.0599679946899396"/>
    <n v="-3.2705817222595202"/>
    <n v="-3.1398668289184499"/>
    <n v="7.8851065635681099"/>
    <x v="5"/>
    <x v="0"/>
  </r>
  <r>
    <n v="-4.5765390396118102"/>
    <n v="11.402487754821699"/>
    <n v="1.1895967721939"/>
    <n v="-2.9869685173034601"/>
    <n v="1.6187053918838501"/>
    <n v="-4.0810995101928702"/>
    <n v="-3.7514011859893799"/>
    <x v="1"/>
    <x v="0"/>
  </r>
  <r>
    <n v="17.731561660766602"/>
    <n v="-10.2735376358032"/>
    <n v="3.5772464275360099"/>
    <n v="-7.3338651657104403"/>
    <n v="-5.18086433410644"/>
    <n v="-1.51893842220306"/>
    <n v="0.26534298062324502"/>
    <x v="5"/>
    <x v="0"/>
  </r>
  <r>
    <n v="-2.6038248538970898"/>
    <n v="11.322531700134199"/>
    <n v="0.33958411216735801"/>
    <n v="-3.4380400180816602"/>
    <n v="2.3766524791717498"/>
    <n v="-5.65944051742553"/>
    <n v="-3.9806520938873202"/>
    <x v="1"/>
    <x v="0"/>
  </r>
  <r>
    <n v="-2.7353048324584899"/>
    <n v="-3.30578565597534"/>
    <n v="-6.61836385726928"/>
    <n v="-1.5326850414276101"/>
    <n v="-2.0717394351959202"/>
    <n v="17.528942108154201"/>
    <n v="5.8257780075073198"/>
    <x v="3"/>
    <x v="0"/>
  </r>
  <r>
    <n v="-1.73064148426055"/>
    <n v="-1.2214487791061399"/>
    <n v="-1.2737363576889"/>
    <n v="-0.95821338891982999"/>
    <n v="9.8142242431640607"/>
    <n v="-0.40750029683113098"/>
    <n v="-2.08392310142517"/>
    <x v="4"/>
    <x v="0"/>
  </r>
  <r>
    <n v="-2.4449059963226301"/>
    <n v="-1.2856141328811601"/>
    <n v="-1.08783555030822"/>
    <n v="-5.0490765571594203"/>
    <n v="2.3138887882232599"/>
    <n v="0.25834739208221402"/>
    <n v="8.3183708190917898"/>
    <x v="0"/>
    <x v="0"/>
  </r>
  <r>
    <n v="-8.2835626602172798"/>
    <n v="7.3571500778198198"/>
    <n v="12.6667928695678"/>
    <n v="-3.4074203968047998"/>
    <n v="4.0009064674377397"/>
    <n v="-1.4609283208846999"/>
    <n v="-6.7935800552368102"/>
    <x v="6"/>
    <x v="0"/>
  </r>
  <r>
    <n v="1.63399350643157"/>
    <n v="-8.1247606277465803"/>
    <n v="-5.5723233222961399"/>
    <n v="-5.7232379913329998"/>
    <n v="-2.4441452026367099"/>
    <n v="4.4201288223266602"/>
    <n v="16.135433197021399"/>
    <x v="0"/>
    <x v="0"/>
  </r>
  <r>
    <n v="-2.3148128986358598"/>
    <n v="1.5987906455993599"/>
    <n v="-0.75781118869781405"/>
    <n v="9.0313062667846609"/>
    <n v="-4.8833990097045898"/>
    <n v="3.9716494083404501"/>
    <n v="-4.5800099372863698"/>
    <x v="2"/>
    <x v="0"/>
  </r>
  <r>
    <n v="-4.2330994606018004"/>
    <n v="1.0603903532028101"/>
    <n v="7.06984186172485"/>
    <n v="19.680191040038999"/>
    <n v="-4.4445071220397896"/>
    <n v="1.9807835817337001"/>
    <n v="-19.0699157714843"/>
    <x v="2"/>
    <x v="0"/>
  </r>
  <r>
    <n v="-3.45995616912841"/>
    <n v="7.1252799034118599"/>
    <n v="-4.35371659696102E-2"/>
    <n v="-1.0077921152114799"/>
    <n v="6.3852481544017695E-2"/>
    <n v="-0.663773953914642"/>
    <n v="-2.1650078296661301"/>
    <x v="1"/>
    <x v="0"/>
  </r>
  <r>
    <n v="-5.6117148399353001"/>
    <n v="3.2930386066436701"/>
    <n v="4.2844977378845197"/>
    <n v="13.773367881774901"/>
    <n v="-1.14274442195892"/>
    <n v="0.53528302907943703"/>
    <n v="-13.474622726440399"/>
    <x v="2"/>
    <x v="0"/>
  </r>
  <r>
    <n v="-9.4974800944328294E-2"/>
    <n v="-8.8205623626708896"/>
    <n v="-1.6079976558685301"/>
    <n v="-7.7830700874328604"/>
    <n v="0.50312757492065396"/>
    <n v="3.6801786422729399"/>
    <n v="15.1977739334106"/>
    <x v="0"/>
    <x v="0"/>
  </r>
  <r>
    <n v="0.18911790847778301"/>
    <n v="-4.77897024154663"/>
    <n v="-4.4632816314697203"/>
    <n v="-3.68457579612731"/>
    <n v="-1.22385942935943"/>
    <n v="14.592056274414"/>
    <n v="4.1293525695800701"/>
    <x v="3"/>
    <x v="0"/>
  </r>
  <r>
    <n v="-3.53046321868896"/>
    <n v="0.75022536516189497"/>
    <n v="14.720246315002401"/>
    <n v="0.38910564780235202"/>
    <n v="1.7944469451904199"/>
    <n v="-5.4428911209106401"/>
    <n v="-7.4829258918762198"/>
    <x v="6"/>
    <x v="0"/>
  </r>
  <r>
    <n v="-2.2324085235595699"/>
    <n v="-2.9730358123779199"/>
    <n v="-2.8115782737731898"/>
    <n v="-0.84694147109985296"/>
    <n v="14.046730041503899"/>
    <n v="-1.1592587232589699"/>
    <n v="-0.86136221885681097"/>
    <x v="4"/>
    <x v="0"/>
  </r>
  <r>
    <n v="-1.4589861631393399"/>
    <n v="-2.4396066665649401"/>
    <n v="10.959205627441399"/>
    <n v="15.0933275222778"/>
    <n v="-5.6899619102478001"/>
    <n v="-1.2049763202667201"/>
    <n v="-14.40243434906"/>
    <x v="2"/>
    <x v="0"/>
  </r>
  <r>
    <n v="-5.3347430229187003"/>
    <n v="13.0215244293212"/>
    <n v="-0.195978328585624"/>
    <n v="-3.0770936012268"/>
    <n v="3.36687779426574"/>
    <n v="-4.4570460319518999"/>
    <n v="-4.0765538215637198"/>
    <x v="1"/>
    <x v="0"/>
  </r>
  <r>
    <n v="-3.5135509967803902"/>
    <n v="1.4317382574081401"/>
    <n v="17.3603610992431"/>
    <n v="0.80792313814163197"/>
    <n v="0.989513099193573"/>
    <n v="-7.1566314697265598"/>
    <n v="-9.6733179092407209"/>
    <x v="6"/>
    <x v="0"/>
  </r>
  <r>
    <n v="0.80903381109237604"/>
    <n v="0.90409523248672397"/>
    <n v="-2.4148621559143"/>
    <n v="-2.8573741912841699"/>
    <n v="9.6747159957885707"/>
    <n v="-4.06591701507568"/>
    <n v="-2.0330600738525302"/>
    <x v="4"/>
    <x v="0"/>
  </r>
  <r>
    <n v="1.9055705070495601"/>
    <n v="-6.9491581916809002"/>
    <n v="-6.02443075180053"/>
    <n v="-2.59741581976413E-2"/>
    <n v="3.3339707851409899"/>
    <n v="8.0510826110839808"/>
    <n v="3.4207339286804199"/>
    <x v="3"/>
    <x v="0"/>
  </r>
  <r>
    <n v="-1.0413525104522701"/>
    <n v="-6.3030762672424299"/>
    <n v="-2.2568542957305899"/>
    <n v="-9.2473564147949201"/>
    <n v="1.92576575279235"/>
    <n v="2.5067603588104199"/>
    <n v="15.3075695037841"/>
    <x v="0"/>
    <x v="0"/>
  </r>
  <r>
    <n v="-1.9834554195403999"/>
    <n v="0.15561039745807601"/>
    <n v="-3.4190506935119598"/>
    <n v="-1.6126958131790099"/>
    <n v="11.9379615783691"/>
    <n v="-3.0632865428924498"/>
    <n v="-5.1068104803562102E-2"/>
    <x v="4"/>
    <x v="0"/>
  </r>
  <r>
    <n v="-5.5512585639953604"/>
    <n v="13.8871154785156"/>
    <n v="0.14054475724697099"/>
    <n v="-4.2550706863403303"/>
    <n v="3.2458498477935702"/>
    <n v="-5.0528473854064897"/>
    <n v="-3.1382026672363201"/>
    <x v="1"/>
    <x v="0"/>
  </r>
  <r>
    <n v="-3.0676698684692298"/>
    <n v="1.31599140167236"/>
    <n v="-3.4862119704484898E-2"/>
    <n v="13.2715911865234"/>
    <n v="-0.40144717693328802"/>
    <n v="2.0521278381347599"/>
    <n v="-11.664731979370099"/>
    <x v="2"/>
    <x v="0"/>
  </r>
  <r>
    <n v="-0.782947897911071"/>
    <n v="-0.49035447835922202"/>
    <n v="-2.2789056301116899"/>
    <n v="-0.78853166103363004"/>
    <n v="14.9347877502441"/>
    <n v="-5.5872206687927202"/>
    <n v="-2.6921033859252899"/>
    <x v="4"/>
    <x v="0"/>
  </r>
  <r>
    <n v="-2.7404651641845699"/>
    <n v="-4.8757300376892001"/>
    <n v="-7.1010112762451101"/>
    <n v="5.1740126609802202"/>
    <n v="-6.2567815780639604"/>
    <n v="21.0707893371582"/>
    <n v="3.0932009220123202"/>
    <x v="3"/>
    <x v="0"/>
  </r>
  <r>
    <n v="-1.77997839450836"/>
    <n v="3.0933256149291899"/>
    <n v="-3.6668636798858598"/>
    <n v="-2.1752786636352499"/>
    <n v="12.2235202789306"/>
    <n v="-3.9580619335174498"/>
    <n v="-2.95061779022216"/>
    <x v="4"/>
    <x v="0"/>
  </r>
  <r>
    <n v="-0.88800340890884399"/>
    <n v="-5.8933072090148899"/>
    <n v="-3.8089735507964999"/>
    <n v="-8.5175838470458896"/>
    <n v="1.57145643234252"/>
    <n v="2.0264310836791899"/>
    <n v="15.2102041244506"/>
    <x v="0"/>
    <x v="0"/>
  </r>
  <r>
    <n v="2.9917567968368499E-2"/>
    <n v="-2.73995804786682"/>
    <n v="-3.4589421749114901"/>
    <n v="-4.4326019287109304"/>
    <n v="14.344011306762599"/>
    <n v="-4.7997064590454102"/>
    <n v="1.90232682228088"/>
    <x v="4"/>
    <x v="0"/>
  </r>
  <r>
    <n v="-3.7273693084716699"/>
    <n v="1.52399337291717"/>
    <n v="2.1348133087158199"/>
    <n v="13.1701211929321"/>
    <n v="-3.3103179931640598"/>
    <n v="2.59114241600036"/>
    <n v="-10.6241083145141"/>
    <x v="2"/>
    <x v="0"/>
  </r>
  <r>
    <n v="-4.9208817481994602"/>
    <n v="12.7047472000122"/>
    <n v="2.48005938529968"/>
    <n v="-3.3338847160339302"/>
    <n v="2.15262579917907"/>
    <n v="-5.6230378150939897"/>
    <n v="-4.8781023025512598"/>
    <x v="1"/>
    <x v="0"/>
  </r>
  <r>
    <n v="-4.3246822357177699"/>
    <n v="10.1475105285644"/>
    <n v="0.88245707750320401"/>
    <n v="-2.5896937847137398"/>
    <n v="1.12733650207519"/>
    <n v="-3.6967523097991899"/>
    <n v="-2.4326112270355198"/>
    <x v="1"/>
    <x v="0"/>
  </r>
  <r>
    <n v="-6.8338165283203098"/>
    <n v="12.7948608398437"/>
    <n v="-4.8709738999605103E-2"/>
    <n v="-3.9528450965881299"/>
    <n v="-7.8501984477043096E-2"/>
    <n v="-1.8022978305816599"/>
    <n v="-0.74048513174056996"/>
    <x v="1"/>
    <x v="0"/>
  </r>
  <r>
    <n v="-6.5435070991516104"/>
    <n v="12.4253330230712"/>
    <n v="-0.73566621541976895"/>
    <n v="-1.7251118421554501"/>
    <n v="1.4559366703033401"/>
    <n v="-1.35906553268432"/>
    <n v="-3.5131077766418399"/>
    <x v="1"/>
    <x v="0"/>
  </r>
  <r>
    <n v="-3.6330468654632502"/>
    <n v="8.2209501266479492"/>
    <n v="-0.84766387939453103"/>
    <n v="-1.9946432113647401"/>
    <n v="1.2426297664642301"/>
    <n v="-1.66952729225158"/>
    <n v="-1.65300905704498"/>
    <x v="1"/>
    <x v="0"/>
  </r>
  <r>
    <n v="2.97200179100036"/>
    <n v="-9.1754379272460902"/>
    <n v="-3.3559932708740199"/>
    <n v="-6.97442579269409"/>
    <n v="-1.7278463840484599"/>
    <n v="5.1477928161620996"/>
    <n v="14.8333625793457"/>
    <x v="0"/>
    <x v="0"/>
  </r>
  <r>
    <n v="-0.231260895729064"/>
    <n v="-7.8164958953857404"/>
    <n v="-3.5116555690765301"/>
    <n v="-8.4816026687621999"/>
    <n v="-1.5359519720077499"/>
    <n v="3.7786231040954501"/>
    <n v="18.510459899902301"/>
    <x v="0"/>
    <x v="0"/>
  </r>
  <r>
    <n v="0.25198021531105003"/>
    <n v="-9.2809133529662997"/>
    <n v="-3.8182182312011701"/>
    <n v="-8.4025030136108398"/>
    <n v="0.92167943716049106"/>
    <n v="2.8348371982574401"/>
    <n v="18.15087890625"/>
    <x v="0"/>
    <x v="0"/>
  </r>
  <r>
    <n v="-3.8327240943908598"/>
    <n v="0.164691537618637"/>
    <n v="-0.661024630069732"/>
    <n v="-0.27006751298904402"/>
    <n v="14.7693061828613"/>
    <n v="-2.80892610549926"/>
    <n v="-5.0007333755493102"/>
    <x v="4"/>
    <x v="0"/>
  </r>
  <r>
    <n v="8.0688662827014895E-2"/>
    <n v="-5.4446725845336896"/>
    <n v="-2.7383463382720898"/>
    <n v="-3.3176908493041899"/>
    <n v="2.1567692756652801"/>
    <n v="9.1932783126831001"/>
    <n v="4.6246104240417401"/>
    <x v="3"/>
    <x v="0"/>
  </r>
  <r>
    <n v="13.4365272521972"/>
    <n v="-8.5987272262573207"/>
    <n v="2.0577635765075599"/>
    <n v="-5.9456367492675701"/>
    <n v="-1.1994928121566699"/>
    <n v="-4.21488189697265"/>
    <n v="1.4310729503631501"/>
    <x v="5"/>
    <x v="0"/>
  </r>
  <r>
    <n v="-2.3021688461303702"/>
    <n v="3.1707158088684002"/>
    <n v="-0.56244969367980902"/>
    <n v="5.82356405258178"/>
    <n v="1.5576198101043699"/>
    <n v="1.02580726146698"/>
    <n v="-7.0023379325866699"/>
    <x v="2"/>
    <x v="0"/>
  </r>
  <r>
    <n v="-4.7203941345214799"/>
    <n v="11.915986061096101"/>
    <n v="0.79559201002120905"/>
    <n v="-4.66169834136962"/>
    <n v="0.96344304084777799"/>
    <n v="-3.8141176700592001"/>
    <n v="-2.4739189147949201"/>
    <x v="1"/>
    <x v="0"/>
  </r>
  <r>
    <n v="-3.8254249095916699"/>
    <n v="-3.1189904212951598"/>
    <n v="-7.2476778030395499"/>
    <n v="6.6054563522338796"/>
    <n v="-3.9738922119140598"/>
    <n v="18.720905303955"/>
    <n v="0.32850843667983998"/>
    <x v="3"/>
    <x v="0"/>
  </r>
  <r>
    <n v="-3.6702024936675999"/>
    <n v="2.7122871875762899"/>
    <n v="-1.53959488868713"/>
    <n v="4.7617163658142001"/>
    <n v="-3.8919684886932302"/>
    <n v="8.6069202423095703"/>
    <n v="-2.5056970119476301"/>
    <x v="3"/>
    <x v="0"/>
  </r>
  <r>
    <n v="-6.1150236129760698"/>
    <n v="3.7530879974365199"/>
    <n v="12.2134017944335"/>
    <n v="-0.68761169910430897"/>
    <n v="5.32852935791015"/>
    <n v="-9.3747682571411097"/>
    <n v="-4.7260012626647896"/>
    <x v="6"/>
    <x v="0"/>
  </r>
  <r>
    <n v="-5.3003778457641602"/>
    <n v="2.0488944053649898"/>
    <n v="0.26412624120712203"/>
    <n v="18.753309249877901"/>
    <n v="-5.2598156929016104"/>
    <n v="7.82496786117553"/>
    <n v="-15.6433544158935"/>
    <x v="2"/>
    <x v="0"/>
  </r>
  <r>
    <n v="9.5376815795898402"/>
    <n v="-6.6216273307800204"/>
    <n v="0.87323606014251698"/>
    <n v="-5.5924229621887198"/>
    <n v="-1.7241735458373999"/>
    <n v="-0.28417775034904402"/>
    <n v="2.4761166572570801"/>
    <x v="5"/>
    <x v="0"/>
  </r>
  <r>
    <n v="-3.14030456542968"/>
    <n v="-0.17065103352069799"/>
    <n v="-4.1264309883117596"/>
    <n v="2.5521554946899401"/>
    <n v="-3.6691398620605402"/>
    <n v="9.3832340240478498"/>
    <n v="2.6235496997833199"/>
    <x v="3"/>
    <x v="0"/>
  </r>
  <r>
    <n v="-2.3515267372131299"/>
    <n v="-0.37037420272827098"/>
    <n v="-2.56825852394104"/>
    <n v="-1.8995361328125"/>
    <n v="1.5584747791290201"/>
    <n v="1.9647639989852901"/>
    <n v="5.18597412109375"/>
    <x v="0"/>
    <x v="0"/>
  </r>
  <r>
    <n v="-2.8207268714904701"/>
    <n v="-1.99640524387359"/>
    <n v="-3.0595397949218701"/>
    <n v="7.1581184864044106E-2"/>
    <n v="15.8071727752685"/>
    <n v="-1.11354768276214"/>
    <n v="-2.9014413356781001"/>
    <x v="4"/>
    <x v="0"/>
  </r>
  <r>
    <n v="-5.9856414794921804"/>
    <n v="3.4889340400695801"/>
    <n v="16.207246780395501"/>
    <n v="5.0058722496032697"/>
    <n v="-0.32039928436279203"/>
    <n v="-4.8876047134399396"/>
    <n v="-12.1034994125366"/>
    <x v="6"/>
    <x v="0"/>
  </r>
  <r>
    <n v="-0.47073101997375399"/>
    <n v="-0.86957597732543901"/>
    <n v="-1.4095255136489799"/>
    <n v="-4.3707633018493599"/>
    <n v="9.0883903503417898"/>
    <n v="-5.0407433509826598"/>
    <n v="3.5692880153656001"/>
    <x v="4"/>
    <x v="0"/>
  </r>
  <r>
    <n v="-2.9364101886749201"/>
    <n v="2.5629005432128902"/>
    <n v="13.0647687911987"/>
    <n v="3.7646734714507999"/>
    <n v="-4.3588590621948198"/>
    <n v="-7.01686286926269"/>
    <n v="-6.0445213317870996"/>
    <x v="6"/>
    <x v="0"/>
  </r>
  <r>
    <n v="-4.7981991767883301"/>
    <n v="0.74168676137924106"/>
    <n v="0.32529255747795099"/>
    <n v="14.024142265319799"/>
    <n v="-0.66171789169311501"/>
    <n v="1.98169434070587"/>
    <n v="-8.8278684616088796"/>
    <x v="2"/>
    <x v="0"/>
  </r>
  <r>
    <n v="-0.2799614071846"/>
    <n v="0.84208190441131503"/>
    <n v="4.03411436080932"/>
    <n v="10.9515123367309"/>
    <n v="-1.54759669303894"/>
    <n v="2.9169497489929199"/>
    <n v="-12.338467597961399"/>
    <x v="2"/>
    <x v="0"/>
  </r>
  <r>
    <n v="-4.4916138648986799"/>
    <n v="1.82963478565216"/>
    <n v="-6.0460186004638601"/>
    <n v="4.6390852928161603"/>
    <n v="-4.2642221450805602"/>
    <n v="14.966696739196699"/>
    <n v="-0.90105354785919101"/>
    <x v="3"/>
    <x v="0"/>
  </r>
  <r>
    <n v="15.0442810058593"/>
    <n v="-9.6239843368530202"/>
    <n v="2.6886501312255802"/>
    <n v="-9.8008518218994105"/>
    <n v="-3.6868917942047101"/>
    <n v="0.26771450042724598"/>
    <n v="2.8992130756378098"/>
    <x v="5"/>
    <x v="0"/>
  </r>
  <r>
    <n v="-4.7489652633666903"/>
    <n v="2.4834449291229199"/>
    <n v="-8.5502634048461896"/>
    <n v="0.518396496772766"/>
    <n v="0.452155470848083"/>
    <n v="9.9853134155273402"/>
    <n v="3.2507581710815399"/>
    <x v="3"/>
    <x v="0"/>
  </r>
  <r>
    <n v="-3.0021207332611"/>
    <n v="2.9501664638519198"/>
    <n v="-3.8498003482818599"/>
    <n v="-0.55681347846984797"/>
    <n v="15.302888870239199"/>
    <n v="-5.1050868034362704"/>
    <n v="-3.6295042037963801"/>
    <x v="4"/>
    <x v="0"/>
  </r>
  <r>
    <n v="-2.4676043987274099"/>
    <n v="-0.54195016622543302"/>
    <n v="13.2176103591918"/>
    <n v="0.78196233510971003"/>
    <n v="-0.60062032938003496"/>
    <n v="-3.48814821243286"/>
    <n v="-6.6746687889099103"/>
    <x v="6"/>
    <x v="0"/>
  </r>
  <r>
    <n v="-2.4843263626098602"/>
    <n v="-0.84603512287139804"/>
    <n v="11.9285669326782"/>
    <n v="1.9407376050948999"/>
    <n v="2.5893282890319802"/>
    <n v="-5.3420343399047798"/>
    <n v="-6.1907982826232901"/>
    <x v="6"/>
    <x v="0"/>
  </r>
  <r>
    <n v="-0.70790171623229903"/>
    <n v="-7.4211654663085902"/>
    <n v="-2.4536147117614702"/>
    <n v="-10.1016645431518"/>
    <n v="0.60328930616378695"/>
    <n v="2.5011968612670898"/>
    <n v="17.7909240722656"/>
    <x v="0"/>
    <x v="0"/>
  </r>
  <r>
    <n v="-1.7537249326705899"/>
    <n v="0.91822844743728604"/>
    <n v="6.0524234771728498"/>
    <n v="-2.1365532875061"/>
    <n v="2.2553296089172301"/>
    <n v="-8.4935884475708008"/>
    <n v="2.4414741992950399"/>
    <x v="6"/>
    <x v="0"/>
  </r>
  <r>
    <n v="-0.91504704952239901"/>
    <n v="-1.17152035236358"/>
    <n v="-3.1085991859436"/>
    <n v="2.76022005081176"/>
    <n v="-0.75865346193313599"/>
    <n v="11.2563257217407"/>
    <n v="-3.9618213176727202"/>
    <x v="3"/>
    <x v="0"/>
  </r>
  <r>
    <n v="-1.7847307920455899"/>
    <n v="0.78481608629226596"/>
    <n v="-2.9030299186706499"/>
    <n v="-1.64561891555786"/>
    <n v="14.1960048675537"/>
    <n v="-4.3344855308532697"/>
    <n v="-2.5552170276641801"/>
    <x v="4"/>
    <x v="0"/>
  </r>
  <r>
    <n v="-7.0389156341552699"/>
    <n v="12.7810039520263"/>
    <n v="-0.78725290298461903"/>
    <n v="-3.4105145931243799"/>
    <n v="0.98953551054000799"/>
    <n v="-1.55906987190246"/>
    <n v="-1.4076077938079801"/>
    <x v="1"/>
    <x v="0"/>
  </r>
  <r>
    <n v="-5.66322898864746"/>
    <n v="3.3861775398254301"/>
    <n v="0.34163293242454501"/>
    <n v="16.427423477172798"/>
    <n v="-4.5074944496154696"/>
    <n v="3.56436991691589"/>
    <n v="-11.4148769378662"/>
    <x v="2"/>
    <x v="0"/>
  </r>
  <r>
    <n v="-4.8010387420654297"/>
    <n v="13.254031181335399"/>
    <n v="-0.248624712228775"/>
    <n v="-3.4413528442382799"/>
    <n v="3.82213902473449"/>
    <n v="-5.4970364570617596"/>
    <n v="-4.2903881072998002"/>
    <x v="1"/>
    <x v="0"/>
  </r>
  <r>
    <n v="-4.1618452072143501"/>
    <n v="11.6055507659912"/>
    <n v="2.07697582244873"/>
    <n v="-2.7073388099670401"/>
    <n v="2.82237195968627"/>
    <n v="-6.8664498329162598"/>
    <n v="-4.0161170959472603"/>
    <x v="1"/>
    <x v="0"/>
  </r>
  <r>
    <n v="-2.2446267604827801"/>
    <n v="-1.1829265356063801"/>
    <n v="-0.15158581733703599"/>
    <n v="-0.77045083045959395"/>
    <n v="16.0221843719482"/>
    <n v="-5.0271940231323198"/>
    <n v="-4.2220335006713796"/>
    <x v="4"/>
    <x v="0"/>
  </r>
  <r>
    <n v="-1.3219025135040201"/>
    <n v="-4.5032925605773899"/>
    <n v="-3.0227413177490199"/>
    <n v="1.11741638183593"/>
    <n v="1.6878535747528001"/>
    <n v="8.4972715377807599"/>
    <n v="1.4710004329681301"/>
    <x v="3"/>
    <x v="0"/>
  </r>
  <r>
    <n v="-4.03454542160034"/>
    <n v="0.91654789447784402"/>
    <n v="2.4085950851440399"/>
    <n v="10.353909492492599"/>
    <n v="-1.1140539646148599"/>
    <n v="0.54879742860794001"/>
    <n v="-7.1700253486633301"/>
    <x v="2"/>
    <x v="0"/>
  </r>
  <r>
    <n v="-5.8290209770202601"/>
    <n v="5.4160771369934002"/>
    <n v="3.16660380363464"/>
    <n v="17.413324356079102"/>
    <n v="-7.2400574684143004"/>
    <n v="3.2704894542693999"/>
    <n v="-15.1350650787353"/>
    <x v="2"/>
    <x v="0"/>
  </r>
  <r>
    <n v="-1.73946344852447"/>
    <n v="1.2705223560333201"/>
    <n v="-1.4989203214645299"/>
    <n v="-0.45346507430076599"/>
    <n v="14.7809696197509"/>
    <n v="-4.2092747688293404"/>
    <n v="-6.1305470466613698"/>
    <x v="4"/>
    <x v="0"/>
  </r>
  <r>
    <n v="0.35493719577789301"/>
    <n v="-3.1963624954223602"/>
    <n v="-1.8220008611678999"/>
    <n v="-2.1692447662353498"/>
    <n v="13.8878622055053"/>
    <n v="-3.0676314830779998"/>
    <n v="-2.3059213161468501"/>
    <x v="4"/>
    <x v="0"/>
  </r>
  <r>
    <n v="-3.4404120445251398"/>
    <n v="3.0382003784179599"/>
    <n v="-2.32617807388305"/>
    <n v="10.3883247375488"/>
    <n v="-2.3551976680755602"/>
    <n v="4.7115397453308097"/>
    <n v="-7.1534776687621999"/>
    <x v="2"/>
    <x v="0"/>
  </r>
  <r>
    <n v="-5.8975424766540501"/>
    <n v="5.3234062194824201"/>
    <n v="12.957159996032701"/>
    <n v="-5.1524095535278303"/>
    <n v="4.2896389961242596"/>
    <n v="-2.8537781238555899"/>
    <n v="-4.5894670486450098"/>
    <x v="6"/>
    <x v="0"/>
  </r>
  <r>
    <n v="15.3554677963256"/>
    <n v="-12.112602233886699"/>
    <n v="4.05409075319767E-2"/>
    <n v="-6.9378204345703098"/>
    <n v="-0.82422178983688299"/>
    <n v="-1.2192018032073899"/>
    <n v="3.6882636547088601"/>
    <x v="5"/>
    <x v="0"/>
  </r>
  <r>
    <n v="-2.6658763885497998"/>
    <n v="-4.8308067321777299"/>
    <n v="-7.3953657150268501"/>
    <n v="7.7938461303710902"/>
    <n v="-1.7328969240188501"/>
    <n v="16.8255310058593"/>
    <n v="-1.82174432277679"/>
    <x v="3"/>
    <x v="0"/>
  </r>
  <r>
    <n v="-5.3152527809143004"/>
    <n v="5.0955238342285103"/>
    <n v="0.178783103823661"/>
    <n v="14.371629714965801"/>
    <n v="-4.1067585945129297"/>
    <n v="2.6423754692077601"/>
    <n v="-10.675472259521401"/>
    <x v="2"/>
    <x v="0"/>
  </r>
  <r>
    <n v="-3.59274697303771"/>
    <n v="10.127212524414"/>
    <n v="-0.72839295864105202"/>
    <n v="-4.2482604980468697"/>
    <n v="1.81337678432464"/>
    <n v="-3.8210437297821001"/>
    <n v="-1.17158758640289"/>
    <x v="1"/>
    <x v="0"/>
  </r>
  <r>
    <n v="-3.0662994384765598"/>
    <n v="0.94770228862762396"/>
    <n v="-1.8141179084777801"/>
    <n v="-1.8745390176773"/>
    <n v="10.866025924682599"/>
    <n v="-1.97135269641876"/>
    <n v="-0.73114252090454102"/>
    <x v="4"/>
    <x v="0"/>
  </r>
  <r>
    <n v="-4.4870891571044904"/>
    <n v="11.959687232971101"/>
    <n v="1.28669881820678"/>
    <n v="-4.0168514251708896"/>
    <n v="1.7196729183196999"/>
    <n v="-4.6777062416076598"/>
    <n v="-3.5192296504974299"/>
    <x v="1"/>
    <x v="0"/>
  </r>
  <r>
    <n v="3.1237254142761199"/>
    <n v="-7.6435737609863201"/>
    <n v="-2.8556954860687198"/>
    <n v="-6.9245023727416903"/>
    <n v="2.5829515457153298"/>
    <n v="-2.3026454448699898"/>
    <n v="13.4201602935791"/>
    <x v="0"/>
    <x v="0"/>
  </r>
  <r>
    <n v="-3.4762010574340798"/>
    <n v="-0.42540323734283397"/>
    <n v="-3.89497518539428"/>
    <n v="-0.57872498035430897"/>
    <n v="14.904583930969199"/>
    <n v="-1.0618636608123699"/>
    <n v="-3.0872945785522399"/>
    <x v="4"/>
    <x v="0"/>
  </r>
  <r>
    <n v="-1.88325726985931"/>
    <n v="-5.7412543296813903"/>
    <n v="-4.0258502960204998"/>
    <n v="0.93521487712860096"/>
    <n v="-2.7283303737640301"/>
    <n v="11.046129226684499"/>
    <n v="6.3964481353759703"/>
    <x v="3"/>
    <x v="0"/>
  </r>
  <r>
    <n v="0.89849621057510298"/>
    <n v="2.19618463516235"/>
    <n v="6.5533924102783203"/>
    <n v="2.8717083930969198"/>
    <n v="-2.2715761661529501"/>
    <n v="-0.211953610181808"/>
    <n v="-8.0662918090820295"/>
    <x v="6"/>
    <x v="0"/>
  </r>
  <r>
    <n v="-1.7185306549072199"/>
    <n v="-2.7064952850341699"/>
    <n v="-4.7802391052245996"/>
    <n v="3.0759305953979399"/>
    <n v="-2.9091041088104199"/>
    <n v="9.3158063888549805"/>
    <n v="3.62697029113769"/>
    <x v="3"/>
    <x v="0"/>
  </r>
  <r>
    <n v="15.110877990722599"/>
    <n v="-12.531876564025801"/>
    <n v="-0.68948459625244096"/>
    <n v="-6.9143490791320801"/>
    <n v="-1.2136590480804399"/>
    <n v="1.6966756582260101"/>
    <n v="3.3478593826293901"/>
    <x v="5"/>
    <x v="0"/>
  </r>
  <r>
    <n v="-5.6167488098144496"/>
    <n v="9.1683359146118093"/>
    <n v="1.18149030208587"/>
    <n v="-1.6982675790786701"/>
    <n v="4.5825238227844203"/>
    <n v="-4.8642268180847097"/>
    <n v="-2.7639522552490199"/>
    <x v="1"/>
    <x v="0"/>
  </r>
  <r>
    <n v="-2.1686916351318302"/>
    <n v="0.36174890398979098"/>
    <n v="-0.75297385454177801"/>
    <n v="-0.25156226754188499"/>
    <n v="10.59384059906"/>
    <n v="-0.35151976346969599"/>
    <n v="-5.2497105598449698"/>
    <x v="4"/>
    <x v="0"/>
  </r>
  <r>
    <n v="14.6937131881713"/>
    <n v="-9.1823511123657209"/>
    <n v="3.1861920356750399"/>
    <n v="-10.769095420837401"/>
    <n v="-3.0078036785125701"/>
    <n v="-1.05734455585479"/>
    <n v="4.36484670639038"/>
    <x v="5"/>
    <x v="0"/>
  </r>
  <r>
    <n v="-5.4493174552917401"/>
    <n v="3.72317314147949"/>
    <n v="2.91136145591735"/>
    <n v="15.2662305831909"/>
    <n v="-0.318496763706207"/>
    <n v="0.90441381931304898"/>
    <n v="-14.1840314865112"/>
    <x v="2"/>
    <x v="0"/>
  </r>
  <r>
    <n v="-2.6957049369811998"/>
    <n v="3.67162585258483"/>
    <n v="-2.1374998092651301"/>
    <n v="-3.6890497207641602"/>
    <n v="7.5692777633666903"/>
    <n v="-2.7496874332427899"/>
    <n v="0.62765270471572798"/>
    <x v="4"/>
    <x v="0"/>
  </r>
  <r>
    <n v="-3.6669361591339098"/>
    <n v="0.90317916870117099"/>
    <n v="0.867953121662139"/>
    <n v="15.7669868469238"/>
    <n v="-2.61138486862182"/>
    <n v="7.0993518829345703"/>
    <n v="-14.3479614257812"/>
    <x v="2"/>
    <x v="0"/>
  </r>
  <r>
    <n v="-2.6420226097106898"/>
    <n v="2.5656881332397399"/>
    <n v="-5.2478871345520002"/>
    <n v="-2.0444300174713099"/>
    <n v="-5.3176474571228001"/>
    <n v="13.4823303222656"/>
    <n v="4.3677334785461399"/>
    <x v="3"/>
    <x v="0"/>
  </r>
  <r>
    <n v="-2.9559867382049498"/>
    <n v="6.4281582832336399"/>
    <n v="17.023420333862301"/>
    <n v="-0.56251913309097201"/>
    <n v="-1.47404968738555"/>
    <n v="-3.7995414733886701"/>
    <n v="-12.2730159759521"/>
    <x v="6"/>
    <x v="0"/>
  </r>
  <r>
    <n v="-2.2061064243316602"/>
    <n v="0.43266737461089999"/>
    <n v="1.9694188833236601"/>
    <n v="9.5150575637817294"/>
    <n v="-1.3373178243637001"/>
    <n v="-0.60187786817550604"/>
    <n v="-5.0488562583923304"/>
    <x v="2"/>
    <x v="0"/>
  </r>
  <r>
    <n v="0.34124854207038802"/>
    <n v="-4.0432419776916504"/>
    <n v="-5.0586843490600497"/>
    <n v="-1.3360069990157999"/>
    <n v="-3.1474332809448198"/>
    <n v="15.552012443542401"/>
    <n v="2.86316919326782"/>
    <x v="3"/>
    <x v="0"/>
  </r>
  <r>
    <n v="-5.6984624862670898"/>
    <n v="12.833436965942299"/>
    <n v="-0.82584416866302401"/>
    <n v="-3.5276119709014799"/>
    <n v="1.0816185474395701"/>
    <n v="-2.3095746040344198"/>
    <n v="-2.4992175102233798"/>
    <x v="1"/>
    <x v="0"/>
  </r>
  <r>
    <n v="-5.0327897071838299"/>
    <n v="4.2634935379028303"/>
    <n v="12.4203081130981"/>
    <n v="0.84984719753265303"/>
    <n v="-0.47444754838943398"/>
    <n v="-4.3747544288635201"/>
    <n v="-6.8417539596557599"/>
    <x v="6"/>
    <x v="0"/>
  </r>
  <r>
    <n v="-0.74092608690261796"/>
    <n v="-7.2053713798522896"/>
    <n v="-3.2991642951965301"/>
    <n v="-8.2180614471435494"/>
    <n v="0.81929004192352295"/>
    <n v="2.4789230823516801"/>
    <n v="16.9167671203613"/>
    <x v="0"/>
    <x v="0"/>
  </r>
  <r>
    <n v="-1.8506231307983301"/>
    <n v="4.38478326797485"/>
    <n v="11.989407539367599"/>
    <n v="-2.6391360759735099"/>
    <n v="-5.6363596916198704"/>
    <n v="-6.7870769500732404"/>
    <n v="-0.54249787330627397"/>
    <x v="6"/>
    <x v="0"/>
  </r>
  <r>
    <n v="-6.3558797836303702"/>
    <n v="1.3616472482681199"/>
    <n v="-1.8227680921554501"/>
    <n v="17.365648269653299"/>
    <n v="-3.0934631824493399"/>
    <n v="6.7124371528625399"/>
    <n v="-11.375011444091699"/>
    <x v="2"/>
    <x v="0"/>
  </r>
  <r>
    <n v="-1.78523302078247"/>
    <n v="-5.9943666458129803"/>
    <n v="-2.7761638164520201"/>
    <n v="-7.4993958473205504"/>
    <n v="-0.73270076513290405"/>
    <n v="2.2345626354217498"/>
    <n v="17.277879714965799"/>
    <x v="0"/>
    <x v="0"/>
  </r>
  <r>
    <n v="-2.3482077121734601"/>
    <n v="-4.8130016326904297"/>
    <n v="-6.2028818130493102"/>
    <n v="4.0525770187377903"/>
    <n v="-1.7957559823989799"/>
    <n v="14.976172447204499"/>
    <n v="2.2826135158538801"/>
    <x v="3"/>
    <x v="0"/>
  </r>
  <r>
    <n v="-2.9208462238311701"/>
    <n v="3.2508029937744101"/>
    <n v="11.2348175048828"/>
    <n v="-1.0127986669540401"/>
    <n v="1.9597510099411"/>
    <n v="-5.0382337570190403"/>
    <n v="-5.3713874816894496"/>
    <x v="6"/>
    <x v="0"/>
  </r>
  <r>
    <n v="-1.7877346277236901"/>
    <n v="4.0190978050231898"/>
    <n v="11.5266828536987"/>
    <n v="-2.2316639423370299"/>
    <n v="-6.1847548484802202"/>
    <n v="-5.5239143371581996"/>
    <n v="-0.81100410223007202"/>
    <x v="6"/>
    <x v="0"/>
  </r>
  <r>
    <n v="-1.38206315040588"/>
    <n v="-0.93794488906860296"/>
    <n v="-5.3499546051025302"/>
    <n v="-2.1616969108581499"/>
    <n v="15.706534385681101"/>
    <n v="-2.3400394916534402"/>
    <n v="-1.31706738471984"/>
    <x v="4"/>
    <x v="0"/>
  </r>
  <r>
    <n v="-1.47874760627746"/>
    <n v="-5.0742821693420401"/>
    <n v="-1.1633709669113099"/>
    <n v="-7.5985264778137198"/>
    <n v="-0.23571260273456501"/>
    <n v="2.74937796592712"/>
    <n v="13.4816236495971"/>
    <x v="0"/>
    <x v="0"/>
  </r>
  <r>
    <n v="-4.4511585235595703"/>
    <n v="12.0639696121215"/>
    <n v="0.43351936340331998"/>
    <n v="-1.72973573207855"/>
    <n v="4.1595463752746502"/>
    <n v="-5.23492002487182"/>
    <n v="-6.3641757965087802"/>
    <x v="1"/>
    <x v="0"/>
  </r>
  <r>
    <n v="-3.9032394886016801"/>
    <n v="3.1706771850585902"/>
    <n v="-8.0057706832885707"/>
    <n v="3.5490074157714799"/>
    <n v="-0.65894985198974598"/>
    <n v="11.248496055603001"/>
    <n v="-2.2462282180786102"/>
    <x v="3"/>
    <x v="0"/>
  </r>
  <r>
    <n v="-5.0844235420226997"/>
    <n v="11.507692337036101"/>
    <n v="-1.1122199296951201"/>
    <n v="-3.9519262313842698"/>
    <n v="0.49196863174438399"/>
    <n v="-1.9515799283981301"/>
    <n v="-1.0572702884673999"/>
    <x v="1"/>
    <x v="0"/>
  </r>
  <r>
    <n v="1.0454431772232"/>
    <n v="-8.5540714263915998"/>
    <n v="-5.8356246948242099"/>
    <n v="-4.7090868949890101"/>
    <n v="1.14908778667449"/>
    <n v="4.8737525939941397"/>
    <n v="13.9409837722778"/>
    <x v="0"/>
    <x v="0"/>
  </r>
  <r>
    <n v="-4.9387617111206001"/>
    <n v="11.1467590332031"/>
    <n v="0.81303739547729403"/>
    <n v="-4.9598922729492099"/>
    <n v="0.121867164969444"/>
    <n v="-2.7413697242736799"/>
    <n v="-0.98646283149719205"/>
    <x v="1"/>
    <x v="0"/>
  </r>
  <r>
    <n v="-4.2482824325561497"/>
    <n v="0.54795795679092396"/>
    <n v="-1.9227390289306601"/>
    <n v="2.7028787136077801"/>
    <n v="9.0464191436767507"/>
    <n v="1.3880243301391599"/>
    <n v="-4.8540091514587402"/>
    <x v="4"/>
    <x v="0"/>
  </r>
  <r>
    <n v="-0.91178613901138295"/>
    <n v="-2.8070956468582101E-3"/>
    <n v="-0.469508826732635"/>
    <n v="11.4748468399047"/>
    <n v="-1.56111931800842"/>
    <n v="4.8190674781799299"/>
    <n v="-11.0174045562744"/>
    <x v="2"/>
    <x v="0"/>
  </r>
  <r>
    <n v="11.890433311462401"/>
    <n v="-11.138337135314901"/>
    <n v="0.56703710556030196"/>
    <n v="-6.1977415084838796"/>
    <n v="0.67548471689224199"/>
    <n v="2.39056324958801"/>
    <n v="2.31042408943176"/>
    <x v="5"/>
    <x v="0"/>
  </r>
  <r>
    <n v="-0.65099298954009999"/>
    <n v="-6.2782096862792898"/>
    <n v="-7.6369824409484801"/>
    <n v="4.3803024291992099"/>
    <n v="-3.1386921405792201"/>
    <n v="13.9471521377563"/>
    <n v="4.8195462226867596"/>
    <x v="3"/>
    <x v="0"/>
  </r>
  <r>
    <n v="-6.9983577728271396"/>
    <n v="9.44586086273193"/>
    <n v="0.39449742436408902"/>
    <n v="-1.37377345561981"/>
    <n v="5.4539322853088299"/>
    <n v="-1.5821189880371"/>
    <n v="-3.1955506801605198"/>
    <x v="1"/>
    <x v="0"/>
  </r>
  <r>
    <n v="-3.2730407714843701"/>
    <n v="0.42852193117141701"/>
    <n v="-3.1635029315948402"/>
    <n v="-0.157927721738815"/>
    <n v="13.803630828857401"/>
    <n v="-0.87599563598632801"/>
    <n v="-4.1581039428710902"/>
    <x v="4"/>
    <x v="0"/>
  </r>
  <r>
    <n v="2.79417729377746"/>
    <n v="-9.2853803634643501"/>
    <n v="-4.9446940422058097"/>
    <n v="-4.4146003723144496"/>
    <n v="-0.32670825719833302"/>
    <n v="13.0282278060913"/>
    <n v="7.3723411560058496"/>
    <x v="3"/>
    <x v="0"/>
  </r>
  <r>
    <n v="-5.6461253166198704"/>
    <n v="11.7954349517822"/>
    <n v="-0.44884774088859503"/>
    <n v="-4.5718231201171804"/>
    <n v="0.98174631595611495"/>
    <n v="-2.1765153408050502"/>
    <n v="-1.39917492866516"/>
    <x v="1"/>
    <x v="0"/>
  </r>
  <r>
    <n v="-3.4101359844207701"/>
    <n v="2.2563619613647399"/>
    <n v="3.48829746246337"/>
    <n v="14.481452941894499"/>
    <n v="-7.2436761856079102"/>
    <n v="1.72273397445678"/>
    <n v="-10.044945716857899"/>
    <x v="2"/>
    <x v="0"/>
  </r>
  <r>
    <n v="-1.3771196603775"/>
    <n v="3.98890161514282"/>
    <n v="14.241106033325099"/>
    <n v="0.33675953745841902"/>
    <n v="-6.89837169647216"/>
    <n v="-6.93945217132568"/>
    <n v="-4.8368735313415501"/>
    <x v="6"/>
    <x v="0"/>
  </r>
  <r>
    <n v="-4.3411016464233398"/>
    <n v="-0.79336506128311102"/>
    <n v="-1.2634462118148799"/>
    <n v="-4.8696637153625399"/>
    <n v="0.3709077835083"/>
    <n v="3.0314917564392001"/>
    <n v="10.225113868713301"/>
    <x v="0"/>
    <x v="0"/>
  </r>
  <r>
    <n v="-2.4074018001556299"/>
    <n v="3.4198760986328099E-3"/>
    <n v="9.5583581924438406"/>
    <n v="2.1081478595733598"/>
    <n v="-0.808610498905181"/>
    <n v="-0.78213679790496804"/>
    <n v="-6.4324302673339799"/>
    <x v="6"/>
    <x v="0"/>
  </r>
  <r>
    <n v="-1.2637755870819001"/>
    <n v="5.38041019439697"/>
    <n v="16.204645156860298"/>
    <n v="-1.3763899803161599"/>
    <n v="-6.5847973823547301"/>
    <n v="-7.5299825668334899"/>
    <n v="-5.5295200347900302"/>
    <x v="6"/>
    <x v="0"/>
  </r>
  <r>
    <n v="-2.33572196960449"/>
    <n v="-2.9320409297943102"/>
    <n v="-6.4702191352844203"/>
    <n v="-7.0942134857177699"/>
    <n v="-0.99924868345260598"/>
    <n v="5.2284998893737704"/>
    <n v="15.4146566390991"/>
    <x v="0"/>
    <x v="0"/>
  </r>
  <r>
    <n v="-6.0561842918395996"/>
    <n v="1.4019478559494001"/>
    <n v="-1.50289547443389"/>
    <n v="18.9828071594238"/>
    <n v="-7.6554675102233798"/>
    <n v="7.9516801834106401"/>
    <n v="-11.574801445007299"/>
    <x v="2"/>
    <x v="0"/>
  </r>
  <r>
    <n v="-6.7825980186462402"/>
    <n v="6.64249420166015"/>
    <n v="14.2641172409057"/>
    <n v="1.3571470975875799"/>
    <n v="0.91480243206024103"/>
    <n v="-7.8762755393981898"/>
    <n v="-8.7180442810058594"/>
    <x v="6"/>
    <x v="0"/>
  </r>
  <r>
    <n v="-1.27049207687377"/>
    <n v="-2.6244597434997501"/>
    <n v="-3.71805691719055"/>
    <n v="5.4421272277831996"/>
    <n v="-6.8026623725891104"/>
    <n v="9.0914001464843697"/>
    <n v="2.9809086322784402"/>
    <x v="3"/>
    <x v="0"/>
  </r>
  <r>
    <n v="-5.8564434051513601"/>
    <n v="2.5258052349090501"/>
    <n v="2.0964257717132502"/>
    <n v="17.662084579467699"/>
    <n v="-8.5283622741699201"/>
    <n v="5.1113643646240199"/>
    <n v="-10.336030006408601"/>
    <x v="2"/>
    <x v="0"/>
  </r>
  <r>
    <n v="-1.43727803230285"/>
    <n v="-4.9890370368957502"/>
    <n v="-5.3008980751037598"/>
    <n v="3.6443407535552899"/>
    <n v="-1.1410082578659"/>
    <n v="13.4593200683593"/>
    <n v="1.64499270915985"/>
    <x v="3"/>
    <x v="0"/>
  </r>
  <r>
    <n v="-5.0938453674316397"/>
    <n v="1.8490575551986601"/>
    <n v="3.8008759021759002"/>
    <n v="16.014791488647401"/>
    <n v="-7.7601389884948704"/>
    <n v="2.3808312416076598"/>
    <n v="-10.211966514587401"/>
    <x v="2"/>
    <x v="0"/>
  </r>
  <r>
    <n v="-6.87694835662841"/>
    <n v="3.0044300556182799"/>
    <n v="3.7557277679443302"/>
    <n v="22.361547470092699"/>
    <n v="-4.3533906936645499"/>
    <n v="4.4690675735473597"/>
    <n v="-19.750921249389599"/>
    <x v="2"/>
    <x v="0"/>
  </r>
  <r>
    <n v="14.368311882019"/>
    <n v="-8.8737192153930593"/>
    <n v="2.3840854167938201"/>
    <n v="-10.421231269836399"/>
    <n v="-2.7248580455779998"/>
    <n v="-1.7147804498672401"/>
    <n v="4.4014339447021396"/>
    <x v="5"/>
    <x v="0"/>
  </r>
  <r>
    <n v="-2.8059701919555602"/>
    <n v="0.95176643133163397"/>
    <n v="14.0270023345947"/>
    <n v="1.83628261089324"/>
    <n v="-0.28450465202331499"/>
    <n v="-4.0783824920654297"/>
    <n v="-9.5176362991333008"/>
    <x v="6"/>
    <x v="0"/>
  </r>
  <r>
    <n v="-4.3966646194457999"/>
    <n v="-3.9155962467193599"/>
    <n v="-6.9790730476379297"/>
    <n v="6.6842417716979901"/>
    <n v="-5.8460021018981898"/>
    <n v="17.655906677246001"/>
    <n v="3.52823281288146"/>
    <x v="3"/>
    <x v="0"/>
  </r>
  <r>
    <n v="-4.1079955101013104"/>
    <n v="10.3528127670288"/>
    <n v="1.3134305477142301"/>
    <n v="-2.5694394111633301"/>
    <n v="2.4572148323059002"/>
    <n v="-3.9084239006042401"/>
    <n v="-4.2617073059081996"/>
    <x v="1"/>
    <x v="0"/>
  </r>
  <r>
    <n v="-3.0876500606536799"/>
    <n v="-3.64046311378479"/>
    <n v="-0.96831685304641701"/>
    <n v="-0.64119774103164595"/>
    <n v="11.4913530349731"/>
    <n v="1.42344558238983"/>
    <n v="-0.10575504601001701"/>
    <x v="4"/>
    <x v="0"/>
  </r>
  <r>
    <n v="-2.41357421875"/>
    <n v="-5.8494973182678196"/>
    <n v="-3.3568966388702299"/>
    <n v="-6.1087126731872496"/>
    <n v="-1.6733698844909599"/>
    <n v="3.80947566032409"/>
    <n v="16.615383148193299"/>
    <x v="0"/>
    <x v="0"/>
  </r>
  <r>
    <n v="1.34151875972747"/>
    <n v="-5.5313196182250897"/>
    <n v="-6.3822636604309002"/>
    <n v="-3.1076188087463299"/>
    <n v="-1.45460569858551"/>
    <n v="13.212739944458001"/>
    <n v="6.0784392356872496"/>
    <x v="3"/>
    <x v="0"/>
  </r>
  <r>
    <n v="16.8911037445068"/>
    <n v="-9.9442567825317294"/>
    <n v="2.8721535205840998"/>
    <n v="-8.6003189086913991"/>
    <n v="-2.0515859127044598"/>
    <n v="-3.4251945018768302"/>
    <n v="1.50680351257324"/>
    <x v="5"/>
    <x v="0"/>
  </r>
  <r>
    <n v="1.232421875"/>
    <n v="2.77271056175231"/>
    <n v="9.6700563430786097"/>
    <n v="-2.76189017295837"/>
    <n v="0.30683043599128701"/>
    <n v="-1.6254551410675"/>
    <n v="-6.59250783920288"/>
    <x v="6"/>
    <x v="0"/>
  </r>
  <r>
    <n v="14.061922073364199"/>
    <n v="-9.0433664321899396"/>
    <n v="2.3977966308593701"/>
    <n v="-6.9267411231994602"/>
    <n v="-1.00781178474426"/>
    <n v="-3.05286693572998"/>
    <n v="2.0241703987121502"/>
    <x v="5"/>
    <x v="0"/>
  </r>
  <r>
    <n v="-1.6238983869552599"/>
    <n v="-3.8991229534149099"/>
    <n v="-4.0696463584899902"/>
    <n v="-6.8010454177856401"/>
    <n v="-0.31618452072143499"/>
    <n v="1.9156301021575901"/>
    <n v="14.4275293350219"/>
    <x v="0"/>
    <x v="0"/>
  </r>
  <r>
    <n v="-3.9148881435394198"/>
    <n v="4.83973932266235"/>
    <n v="-0.95828336477279596"/>
    <n v="10.600049018859799"/>
    <n v="-1.89905798435211"/>
    <n v="3.1214320659637398"/>
    <n v="-9.8473367691040004"/>
    <x v="2"/>
    <x v="0"/>
  </r>
  <r>
    <n v="14.9840545654296"/>
    <n v="-10.6030721664428"/>
    <n v="1.40625011920928"/>
    <n v="-8.2879123687744105"/>
    <n v="-2.01459383964538"/>
    <n v="-1.2505087852478001"/>
    <n v="3.8495697975158598"/>
    <x v="5"/>
    <x v="0"/>
  </r>
  <r>
    <n v="17.999834060668899"/>
    <n v="-12.2398376464843"/>
    <n v="1.7062060832977199"/>
    <n v="-7.7945466041564897"/>
    <n v="-3.5199062824249201"/>
    <n v="-1.0352263450622501"/>
    <n v="2.0001728534698402"/>
    <x v="5"/>
    <x v="0"/>
  </r>
  <r>
    <n v="-1.64036440849304"/>
    <n v="-0.62868481874465898"/>
    <n v="-1.2223706245422301"/>
    <n v="-1.3933478593826201"/>
    <n v="9.1274299621581996"/>
    <n v="-0.71838402748107899"/>
    <n v="-1.50658583641052"/>
    <x v="4"/>
    <x v="0"/>
  </r>
  <r>
    <n v="-2.3682088851928702"/>
    <n v="-0.78615373373031605"/>
    <n v="4.3024830818176198"/>
    <n v="10.875387191772401"/>
    <n v="-4.5415401458740199"/>
    <n v="1.08335816860198"/>
    <n v="-7.6592068672180096"/>
    <x v="2"/>
    <x v="0"/>
  </r>
  <r>
    <n v="-4.3560299873351997"/>
    <n v="6.1677231788635201"/>
    <n v="10.5036573410034"/>
    <n v="4.1390089988708496"/>
    <n v="-2.7315869331359801"/>
    <n v="-5.1276092529296804"/>
    <n v="-8.3761682510375906"/>
    <x v="6"/>
    <x v="0"/>
  </r>
  <r>
    <n v="-5.48264360427856"/>
    <n v="12.6680459976196"/>
    <n v="-6.9755122065544101E-2"/>
    <n v="-3.7336401939392001"/>
    <n v="2.2440390586853001"/>
    <n v="-4.2773594856262198"/>
    <n v="-2.86581826210021"/>
    <x v="1"/>
    <x v="0"/>
  </r>
  <r>
    <n v="-5.0287556648254297"/>
    <n v="3.3197441101074201"/>
    <n v="2.1874635219573899"/>
    <n v="14.414637565612701"/>
    <n v="-5.19454002380371"/>
    <n v="1.1534001827239899"/>
    <n v="-9.5683460235595703"/>
    <x v="2"/>
    <x v="0"/>
  </r>
  <r>
    <n v="-3.1560804843902499"/>
    <n v="-1.4437586069107"/>
    <n v="-3.1205821037292401"/>
    <n v="-6.7319312095642001"/>
    <n v="2.3972954750061"/>
    <n v="1.3006798028945901"/>
    <n v="11.654187202453601"/>
    <x v="0"/>
    <x v="0"/>
  </r>
  <r>
    <n v="-4.7707924842834402"/>
    <n v="13.3902988433837"/>
    <n v="1.55077481269836"/>
    <n v="-2.89704012870788"/>
    <n v="2.5821428298950102"/>
    <n v="-5.4568314552307102"/>
    <n v="-5.7904667854309002"/>
    <x v="1"/>
    <x v="0"/>
  </r>
  <r>
    <n v="-5.5159525871276802"/>
    <n v="6.5186486244201598"/>
    <n v="15.296231269836399"/>
    <n v="3.4488723278045601"/>
    <n v="-1.7497371435165401"/>
    <n v="-4.9227223396301198"/>
    <n v="-12.6593675613403"/>
    <x v="6"/>
    <x v="0"/>
  </r>
  <r>
    <n v="-1.62727427482604"/>
    <n v="-2.8151061534881499"/>
    <n v="-5.5749979019165004"/>
    <n v="-2.3089439868927002"/>
    <n v="14.6811819076538"/>
    <n v="-0.50525003671646096"/>
    <n v="1.24952960014343"/>
    <x v="4"/>
    <x v="0"/>
  </r>
  <r>
    <n v="-1.9333235025405799"/>
    <n v="4.2274441719055096"/>
    <n v="-0.55246824026107699"/>
    <n v="0.65375930070876997"/>
    <n v="11.713278770446699"/>
    <n v="-5.7845654487609801"/>
    <n v="-7.7998580932617099"/>
    <x v="4"/>
    <x v="0"/>
  </r>
  <r>
    <n v="-4.2126007080078098"/>
    <n v="12.346700668334901"/>
    <n v="2.11549544334411"/>
    <n v="-3.0171921253204301"/>
    <n v="0.74656170606613104"/>
    <n v="-4.9310388565063397"/>
    <n v="-4.2272610664367596"/>
    <x v="1"/>
    <x v="0"/>
  </r>
  <r>
    <n v="0.13793504238128601"/>
    <n v="-5.0575437545776296"/>
    <n v="-4.5387582778930602"/>
    <n v="-9.5633392333984304"/>
    <n v="-0.540710568428039"/>
    <n v="7.4454498291015598"/>
    <n v="14.263546943664499"/>
    <x v="0"/>
    <x v="0"/>
  </r>
  <r>
    <n v="-4.5499539375305096"/>
    <n v="12.638679504394499"/>
    <n v="1.0552794933319001"/>
    <n v="-4.2217745780944798"/>
    <n v="0.59223365783691395"/>
    <n v="-4.40547275543212"/>
    <n v="-2.4925467967986998"/>
    <x v="1"/>
    <x v="0"/>
  </r>
  <r>
    <n v="-3.89585089683532"/>
    <n v="4.2913436889648402"/>
    <n v="15.645493507385201"/>
    <n v="0.34486630558967502"/>
    <n v="1.30022156238555"/>
    <n v="-7.8272299766540501"/>
    <n v="-9.3154754638671804"/>
    <x v="6"/>
    <x v="0"/>
  </r>
  <r>
    <n v="-2.8798739910125701"/>
    <n v="3.1504783630371"/>
    <n v="-2.0640237331390301"/>
    <n v="4.5700664520263601"/>
    <n v="-2.7303788661956698"/>
    <n v="8.0159406661987305"/>
    <n v="-4.1331138610839799"/>
    <x v="3"/>
    <x v="0"/>
  </r>
  <r>
    <n v="-3.7912118434906001"/>
    <n v="-1.8222119808196999"/>
    <n v="0.77579075098037698"/>
    <n v="-2.7566654682159402"/>
    <n v="9.6268873214721609"/>
    <n v="-1.21388947963714"/>
    <n v="1.7351146936416599"/>
    <x v="4"/>
    <x v="0"/>
  </r>
  <r>
    <n v="-1.9497096538543699"/>
    <n v="-3.9932386875152499"/>
    <n v="-4.2077035903930602"/>
    <n v="-7.1918206214904696"/>
    <n v="0.37879306077957098"/>
    <n v="3.2082102298736501"/>
    <n v="14.7317190170288"/>
    <x v="0"/>
    <x v="0"/>
  </r>
  <r>
    <n v="-6.6090326309204102"/>
    <n v="6.5277757644653303"/>
    <n v="9.4571428298950195"/>
    <n v="-1.4121906757354701"/>
    <n v="2.9095664024353001"/>
    <n v="-5.8400959968566797"/>
    <n v="-4.9750657081604004"/>
    <x v="6"/>
    <x v="0"/>
  </r>
  <r>
    <n v="-4.9280467033386204"/>
    <n v="1.6446607112884499"/>
    <n v="5.6417922973632804"/>
    <n v="16.419498443603501"/>
    <n v="-7.6351904869079501"/>
    <n v="1.95451736450195"/>
    <n v="-11.528626441955501"/>
    <x v="2"/>
    <x v="0"/>
  </r>
  <r>
    <n v="-0.72460412979125899"/>
    <n v="-2.93375492095947"/>
    <n v="-5.77296638488769"/>
    <n v="-0.32530561089515603"/>
    <n v="-2.16993975639343"/>
    <n v="12.6294345855712"/>
    <n v="3.1128764152526802"/>
    <x v="3"/>
    <x v="0"/>
  </r>
  <r>
    <n v="-3.0218324661254798"/>
    <n v="-0.64336436986923196"/>
    <n v="-5.6368646621704102"/>
    <n v="13.5812110900878"/>
    <n v="-2.5854961872100799"/>
    <n v="9.1583318710327095"/>
    <n v="-6.65136623382568"/>
    <x v="2"/>
    <x v="0"/>
  </r>
  <r>
    <n v="-1.91167724132537"/>
    <n v="0.54448175430297796"/>
    <n v="-1.3168830871582"/>
    <n v="-2.79688501358032"/>
    <n v="8.7598409652709908"/>
    <n v="-3.5981810092925999"/>
    <n v="1.3649544715881301"/>
    <x v="4"/>
    <x v="0"/>
  </r>
  <r>
    <n v="1.2912857532501201"/>
    <n v="-8.9338035583496094"/>
    <n v="-4.1131668090820304"/>
    <n v="-8.4446945190429599"/>
    <n v="-5.4809451103210397E-3"/>
    <n v="2.27030229568481"/>
    <n v="17.687236785888601"/>
    <x v="0"/>
    <x v="0"/>
  </r>
  <r>
    <n v="15.5182781219482"/>
    <n v="-11.5571193695068"/>
    <n v="0.91151410341262795"/>
    <n v="-9.5900583267211896"/>
    <n v="-3.3446028232574401"/>
    <n v="0.64038139581680298"/>
    <n v="4.9364285469055096"/>
    <x v="5"/>
    <x v="0"/>
  </r>
  <r>
    <n v="0.50035977363586404"/>
    <n v="-7.9170861244201598"/>
    <n v="-1.6863248348236"/>
    <n v="-9.6314058303833008"/>
    <n v="1.8559111356735201"/>
    <n v="0.56773132085800104"/>
    <n v="16.228511810302699"/>
    <x v="0"/>
    <x v="0"/>
  </r>
  <r>
    <n v="18.09614944458"/>
    <n v="-11.592389106750399"/>
    <n v="4.4374613761901802"/>
    <n v="-9.0833921432495099"/>
    <n v="-3.3716018199920601"/>
    <n v="-2.45729207992553"/>
    <n v="1.9094150066375699"/>
    <x v="5"/>
    <x v="0"/>
  </r>
  <r>
    <n v="-6.7076897621154696"/>
    <n v="12.900891304016101"/>
    <n v="-1.59758329391479"/>
    <n v="-3.71815633773803"/>
    <n v="0.901630878448486"/>
    <n v="-1.07899689674377"/>
    <n v="-1.64265048503875"/>
    <x v="1"/>
    <x v="0"/>
  </r>
  <r>
    <n v="7.4555411338806099"/>
    <n v="-0.80282771587371804"/>
    <n v="2.9461612701415998"/>
    <n v="-3.5014770030975302"/>
    <n v="3.5288343429565399"/>
    <n v="-5.7019829750061"/>
    <n v="-3.8565580844879102"/>
    <x v="5"/>
    <x v="0"/>
  </r>
  <r>
    <n v="12.404278755187899"/>
    <n v="-7.9746851921081499"/>
    <n v="1.4191411733627299"/>
    <n v="-6.4295258522033603"/>
    <n v="-2.4899938106536799"/>
    <n v="-2.0386390686035099"/>
    <n v="2.7439703941345202"/>
    <x v="5"/>
    <x v="0"/>
  </r>
  <r>
    <n v="-3.7716190814971902"/>
    <n v="5.3556113243103001"/>
    <n v="13.591197013854901"/>
    <n v="5.4984707832336399"/>
    <n v="-4.0862226486206001"/>
    <n v="-3.75913214683532"/>
    <n v="-12.623952865600501"/>
    <x v="6"/>
    <x v="0"/>
  </r>
  <r>
    <n v="-2.44639992713928"/>
    <n v="-2.3557856082916202"/>
    <n v="-3.83891296386718"/>
    <n v="-2.3561544418334899"/>
    <n v="15.1794281005859"/>
    <n v="-0.54548621177673295"/>
    <n v="-0.55322158336639404"/>
    <x v="4"/>
    <x v="0"/>
  </r>
  <r>
    <n v="-1.84103608131408"/>
    <n v="-5.1438698768615696"/>
    <n v="-2.0149655342102002"/>
    <n v="-7.16591024398803"/>
    <n v="7.7188339233398402"/>
    <n v="0.98108488321304299"/>
    <n v="9.1386909484863192"/>
    <x v="0"/>
    <x v="0"/>
  </r>
  <r>
    <n v="18.980648040771399"/>
    <n v="-14.1287927627563"/>
    <n v="1.24630391597747"/>
    <n v="-10.4584512710571"/>
    <n v="-1.6807157993316599"/>
    <n v="-0.90731900930404596"/>
    <n v="5.1829075813293404"/>
    <x v="5"/>
    <x v="0"/>
  </r>
  <r>
    <n v="-2.57565140724182"/>
    <n v="0.44360649585723799"/>
    <n v="-0.51408040523528997"/>
    <n v="6.9020962715148899"/>
    <n v="-2.4648129940032901"/>
    <n v="6.63089799880981"/>
    <n v="-4.01505422592163"/>
    <x v="3"/>
    <x v="0"/>
  </r>
  <r>
    <n v="-2.8937098979949898"/>
    <n v="-4.6140875816345197"/>
    <n v="-8.2779541015625"/>
    <n v="8.1000051498412997"/>
    <n v="-4.9690446853637598"/>
    <n v="18.352943420410099"/>
    <n v="1.63851571083068"/>
    <x v="3"/>
    <x v="0"/>
  </r>
  <r>
    <n v="-2.8353278636932302"/>
    <n v="3.3558456897735498"/>
    <n v="3.00693535804748"/>
    <n v="12.3178853988647"/>
    <n v="-5.4200539588928196"/>
    <n v="4.0840501785278303"/>
    <n v="-11.736509323120099"/>
    <x v="2"/>
    <x v="0"/>
  </r>
  <r>
    <n v="-4.4106960296630797"/>
    <n v="12.4130353927612"/>
    <n v="1.3826651573181099"/>
    <n v="-4.8397641181945801"/>
    <n v="2.0690712928771902"/>
    <n v="-4.6780972480773899"/>
    <n v="-3.5315911769866899"/>
    <x v="1"/>
    <x v="0"/>
  </r>
  <r>
    <n v="-3.4980673789978001"/>
    <n v="2.4475424289703298"/>
    <n v="1.13360512256622"/>
    <n v="14.429358482360801"/>
    <n v="-6.6734075546264604"/>
    <n v="6.8194184303283603"/>
    <n v="-10.775237083435"/>
    <x v="2"/>
    <x v="0"/>
  </r>
  <r>
    <n v="-2.3903317451477002"/>
    <n v="3.84675097465515"/>
    <n v="11.279578208923301"/>
    <n v="-2.2131099700927699"/>
    <n v="2.5346028804778999"/>
    <n v="-5.2742443084716797"/>
    <n v="-5.33756303787231"/>
    <x v="6"/>
    <x v="0"/>
  </r>
  <r>
    <n v="1.1977131366729701"/>
    <n v="2.5100562572479199"/>
    <n v="16.039653778076101"/>
    <n v="3.1879496574401802"/>
    <n v="-7.7577652931213299"/>
    <n v="-6.8280105590820304"/>
    <n v="-9.6093025207519496"/>
    <x v="6"/>
    <x v="0"/>
  </r>
  <r>
    <n v="-4.82615041732788"/>
    <n v="11.9826192855834"/>
    <n v="1.1781637668609599"/>
    <n v="-3.1211910247802699"/>
    <n v="3.9915807247161799"/>
    <n v="-6.0715689659118599"/>
    <n v="-4.2738709449768004"/>
    <x v="1"/>
    <x v="0"/>
  </r>
  <r>
    <n v="1.1336265802383401"/>
    <n v="-6.8217501640319798"/>
    <n v="-4.6011877059936497"/>
    <n v="-7.4558644294738698"/>
    <n v="0.629308521747589"/>
    <n v="1.91903913021087"/>
    <n v="14.923963546752899"/>
    <x v="0"/>
    <x v="0"/>
  </r>
  <r>
    <n v="-0.63426798582077004"/>
    <n v="-8.0790185928344709"/>
    <n v="-2.7028889656066801"/>
    <n v="-3.5619876384735099"/>
    <n v="2.2595515251159601"/>
    <n v="9.9180116653442294"/>
    <n v="6.74358654022216"/>
    <x v="3"/>
    <x v="0"/>
  </r>
  <r>
    <n v="-5.6187410354614196"/>
    <n v="2.1513369083404501"/>
    <n v="-1.83563756942749"/>
    <n v="18.284648895263601"/>
    <n v="-4.8699493408203098"/>
    <n v="7.5955934524536097"/>
    <n v="-13.249210357666"/>
    <x v="2"/>
    <x v="0"/>
  </r>
  <r>
    <n v="-1.30225229263305"/>
    <n v="3.8742365837097101"/>
    <n v="-1.6351837664842599E-2"/>
    <n v="-1.2055578231811499"/>
    <n v="13.1443834304809"/>
    <n v="-5.6935663223266602"/>
    <n v="-8.2498903274536097"/>
    <x v="4"/>
    <x v="0"/>
  </r>
  <r>
    <n v="-5.4503645896911603"/>
    <n v="8.2217597961425692"/>
    <n v="0.41552403569221402"/>
    <n v="-1.2972054481506301"/>
    <n v="0.55456781387329102"/>
    <n v="-0.62654447555541903"/>
    <n v="-1.1798669099807699"/>
    <x v="1"/>
    <x v="0"/>
  </r>
  <r>
    <n v="2.10861039161682"/>
    <n v="-6.0971493721008301"/>
    <n v="-3.7254610061645499"/>
    <n v="-5.4154691696166903"/>
    <n v="-1.2396711111068699"/>
    <n v="0.657221138477325"/>
    <n v="13.4374179840087"/>
    <x v="0"/>
    <x v="0"/>
  </r>
  <r>
    <n v="4.7133588790893501"/>
    <n v="-2.01104736328125"/>
    <n v="11.4490947723388"/>
    <n v="4.3662950396537697E-2"/>
    <n v="-0.55245792865753096"/>
    <n v="-5.5568046569824201"/>
    <n v="-8.4189481735229492"/>
    <x v="6"/>
    <x v="0"/>
  </r>
  <r>
    <n v="-0.46868026256561202"/>
    <n v="-8.2703676223754794"/>
    <n v="-2.4550786018371502"/>
    <n v="-10.2017288208007"/>
    <n v="0.58370882272720304"/>
    <n v="1.7716546058654701"/>
    <n v="18.6632061004638"/>
    <x v="0"/>
    <x v="0"/>
  </r>
  <r>
    <n v="1.4866354465484599"/>
    <n v="-10.650733947753899"/>
    <n v="-2.69548439979553"/>
    <n v="-7.3425049781799299"/>
    <n v="0.42411607503890902"/>
    <n v="2.87844681739807"/>
    <n v="16.759441375732401"/>
    <x v="0"/>
    <x v="0"/>
  </r>
  <r>
    <n v="-1.2886981964111299"/>
    <n v="4.12196540832519"/>
    <n v="13.399106979370099"/>
    <n v="5.6500468254089302"/>
    <n v="-7.3168187141418404"/>
    <n v="-4.5011324882507298"/>
    <n v="-10.2573328018188"/>
    <x v="6"/>
    <x v="0"/>
  </r>
  <r>
    <n v="-3.3764181137084899"/>
    <n v="2.6055150032043399"/>
    <n v="1.74386322498321"/>
    <n v="11.7426204681396"/>
    <n v="-4.9068169593811"/>
    <n v="2.26138067245483"/>
    <n v="-8.1169681549072195"/>
    <x v="2"/>
    <x v="0"/>
  </r>
  <r>
    <n v="1.2975649833679199"/>
    <n v="-2.69602942466735"/>
    <n v="-4.17565822601318"/>
    <n v="-3.2735311985015798"/>
    <n v="14.199517250061"/>
    <n v="-5.61396884918212"/>
    <n v="1.0276449918746899"/>
    <x v="4"/>
    <x v="0"/>
  </r>
  <r>
    <n v="-1.99537134170532"/>
    <n v="-5.9498724937438903"/>
    <n v="-5.0220685005187899"/>
    <n v="-6.7308421134948704"/>
    <n v="-0.21262522041797599"/>
    <n v="4.2855877876281703"/>
    <n v="16.408227920532202"/>
    <x v="0"/>
    <x v="0"/>
  </r>
  <r>
    <n v="11.1568536758422"/>
    <n v="-5.9480886459350497"/>
    <n v="2.9291980266571001"/>
    <n v="-9.1706867218017507"/>
    <n v="-1.7563115358352599"/>
    <n v="-2.4319481849670401"/>
    <n v="3.4040467739105198"/>
    <x v="5"/>
    <x v="0"/>
  </r>
  <r>
    <n v="-3.35843634605407"/>
    <n v="1.76360642910003"/>
    <n v="-3.1260483264922998"/>
    <n v="-5.63698053359985"/>
    <n v="1.12924599647521"/>
    <n v="1.93371653556823"/>
    <n v="9.2304029464721609"/>
    <x v="0"/>
    <x v="0"/>
  </r>
  <r>
    <n v="-2.2362101078033398"/>
    <n v="0.98221552371978704"/>
    <n v="-3.93387722969055"/>
    <n v="-1.82765233516693"/>
    <n v="14.207852363586399"/>
    <n v="-2.5885670185089098"/>
    <n v="-1.1768611669540401"/>
    <x v="4"/>
    <x v="0"/>
  </r>
  <r>
    <n v="-5.6846404075622496"/>
    <n v="1.66436326503753"/>
    <n v="3.2950875759124698"/>
    <n v="14.644593238830501"/>
    <n v="-7.1330685615539497"/>
    <n v="3.0762550830840998"/>
    <n v="-7.9038314819335902"/>
    <x v="2"/>
    <x v="0"/>
  </r>
  <r>
    <n v="-1.6474094390869101"/>
    <n v="-7.0683321952819798"/>
    <n v="-2.8903248310089098"/>
    <n v="-9.3969192504882795"/>
    <n v="2.0355758666992099"/>
    <n v="1.5517340898513701"/>
    <n v="17.416458129882798"/>
    <x v="0"/>
    <x v="0"/>
  </r>
  <r>
    <n v="-5.4652509689331001"/>
    <n v="8.8149766921996999"/>
    <n v="0.602835893630981"/>
    <n v="-1.8011517524719201"/>
    <n v="-0.62551450729370095"/>
    <n v="-0.153283581137657"/>
    <n v="-0.54762226343154896"/>
    <x v="1"/>
    <x v="0"/>
  </r>
  <r>
    <n v="-5.0719304084777797"/>
    <n v="8.2665863037109304"/>
    <n v="0.51189702749252297"/>
    <n v="-1.01958656311035"/>
    <n v="0.79440045356750399"/>
    <n v="-0.71908617019653298"/>
    <n v="-2.1043798923492401"/>
    <x v="1"/>
    <x v="0"/>
  </r>
  <r>
    <n v="-5.22582578659057"/>
    <n v="1.9271212816238401"/>
    <n v="13.8556575775146"/>
    <n v="4.9987998008728001"/>
    <n v="-3.9148540496826101"/>
    <n v="-6.07669878005981"/>
    <n v="-6.0869016647338796"/>
    <x v="6"/>
    <x v="0"/>
  </r>
  <r>
    <n v="-4.3703975677490199"/>
    <n v="12.040046691894499"/>
    <n v="1.6793233156204199"/>
    <n v="-3.9113605022430402"/>
    <n v="1.32945036888122"/>
    <n v="-4.7512135505676198"/>
    <n v="-3.84883284568786"/>
    <x v="1"/>
    <x v="0"/>
  </r>
  <r>
    <n v="2.1092867851257302"/>
    <n v="-0.54986107349395696"/>
    <n v="2.6208608150482098"/>
    <n v="-0.43035259842872597"/>
    <n v="1.96101987361907"/>
    <n v="8.8851630687713595E-2"/>
    <n v="-3.8472785949707"/>
    <x v="6"/>
    <x v="0"/>
  </r>
  <r>
    <n v="-4.3360300064086896"/>
    <n v="12.748439788818301"/>
    <n v="0.84940177202224698"/>
    <n v="-5.3600716590881303"/>
    <n v="2.8599889278411799"/>
    <n v="-5.6746616363525302"/>
    <n v="-2.9733507633209202"/>
    <x v="1"/>
    <x v="0"/>
  </r>
  <r>
    <n v="-2.31679987907409"/>
    <n v="1.7951340675353999"/>
    <n v="-4.3727140426635698"/>
    <n v="-0.60536205768585205"/>
    <n v="14.537980079650801"/>
    <n v="-3.4260678291320801"/>
    <n v="-3.71852707862854"/>
    <x v="4"/>
    <x v="0"/>
  </r>
  <r>
    <n v="-1.03899717330932"/>
    <n v="-2.7202672958374001"/>
    <n v="-5.36336326599121"/>
    <n v="1.4891771078109699"/>
    <n v="3.8577921390533398"/>
    <n v="6.7535319328308097"/>
    <n v="0.25477549433708102"/>
    <x v="3"/>
    <x v="0"/>
  </r>
  <r>
    <n v="17.687677383422798"/>
    <n v="-13.807502746581999"/>
    <n v="0.54915982484817505"/>
    <n v="-8.2596569061279297"/>
    <n v="-0.86665177345275801"/>
    <n v="-0.29624593257903997"/>
    <n v="3.7969787120818999"/>
    <x v="5"/>
    <x v="0"/>
  </r>
  <r>
    <n v="-5.8082122802734304"/>
    <n v="2.8086566925048801"/>
    <n v="-0.54299622774124101"/>
    <n v="18.076766967773398"/>
    <n v="-2.0845599174499498"/>
    <n v="8.28035068511962"/>
    <n v="-16.1191596984863"/>
    <x v="2"/>
    <x v="0"/>
  </r>
  <r>
    <n v="-3.52191758155822"/>
    <n v="5.3066997528076101"/>
    <n v="0.40017825365066501"/>
    <n v="11.0661907196044"/>
    <n v="-2.06638360023498"/>
    <n v="0.68537873029708796"/>
    <n v="-10.691185951232899"/>
    <x v="2"/>
    <x v="0"/>
  </r>
  <r>
    <n v="-1.8079086542129501"/>
    <n v="-2.0882039070129301"/>
    <n v="9.1754570007324201"/>
    <n v="4.8739566802978498"/>
    <n v="3.4268832206725999"/>
    <n v="0.99245560169219904"/>
    <n v="-8.85345363616943"/>
    <x v="6"/>
    <x v="0"/>
  </r>
  <r>
    <n v="-2.2901141643524099"/>
    <n v="-4.3830256462097097"/>
    <n v="-4.7042832374572701"/>
    <n v="1.0730777978896999"/>
    <n v="-0.30506694316864003"/>
    <n v="16.7840042114257"/>
    <n v="0.28539690375327997"/>
    <x v="3"/>
    <x v="0"/>
  </r>
  <r>
    <n v="-3.4569416046142498"/>
    <n v="0.47520393133163402"/>
    <n v="-0.95448458194732599"/>
    <n v="15.213518142700099"/>
    <n v="-3.4242529869079501"/>
    <n v="5.2556176185607901"/>
    <n v="-11.7708339691162"/>
    <x v="2"/>
    <x v="0"/>
  </r>
  <r>
    <n v="14.437375068664499"/>
    <n v="-8.8134841918945295"/>
    <n v="4.1703028678893999"/>
    <n v="-5.8873939514160103"/>
    <n v="-2.4957215785980198"/>
    <n v="-3.4245717525482098"/>
    <n v="-0.19696134328842099"/>
    <x v="5"/>
    <x v="0"/>
  </r>
  <r>
    <n v="-5.73817539215087"/>
    <n v="12.594457626342701"/>
    <n v="-0.90132462978363004"/>
    <n v="-3.1194555759429901"/>
    <n v="3.5319406986236501"/>
    <n v="-3.4189147949218701"/>
    <n v="-3.6181280612945499"/>
    <x v="1"/>
    <x v="0"/>
  </r>
  <r>
    <n v="-5.1711235046386701"/>
    <n v="4.1704010963439897"/>
    <n v="2.6548752784728999"/>
    <n v="13.116678237915"/>
    <n v="0.32652127742767301"/>
    <n v="0.54701310396194402"/>
    <n v="-10.473492622375399"/>
    <x v="2"/>
    <x v="0"/>
  </r>
  <r>
    <n v="0.95182824134826605"/>
    <n v="-3.4750075340270898"/>
    <n v="-3.1024632453918399"/>
    <n v="0.98863172531127896"/>
    <n v="-7.11492824554443"/>
    <n v="14.581401824951101"/>
    <n v="3.27438759803771"/>
    <x v="3"/>
    <x v="0"/>
  </r>
  <r>
    <n v="-5.27915239334106"/>
    <n v="3.4586920738220202"/>
    <n v="13.079088211059499"/>
    <n v="-0.53183382749557495"/>
    <n v="3.4957785606384202"/>
    <n v="-3.8987877368927002"/>
    <n v="-7.5637288093566797"/>
    <x v="6"/>
    <x v="0"/>
  </r>
  <r>
    <n v="-5.2194895744323704"/>
    <n v="2.6256718635559002"/>
    <n v="-0.17762105166912001"/>
    <n v="17.4122505187988"/>
    <n v="-2.5666337013244598"/>
    <n v="5.3196854591369602"/>
    <n v="-11.7077980041503"/>
    <x v="2"/>
    <x v="0"/>
  </r>
  <r>
    <n v="-6.9713897705078098"/>
    <n v="10.4236278533935"/>
    <n v="0.243703767657279"/>
    <n v="0.32953837513923601"/>
    <n v="4.1125073432922301"/>
    <n v="-1.5346001386642401"/>
    <n v="-4.6943645477294904"/>
    <x v="1"/>
    <x v="0"/>
  </r>
  <r>
    <n v="-5.2851495742797798"/>
    <n v="11.958354949951101"/>
    <n v="1.2200735807418801"/>
    <n v="-4.2979812622070304"/>
    <n v="0.17957615852355899"/>
    <n v="-2.9466993808746298"/>
    <n v="-1.92994344234466"/>
    <x v="1"/>
    <x v="0"/>
  </r>
  <r>
    <n v="-0.152807876467704"/>
    <n v="1.07235395908355"/>
    <n v="7.4256720542907697"/>
    <n v="-0.23219616711139601"/>
    <n v="1.30344974994659"/>
    <n v="-1.8411061763763401"/>
    <n v="-5.0786256790161097"/>
    <x v="6"/>
    <x v="0"/>
  </r>
  <r>
    <n v="-3.6591706275939901"/>
    <n v="-1.2001771926879801"/>
    <n v="-4.8715720176696697"/>
    <n v="-1.40749275684356"/>
    <n v="16.1908645629882"/>
    <n v="-0.51744812726974398"/>
    <n v="-1.7256884574890099"/>
    <x v="4"/>
    <x v="0"/>
  </r>
  <r>
    <n v="-2.5886337757110498"/>
    <n v="3.6501779556274401"/>
    <n v="10.6888628005981"/>
    <n v="0.42885407805442799"/>
    <n v="-2.4713571071624698"/>
    <n v="-4.6181912422180096"/>
    <n v="-5.0608439445495597"/>
    <x v="6"/>
    <x v="0"/>
  </r>
  <r>
    <n v="-7.73998975753784"/>
    <n v="10.7090740203857"/>
    <n v="8.21479988098144"/>
    <n v="5.4984488487243599"/>
    <n v="-3.80171799659729"/>
    <n v="2.6807484626770002"/>
    <n v="-10.865962982177701"/>
    <x v="1"/>
    <x v="0"/>
  </r>
  <r>
    <n v="-3.9330091476440399"/>
    <n v="1.15015304088592"/>
    <n v="15.134117126464799"/>
    <n v="-0.25546362996101302"/>
    <n v="2.8776094913482599"/>
    <n v="-8.0799226760864205"/>
    <n v="-6.2573399543762198"/>
    <x v="6"/>
    <x v="0"/>
  </r>
  <r>
    <n v="1.0925204753875699"/>
    <n v="-1.0583438873291"/>
    <n v="-2.2284677028656001"/>
    <n v="-2.4532577991485498"/>
    <n v="9.4403514862060494"/>
    <n v="-1.98399901390075"/>
    <n v="-1.84335064888"/>
    <x v="4"/>
    <x v="0"/>
  </r>
  <r>
    <n v="3.6404507160186701"/>
    <n v="0.294050693511962"/>
    <n v="11.4648628234863"/>
    <n v="2.1362614631652801"/>
    <n v="-2.9674503803253098"/>
    <n v="0.233692616224288"/>
    <n v="-12.615618705749499"/>
    <x v="6"/>
    <x v="0"/>
  </r>
  <r>
    <n v="-2.6707699298858598"/>
    <n v="1.8789858818054199"/>
    <n v="-0.85725098848342896"/>
    <n v="-0.16845479607582001"/>
    <n v="9.5362091064453107"/>
    <n v="-3.2797539234161301"/>
    <n v="-2.9179542064666699"/>
    <x v="4"/>
    <x v="0"/>
  </r>
  <r>
    <n v="-3.1742901802062899"/>
    <n v="10.7990503311157"/>
    <n v="1.7020413875579801"/>
    <n v="-4.6497120857238698"/>
    <n v="2.2430841922760001"/>
    <n v="-5.36354255676269"/>
    <n v="-2.57292628288269"/>
    <x v="1"/>
    <x v="0"/>
  </r>
  <r>
    <n v="-0.230940967798233"/>
    <n v="-6.4784765243530202"/>
    <n v="-4.7637686729431099"/>
    <n v="-5.0227098464965803"/>
    <n v="-0.14752838015556299"/>
    <n v="3.2491102218627899"/>
    <n v="14.791902542114199"/>
    <x v="0"/>
    <x v="0"/>
  </r>
  <r>
    <n v="2.17728066444396"/>
    <n v="-6.8596320152282697"/>
    <n v="-4.2534313201904297"/>
    <n v="-6.5114154815673801"/>
    <n v="-2.3224937915802002"/>
    <n v="3.0107066631317099"/>
    <n v="14.541973114013601"/>
    <x v="0"/>
    <x v="0"/>
  </r>
  <r>
    <n v="2.6200194358825599"/>
    <n v="-4.2844386100768999"/>
    <n v="-2.4815261363983101"/>
    <n v="-9.5236587524413991"/>
    <n v="2.4944036006927401"/>
    <n v="1.82956838607788"/>
    <n v="10.2953577041625"/>
    <x v="0"/>
    <x v="0"/>
  </r>
  <r>
    <n v="-6.4418249130248997"/>
    <n v="12.149532318115201"/>
    <n v="-1.0644785165786701"/>
    <n v="-4.6938157081604004"/>
    <n v="0.46998244524001997"/>
    <n v="-1.59363257884979"/>
    <n v="0.13589635491371099"/>
    <x v="1"/>
    <x v="0"/>
  </r>
  <r>
    <n v="0.61020356416702204"/>
    <n v="-5.9650349617004297"/>
    <n v="-2.9181947708129798"/>
    <n v="-9.1148147583007795"/>
    <n v="1.8886843919753999"/>
    <n v="2.55555915832519"/>
    <n v="14.281019210815399"/>
    <x v="0"/>
    <x v="0"/>
  </r>
  <r>
    <n v="-2.2440600395202601"/>
    <n v="0.24614146351814201"/>
    <n v="4.44514608383178"/>
    <n v="13.280161857604901"/>
    <n v="-3.84137630462646"/>
    <n v="1.95214295387268"/>
    <n v="-10.3438320159912"/>
    <x v="2"/>
    <x v="0"/>
  </r>
  <r>
    <n v="-5.7787361145019496"/>
    <n v="11.828100204467701"/>
    <n v="0.19298182427883101"/>
    <n v="-4.6164965629577601"/>
    <n v="0.47201466560363697"/>
    <n v="-2.4903473854064901"/>
    <n v="-0.62009406089782704"/>
    <x v="1"/>
    <x v="0"/>
  </r>
  <r>
    <n v="15.348792076110801"/>
    <n v="-10.7452697753906"/>
    <n v="2.2502136230468701"/>
    <n v="-7.3176298141479403"/>
    <n v="-0.76757735013961703"/>
    <n v="-1.9276593923568699"/>
    <n v="2.91059017181396"/>
    <x v="5"/>
    <x v="0"/>
  </r>
  <r>
    <n v="-5.3087682723998997"/>
    <n v="1.9834016561508101"/>
    <n v="3.1112651824951101"/>
    <n v="15.5742492675781"/>
    <n v="-4.9366822242736799"/>
    <n v="2.0674922466278001"/>
    <n v="-10.136324882507299"/>
    <x v="2"/>
    <x v="0"/>
  </r>
  <r>
    <n v="-4.3631558418273899"/>
    <n v="11.0499172210693"/>
    <n v="3.6652483046054798E-2"/>
    <n v="-2.7794344425201398"/>
    <n v="1.6080632209777801"/>
    <n v="-3.3150062561035099"/>
    <n v="-3.2705311775207502"/>
    <x v="1"/>
    <x v="0"/>
  </r>
  <r>
    <n v="-4.6092171669006303"/>
    <n v="2.1527905464172301"/>
    <n v="3.27555251121521"/>
    <n v="-5.6597423553466797"/>
    <n v="2.5898358821868799"/>
    <n v="-3.6897702217102002"/>
    <n v="6.9397282600402797"/>
    <x v="0"/>
    <x v="0"/>
  </r>
  <r>
    <n v="-4.1032829284667898"/>
    <n v="5.5101342201232901"/>
    <n v="-3.7670209407806299"/>
    <n v="4.74659824371337"/>
    <n v="-5.0610489845275799"/>
    <n v="11.7505331039428"/>
    <n v="-3.8438835144042902"/>
    <x v="3"/>
    <x v="0"/>
  </r>
  <r>
    <n v="-5.1824321746826101"/>
    <n v="0.54744595289230302"/>
    <n v="6.3252286911010698"/>
    <n v="18.621301651000898"/>
    <n v="-0.44224298000335599"/>
    <n v="2.6673953533172599"/>
    <n v="-20.211729049682599"/>
    <x v="2"/>
    <x v="0"/>
  </r>
  <r>
    <n v="-4.3380637168884197"/>
    <n v="12.492427825927701"/>
    <n v="0.83792889118194502"/>
    <n v="-3.4491221904754599"/>
    <n v="3.0220174789428702"/>
    <n v="-5.4787292480468697"/>
    <n v="-4.6950821876525799"/>
    <x v="1"/>
    <x v="0"/>
  </r>
  <r>
    <n v="11.167644500732401"/>
    <n v="-8.0106449127197195"/>
    <n v="2.8170883655547998"/>
    <n v="-4.4725079536437899"/>
    <n v="-1.55128598213195"/>
    <n v="1.1231048107147199"/>
    <n v="-3.0452534556388799E-2"/>
    <x v="5"/>
    <x v="0"/>
  </r>
  <r>
    <n v="-6.1877326965331996"/>
    <n v="3.0447721481323198"/>
    <n v="0.42571386694908098"/>
    <n v="17.216539382934499"/>
    <n v="-3.2955186367034899"/>
    <n v="4.4409708976745597"/>
    <n v="-13.0993585586547"/>
    <x v="2"/>
    <x v="0"/>
  </r>
  <r>
    <n v="13.4015665054321"/>
    <n v="-8.6151065826415998"/>
    <n v="4.2414054870605398"/>
    <n v="-5.9130177497863698"/>
    <n v="-2.27923488616943"/>
    <n v="-3.3957316875457701"/>
    <n v="0.12581509351730299"/>
    <x v="5"/>
    <x v="0"/>
  </r>
  <r>
    <n v="-5.3420557975768999"/>
    <n v="2.0126566886901802"/>
    <n v="0.16051609814167001"/>
    <n v="19.891586303710898"/>
    <n v="-3.9231772422790501"/>
    <n v="6.49226570129394"/>
    <n v="-16.0777988433837"/>
    <x v="2"/>
    <x v="0"/>
  </r>
  <r>
    <n v="-3.3633654117584202"/>
    <n v="3.79144215583801"/>
    <n v="0.657936871051788"/>
    <n v="5.2355880737304599"/>
    <n v="-4.2424120903015101"/>
    <n v="3.1265487670898402"/>
    <n v="-2.6830852031707701"/>
    <x v="2"/>
    <x v="0"/>
  </r>
  <r>
    <n v="-5.4249482154846103"/>
    <n v="11.8397932052612"/>
    <n v="1.23346531391143"/>
    <n v="-0.18036814033985099"/>
    <n v="-0.50298738479614202"/>
    <n v="-1.6795220375061"/>
    <n v="-5.7377648353576598"/>
    <x v="1"/>
    <x v="0"/>
  </r>
  <r>
    <n v="-2.8671708106994598"/>
    <n v="-2.0253009796142498"/>
    <n v="-3.9676475524902299"/>
    <n v="8.7608308792114205"/>
    <n v="-1.5794048309326101"/>
    <n v="8.2434349060058594"/>
    <n v="-2.6925678253173801"/>
    <x v="3"/>
    <x v="0"/>
  </r>
  <r>
    <n v="-4.8735866546630797"/>
    <n v="10.5045766830444"/>
    <n v="1.4486374855041499"/>
    <n v="-3.9508652687072701"/>
    <n v="1.8507614731788601E-3"/>
    <n v="-2.4666728973388601"/>
    <n v="-1.69443655014038"/>
    <x v="1"/>
    <x v="0"/>
  </r>
  <r>
    <n v="-1.90690517425537"/>
    <n v="1.7719578742980899"/>
    <n v="-1.8713685274124101"/>
    <n v="-4.6981930732726997"/>
    <n v="3.8698034286499001"/>
    <n v="9.2703495174646308E-3"/>
    <n v="4.1169438362121502"/>
    <x v="0"/>
    <x v="0"/>
  </r>
  <r>
    <n v="1.2804108858108501"/>
    <n v="-7.0720763206481898"/>
    <n v="-3.0611283779144198"/>
    <n v="-4.1597924232482901"/>
    <n v="3.1420669555664"/>
    <n v="2.5785725116729701"/>
    <n v="8.9858160018920898"/>
    <x v="0"/>
    <x v="0"/>
  </r>
  <r>
    <n v="-0.57172578573226895"/>
    <n v="5.1381916999816797"/>
    <n v="10.331997871398899"/>
    <n v="-1.8672306537628101"/>
    <n v="-1.8062876462936399"/>
    <n v="-5.0090160369873002"/>
    <n v="-5.0910005569457999"/>
    <x v="6"/>
    <x v="0"/>
  </r>
  <r>
    <n v="-2.1967179775238002"/>
    <n v="-0.18353940546512601"/>
    <n v="-2.27117466926574"/>
    <n v="6.6315355300903303"/>
    <n v="2.9402427673339799"/>
    <n v="3.1017296314239502"/>
    <n v="-2.29936170578002"/>
    <x v="2"/>
    <x v="0"/>
  </r>
  <r>
    <n v="-3.7485945224761901"/>
    <n v="6.1442809104919398"/>
    <n v="19.098871231079102"/>
    <n v="-0.34816005825996399"/>
    <n v="-6.3222384452819798"/>
    <n v="-8.4868841171264595"/>
    <n v="-7.6541929244995099"/>
    <x v="6"/>
    <x v="0"/>
  </r>
  <r>
    <n v="4.3362345695495597"/>
    <n v="-8.7293910980224592"/>
    <n v="-3.8897840976714999"/>
    <n v="-4.1970734596252397"/>
    <n v="-3.3070170879364"/>
    <n v="11.9304704666137"/>
    <n v="7.0144972801208496"/>
    <x v="3"/>
    <x v="0"/>
  </r>
  <r>
    <n v="10.9978427886962"/>
    <n v="-7.5833191871643004"/>
    <n v="1.0532541275024401"/>
    <n v="-6.0246009826660103"/>
    <n v="0.67148977518081598"/>
    <n v="-1.6319109201431199"/>
    <n v="0.65411901473999001"/>
    <x v="5"/>
    <x v="0"/>
  </r>
  <r>
    <n v="9.8151121139526296"/>
    <n v="-4.9213600158691397"/>
    <n v="1.27172899246215"/>
    <n v="-4.6373438835143999"/>
    <n v="-0.45431119203567499"/>
    <n v="-0.264713764190673"/>
    <n v="-2.01642894744873"/>
    <x v="5"/>
    <x v="0"/>
  </r>
  <r>
    <n v="-0.46250197291374201"/>
    <n v="-0.31383073329925498"/>
    <n v="-1.88420414924621"/>
    <n v="-1.3855388164520199"/>
    <n v="11.882976531982401"/>
    <n v="-4.3558840751647896"/>
    <n v="-2.14843726158142"/>
    <x v="4"/>
    <x v="0"/>
  </r>
  <r>
    <n v="-4.4785518646240199"/>
    <n v="4.5860066413879297"/>
    <n v="2.863614320755"/>
    <n v="16.7605171203613"/>
    <n v="-3.92608213424682"/>
    <n v="1.22317802906036"/>
    <n v="-15.1537218093872"/>
    <x v="2"/>
    <x v="0"/>
  </r>
  <r>
    <n v="3.2434942722320499"/>
    <n v="-6.6547579765319798"/>
    <n v="-0.26679828763008101"/>
    <n v="-9.4133100509643501"/>
    <n v="3.9451975822448699"/>
    <n v="-0.45840057730674699"/>
    <n v="10.4027252197265"/>
    <x v="0"/>
    <x v="0"/>
  </r>
  <r>
    <n v="2.7382025718688898"/>
    <n v="-4.9104518890380797"/>
    <n v="-1.8295536041259699"/>
    <n v="-4.3364286422729403"/>
    <n v="13.2754802703857"/>
    <n v="-4.7674674987792898"/>
    <n v="1.8463044166564899"/>
    <x v="4"/>
    <x v="0"/>
  </r>
  <r>
    <n v="0.24054765701293901"/>
    <n v="-5.8606510162353498"/>
    <n v="-4.8196897506713796"/>
    <n v="-3.95796775817871"/>
    <n v="1.55244022607803E-2"/>
    <n v="2.70737481117248"/>
    <n v="12.5416603088378"/>
    <x v="0"/>
    <x v="0"/>
  </r>
  <r>
    <n v="11.341451644897401"/>
    <n v="-8.3115797042846609"/>
    <n v="0.55895185470580999"/>
    <n v="-7.7236628532409597"/>
    <n v="-1.6125246286392201"/>
    <n v="0.67045426368713301"/>
    <n v="4.0302214622497496"/>
    <x v="5"/>
    <x v="0"/>
  </r>
  <r>
    <n v="10.1302070617675"/>
    <n v="-5.8953967094421298"/>
    <n v="2.0359399318695002"/>
    <n v="-6.3149857521057102"/>
    <n v="-2.65912437438964"/>
    <n v="0.78788012266159002"/>
    <n v="0.464843660593032"/>
    <x v="5"/>
    <x v="0"/>
  </r>
  <r>
    <n v="-4.6618156433105398"/>
    <n v="9.1978902816772408"/>
    <n v="-5.5678885430097497E-2"/>
    <n v="-2.97343444824218"/>
    <n v="1.49909102916717"/>
    <n v="-2.12643194198608"/>
    <n v="-0.99072164297103804"/>
    <x v="1"/>
    <x v="0"/>
  </r>
  <r>
    <n v="1.11865878105163"/>
    <n v="-6.7463860511779696"/>
    <n v="-4.5826110839843697"/>
    <n v="-7.2762184143066397"/>
    <n v="-3.1812772154808003E-2"/>
    <n v="3.62078332901"/>
    <n v="14.2225036621093"/>
    <x v="0"/>
    <x v="0"/>
  </r>
  <r>
    <n v="-3.3498013019561701"/>
    <n v="0.100960545241832"/>
    <n v="-3.3835239410400302"/>
    <n v="-0.57775568962097101"/>
    <n v="13.229112625121999"/>
    <n v="-0.20743715763091999"/>
    <n v="-2.9052603244781401"/>
    <x v="4"/>
    <x v="0"/>
  </r>
  <r>
    <n v="1.9716280698776201"/>
    <n v="-3.4831354618072501"/>
    <n v="-2.3677337169647199"/>
    <n v="-9.1081047058105398"/>
    <n v="2.77408671379089"/>
    <n v="-0.46016559004783603"/>
    <n v="10.6986389160156"/>
    <x v="0"/>
    <x v="0"/>
  </r>
  <r>
    <n v="-5.0124149322509703"/>
    <n v="10.9797210693359"/>
    <n v="-0.99200528860092096"/>
    <n v="-1.25427794456481"/>
    <n v="2.4162728786468501"/>
    <n v="-1.62523210048675"/>
    <n v="-4.82244396209716"/>
    <x v="1"/>
    <x v="0"/>
  </r>
  <r>
    <n v="-2.9911036491393999"/>
    <n v="-1.23179054260253"/>
    <n v="-2.2199056148528999"/>
    <n v="-1.33049929141998"/>
    <n v="12.9304542541503"/>
    <n v="-0.83035939931869496"/>
    <n v="-2.2619750499725302"/>
    <x v="4"/>
    <x v="0"/>
  </r>
  <r>
    <n v="-5.8654227256774902"/>
    <n v="2.8425478935241699"/>
    <n v="4.9421629905700604"/>
    <n v="19.908308029174801"/>
    <n v="-6.1971869468688903"/>
    <n v="2.3037259578704798"/>
    <n v="-17.001708984375"/>
    <x v="2"/>
    <x v="0"/>
  </r>
  <r>
    <n v="-2.87465095520019"/>
    <n v="1.81073999404907"/>
    <n v="-0.92350697517394997"/>
    <n v="10.930555343627899"/>
    <n v="-2.3885138034820499"/>
    <n v="4.1344752311706499"/>
    <n v="-5.6227421760559002"/>
    <x v="2"/>
    <x v="0"/>
  </r>
  <r>
    <n v="13.460654258728001"/>
    <n v="-6.3160195350646902"/>
    <n v="5.6699280738830504"/>
    <n v="-6.46677541732788"/>
    <n v="-2.6124906539916899"/>
    <n v="-2.16075491905212"/>
    <n v="-2.1719303131103498"/>
    <x v="5"/>
    <x v="0"/>
  </r>
  <r>
    <n v="-6.9585638046264604"/>
    <n v="12.346579551696699"/>
    <n v="-0.79365104436874301"/>
    <n v="-2.7663612365722599"/>
    <n v="1.1412328481674101"/>
    <n v="-1.8177974224090501"/>
    <n v="-1.6033006906509399"/>
    <x v="1"/>
    <x v="0"/>
  </r>
  <r>
    <n v="0.11590450257062899"/>
    <n v="-7.5890855789184499"/>
    <n v="-1.7868733406066799"/>
    <n v="-7.1754283905029297"/>
    <n v="2.3741197586059499"/>
    <n v="1.7379798889160101"/>
    <n v="13.136040687561"/>
    <x v="0"/>
    <x v="0"/>
  </r>
  <r>
    <n v="-3.8125960826873699"/>
    <n v="7.4719967842101997"/>
    <n v="18.7905960083007"/>
    <n v="-1.36769330501556"/>
    <n v="-4.6783747673034597"/>
    <n v="-6.6343679428100497"/>
    <n v="-9.1068820953369105"/>
    <x v="6"/>
    <x v="0"/>
  </r>
  <r>
    <n v="-2.5621552467346098"/>
    <n v="2.8343939781188898"/>
    <n v="-0.71899086236953702"/>
    <n v="-0.14462298154830899"/>
    <n v="9.1677656173706001"/>
    <n v="-2.5715420246124201"/>
    <n v="-4.9940671920776296"/>
    <x v="4"/>
    <x v="0"/>
  </r>
  <r>
    <n v="-1.45152103900909"/>
    <n v="1.8364845514297401"/>
    <n v="-0.436979860067367"/>
    <n v="-1.6182044744491499"/>
    <n v="14.019700050354"/>
    <n v="-6.12801170349121"/>
    <n v="-4.8578100204467702"/>
    <x v="4"/>
    <x v="0"/>
  </r>
  <r>
    <n v="-5.0374350547790501"/>
    <n v="8.4107551574706996"/>
    <n v="1.2595468759536701"/>
    <n v="-3.8850653171539302"/>
    <n v="-0.45583450794219899"/>
    <n v="-2.0633430480957"/>
    <n v="1.5647656917571999"/>
    <x v="1"/>
    <x v="0"/>
  </r>
  <r>
    <n v="-7.2304978966712896E-2"/>
    <n v="3.3690907955169598"/>
    <n v="15.4510040283203"/>
    <n v="-0.17324224114417999"/>
    <n v="-5.8422369956970197"/>
    <n v="-7.7061858177184996"/>
    <n v="-5.7117290496826101"/>
    <x v="6"/>
    <x v="0"/>
  </r>
  <r>
    <n v="17.181949615478501"/>
    <n v="-12.039833068847599"/>
    <n v="1.6443742513656601"/>
    <n v="-8.7210378646850497"/>
    <n v="-3.40030789375305"/>
    <n v="5.3970955312252003E-2"/>
    <n v="2.73442387580871"/>
    <x v="5"/>
    <x v="0"/>
  </r>
  <r>
    <n v="-4.0434484481811497"/>
    <n v="-1.61215531826019"/>
    <n v="-5.4513869285583496"/>
    <n v="10.0247373580932"/>
    <n v="-2.7130503654479901"/>
    <n v="14.1298208236694"/>
    <n v="-4.9030218124389604"/>
    <x v="3"/>
    <x v="0"/>
  </r>
  <r>
    <n v="-4.6041922569274902"/>
    <n v="5.8750443458557102"/>
    <n v="-0.27375084161758401"/>
    <n v="12.142596244811999"/>
    <n v="-4.2625336647033603"/>
    <n v="4.0212459564208896"/>
    <n v="-10.400529861450099"/>
    <x v="2"/>
    <x v="0"/>
  </r>
  <r>
    <n v="-6.2894840240478498"/>
    <n v="-3.3935053348541202"/>
    <n v="-8.2302703857421804"/>
    <n v="5.3681511878967196"/>
    <n v="-5.90722179412841"/>
    <n v="21.188613891601499"/>
    <n v="6.1879358291625897"/>
    <x v="3"/>
    <x v="0"/>
  </r>
  <r>
    <n v="-2.62940025329589"/>
    <n v="0.67635029554366999"/>
    <n v="1.0672075748443599"/>
    <n v="13.082303047180099"/>
    <n v="-6.8198699951171804"/>
    <n v="5.0423450469970703"/>
    <n v="-7.7374372482299796"/>
    <x v="2"/>
    <x v="0"/>
  </r>
  <r>
    <n v="-1.9695957899093599"/>
    <n v="1.61813676357269"/>
    <n v="2.3293571472167902"/>
    <n v="-2.1541583538055402"/>
    <n v="12.085862159729"/>
    <n v="-7.9054532051086399"/>
    <n v="-3.1261065006256099"/>
    <x v="4"/>
    <x v="0"/>
  </r>
  <r>
    <n v="0.59621977806091297"/>
    <n v="-6.5437369346618599"/>
    <n v="-5.3672571182250897"/>
    <n v="-1.6230711936950599"/>
    <n v="-0.92836183309554998"/>
    <n v="11.886455535888601"/>
    <n v="7.00428962707519"/>
    <x v="3"/>
    <x v="0"/>
  </r>
  <r>
    <n v="8.1858777999877894"/>
    <n v="-7.32077932357788"/>
    <n v="-0.531727194786071"/>
    <n v="-2.2464256286621"/>
    <n v="-2.8132407665252601"/>
    <n v="2.38662457466125"/>
    <n v="2.8487699031829798"/>
    <x v="5"/>
    <x v="0"/>
  </r>
  <r>
    <n v="-2.8089528083801198"/>
    <n v="-0.384205341339111"/>
    <n v="-3.4426207542419398"/>
    <n v="-4.8890933990478498"/>
    <n v="0.69962877035140902"/>
    <n v="1.1829466819763099"/>
    <n v="10.181632995605399"/>
    <x v="0"/>
    <x v="0"/>
  </r>
  <r>
    <n v="-5.7430634498596103"/>
    <n v="14.1802520751953"/>
    <n v="0.199381828308105"/>
    <n v="-2.9243853092193599"/>
    <n v="2.3888297080993599"/>
    <n v="-3.89000391960144"/>
    <n v="-4.1090412139892498"/>
    <x v="1"/>
    <x v="0"/>
  </r>
  <r>
    <n v="-3.7858781814575102"/>
    <n v="1.9692573547363199"/>
    <n v="6.5380930900573704"/>
    <n v="16.3248481750488"/>
    <n v="-2.39129638671875"/>
    <n v="-0.46929180622100802"/>
    <n v="-16.757856369018501"/>
    <x v="2"/>
    <x v="0"/>
  </r>
  <r>
    <n v="2.53534960746765"/>
    <n v="-9.86968994140625"/>
    <n v="-3.6847577095031698"/>
    <n v="-6.9409523010253897"/>
    <n v="-0.89949196577072099"/>
    <n v="2.8749904632568302"/>
    <n v="16.593257904052699"/>
    <x v="0"/>
    <x v="0"/>
  </r>
  <r>
    <n v="-5.9544386863708496"/>
    <n v="11.816067695617599"/>
    <n v="-1.1313241720199501"/>
    <n v="-3.8889973163604701"/>
    <n v="2.0334112644195499"/>
    <n v="-2.54185843467712"/>
    <n v="-1.43008625507354"/>
    <x v="1"/>
    <x v="0"/>
  </r>
  <r>
    <n v="-2.4181091785430899"/>
    <n v="-4.0186033248901296"/>
    <n v="-3.4199314117431601"/>
    <n v="-8.4099912643432599"/>
    <n v="1.8223569393157899"/>
    <n v="1.4992876052856401"/>
    <n v="15.0498647689819"/>
    <x v="0"/>
    <x v="0"/>
  </r>
  <r>
    <n v="-3.5096986293792698"/>
    <n v="4.0437288284301696"/>
    <n v="-4.32669830322265"/>
    <n v="1.18730640411376"/>
    <n v="17.840694427490199"/>
    <n v="-5.4054255485534597"/>
    <n v="-7.8903698921203604"/>
    <x v="4"/>
    <x v="0"/>
  </r>
  <r>
    <n v="-3.38020467758178"/>
    <n v="3.6666338443756099"/>
    <n v="-1.4671589136123599"/>
    <n v="9.5039415359496999"/>
    <n v="1.3547750711441"/>
    <n v="1.5644888877868599"/>
    <n v="-8.2258167266845703"/>
    <x v="2"/>
    <x v="0"/>
  </r>
  <r>
    <n v="16.311901092529201"/>
    <n v="-11.510169029235801"/>
    <n v="1.9147436618804901"/>
    <n v="-10.0946903228759"/>
    <n v="-3.8066384792327801"/>
    <n v="0.64661085605621305"/>
    <n v="4.0698065757751403"/>
    <x v="5"/>
    <x v="0"/>
  </r>
  <r>
    <n v="-2.1633493900299001"/>
    <n v="0.14558653533458699"/>
    <n v="-1.7176318168640099"/>
    <n v="-6.8589506149291903"/>
    <n v="0.54538720846176103"/>
    <n v="0.669846892356872"/>
    <n v="9.5628509521484304"/>
    <x v="0"/>
    <x v="0"/>
  </r>
  <r>
    <n v="-5.0961241722106898"/>
    <n v="-4.8173913955688397"/>
    <n v="-8.4715032577514595"/>
    <n v="9.2332725524902308"/>
    <n v="-5.38783407211303"/>
    <n v="19.616981506347599"/>
    <n v="2.24718141555786"/>
    <x v="3"/>
    <x v="0"/>
  </r>
  <r>
    <n v="-5.2653422355651802"/>
    <n v="2.9905982017517001"/>
    <n v="0.83822560310363703"/>
    <n v="15.615877151489199"/>
    <n v="-5.2461299896240199"/>
    <n v="3.5516793727874698"/>
    <n v="-10.3775777816772"/>
    <x v="2"/>
    <x v="0"/>
  </r>
  <r>
    <n v="1.9096976518630899"/>
    <n v="-1.07323658466339"/>
    <n v="1.5571550130844101"/>
    <n v="6.3698959350585902"/>
    <n v="-5.0753302574157697"/>
    <n v="0.66999280452728205"/>
    <n v="-4.0367860794067303"/>
    <x v="2"/>
    <x v="0"/>
  </r>
  <r>
    <n v="-4.6499428749084402"/>
    <n v="3.66343998908996"/>
    <n v="10.696912765502899"/>
    <n v="5.4589877128601003"/>
    <n v="-2.2727849483489901"/>
    <n v="-1.4414792060852"/>
    <n v="-10.093416213989199"/>
    <x v="6"/>
    <x v="0"/>
  </r>
  <r>
    <n v="-2.5120394229888898"/>
    <n v="-8.6843185424804599"/>
    <n v="-1.1510385274887001"/>
    <n v="-7.3861122131347603"/>
    <n v="4.7120819091796804"/>
    <n v="5.3700647354125897"/>
    <n v="12.3394050598144"/>
    <x v="0"/>
    <x v="0"/>
  </r>
  <r>
    <n v="-5.2675638198852504"/>
    <n v="1.3900384902954099"/>
    <n v="2.5717339515686"/>
    <n v="15.773256301879799"/>
    <n v="-1.4115793704986499"/>
    <n v="3.1704502105712802"/>
    <n v="-14.7243881225585"/>
    <x v="2"/>
    <x v="0"/>
  </r>
  <r>
    <n v="-5.17047071456909"/>
    <n v="-3.4447369575500399"/>
    <n v="-5.7255301475524902"/>
    <n v="4.3852152824401802"/>
    <n v="1.8084233999252299"/>
    <n v="15.862697601318301"/>
    <n v="-0.81198364496231001"/>
    <x v="3"/>
    <x v="0"/>
  </r>
  <r>
    <n v="3.9471635818481401"/>
    <n v="-7.7394700050354004"/>
    <n v="-1.86026883125305"/>
    <n v="2.2648000717163002"/>
    <n v="-3.9765758514404199"/>
    <n v="7.08491659164428"/>
    <n v="3.3043746948242099"/>
    <x v="3"/>
    <x v="0"/>
  </r>
  <r>
    <n v="-3.9965543746948198"/>
    <n v="10.024476051330501"/>
    <n v="0.51029032468795699"/>
    <n v="-2.7337849140167201"/>
    <n v="1.1505270004272401"/>
    <n v="-3.33779573440551"/>
    <n v="-2.3684394359588601"/>
    <x v="1"/>
    <x v="0"/>
  </r>
  <r>
    <n v="1.55026626586914"/>
    <n v="-5.3084559440612704"/>
    <n v="-3.0304753780364901"/>
    <n v="-6.7327532768249503"/>
    <n v="2.8937857151031401"/>
    <n v="0.80319988727569502"/>
    <n v="10.4868354797363"/>
    <x v="0"/>
    <x v="0"/>
  </r>
  <r>
    <n v="-0.83072257041931097"/>
    <n v="-5.2921824455261204"/>
    <n v="-3.8027026653289702"/>
    <n v="-5.4788231849670401"/>
    <n v="-0.99571770429611195"/>
    <n v="2.97613024711608"/>
    <n v="13.98828125"/>
    <x v="0"/>
    <x v="0"/>
  </r>
  <r>
    <n v="3.0711276531219398"/>
    <n v="-5.6798028945922798"/>
    <n v="13.511349678039499"/>
    <n v="2.9692091941833398"/>
    <n v="-4.71583700180053"/>
    <n v="-4.3540887832641602"/>
    <n v="-6.5440077781677202"/>
    <x v="6"/>
    <x v="0"/>
  </r>
  <r>
    <n v="-0.155627205967903"/>
    <n v="-6.1957454681396396"/>
    <n v="-1.84316170215606"/>
    <n v="-7.5614390373229901"/>
    <n v="-0.45643508434295599"/>
    <n v="2.2420091629028298"/>
    <n v="14.478431701660099"/>
    <x v="0"/>
    <x v="0"/>
  </r>
  <r>
    <n v="-1.2760499715805"/>
    <n v="1.9810483455657899"/>
    <n v="15.814920425415"/>
    <n v="2.4104020595550502"/>
    <n v="-6.05468702316284"/>
    <n v="-8.1362924575805593"/>
    <n v="-6.2910203933715803"/>
    <x v="6"/>
    <x v="0"/>
  </r>
  <r>
    <n v="-0.61779409646987904"/>
    <n v="1.08021807670593"/>
    <n v="3.2997167110443102"/>
    <n v="9.1235713958740199"/>
    <n v="-3.9642925262451101"/>
    <n v="1.3242707252502399"/>
    <n v="-8.3127670288085902"/>
    <x v="2"/>
    <x v="0"/>
  </r>
  <r>
    <n v="9.0322313308715803"/>
    <n v="-3.89889216423034"/>
    <n v="1.6407495737075799"/>
    <n v="-3.6764707565307599"/>
    <n v="-1.46576428413391"/>
    <n v="-3.3472189903259202"/>
    <n v="-0.16976837813854201"/>
    <x v="5"/>
    <x v="0"/>
  </r>
  <r>
    <n v="-6.6371312141418404"/>
    <n v="1.23857593536376"/>
    <n v="1.17506110668182"/>
    <n v="16.4258632659912"/>
    <n v="-2.1933705806732098"/>
    <n v="5.5646443367004297"/>
    <n v="-13.3734846115112"/>
    <x v="2"/>
    <x v="0"/>
  </r>
  <r>
    <n v="-6.35611867904663"/>
    <n v="3.5785167217254599"/>
    <n v="2.7491538524627601"/>
    <n v="18.244449615478501"/>
    <n v="-3.3118493556976301"/>
    <n v="0.44314646720886203"/>
    <n v="-12.895895004272401"/>
    <x v="2"/>
    <x v="0"/>
  </r>
  <r>
    <n v="-4.6441302299499503"/>
    <n v="12.568243026733301"/>
    <n v="1.17985296249389"/>
    <n v="-5.1750917434692303"/>
    <n v="1.0671012401580799"/>
    <n v="-4.6876525878906197"/>
    <n v="-2.7432260513305602"/>
    <x v="1"/>
    <x v="0"/>
  </r>
  <r>
    <n v="10.628465652465801"/>
    <n v="-6.0853624343871999"/>
    <n v="1.14714038372039"/>
    <n v="-5.3531699180603001"/>
    <n v="0.21084998548030801"/>
    <n v="-2.7155859470367401"/>
    <n v="0.182267695665359"/>
    <x v="5"/>
    <x v="0"/>
  </r>
  <r>
    <n v="-4.8756375312805096"/>
    <n v="2.6598024368286102"/>
    <n v="12.3629236221313"/>
    <n v="1.0889652967453001"/>
    <n v="3.8466806411743102"/>
    <n v="-1.7042264938354399"/>
    <n v="-9.9177074432372994"/>
    <x v="6"/>
    <x v="0"/>
  </r>
  <r>
    <n v="-2.28642272949218"/>
    <n v="3.17964363098144"/>
    <n v="-1.89352250099182"/>
    <n v="0.48209524154663003"/>
    <n v="13.226499557495099"/>
    <n v="-5.0405359268188397"/>
    <n v="-6.2024712562561"/>
    <x v="4"/>
    <x v="0"/>
  </r>
  <r>
    <n v="0.41225421428680398"/>
    <n v="-2.53171610832214"/>
    <n v="-4.6691088676452601"/>
    <n v="0.23655673861503601"/>
    <n v="-3.8106007575988698"/>
    <n v="16.325002670288001"/>
    <n v="-0.31553214788436801"/>
    <x v="3"/>
    <x v="0"/>
  </r>
  <r>
    <n v="1.5013301372528001"/>
    <n v="-6.1539883613586399"/>
    <n v="-2.53604912757873"/>
    <n v="-3.59822297096252"/>
    <n v="-0.46248835325241"/>
    <n v="2.3060419559478702"/>
    <n v="10.1961135864257"/>
    <x v="0"/>
    <x v="0"/>
  </r>
  <r>
    <n v="-2.85571932792663"/>
    <n v="-1.1212966442108101"/>
    <n v="-3.7089390754699698"/>
    <n v="2.5178918838500901"/>
    <n v="-3.50751399993896"/>
    <n v="15.050381660461399"/>
    <n v="0.27747195959091098"/>
    <x v="3"/>
    <x v="0"/>
  </r>
  <r>
    <n v="-5.64984130859375"/>
    <n v="9.8442354202270508"/>
    <n v="-0.89232474565505904"/>
    <n v="-2.1485567092895499"/>
    <n v="1.3726404905319201"/>
    <n v="-1.19961237907409"/>
    <n v="-1.5642178058624201"/>
    <x v="1"/>
    <x v="0"/>
  </r>
  <r>
    <n v="-6.1927771568298304"/>
    <n v="1.39780962467193"/>
    <n v="7.0351448059081996"/>
    <n v="14.491934776306101"/>
    <n v="-3.1298699378967201"/>
    <n v="0.47183275222778298"/>
    <n v="-12.8131713867187"/>
    <x v="2"/>
    <x v="0"/>
  </r>
  <r>
    <n v="-3.4120240211486799"/>
    <n v="5.9802317619323704"/>
    <n v="15.015198707580501"/>
    <n v="4.8471426963806099"/>
    <n v="-5.38049221038818"/>
    <n v="-4.0850362777709899"/>
    <n v="-12.734925270080501"/>
    <x v="6"/>
    <x v="0"/>
  </r>
  <r>
    <n v="-6.4949827194213796"/>
    <n v="12.642391204833901"/>
    <n v="-0.84183531999588002"/>
    <n v="-2.2869174480438201"/>
    <n v="0.94191056489944402"/>
    <n v="-1.5225015878677299"/>
    <n v="-2.90278792381286"/>
    <x v="1"/>
    <x v="0"/>
  </r>
  <r>
    <n v="0.63979524374008101"/>
    <n v="-9.19709873199462"/>
    <n v="-3.22814464569091"/>
    <n v="-10.6518392562866"/>
    <n v="2.7067294120788499"/>
    <n v="2.5011739730834899"/>
    <n v="17.044754028320298"/>
    <x v="0"/>
    <x v="0"/>
  </r>
  <r>
    <n v="-5.6370639801025302"/>
    <n v="11.3960523605346"/>
    <n v="0.359359830617904"/>
    <n v="-1.7311266660690301"/>
    <n v="0.29388594627380299"/>
    <n v="-1.7833212614059399"/>
    <n v="-3.2323205471038801"/>
    <x v="1"/>
    <x v="0"/>
  </r>
  <r>
    <n v="-3.7727890014648402"/>
    <n v="9.8872194290161097"/>
    <n v="2.0302112102508501"/>
    <n v="-2.7747550010681099"/>
    <n v="1.62628638744354"/>
    <n v="-4.68277883529663"/>
    <n v="-3.6880068778991699"/>
    <x v="1"/>
    <x v="0"/>
  </r>
  <r>
    <n v="-3.7957956790924001"/>
    <n v="-2.71367335319519"/>
    <n v="0.39922979474067599"/>
    <n v="-4.6818304806947701E-2"/>
    <n v="13.832439422607401"/>
    <n v="-1.36293053627014"/>
    <n v="-3.35037970542907"/>
    <x v="4"/>
    <x v="0"/>
  </r>
  <r>
    <n v="6.9781761169433496"/>
    <n v="-2.8091976642608598"/>
    <n v="-2.8328101634979199"/>
    <n v="-4.0353202819824201"/>
    <n v="-1.3968746662139799"/>
    <n v="0.31599828600883401"/>
    <n v="2.9999251365661599"/>
    <x v="5"/>
    <x v="0"/>
  </r>
  <r>
    <n v="1.4427289962768499"/>
    <n v="-1.94799292087554"/>
    <n v="7.1884393692016602"/>
    <n v="3.8815424442291202"/>
    <n v="-2.3801407814025799"/>
    <n v="-0.56183499097824097"/>
    <n v="-7.0362610816955504"/>
    <x v="6"/>
    <x v="0"/>
  </r>
  <r>
    <n v="-3.22386527061462"/>
    <n v="1.62237572669982"/>
    <n v="1.4643807411193801"/>
    <n v="-2.29904763400554E-2"/>
    <n v="8.0118942260742099"/>
    <n v="-0.97743427753448398"/>
    <n v="-4.3207321166992099"/>
    <x v="4"/>
    <x v="0"/>
  </r>
  <r>
    <n v="12.567267417907701"/>
    <n v="-8.7351083755493093"/>
    <n v="1.58563899993896"/>
    <n v="-6.5006046295165998"/>
    <n v="-2.8182809352874698"/>
    <n v="0.11427988857030801"/>
    <n v="1.8807353973388601"/>
    <x v="5"/>
    <x v="0"/>
  </r>
  <r>
    <n v="-0.49710324406623801"/>
    <n v="-2.34994220733642"/>
    <n v="-2.5458884239196702"/>
    <n v="-3.3883359432220401"/>
    <n v="12.7839698791503"/>
    <n v="-3.1864867210388099"/>
    <n v="1.8043397665023799"/>
    <x v="4"/>
    <x v="0"/>
  </r>
  <r>
    <n v="-6.3247809410095197"/>
    <n v="0.22603383660316401"/>
    <n v="14.794629096984799"/>
    <n v="2.7186312675475999"/>
    <n v="3.4537887573242099"/>
    <n v="-6.6693830490112296"/>
    <n v="-7.6151018142700098"/>
    <x v="6"/>
    <x v="0"/>
  </r>
  <r>
    <n v="-2.1866705417632999"/>
    <n v="-0.95170080661773604"/>
    <n v="-2.0533390045165998"/>
    <n v="-5.2270884513854901"/>
    <n v="-0.714896500110626"/>
    <n v="0.99460577964782704"/>
    <n v="10.137371063232401"/>
    <x v="0"/>
    <x v="0"/>
  </r>
  <r>
    <n v="-3.1955108642578098"/>
    <n v="2.3737480640411301"/>
    <n v="15.0956144332885"/>
    <n v="2.5499861240386901"/>
    <n v="0.94502609968185403"/>
    <n v="-7.1396412849426198"/>
    <n v="-10.208290100097599"/>
    <x v="6"/>
    <x v="0"/>
  </r>
  <r>
    <n v="-4.9945368766784597"/>
    <n v="10.057986259460399"/>
    <n v="-6.8961083889007499E-2"/>
    <n v="-2.8336367607116699"/>
    <n v="0.70204830169677701"/>
    <n v="-1.9964973926544101"/>
    <n v="-1.83527219295501"/>
    <x v="1"/>
    <x v="0"/>
  </r>
  <r>
    <n v="-7.00951719284057"/>
    <n v="10.473803520202599"/>
    <n v="1.5727574825286801"/>
    <n v="-4.3900117874145499"/>
    <n v="2.7797248363494802"/>
    <n v="-2.9755256175994802"/>
    <n v="-0.417649805545806"/>
    <x v="1"/>
    <x v="0"/>
  </r>
  <r>
    <n v="13.561012268066399"/>
    <n v="-8.1159849166870099"/>
    <n v="1.94357061386108"/>
    <n v="-5.49376964569091"/>
    <n v="-0.71222811937332098"/>
    <n v="-1.7626478672027499"/>
    <n v="-1.63021039962768"/>
    <x v="5"/>
    <x v="0"/>
  </r>
  <r>
    <n v="-5.0903768539428702"/>
    <n v="9.7164087295532209"/>
    <n v="-0.81916272640228205"/>
    <n v="-2.3603401184082"/>
    <n v="1.73404872417449"/>
    <n v="-1.31445336341857"/>
    <n v="-2.6294043064117401"/>
    <x v="1"/>
    <x v="0"/>
  </r>
  <r>
    <n v="13.1827583312988"/>
    <n v="-7.2176251411437899"/>
    <n v="1.6691254377365099"/>
    <n v="-5.6068844795226997"/>
    <n v="-2.6191561222076398"/>
    <n v="-0.54245531558990401"/>
    <n v="-1.0620127916336"/>
    <x v="5"/>
    <x v="0"/>
  </r>
  <r>
    <n v="-6.8498611450195304"/>
    <n v="11.9524488449096"/>
    <n v="-0.90172892808914096"/>
    <n v="-2.35654425621032"/>
    <n v="1.07551681995391"/>
    <n v="-1.2528827190399101"/>
    <n v="-1.7027289867401101"/>
    <x v="1"/>
    <x v="0"/>
  </r>
  <r>
    <n v="-3.2634422779083199"/>
    <n v="-0.65832209587097101"/>
    <n v="-2.4535787105560298"/>
    <n v="13.289002418518001"/>
    <n v="-3.83873414993286"/>
    <n v="7.1003880500793404"/>
    <n v="-7.3217911720275799"/>
    <x v="2"/>
    <x v="0"/>
  </r>
  <r>
    <n v="-1.8577680587768499"/>
    <n v="-2.8036761283874498"/>
    <n v="-1.63190197944641"/>
    <n v="3.9461743831634499"/>
    <n v="-5.4068179130554199"/>
    <n v="16.068727493286101"/>
    <n v="-0.88675034046173096"/>
    <x v="3"/>
    <x v="0"/>
  </r>
  <r>
    <n v="-1.6146320104598999"/>
    <n v="-3.5216307640075599"/>
    <n v="-5.4587121009826598"/>
    <n v="4.0136117935180602"/>
    <n v="-3.09487628936767"/>
    <n v="12.6526937484741"/>
    <n v="1.8698079586028999"/>
    <x v="3"/>
    <x v="0"/>
  </r>
  <r>
    <n v="-6.2164430618286097"/>
    <n v="3.2044579982757502"/>
    <n v="6.9364199638366699"/>
    <n v="16.143062591552699"/>
    <n v="-1.9847836494445801"/>
    <n v="-1.2586029767990099"/>
    <n v="-15.170920372009199"/>
    <x v="2"/>
    <x v="0"/>
  </r>
  <r>
    <n v="-7.4542593955993599"/>
    <n v="10.9896783828735"/>
    <n v="0.76290816068649203"/>
    <n v="-2.5818321704864502"/>
    <n v="0.28835391998290999"/>
    <n v="-1.0719869136810301"/>
    <n v="-0.462191402912139"/>
    <x v="1"/>
    <x v="0"/>
  </r>
  <r>
    <n v="0.62828934192657404"/>
    <n v="-7.3131642341613698"/>
    <n v="-4.2380199432373002"/>
    <n v="-6.7257323265075604"/>
    <n v="-0.23763303458690599"/>
    <n v="2.7671973705291699"/>
    <n v="15.854092597961399"/>
    <x v="0"/>
    <x v="0"/>
  </r>
  <r>
    <n v="-1.8161088228225699"/>
    <n v="-0.60043293237686102"/>
    <n v="-0.72286087274551303"/>
    <n v="0.46204113960266102"/>
    <n v="10.9138221740722"/>
    <n v="-1.22588634490966"/>
    <n v="-3.73463535308837"/>
    <x v="4"/>
    <x v="0"/>
  </r>
  <r>
    <n v="-6.3176469802856401"/>
    <n v="1.0894308090209901"/>
    <n v="3.4172434806823699"/>
    <n v="22.9472846984863"/>
    <n v="-3.29072785377502"/>
    <n v="6.0460000038146902"/>
    <n v="-21.077322006225501"/>
    <x v="2"/>
    <x v="0"/>
  </r>
  <r>
    <n v="-1.6695760488510101"/>
    <n v="-5.0792250633239702"/>
    <n v="-5.46331787109375"/>
    <n v="2.7431716918945299"/>
    <n v="-1.0886489152908301"/>
    <n v="14.9640398025512"/>
    <n v="1.67467212677001"/>
    <x v="3"/>
    <x v="0"/>
  </r>
  <r>
    <n v="13.6321964263916"/>
    <n v="-8.6450757980346609"/>
    <n v="2.55691337585449"/>
    <n v="-5.0362968444824201"/>
    <n v="-4.5836300849914497"/>
    <n v="-0.91922456026077204"/>
    <n v="0.49116250872612"/>
    <x v="5"/>
    <x v="0"/>
  </r>
  <r>
    <n v="-4.7297496795654297"/>
    <n v="10.6446208953857"/>
    <n v="0.67911028861999501"/>
    <n v="-3.8332028388977002"/>
    <n v="0.74202233552932695"/>
    <n v="-3.1918363571166899"/>
    <n v="-1.3420509099960301"/>
    <x v="1"/>
    <x v="0"/>
  </r>
  <r>
    <n v="-4.7892255783081001"/>
    <n v="12.8242330551147"/>
    <n v="-0.78578495979309004"/>
    <n v="-2.61540532112121"/>
    <n v="3.32766366004943"/>
    <n v="-4.4518270492553702"/>
    <n v="-4.4972105026245099"/>
    <x v="1"/>
    <x v="0"/>
  </r>
  <r>
    <n v="-3.7804591655731201"/>
    <n v="3.9009342193603498"/>
    <n v="0.68824481964111295"/>
    <n v="-1.4383895397186199"/>
    <n v="11.4231348037719"/>
    <n v="-5.8856573104858398"/>
    <n v="-3.9090900421142498"/>
    <x v="4"/>
    <x v="0"/>
  </r>
  <r>
    <n v="-6.1568088531494096"/>
    <n v="4.0880560874938903"/>
    <n v="3.8013207912445002"/>
    <n v="19.7823982238769"/>
    <n v="-5.8044772148132298"/>
    <n v="1.8288140296936"/>
    <n v="-16.180992126464801"/>
    <x v="2"/>
    <x v="0"/>
  </r>
  <r>
    <n v="-2.32824683189392"/>
    <n v="-1.75979804992675"/>
    <n v="6.1672258377075098"/>
    <n v="12.870377540588301"/>
    <n v="-6.6555418968200604"/>
    <n v="0.83972835540771396"/>
    <n v="-7.6133399009704501"/>
    <x v="2"/>
    <x v="0"/>
  </r>
  <r>
    <n v="0.46735933423042297"/>
    <n v="-7.2830820083618102"/>
    <n v="-1.4023122787475499"/>
    <n v="-6.8285875320434499"/>
    <n v="2.91006135940551"/>
    <n v="2.37622618675231"/>
    <n v="11.285538673400801"/>
    <x v="0"/>
    <x v="0"/>
  </r>
  <r>
    <n v="-4.69018459320068"/>
    <n v="2.0723197460174498"/>
    <n v="17.325736999511701"/>
    <n v="3.1735630035400302"/>
    <n v="1.6547092199325499"/>
    <n v="-8.9464187622070295"/>
    <n v="-10.7344007492065"/>
    <x v="6"/>
    <x v="0"/>
  </r>
  <r>
    <n v="-1.9732912778854299"/>
    <n v="-1.85618555545806"/>
    <n v="-3.0683896541595401"/>
    <n v="-2.0404040813446001"/>
    <n v="12.9782409667968"/>
    <n v="-0.75504589080810502"/>
    <n v="-0.88560163974761896"/>
    <x v="4"/>
    <x v="0"/>
  </r>
  <r>
    <n v="-0.69320827722549405"/>
    <n v="2.21670269966125"/>
    <n v="11.081469535827599"/>
    <n v="3.0139071941375701"/>
    <n v="-4.9982442855834899"/>
    <n v="-5.7292289733886701"/>
    <n v="-5.9335236549377397"/>
    <x v="6"/>
    <x v="0"/>
  </r>
  <r>
    <n v="-5.4106512069702104"/>
    <n v="2.9464724063873202"/>
    <n v="-1.9445914030075"/>
    <n v="14.951250076293899"/>
    <n v="-0.54880160093307495"/>
    <n v="4.8412628173828098"/>
    <n v="-9.1446943283081001"/>
    <x v="2"/>
    <x v="0"/>
  </r>
  <r>
    <n v="2.6139237880706698"/>
    <n v="-2.6307020187377899"/>
    <n v="3.1163463369011799E-2"/>
    <n v="-4.5407085418701101"/>
    <n v="12.534659385681101"/>
    <n v="-6.8667635917663503"/>
    <n v="-0.12542888522148099"/>
    <x v="4"/>
    <x v="0"/>
  </r>
  <r>
    <n v="-1.25542593002319"/>
    <n v="0.161536455154418"/>
    <n v="-2.9015684127807599"/>
    <n v="-2.36600589752197"/>
    <n v="11.6123085021972"/>
    <n v="-3.2880456447601301"/>
    <n v="-0.88661032915115301"/>
    <x v="4"/>
    <x v="0"/>
  </r>
  <r>
    <n v="-0.58381098508834794"/>
    <n v="-0.19423349201679199"/>
    <n v="-0.96586543321609497"/>
    <n v="-2.0975668430328298"/>
    <n v="12.404882431030201"/>
    <n v="-5.21986484527587"/>
    <n v="-1.9362815618514999"/>
    <x v="4"/>
    <x v="0"/>
  </r>
  <r>
    <n v="0.48062524199485701"/>
    <n v="-3.7393620014190598"/>
    <n v="-4.4772891998290998"/>
    <n v="-2.8985779285430899"/>
    <n v="-0.89283287525177002"/>
    <n v="12.360169410705501"/>
    <n v="2.7361273765563898"/>
    <x v="3"/>
    <x v="0"/>
  </r>
  <r>
    <n v="-2.47584629058837"/>
    <n v="-1.1115535497665401"/>
    <n v="-4.0738458633422798"/>
    <n v="3.61052346229553"/>
    <n v="-3.8541302680969198"/>
    <n v="11.747460365295399"/>
    <n v="1.50951635837554"/>
    <x v="3"/>
    <x v="0"/>
  </r>
  <r>
    <n v="-2.9629242420196502"/>
    <n v="2.87157773971557"/>
    <n v="-0.81777346134185702"/>
    <n v="8.6714191436767507"/>
    <n v="-4.50134181976318"/>
    <n v="3.4308953285217201"/>
    <n v="-5.2731251716613698"/>
    <x v="2"/>
    <x v="0"/>
  </r>
  <r>
    <n v="-5.0191683769226003"/>
    <n v="-1.8498276472091599"/>
    <n v="-9.9808092117309499"/>
    <n v="6.02658939361572"/>
    <n v="-6.2545919418334899"/>
    <n v="18.165044784545898"/>
    <n v="4.9550576210021902"/>
    <x v="3"/>
    <x v="0"/>
  </r>
  <r>
    <n v="0.43626376986503601"/>
    <n v="-6.1186432838439897"/>
    <n v="-0.286186963319778"/>
    <n v="-2.47185778617858"/>
    <n v="-2.6477875709533598"/>
    <n v="12.9924049377441"/>
    <n v="3.8856453895568799"/>
    <x v="3"/>
    <x v="0"/>
  </r>
  <r>
    <n v="-5.8618993759155202"/>
    <n v="10.437510490417401"/>
    <n v="-0.26019215583801197"/>
    <n v="-3.47532606124877"/>
    <n v="3.5978326797485298"/>
    <n v="-2.8316991329193102"/>
    <n v="-1.2860648632049501"/>
    <x v="1"/>
    <x v="0"/>
  </r>
  <r>
    <n v="-2.1712615489959699"/>
    <n v="-0.53537923097610396"/>
    <n v="-2.5051379203796298"/>
    <n v="2.12909936904907"/>
    <n v="-4.3389377593994096"/>
    <n v="13.061050415039"/>
    <n v="0.40178003907203602"/>
    <x v="3"/>
    <x v="0"/>
  </r>
  <r>
    <n v="17.1681518554687"/>
    <n v="-9.8761091232299805"/>
    <n v="3.4387047290802002"/>
    <n v="-8.4966583251953107"/>
    <n v="-1.9456748962402299"/>
    <n v="-3.19625520706176"/>
    <n v="0.89132052659988403"/>
    <x v="5"/>
    <x v="0"/>
  </r>
  <r>
    <n v="-5.3845314979553196"/>
    <n v="3.5733873844146702"/>
    <n v="0.99735641479492099"/>
    <n v="18.293308258056602"/>
    <n v="-1.7318208217620801"/>
    <n v="4.2266221046447701"/>
    <n v="-16.103853225708001"/>
    <x v="2"/>
    <x v="0"/>
  </r>
  <r>
    <n v="-2.9596652984619101"/>
    <n v="5.5345497131347603"/>
    <n v="14.570710182189901"/>
    <n v="3.8776724338531401"/>
    <n v="-3.5639445781707701"/>
    <n v="-7.1508989334106401"/>
    <n v="-10.3077726364135"/>
    <x v="6"/>
    <x v="0"/>
  </r>
  <r>
    <n v="0.22499054670333801"/>
    <n v="4.4435400962829501"/>
    <n v="11.3126230239868"/>
    <n v="1.43984258174896"/>
    <n v="-4.0414586067199698"/>
    <n v="-2.7333023548126198"/>
    <n v="-10.2176303863525"/>
    <x v="6"/>
    <x v="0"/>
  </r>
  <r>
    <n v="0.58022606372833196"/>
    <n v="-2.7318921089172301"/>
    <n v="-5.5428071022033603"/>
    <n v="-3.0392308235168399"/>
    <n v="0.14276014268398199"/>
    <n v="12.294741630554199"/>
    <n v="1.5991069078445399"/>
    <x v="3"/>
    <x v="0"/>
  </r>
  <r>
    <n v="-4.7662253379821697"/>
    <n v="-0.15645976364612499"/>
    <n v="10.503327369689901"/>
    <n v="4.4427413940429599"/>
    <n v="1.66006731986999"/>
    <n v="-0.364855706691741"/>
    <n v="-8.4652690887451101"/>
    <x v="6"/>
    <x v="0"/>
  </r>
  <r>
    <n v="0.64446401596069303"/>
    <n v="-6.1140294075012198"/>
    <n v="-4.9012341499328604"/>
    <n v="-1.71895003318786"/>
    <n v="-1.74688649177551"/>
    <n v="14.323864936828601"/>
    <n v="4.6448054313659597"/>
    <x v="3"/>
    <x v="0"/>
  </r>
  <r>
    <n v="-4.1055970191955504"/>
    <n v="4.7428903579711896"/>
    <n v="-0.30983227491378701"/>
    <n v="12.2367305755615"/>
    <n v="-4.8889684677123997"/>
    <n v="3.1601903438568102"/>
    <n v="-9.7242708206176705"/>
    <x v="2"/>
    <x v="0"/>
  </r>
  <r>
    <n v="-5.7330393791198704"/>
    <n v="0.23206204175949"/>
    <n v="-6.2868399620056099"/>
    <n v="5.5255012512206996"/>
    <n v="-1.7610170841217001"/>
    <n v="11.8141021728515"/>
    <n v="3.47369337081909"/>
    <x v="3"/>
    <x v="0"/>
  </r>
  <r>
    <n v="-1.5370178222656199"/>
    <n v="1.0514545440673799"/>
    <n v="-0.95680749416351296"/>
    <n v="-0.92141926288604703"/>
    <n v="0.71085911989212003"/>
    <n v="0.72395509481429998"/>
    <n v="1.9939590692520099"/>
    <x v="5"/>
    <x v="0"/>
  </r>
  <r>
    <n v="7.4215374886989594E-2"/>
    <n v="-6.6202526092529297"/>
    <n v="-4.2345318794250399"/>
    <n v="-8.2977552413940394"/>
    <n v="-0.84028387069702104"/>
    <n v="4.6506843566894496"/>
    <n v="15.529741287231399"/>
    <x v="0"/>
    <x v="0"/>
  </r>
  <r>
    <n v="17.713567733764599"/>
    <n v="-13.206281661987299"/>
    <n v="1.9205733537673899"/>
    <n v="-10.190249443054199"/>
    <n v="-2.6600532531738201"/>
    <n v="1.3137422800064"/>
    <n v="3.9457800388336102"/>
    <x v="5"/>
    <x v="0"/>
  </r>
  <r>
    <n v="-5.2704939842224103"/>
    <n v="12.332540512084901"/>
    <n v="-0.32858017086982699"/>
    <n v="-2.5558562278747501"/>
    <n v="2.44485259056091"/>
    <n v="-3.31942415237426"/>
    <n v="-3.6685650348663299"/>
    <x v="1"/>
    <x v="0"/>
  </r>
  <r>
    <n v="0.84313571453094405"/>
    <n v="-1.0958827733993499"/>
    <n v="-2.0285897254943799"/>
    <n v="-1.0226036310195901"/>
    <n v="9.2836990356445295"/>
    <n v="-1.8638987541198699"/>
    <n v="-2.49177718162536"/>
    <x v="4"/>
    <x v="0"/>
  </r>
  <r>
    <n v="-0.77920484542846602"/>
    <n v="1.5253555774688701"/>
    <n v="9.4271078109741193"/>
    <n v="-0.76625770330428999"/>
    <n v="-4.9552540779113698"/>
    <n v="-4.34216213226318"/>
    <n v="-0.88759064674377397"/>
    <x v="6"/>
    <x v="0"/>
  </r>
  <r>
    <n v="-0.30212265253067"/>
    <n v="-0.380310118198394"/>
    <n v="-0.15008600056171401"/>
    <n v="-1.0739374160766599"/>
    <n v="12.075721740722599"/>
    <n v="-5.1452608108520499"/>
    <n v="-3.3922474384307799"/>
    <x v="4"/>
    <x v="0"/>
  </r>
  <r>
    <n v="-3.4050238132476802"/>
    <n v="0.77438926696777299"/>
    <n v="-0.546752870082855"/>
    <n v="11.5880165100097"/>
    <n v="-6.5257897377014098"/>
    <n v="4.6839094161987296"/>
    <n v="-4.75168657302856"/>
    <x v="2"/>
    <x v="0"/>
  </r>
  <r>
    <n v="-6.8668847084045401"/>
    <n v="12.7183389663696"/>
    <n v="-0.126668736338615"/>
    <n v="-3.0678915977478001"/>
    <n v="0.30614858865737898"/>
    <n v="-1.8306533098220801"/>
    <n v="-1.76700091361999"/>
    <x v="1"/>
    <x v="0"/>
  </r>
  <r>
    <n v="-0.87072396278381303"/>
    <n v="3.4315381050109801"/>
    <n v="15.2807083129882"/>
    <n v="-1.0872380733489899"/>
    <n v="-5.1603460311889604"/>
    <n v="-6.0082874298095703"/>
    <n v="-5.4854707717895499"/>
    <x v="6"/>
    <x v="0"/>
  </r>
  <r>
    <n v="-5.4227700233459402"/>
    <n v="4.8365936279296804"/>
    <n v="0.41196498274803101"/>
    <n v="12.566226005554199"/>
    <n v="-3.6635067462921098"/>
    <n v="3.2484936714172301"/>
    <n v="-9.2070732116699201"/>
    <x v="2"/>
    <x v="0"/>
  </r>
  <r>
    <n v="-4.0391101837158203"/>
    <n v="1.1193096637725799"/>
    <n v="0.81816822290420499"/>
    <n v="-3.0837364196777299"/>
    <n v="13.1022396087646"/>
    <n v="-5.6999773979187003"/>
    <n v="-0.92592436075210505"/>
    <x v="4"/>
    <x v="0"/>
  </r>
  <r>
    <n v="-1.8920754194259599"/>
    <n v="-8.4279670715331996"/>
    <n v="-2.8795149326324401"/>
    <n v="-11.4329776763916"/>
    <n v="0.32355052232742298"/>
    <n v="5.3720712661743102"/>
    <n v="20.035051345825099"/>
    <x v="0"/>
    <x v="0"/>
  </r>
  <r>
    <n v="-5.8571128845214799"/>
    <n v="11.7172183990478"/>
    <n v="-0.60146743059158303"/>
    <n v="-3.9364664554595898"/>
    <n v="1.2962404489517201"/>
    <n v="-2.5586020946502601"/>
    <n v="-1.2472008466720499"/>
    <x v="1"/>
    <x v="0"/>
  </r>
  <r>
    <n v="-0.789381623268127"/>
    <n v="-3.3841578960418701"/>
    <n v="-5.2353644371032697"/>
    <n v="1.7068300247192301"/>
    <n v="-1.2119835615157999"/>
    <n v="11.2293434143066"/>
    <n v="1.6204864978790201"/>
    <x v="3"/>
    <x v="0"/>
  </r>
  <r>
    <n v="13.186082839965801"/>
    <n v="-7.3296580314636204"/>
    <n v="2.30250811576843"/>
    <n v="-7.1838827133178702"/>
    <n v="-2.0530979633331299"/>
    <n v="-2.86025738716125"/>
    <n v="1.4399622678756701"/>
    <x v="5"/>
    <x v="0"/>
  </r>
  <r>
    <n v="-1.0357701778411801"/>
    <n v="-6.9005322456359801"/>
    <n v="-3.75498223304748"/>
    <n v="-9.0812578201293892"/>
    <n v="-0.99186033010482699"/>
    <n v="6.1034698486328098"/>
    <n v="16.411481857299801"/>
    <x v="0"/>
    <x v="0"/>
  </r>
  <r>
    <n v="-4.8129100799560502"/>
    <n v="2.65759873390197"/>
    <n v="-0.30833473801612798"/>
    <n v="16.644578933715799"/>
    <n v="-1.8839741945266699"/>
    <n v="5.5675158500671298"/>
    <n v="-13.219011306762599"/>
    <x v="2"/>
    <x v="0"/>
  </r>
  <r>
    <n v="-1.59169125556945"/>
    <n v="2.3331267833709699"/>
    <n v="9.2782621383666992"/>
    <n v="-0.58082288503646795"/>
    <n v="0.47428590059280301"/>
    <n v="-2.4766249656677202"/>
    <n v="-5.6311960220336896"/>
    <x v="6"/>
    <x v="0"/>
  </r>
  <r>
    <n v="14.417043685913001"/>
    <n v="-8.3895559310912997"/>
    <n v="2.8638656139373699"/>
    <n v="-4.9800696372985804"/>
    <n v="-2.7944669723510698"/>
    <n v="-4.5402064323425204"/>
    <n v="5.3383313119411399E-2"/>
    <x v="5"/>
    <x v="0"/>
  </r>
  <r>
    <n v="-5.0976967811584402"/>
    <n v="12.733674049377401"/>
    <n v="-0.42291304469108498"/>
    <n v="-3.2411353588104199"/>
    <n v="2.8177425861358598"/>
    <n v="-3.8981640338897701"/>
    <n v="-3.8610937595367401"/>
    <x v="1"/>
    <x v="0"/>
  </r>
  <r>
    <n v="-4.1817464828491202"/>
    <n v="-1.19863557815551"/>
    <n v="-6.3602123260498002"/>
    <n v="11.1826877593994"/>
    <n v="-5.7604746818542401"/>
    <n v="15.538805007934499"/>
    <n v="-2.6063678264617902"/>
    <x v="3"/>
    <x v="0"/>
  </r>
  <r>
    <n v="11.8361148834228"/>
    <n v="-6.8222875595092702"/>
    <n v="0.87429660558700495"/>
    <n v="-7.7301092147827104"/>
    <n v="-2.0410356521606401"/>
    <n v="-7.8585572540759999E-2"/>
    <n v="1.84639227390289"/>
    <x v="5"/>
    <x v="0"/>
  </r>
  <r>
    <n v="-5.91613340377807"/>
    <n v="2.4640936851501398"/>
    <n v="0.73760950565338101"/>
    <n v="19.078485488891602"/>
    <n v="-6.4170160293579102"/>
    <n v="6.1421022415161097"/>
    <n v="-13.760978698730399"/>
    <x v="2"/>
    <x v="0"/>
  </r>
  <r>
    <n v="12.803124427795399"/>
    <n v="-7.8268756866454998"/>
    <n v="2.45750761032104"/>
    <n v="-7.1925339698791504"/>
    <n v="0.175443574786186"/>
    <n v="-2.20276927947998"/>
    <n v="1.6713581085205"/>
    <x v="5"/>
    <x v="0"/>
  </r>
  <r>
    <n v="-3.99396395683288"/>
    <n v="1.6534515619277901"/>
    <n v="1.9791058301925599"/>
    <n v="16.334972381591701"/>
    <n v="-0.17882861196994701"/>
    <n v="2.00632500648498"/>
    <n v="-15.872500419616699"/>
    <x v="2"/>
    <x v="0"/>
  </r>
  <r>
    <n v="1.8588963747024501"/>
    <n v="-8.9001808166503906"/>
    <n v="-4.69750499725341"/>
    <n v="-7.5493755340576101"/>
    <n v="-0.29843533039093001"/>
    <n v="2.7541143894195499"/>
    <n v="17.215389251708899"/>
    <x v="0"/>
    <x v="0"/>
  </r>
  <r>
    <n v="1.0839592218398999"/>
    <n v="8.7072253227233803E-2"/>
    <n v="11.385317802429199"/>
    <n v="1.6443662643432599"/>
    <n v="-1.27201128005981"/>
    <n v="-5.2032690048217702"/>
    <n v="-8.0711812973022408"/>
    <x v="6"/>
    <x v="0"/>
  </r>
  <r>
    <n v="-6.0795421600341797"/>
    <n v="0.58171796798705999"/>
    <n v="2.3524963855743399"/>
    <n v="17.779537200927699"/>
    <n v="-2.0734720230102499"/>
    <n v="3.9394609928131099"/>
    <n v="-15.2639770507812"/>
    <x v="2"/>
    <x v="0"/>
  </r>
  <r>
    <n v="-6.6639695167541504"/>
    <n v="2.7012019157409601"/>
    <n v="-3.4612176418304399"/>
    <n v="17.3157539367675"/>
    <n v="-2.5533206462860099"/>
    <n v="6.7987856864929199"/>
    <n v="-10.453016281127899"/>
    <x v="2"/>
    <x v="0"/>
  </r>
  <r>
    <n v="-1.8928204774856501"/>
    <n v="-6.1044273376464799"/>
    <n v="-4.7840662002563397"/>
    <n v="-8.31854152679443"/>
    <n v="1.75329065322875"/>
    <n v="3.7801558971404998"/>
    <n v="16.479711532592699"/>
    <x v="0"/>
    <x v="0"/>
  </r>
  <r>
    <n v="-4.97853326797485"/>
    <n v="1.75958836078643"/>
    <n v="17.6727981567382"/>
    <n v="4.3989524841308496"/>
    <n v="0.88935852050781194"/>
    <n v="-10.5586404800415"/>
    <n v="-10.0706634521484"/>
    <x v="6"/>
    <x v="0"/>
  </r>
  <r>
    <n v="-3.5609378814697199"/>
    <n v="0.80976992845535201"/>
    <n v="-7.7017245292663503"/>
    <n v="-1.75114274024963"/>
    <n v="15.2673425674438"/>
    <n v="-0.71578717231750399"/>
    <n v="8.9340783655643394E-2"/>
    <x v="4"/>
    <x v="0"/>
  </r>
  <r>
    <n v="-5.4239687919616699"/>
    <n v="-0.18830139935016599"/>
    <n v="2.08407425880432"/>
    <n v="21.4896526336669"/>
    <n v="-6.5416288375854403"/>
    <n v="5.9046726226806596"/>
    <n v="-15.4638710021972"/>
    <x v="2"/>
    <x v="0"/>
  </r>
  <r>
    <n v="0.79846334457397405"/>
    <n v="-0.77365070581436102"/>
    <n v="8.8261861801147408"/>
    <n v="4.2286806106567303"/>
    <n v="-1.4027448892593299"/>
    <n v="-2.4165108203887899"/>
    <n v="-8.5872278213500906"/>
    <x v="6"/>
    <x v="0"/>
  </r>
  <r>
    <n v="13.1557455062866"/>
    <n v="-9.9878568649291992"/>
    <n v="2.54091453552246"/>
    <n v="-4.7564735412597603"/>
    <n v="-5.8395004272460902"/>
    <n v="1.9897050857543901"/>
    <n v="0.38744956254959101"/>
    <x v="5"/>
    <x v="0"/>
  </r>
  <r>
    <n v="-4.5830612182617099"/>
    <n v="10.3393840789794"/>
    <n v="0.302622109651565"/>
    <n v="-1.7882622480392401"/>
    <n v="0.45215362310409501"/>
    <n v="-2.07521653175354"/>
    <n v="-3.4591636657714799"/>
    <x v="1"/>
    <x v="0"/>
  </r>
  <r>
    <n v="14.054548263549799"/>
    <n v="-10.1942224502563"/>
    <n v="9.0872116386890397E-2"/>
    <n v="-6.5502433776855398"/>
    <n v="-1.1551201343536299"/>
    <n v="0.418946802616119"/>
    <n v="1.3528287410736"/>
    <x v="5"/>
    <x v="0"/>
  </r>
  <r>
    <n v="-3.10281085968017"/>
    <n v="0.66095066070556596"/>
    <n v="13.5824670791625"/>
    <n v="4.5677647590637198"/>
    <n v="-0.274151861667633"/>
    <n v="-3.3363699913024898"/>
    <n v="-10.7607831954956"/>
    <x v="6"/>
    <x v="0"/>
  </r>
  <r>
    <n v="-4.9008708000183097"/>
    <n v="12.0371561050415"/>
    <n v="0.59513026475906305"/>
    <n v="-4.6228942871093697"/>
    <n v="1.3181400299072199"/>
    <n v="-4.1875491142272896"/>
    <n v="-1.4620646238327"/>
    <x v="1"/>
    <x v="0"/>
  </r>
  <r>
    <n v="15.532879829406699"/>
    <n v="-8.9765672683715803"/>
    <n v="2.0855040550231898"/>
    <n v="-7.8832745552062899"/>
    <n v="-2.0510048866271902"/>
    <n v="-3.088223695755"/>
    <n v="1.0756376981735201"/>
    <x v="5"/>
    <x v="0"/>
  </r>
  <r>
    <n v="-3.66026759147644"/>
    <n v="1.7147693634033201"/>
    <n v="-4.0353293418884197"/>
    <n v="1.0751793384552"/>
    <n v="16.712907791137599"/>
    <n v="-3.4451131820678702"/>
    <n v="-5.6397962570190403"/>
    <x v="4"/>
    <x v="0"/>
  </r>
  <r>
    <n v="-5.9013113975524902"/>
    <n v="12.0634756088256"/>
    <n v="-1.1022202968597401"/>
    <n v="-2.7743749618530198"/>
    <n v="0.62139421701431197"/>
    <n v="-1.45825743675231"/>
    <n v="-2.2243857383728001"/>
    <x v="1"/>
    <x v="0"/>
  </r>
  <r>
    <n v="-3.8393366336822501"/>
    <n v="2.9395191669464098"/>
    <n v="-6.5740485191345197"/>
    <n v="4.1797509193420401"/>
    <n v="-5.6080999374389604"/>
    <n v="12.8875713348388"/>
    <n v="9.6380613744258797E-2"/>
    <x v="3"/>
    <x v="0"/>
  </r>
  <r>
    <n v="-1.35422098636627"/>
    <n v="-6.1896719932556099"/>
    <n v="-1.8448073863983101"/>
    <n v="-7.0053000450134197"/>
    <n v="1.49538469314575"/>
    <n v="3.0117163658142001"/>
    <n v="13.088505744934"/>
    <x v="0"/>
    <x v="0"/>
  </r>
  <r>
    <n v="-4.20381307601928"/>
    <n v="12.314344406127899"/>
    <n v="0.15222826600074699"/>
    <n v="-3.3457000255584699"/>
    <n v="2.50917267799377"/>
    <n v="-4.8339600563049299"/>
    <n v="-3.57995581626892"/>
    <x v="1"/>
    <x v="0"/>
  </r>
  <r>
    <n v="-3.2690682411193799"/>
    <n v="5.52469635009765"/>
    <n v="13.798851966857899"/>
    <n v="-0.67468982934951705"/>
    <n v="-5.1402292251586896"/>
    <n v="-6.1360964775085396"/>
    <n v="-4.0262279510498002"/>
    <x v="6"/>
    <x v="0"/>
  </r>
  <r>
    <n v="12.6609392166137"/>
    <n v="-5.2146520614623997"/>
    <n v="2.94888019561767"/>
    <n v="-5.5232863426208496"/>
    <n v="-1.1408712863922099"/>
    <n v="-4.11895656585693"/>
    <n v="-2.18064260482788"/>
    <x v="5"/>
    <x v="0"/>
  </r>
  <r>
    <n v="-2.9315998554229701"/>
    <n v="3.58182597160339"/>
    <n v="-3.94195532798767"/>
    <n v="0.62667417526245095"/>
    <n v="18.068292617797798"/>
    <n v="-6.94199419021606"/>
    <n v="-6.8976931571960396"/>
    <x v="4"/>
    <x v="0"/>
  </r>
  <r>
    <n v="-5.3032441139221103"/>
    <n v="8.2306280136108398"/>
    <n v="16.592256546020501"/>
    <n v="2.9347465038299498"/>
    <n v="-3.81038069725036"/>
    <n v="-4.1513676643371502"/>
    <n v="-13.6861038208007"/>
    <x v="6"/>
    <x v="0"/>
  </r>
  <r>
    <n v="-3.5059168338775599"/>
    <n v="0.76390123367309504"/>
    <n v="-4.5127387046813903"/>
    <n v="-0.59466910362243597"/>
    <n v="14.8031711578369"/>
    <n v="-1.07735896110534"/>
    <n v="-3.1067364215850799"/>
    <x v="4"/>
    <x v="0"/>
  </r>
  <r>
    <n v="-2.4682419300079301"/>
    <n v="2.1314952373504599"/>
    <n v="-2.6028637886047301"/>
    <n v="-0.22028858959674799"/>
    <n v="16.602174758911101"/>
    <n v="-6.6448788642883301"/>
    <n v="-5.0791096687316797"/>
    <x v="4"/>
    <x v="0"/>
  </r>
  <r>
    <n v="-6.4907903671264604"/>
    <n v="11.9625339508056"/>
    <n v="-0.97144371271133401"/>
    <n v="-3.5430927276611301"/>
    <n v="0.73492127656936601"/>
    <n v="-1.27191650867462"/>
    <n v="-1.13115966320037"/>
    <x v="1"/>
    <x v="0"/>
  </r>
  <r>
    <n v="-2.34065508842468"/>
    <n v="0.338595390319824"/>
    <n v="-3.3025603294372501"/>
    <n v="-2.4817466735839799"/>
    <n v="10.403242111206"/>
    <n v="-1.2748440504073999"/>
    <n v="0.96619123220443703"/>
    <x v="4"/>
    <x v="0"/>
  </r>
  <r>
    <n v="12.397759437561"/>
    <n v="-13.1226091384887"/>
    <n v="-0.20581349730491599"/>
    <n v="-5.5509409904479901"/>
    <n v="0.49561423063278198"/>
    <n v="2.56152892112731"/>
    <n v="4.0468664169311497"/>
    <x v="5"/>
    <x v="0"/>
  </r>
  <r>
    <n v="0.61414033174514704"/>
    <n v="-5.4257965087890598"/>
    <n v="-4.6133027076721103"/>
    <n v="3.4144773483276301"/>
    <n v="0.50222766399383501"/>
    <n v="11.418005943298301"/>
    <n v="-1.1740517616271899"/>
    <x v="3"/>
    <x v="0"/>
  </r>
  <r>
    <n v="12.8611898422241"/>
    <n v="-9.1954402923583896"/>
    <n v="0.33963584899902299"/>
    <n v="-7.0714306831359801"/>
    <n v="-0.91471838951110795"/>
    <n v="-0.35210198163986201"/>
    <n v="2.8972482681274401"/>
    <x v="5"/>
    <x v="0"/>
  </r>
  <r>
    <n v="5.5844941139221103"/>
    <n v="-5.1999344825744602"/>
    <n v="-1.5507522821426301"/>
    <n v="-5.2186288833618102"/>
    <n v="2.53003478050231"/>
    <n v="0.86286270618438698"/>
    <n v="3.0472421646118102"/>
    <x v="3"/>
    <x v="0"/>
  </r>
  <r>
    <n v="0.775371313095092"/>
    <n v="-3.8227357864379798"/>
    <n v="-4.2665953636169398"/>
    <n v="-6.8884215354919398"/>
    <n v="-0.53871917724609297"/>
    <n v="4.9024968147277797"/>
    <n v="10.992574691772401"/>
    <x v="0"/>
    <x v="0"/>
  </r>
  <r>
    <n v="-7.2661499977111799"/>
    <n v="4.9646492004394496"/>
    <n v="4.5954327583312899"/>
    <n v="22.1691989898681"/>
    <n v="-4.87172174453735"/>
    <n v="2.0088295936584402"/>
    <n v="-19.9055271148681"/>
    <x v="2"/>
    <x v="0"/>
  </r>
  <r>
    <n v="-5.8596830368041903"/>
    <n v="5.3331832885742099"/>
    <n v="11.938488960266101"/>
    <n v="-2.07550048828125"/>
    <n v="0.784704148769378"/>
    <n v="-6.20928907394409"/>
    <n v="-3.79422807693481"/>
    <x v="6"/>
    <x v="0"/>
  </r>
  <r>
    <n v="-2.7038927078246999"/>
    <n v="2.9209053516387899"/>
    <n v="-2.0122141838073699"/>
    <n v="-0.50581735372543302"/>
    <n v="12.2524814605712"/>
    <n v="-3.8463261127471902"/>
    <n v="-5.0265512466430602"/>
    <x v="4"/>
    <x v="0"/>
  </r>
  <r>
    <n v="-2.00128722190856"/>
    <n v="6.1053395271301198"/>
    <n v="12.843925476074199"/>
    <n v="-3.2795264720916699"/>
    <n v="-5.2811021804809499"/>
    <n v="-5.3100113868713299"/>
    <n v="-3.5298318862914999"/>
    <x v="6"/>
    <x v="0"/>
  </r>
  <r>
    <n v="-2.7629010677337602"/>
    <n v="-0.555211901664733"/>
    <n v="-0.40187945961952198"/>
    <n v="12.8767318725585"/>
    <n v="-0.91561818122863703"/>
    <n v="4.5189900398254297"/>
    <n v="-9.8128395080566406"/>
    <x v="2"/>
    <x v="0"/>
  </r>
  <r>
    <n v="-3.6066622734069802"/>
    <n v="4.8638381958007804"/>
    <n v="13.078984260559"/>
    <n v="1.5449570417404099"/>
    <n v="-0.73683077096938998"/>
    <n v="-6.4733567237854004"/>
    <n v="-8.7908153533935494"/>
    <x v="6"/>
    <x v="0"/>
  </r>
  <r>
    <n v="3.8557541370391801"/>
    <n v="-0.76492834091186501"/>
    <n v="12.0392503738403"/>
    <n v="0.57050985097885099"/>
    <n v="-1.6192653179168699"/>
    <n v="-5.92943906784057"/>
    <n v="-8.6473760604858398"/>
    <x v="6"/>
    <x v="0"/>
  </r>
  <r>
    <n v="-2.4622688293457"/>
    <n v="-0.55830115079879705"/>
    <n v="-3.58849620819091"/>
    <n v="10.706065177917401"/>
    <n v="-3.3203277587890598"/>
    <n v="7.6749539375305096"/>
    <n v="-5.6370725631713796"/>
    <x v="2"/>
    <x v="0"/>
  </r>
  <r>
    <n v="-2.3887438774108798"/>
    <n v="-7.5471334457397399"/>
    <n v="-2.0013349056243799"/>
    <n v="-7.7522768974304199"/>
    <n v="-0.18056996166705999"/>
    <n v="3.5440042018890301"/>
    <n v="17.638523101806602"/>
    <x v="0"/>
    <x v="0"/>
  </r>
  <r>
    <n v="0.504749596118927"/>
    <n v="-4.2881889343261701"/>
    <n v="-1.8493691682815501"/>
    <n v="-3.00079321861267"/>
    <n v="13.7537384033203"/>
    <n v="-2.9452853202819802"/>
    <n v="0.47516176104545499"/>
    <x v="4"/>
    <x v="0"/>
  </r>
  <r>
    <n v="0.141071707010269"/>
    <n v="-4.70116758346557"/>
    <n v="-2.0170402526855402"/>
    <n v="-4.0073666572570801"/>
    <n v="11.031932830810501"/>
    <n v="-0.11214086413383401"/>
    <n v="2.1567699909210201"/>
    <x v="4"/>
    <x v="0"/>
  </r>
  <r>
    <n v="-2.4562692642211901"/>
    <n v="-6.1876482963562003"/>
    <n v="-3.70494508743286"/>
    <n v="-8.0836706161499006"/>
    <n v="0.674932241439819"/>
    <n v="4.6910800933837802"/>
    <n v="16.475164413452099"/>
    <x v="0"/>
    <x v="0"/>
  </r>
  <r>
    <n v="1.26369446516036E-2"/>
    <n v="-5.1062297821044904"/>
    <n v="-3.78164458274841"/>
    <n v="4.0265402793884197"/>
    <n v="2.0650665760040199"/>
    <n v="6.30942678451538"/>
    <n v="0.46584275364875699"/>
    <x v="3"/>
    <x v="0"/>
  </r>
  <r>
    <n v="11.1296787261962"/>
    <n v="-7.5097346305847097"/>
    <n v="1.40728175640106"/>
    <n v="-5.28399181365966"/>
    <n v="-1.3476631641387899"/>
    <n v="-1.24997901916503"/>
    <n v="2.1802175045013401"/>
    <x v="5"/>
    <x v="0"/>
  </r>
  <r>
    <n v="-0.94223594665527299"/>
    <n v="1.1164360046386701"/>
    <n v="3.65685582160949"/>
    <n v="7.2288098335266104"/>
    <n v="0.23880265653133301"/>
    <n v="0.51865476369857699"/>
    <n v="-10.0982646942138"/>
    <x v="2"/>
    <x v="0"/>
  </r>
  <r>
    <n v="-2.5574264526367099"/>
    <n v="5.6376814842224103"/>
    <n v="12.2333965301513"/>
    <n v="1.43124210834503"/>
    <n v="-6.6768093109130797"/>
    <n v="-4.9250035285949698"/>
    <n v="-6.17518711090087"/>
    <x v="6"/>
    <x v="0"/>
  </r>
  <r>
    <n v="-2.87376856803894"/>
    <n v="0.30949422717094399"/>
    <n v="-3.2359266281127899"/>
    <n v="-4.6933889389037997"/>
    <n v="9.3369197845458896"/>
    <n v="0.60256773233413696"/>
    <n v="2.1295964717864901"/>
    <x v="4"/>
    <x v="0"/>
  </r>
  <r>
    <n v="-5.1963768005370996"/>
    <n v="11.852684020996"/>
    <n v="1.7318285703659"/>
    <n v="-4.7869081497192303"/>
    <n v="0.18497373163700101"/>
    <n v="-3.4330153465270898"/>
    <n v="-1.64502966403961"/>
    <x v="1"/>
    <x v="0"/>
  </r>
  <r>
    <n v="-0.69430166482925404"/>
    <n v="-2.0092740058898899"/>
    <n v="6.6611733436584402"/>
    <n v="-0.54085409641265803"/>
    <n v="2.01003670692443"/>
    <n v="-1.1599912643432599"/>
    <n v="-2.7535631656646702"/>
    <x v="6"/>
    <x v="0"/>
  </r>
  <r>
    <n v="6.8825744092464405E-2"/>
    <n v="-7.27093458175659"/>
    <n v="-0.80283546447753895"/>
    <n v="-9.4691400527954102"/>
    <n v="2.3907837867736799"/>
    <n v="0.13213324546813901"/>
    <n v="15.167295455932599"/>
    <x v="0"/>
    <x v="0"/>
  </r>
  <r>
    <n v="-1.03093838691711"/>
    <n v="2.2358477115631099"/>
    <n v="-1.5315462350845299"/>
    <n v="-1.15686094760894"/>
    <n v="11.16535282135"/>
    <n v="-4.5504345893859801"/>
    <n v="-4.3287220001220703"/>
    <x v="4"/>
    <x v="0"/>
  </r>
  <r>
    <n v="0.28092649579048101"/>
    <n v="-7.6608104705810502"/>
    <n v="-6.13557624816894"/>
    <n v="-5.8887300491332999"/>
    <n v="-1.5698945522308301"/>
    <n v="9.1636829376220703"/>
    <n v="14.038117408752401"/>
    <x v="0"/>
    <x v="0"/>
  </r>
  <r>
    <n v="-3.1234636306762602"/>
    <n v="1.4251350164413401"/>
    <n v="-4.4051218032836896"/>
    <n v="-0.38248872756958002"/>
    <n v="16.4367580413818"/>
    <n v="-2.1368262767791699"/>
    <n v="-4.8349804878234801"/>
    <x v="4"/>
    <x v="0"/>
  </r>
  <r>
    <n v="-0.31322249770164401"/>
    <n v="0.368553757667541"/>
    <n v="-4.0381350517272896"/>
    <n v="1.1414002180099401"/>
    <n v="12.2599697113037"/>
    <n v="-0.52089524269104004"/>
    <n v="-6.8245692253112704"/>
    <x v="4"/>
    <x v="0"/>
  </r>
  <r>
    <n v="-0.40316677093505798"/>
    <n v="-2.5641331672668399"/>
    <n v="-4.4262433052062899"/>
    <n v="0.98313409090042103"/>
    <n v="-2.6543877124786301"/>
    <n v="13.385175704956"/>
    <n v="0.26225328445434498"/>
    <x v="3"/>
    <x v="0"/>
  </r>
  <r>
    <n v="-2.2306451797485298"/>
    <n v="4.0392498970031703"/>
    <n v="-1.7681955099105799"/>
    <n v="-0.66054648160934404"/>
    <n v="15.138779640197701"/>
    <n v="-6.4541325569152797"/>
    <n v="-6.5866498947143501"/>
    <x v="4"/>
    <x v="0"/>
  </r>
  <r>
    <n v="-1.2317198514938299"/>
    <n v="-3.0474534034728999"/>
    <n v="15.179697990417401"/>
    <n v="-0.63647365570068304"/>
    <n v="2.4418575763702299"/>
    <n v="-9.0630407333374006"/>
    <n v="-4.0409927368164"/>
    <x v="6"/>
    <x v="0"/>
  </r>
  <r>
    <n v="-3.8031082153320299"/>
    <n v="0.92514806985855103"/>
    <n v="11.336108207702599"/>
    <n v="2.4206025600433301"/>
    <n v="7.3183000087737995E-2"/>
    <n v="-4.4826622009277299"/>
    <n v="-6.7574591636657697"/>
    <x v="6"/>
    <x v="0"/>
  </r>
  <r>
    <n v="14.581647872924799"/>
    <n v="-8.5050439834594709"/>
    <n v="3.0605368614196702"/>
    <n v="-7.0271277427673304"/>
    <n v="-2.2250812053680402"/>
    <n v="-2.7891137599945002"/>
    <n v="1.0920170545578001"/>
    <x v="5"/>
    <x v="0"/>
  </r>
  <r>
    <n v="-2.3565490245818999"/>
    <n v="5.8550257682800204"/>
    <n v="9.2990188598632795"/>
    <n v="1.5979464054107599"/>
    <n v="-4.2005295753479004"/>
    <n v="-4.0414075851440403"/>
    <n v="-4.0230441093444798"/>
    <x v="6"/>
    <x v="0"/>
  </r>
  <r>
    <n v="-3.7562386989593501"/>
    <n v="-1.5149229764938299"/>
    <n v="-6.2333302497863698"/>
    <n v="7.0927920341491699"/>
    <n v="-2.2376799583435001"/>
    <n v="10.301471710205"/>
    <n v="0.897702276706695"/>
    <x v="3"/>
    <x v="0"/>
  </r>
  <r>
    <n v="0.91758787631988503"/>
    <n v="-9.0784072875976491"/>
    <n v="-3.31420850753784"/>
    <n v="-5.7977333068847603"/>
    <n v="-0.62947463989257801"/>
    <n v="2.3113663196563698"/>
    <n v="16.2456455230712"/>
    <x v="0"/>
    <x v="0"/>
  </r>
  <r>
    <n v="3.7188863754272399"/>
    <n v="-9.4988622665405202"/>
    <n v="-2.7754142284393302"/>
    <n v="-7.5034799575805602"/>
    <n v="-0.60594075918197599"/>
    <n v="-0.15593908727169001"/>
    <n v="16.441917419433501"/>
    <x v="0"/>
    <x v="0"/>
  </r>
  <r>
    <n v="-4.4009017944335902"/>
    <n v="2.20812559127807"/>
    <n v="-0.89861655235290505"/>
    <n v="13.456554412841699"/>
    <n v="-2.4079642295837398"/>
    <n v="2.4611539840698198"/>
    <n v="-7.2908191680908203"/>
    <x v="2"/>
    <x v="0"/>
  </r>
  <r>
    <n v="-3.74705505371093"/>
    <n v="5.5123815536498997"/>
    <n v="9.9303197860717702"/>
    <n v="-2.7496869564056299"/>
    <n v="-4.8842864036559996"/>
    <n v="-4.0140018463134703"/>
    <n v="-6.3838072121143299E-2"/>
    <x v="6"/>
    <x v="0"/>
  </r>
  <r>
    <n v="10.931890487670801"/>
    <n v="-10.2250499725341"/>
    <n v="-2.5380668640136701"/>
    <n v="-3.7442548274993799"/>
    <n v="-1.86663889884948"/>
    <n v="0.74942630529403598"/>
    <n v="6.1363749504089302"/>
    <x v="5"/>
    <x v="0"/>
  </r>
  <r>
    <n v="8.9323129653930593"/>
    <n v="-5.9347572326660103"/>
    <n v="2.2520892620086599"/>
    <n v="-4.8657255172729403"/>
    <n v="-1.98750329017639"/>
    <n v="1.2524594068527199"/>
    <n v="-0.25825268030166598"/>
    <x v="5"/>
    <x v="0"/>
  </r>
  <r>
    <n v="-4.1292843818664497"/>
    <n v="9.1885356903076101"/>
    <n v="-1.23581326007843"/>
    <n v="-1.7924907207489"/>
    <n v="1.8134632110595701"/>
    <n v="-1.8626948595046899"/>
    <n v="-2.76069116592407"/>
    <x v="1"/>
    <x v="0"/>
  </r>
  <r>
    <n v="-5.1361417770385698"/>
    <n v="9.9284925460815394"/>
    <n v="-0.12803490459918901"/>
    <n v="-1.75990545749664"/>
    <n v="0.94227105379104603"/>
    <n v="-2.5385603904724099"/>
    <n v="-2.2420132160186701"/>
    <x v="1"/>
    <x v="0"/>
  </r>
  <r>
    <n v="0.30769473314285201"/>
    <n v="-9.5000629425048793"/>
    <n v="-2.4166507720947199"/>
    <n v="-7.6779904365539497"/>
    <n v="-0.99815589189529397"/>
    <n v="3.2468833923339799"/>
    <n v="17.633499145507798"/>
    <x v="0"/>
    <x v="0"/>
  </r>
  <r>
    <n v="-1.9525777101516699"/>
    <n v="-3.0026781558990399"/>
    <n v="-3.7640213966369598"/>
    <n v="4.2464342117309499"/>
    <n v="-4.39082527160644"/>
    <n v="15.4217729568481"/>
    <n v="2.3613877594470901E-2"/>
    <x v="3"/>
    <x v="0"/>
  </r>
  <r>
    <n v="0.73936009407043402"/>
    <n v="-5.4191608428954998"/>
    <n v="-1.0935813188552801"/>
    <n v="-11.174747467041"/>
    <n v="4.2920022010803196"/>
    <n v="1.8933862447738601"/>
    <n v="12.042099952697701"/>
    <x v="0"/>
    <x v="0"/>
  </r>
  <r>
    <n v="-1.990856051445"/>
    <n v="-2.31830179691314E-2"/>
    <n v="-1.88070392608642"/>
    <n v="-0.76082122325897195"/>
    <n v="14.858409881591699"/>
    <n v="-3.8629066944122301"/>
    <n v="-4.5768437385559002"/>
    <x v="4"/>
    <x v="0"/>
  </r>
  <r>
    <n v="-5.4058923721313397"/>
    <n v="0.460243880748748"/>
    <n v="-8.7789850234985298"/>
    <n v="5.1639471054077104"/>
    <n v="-7.0163640975952104"/>
    <n v="18.571811676025298"/>
    <n v="3.92575812339782"/>
    <x v="3"/>
    <x v="0"/>
  </r>
  <r>
    <n v="13.681727409362701"/>
    <n v="-9.0707521438598597"/>
    <n v="1.2196451425552299"/>
    <n v="-6.6656947135925204"/>
    <n v="-0.67104583978652899"/>
    <n v="-2.8189880847930899"/>
    <n v="3.1098947525024401"/>
    <x v="5"/>
    <x v="0"/>
  </r>
  <r>
    <n v="11.7335395812988"/>
    <n v="-7.2394433021545401"/>
    <n v="1.44393742084503"/>
    <n v="-7.08398342132568"/>
    <n v="-0.93866974115371704"/>
    <n v="-3.0911617279052699"/>
    <n v="3.14808773994445"/>
    <x v="5"/>
    <x v="0"/>
  </r>
  <r>
    <n v="-4.3280186653137198"/>
    <n v="6.3080959320068297"/>
    <n v="-4.0102663040161097"/>
    <n v="-2.6410872936248699"/>
    <n v="-2.26341605186462"/>
    <n v="8.3426208496093697"/>
    <n v="1.28138291835784"/>
    <x v="3"/>
    <x v="0"/>
  </r>
  <r>
    <n v="-2.9281620979309002"/>
    <n v="4.1703062057495099"/>
    <n v="-2.47170758247375"/>
    <n v="-3.2696237564086901"/>
    <n v="9.5073804855346609"/>
    <n v="-2.26670813560485"/>
    <n v="-1.45638251304626"/>
    <x v="4"/>
    <x v="0"/>
  </r>
  <r>
    <n v="-2.8714179992675701"/>
    <n v="1.93175220489501"/>
    <n v="5.7096576690673801"/>
    <n v="16.155054092407202"/>
    <n v="-9.4021043777465803"/>
    <n v="2.74376249313354"/>
    <n v="-13.756731986999499"/>
    <x v="2"/>
    <x v="0"/>
  </r>
  <r>
    <n v="8.8475465774536097"/>
    <n v="-5.0831413269042898"/>
    <n v="7.9112086296081499"/>
    <n v="-1.52998995780944"/>
    <n v="-1.4034337997436499"/>
    <n v="-2.2607049942016602"/>
    <n v="-5.3600730895995996"/>
    <x v="6"/>
    <x v="0"/>
  </r>
  <r>
    <n v="-0.66202908754348699"/>
    <n v="1.00453269481658"/>
    <n v="2.7040145397186199"/>
    <n v="6.6101737022399902"/>
    <n v="-5.4257273674011204"/>
    <n v="0.44443467259406999"/>
    <n v="-4.2606339454650799"/>
    <x v="2"/>
    <x v="0"/>
  </r>
  <r>
    <n v="-2.8361144065856898"/>
    <n v="1.8465260267257599"/>
    <n v="-0.90635979175567605"/>
    <n v="6.9492068290710396"/>
    <n v="-1.23259937763214"/>
    <n v="2.1935753822326598"/>
    <n v="-4.2740244865417401"/>
    <x v="2"/>
    <x v="0"/>
  </r>
  <r>
    <n v="-8.8356084823608398"/>
    <n v="0.59228020906448298"/>
    <n v="-5.9048113822937003"/>
    <n v="4.85957527160644"/>
    <n v="-6.5085854530334402"/>
    <n v="19.289035797119102"/>
    <n v="3.3220632076263401"/>
    <x v="3"/>
    <x v="0"/>
  </r>
  <r>
    <n v="-3.8729476928710902"/>
    <n v="1.9295191764831501"/>
    <n v="4.2831854820251403"/>
    <n v="15.6654338836669"/>
    <n v="-6.6128249168395996"/>
    <n v="4.2395734786987296"/>
    <n v="-13.4785556793212"/>
    <x v="2"/>
    <x v="0"/>
  </r>
  <r>
    <n v="0.27300673723220797"/>
    <n v="-4.8857054710388104"/>
    <n v="-4.5018076896667401"/>
    <n v="-7.43666315078735"/>
    <n v="1.2295390367507899"/>
    <n v="0.79550784826278598"/>
    <n v="13.7075538635253"/>
    <x v="0"/>
    <x v="0"/>
  </r>
  <r>
    <n v="-2.0146298408508301"/>
    <n v="-4.6487841606140101"/>
    <n v="-8.1027030944824201"/>
    <n v="2.1219449043273899"/>
    <n v="-1.40250396728515"/>
    <n v="17.770078659057599"/>
    <n v="2.1455373764038002"/>
    <x v="3"/>
    <x v="0"/>
  </r>
  <r>
    <n v="12.227385520935"/>
    <n v="-5.5621318817138601"/>
    <n v="2.7796618938446001"/>
    <n v="-4.765869140625"/>
    <n v="-0.43266481161117498"/>
    <n v="-2.13681888580322"/>
    <n v="-4.2406730651855398"/>
    <x v="5"/>
    <x v="0"/>
  </r>
  <r>
    <n v="-1.75881648063659"/>
    <n v="1.0218763351440401"/>
    <n v="-3.5556001663207999"/>
    <n v="1.60321533679962"/>
    <n v="3.5298004150390598"/>
    <n v="3.8253991603851301"/>
    <n v="-1.8044066429138099"/>
    <x v="3"/>
    <x v="0"/>
  </r>
  <r>
    <n v="15.708753585815399"/>
    <n v="-10.442180633544901"/>
    <n v="2.2236292362213099"/>
    <n v="-9.9714784622192294"/>
    <n v="-2.3553512096404998"/>
    <n v="-2.7914278507232599"/>
    <n v="4.9750604629516602"/>
    <x v="5"/>
    <x v="0"/>
  </r>
  <r>
    <n v="-7.6428546905517498"/>
    <n v="9.0745763778686506"/>
    <n v="1.67452812194824"/>
    <n v="-0.47421565651893599"/>
    <n v="4.8405976295471103"/>
    <n v="-0.59222161769866899"/>
    <n v="-4.1348295211791903"/>
    <x v="1"/>
    <x v="0"/>
  </r>
  <r>
    <n v="-4.3846206665039"/>
    <n v="10.4008836746215"/>
    <n v="0.17374987900257099"/>
    <n v="-3.3895177841186501"/>
    <n v="1.0892966985702499"/>
    <n v="-2.9963538646697998"/>
    <n v="-1.98958051204681"/>
    <x v="1"/>
    <x v="0"/>
  </r>
  <r>
    <n v="-4.9968333244323704"/>
    <n v="1.49592280387878"/>
    <n v="-8.2726402282714808"/>
    <n v="3.8832645416259699"/>
    <n v="1.70089960098266"/>
    <n v="10.6710186004638"/>
    <n v="0.419618040323257"/>
    <x v="3"/>
    <x v="0"/>
  </r>
  <r>
    <n v="-2.1070096492767298"/>
    <n v="-1.11940145492553"/>
    <n v="-1.3187401294708201"/>
    <n v="-0.94434744119644098"/>
    <n v="12.3456563949584"/>
    <n v="-0.81801372766494695"/>
    <n v="-3.5672116279602002"/>
    <x v="4"/>
    <x v="0"/>
  </r>
  <r>
    <n v="-4.0947742462158203"/>
    <n v="7.5276427268981898"/>
    <n v="-0.438778936862945"/>
    <n v="-0.91507560014724698"/>
    <n v="0.554798483848571"/>
    <n v="0.19013665616512199"/>
    <n v="-2.3917076587677002"/>
    <x v="1"/>
    <x v="0"/>
  </r>
  <r>
    <n v="-2.2223842144012398"/>
    <n v="-1.2230919599532999"/>
    <n v="6.4458012580871502"/>
    <n v="14.062608718871999"/>
    <n v="-7.4864182472229004"/>
    <n v="0.21429835259914301"/>
    <n v="-9.64105224609375"/>
    <x v="2"/>
    <x v="0"/>
  </r>
  <r>
    <n v="-1.8709360361099201"/>
    <n v="0.52756363153457597"/>
    <n v="7.5872719287872301E-2"/>
    <n v="11.702378273010201"/>
    <n v="-3.21468162536621"/>
    <n v="4.57299709320068"/>
    <n v="-10.085700988769499"/>
    <x v="2"/>
    <x v="0"/>
  </r>
  <r>
    <n v="10.8957567214965"/>
    <n v="-6.8322515487670898"/>
    <n v="7.8137762844562503E-2"/>
    <n v="-4.1721439361572203"/>
    <n v="-0.95078879594802801"/>
    <n v="-0.508775174617767"/>
    <n v="-0.31759026646614003"/>
    <x v="5"/>
    <x v="0"/>
  </r>
  <r>
    <n v="-2.1790628433227499"/>
    <n v="1.5252311229705799"/>
    <n v="3.8276019096374498"/>
    <n v="12.276384353637599"/>
    <n v="-6.5560340881347603"/>
    <n v="1.6520868539810101"/>
    <n v="-8.7506790161132795"/>
    <x v="2"/>
    <x v="0"/>
  </r>
  <r>
    <n v="-5.2007660865783603"/>
    <n v="-0.163108751177787"/>
    <n v="7.805908203125"/>
    <n v="11.1046886444091"/>
    <n v="1.3173211812973"/>
    <n v="-0.13867148756980799"/>
    <n v="-12.716209411621"/>
    <x v="2"/>
    <x v="0"/>
  </r>
  <r>
    <n v="-0.636114001274108"/>
    <n v="0.51475083827972401"/>
    <n v="-2.6379945278167698"/>
    <n v="-3.7344362735748202"/>
    <n v="11.875018119811999"/>
    <n v="-4.4259924888610804"/>
    <n v="-1.4512613415718001E-2"/>
    <x v="4"/>
    <x v="0"/>
  </r>
  <r>
    <n v="-2.8021721839904701"/>
    <n v="-4.5157432556152299"/>
    <n v="-2.8291392326354901"/>
    <n v="-8.1348819732665998"/>
    <n v="0.52945959568023604"/>
    <n v="2.8394386768340998"/>
    <n v="15.7062625885009"/>
    <x v="0"/>
    <x v="0"/>
  </r>
  <r>
    <n v="7.7411298751831001"/>
    <n v="-6.4762053489684996"/>
    <n v="-2.16648268699646"/>
    <n v="-4.0079140663146902"/>
    <n v="0.32655322551727201"/>
    <n v="-0.91753661632537797"/>
    <n v="5.68202352523803"/>
    <x v="5"/>
    <x v="0"/>
  </r>
  <r>
    <n v="-3.1128704547882"/>
    <n v="7.6140966415405202"/>
    <n v="13.259019851684499"/>
    <n v="1.26331675052642"/>
    <n v="-3.42449426651"/>
    <n v="-3.23017024993896"/>
    <n v="-11.3662853240966"/>
    <x v="6"/>
    <x v="0"/>
  </r>
  <r>
    <n v="-5.7616438865661603"/>
    <n v="8.47865486145019"/>
    <n v="16.783369064331001"/>
    <n v="-0.76022672653198198"/>
    <n v="-3.13698077201843"/>
    <n v="-3.1519000530242902"/>
    <n v="-10.980948448181101"/>
    <x v="6"/>
    <x v="0"/>
  </r>
  <r>
    <n v="-0.63137024641036898"/>
    <n v="-6.3162922859191797"/>
    <n v="-2.9847004413604701"/>
    <n v="-6.9449081420898402"/>
    <n v="1.3571517467498699"/>
    <n v="1.6041558980941699"/>
    <n v="14.007152557373001"/>
    <x v="0"/>
    <x v="0"/>
  </r>
  <r>
    <n v="-3.4720327854156401"/>
    <n v="-2.3833100795745801"/>
    <n v="-6.6292724609375"/>
    <n v="3.6375846862792902"/>
    <n v="-4.9065256118774396"/>
    <n v="18.6039943695068"/>
    <n v="2.9998240470886199"/>
    <x v="3"/>
    <x v="0"/>
  </r>
  <r>
    <n v="-4.5269131660461399"/>
    <n v="-5.7252631187438903"/>
    <n v="-10.450119972229"/>
    <n v="7.2702493667602504"/>
    <n v="-2.5982756614685001"/>
    <n v="23.066768646240199"/>
    <n v="1.1391912698745701"/>
    <x v="3"/>
    <x v="0"/>
  </r>
  <r>
    <n v="-3.7799658775329501"/>
    <n v="1.60799992084503"/>
    <n v="11.721329689025801"/>
    <n v="6.6577649116516104"/>
    <n v="-0.225445225834846"/>
    <n v="-3.3478870391845699"/>
    <n v="-11.694093704223601"/>
    <x v="6"/>
    <x v="0"/>
  </r>
  <r>
    <n v="-1.4250947237014699"/>
    <n v="2.2600295543670601"/>
    <n v="-1.46202635765075"/>
    <n v="-2.70805358886718"/>
    <n v="8.93853664398193"/>
    <n v="-3.1477630138397199"/>
    <n v="-1.80415046215057"/>
    <x v="4"/>
    <x v="0"/>
  </r>
  <r>
    <n v="-2.5698554515838601"/>
    <n v="-1.12812221050262E-2"/>
    <n v="0.48710662126541099"/>
    <n v="-1.2403490543365401"/>
    <n v="9.4313802719116193"/>
    <n v="-1.0637334585189799"/>
    <n v="-2.9046037197113002"/>
    <x v="4"/>
    <x v="0"/>
  </r>
  <r>
    <n v="0.91526699066162098"/>
    <n v="-1.0825611352920499"/>
    <n v="-1.6244921684265099"/>
    <n v="-0.44578704237937899"/>
    <n v="12.8061780929565"/>
    <n v="-3.9862604141235298"/>
    <n v="-3.6966660022735498"/>
    <x v="4"/>
    <x v="0"/>
  </r>
  <r>
    <n v="-5.3079099655151296"/>
    <n v="8.68792629241943"/>
    <n v="-2.0933668613433798"/>
    <n v="-2.01783967018127"/>
    <n v="-1.4617010951042101E-2"/>
    <n v="1.39622890949249"/>
    <n v="-0.23956817388534499"/>
    <x v="1"/>
    <x v="0"/>
  </r>
  <r>
    <n v="4.9627089500427202"/>
    <n v="-11.073285102844199"/>
    <n v="-4.9993600845336896"/>
    <n v="1.40754354000091"/>
    <n v="-3.5693864822387602"/>
    <n v="10.8903760910034"/>
    <n v="6.9203205108642498"/>
    <x v="3"/>
    <x v="0"/>
  </r>
  <r>
    <n v="-4.7782468795776296"/>
    <n v="0.73516470193862904"/>
    <n v="14.219978332519499"/>
    <n v="0.52763491868972701"/>
    <n v="1.90937888622283"/>
    <n v="-1.28490078449249"/>
    <n v="-8.8308897018432599"/>
    <x v="6"/>
    <x v="0"/>
  </r>
  <r>
    <n v="-8.2036539912223802E-2"/>
    <n v="-0.41935127973556502"/>
    <n v="0.225485473871231"/>
    <n v="-2.4403204917907702"/>
    <n v="12.092382431030201"/>
    <n v="-6.2240338325500399"/>
    <n v="-1.2661324739456099"/>
    <x v="4"/>
    <x v="0"/>
  </r>
  <r>
    <n v="7.3178906440734801"/>
    <n v="-4.9522080421447701"/>
    <n v="0.78068280220031705"/>
    <n v="-1.2213730812072701"/>
    <n v="-1.5280174016952499"/>
    <n v="0.35238051414489702"/>
    <n v="-1.77367532253265"/>
    <x v="5"/>
    <x v="0"/>
  </r>
  <r>
    <n v="-1.1048382520675599"/>
    <n v="-5.4563455581665004"/>
    <n v="-3.5139925479888898"/>
    <n v="-6.1368899345397896"/>
    <n v="0.33349508047103799"/>
    <n v="2.93137526512146"/>
    <n v="13.6365442276"/>
    <x v="0"/>
    <x v="0"/>
  </r>
  <r>
    <n v="9.4569959640502894"/>
    <n v="-4.2549939155578604"/>
    <n v="3.0357694625854399"/>
    <n v="-5.5007348060607901"/>
    <n v="1.9748463630676201"/>
    <n v="-4.2006707191467196"/>
    <n v="-0.90867185592651301"/>
    <x v="5"/>
    <x v="0"/>
  </r>
  <r>
    <n v="-6.25659132003784"/>
    <n v="13.001335144042899"/>
    <n v="1.6380749940872099"/>
    <n v="-2.3705985546111998"/>
    <n v="3.3427660465240399"/>
    <n v="-5.5622329711914"/>
    <n v="-4.2839555740356401"/>
    <x v="1"/>
    <x v="0"/>
  </r>
  <r>
    <n v="-1.53805240988731E-2"/>
    <n v="-0.99575626850128096"/>
    <n v="1.02540719509124"/>
    <n v="9.0176506042480398"/>
    <n v="-5.7607078552245996"/>
    <n v="3.0187554359436"/>
    <n v="-4.4178481101989702"/>
    <x v="2"/>
    <x v="0"/>
  </r>
  <r>
    <n v="-5.8545184135437003"/>
    <n v="8.84637451171875"/>
    <n v="0.97360765933990401"/>
    <n v="-1.7608569860458301"/>
    <n v="0.485608160495758"/>
    <n v="-1.40626549720764"/>
    <n v="-1.1669071912765501"/>
    <x v="1"/>
    <x v="0"/>
  </r>
  <r>
    <n v="-2.49605011940002"/>
    <n v="2.0590431690215998"/>
    <n v="-3.2339859008789"/>
    <n v="-0.95338934659957797"/>
    <n v="14.034426689147899"/>
    <n v="-4.2087831497192303"/>
    <n v="-3.6140248775482098"/>
    <x v="4"/>
    <x v="0"/>
  </r>
  <r>
    <n v="1.06570196151733"/>
    <n v="-3.1438906192779501"/>
    <n v="10.6335229873657"/>
    <n v="4.0239272117614702"/>
    <n v="-1.3991881608962999"/>
    <n v="-1.06104552745819"/>
    <n v="-9.3268337249755806"/>
    <x v="6"/>
    <x v="0"/>
  </r>
  <r>
    <n v="-1.02216708660125"/>
    <n v="-5.9337120056152299"/>
    <n v="-2.9926779270172101"/>
    <n v="-1.99534940719604"/>
    <n v="-0.59921222925186102"/>
    <n v="10.141110420226999"/>
    <n v="5.8929204940795898"/>
    <x v="3"/>
    <x v="0"/>
  </r>
  <r>
    <n v="-5.5710744857787997"/>
    <n v="11.1060419082641"/>
    <n v="-0.84425151348114003"/>
    <n v="-3.1294879913329998"/>
    <n v="1.0600681304931601"/>
    <n v="-1.6521987915039"/>
    <n v="-1.86287677288055"/>
    <x v="1"/>
    <x v="0"/>
  </r>
  <r>
    <n v="13.0090990066528"/>
    <n v="-8.9610719680786097"/>
    <n v="0.80923044681548995"/>
    <n v="-5.88781309127807"/>
    <n v="-0.95355409383773804"/>
    <n v="-1.82666087150573"/>
    <n v="1.4507693052291799"/>
    <x v="5"/>
    <x v="0"/>
  </r>
  <r>
    <n v="-3.0521473884582502"/>
    <n v="-1.49927842617034"/>
    <n v="-2.7935001850128098"/>
    <n v="-1.2674475908279399"/>
    <n v="13.060319900512599"/>
    <n v="-0.37920343875884999"/>
    <n v="-1.91691553592681"/>
    <x v="4"/>
    <x v="0"/>
  </r>
  <r>
    <n v="-2.5374565124511701"/>
    <n v="1.68527579307556"/>
    <n v="4.8980507850646902"/>
    <n v="9.5018863677978498"/>
    <n v="2.4160454273223801"/>
    <n v="0.18356755375862099"/>
    <n v="-14.087812423706"/>
    <x v="2"/>
    <x v="0"/>
  </r>
  <r>
    <n v="-1.6144924163818299"/>
    <n v="-2.11965751647949"/>
    <n v="-4.9759855270385698"/>
    <n v="-7.4337363243103001"/>
    <n v="0.51180994510650601"/>
    <n v="2.1808695793151802"/>
    <n v="13.318100929260201"/>
    <x v="0"/>
    <x v="0"/>
  </r>
  <r>
    <n v="-2.7623970508575399"/>
    <n v="0.92817407846450795"/>
    <n v="3.4975917339324898"/>
    <n v="15.932649612426699"/>
    <n v="-6.8756651878356898"/>
    <n v="4.2215423583984304"/>
    <n v="-13.62193775177"/>
    <x v="2"/>
    <x v="0"/>
  </r>
  <r>
    <n v="1.0955467224121"/>
    <n v="-3.0777587890625"/>
    <n v="13.992917060851999"/>
    <n v="1.0150221586227399"/>
    <n v="-3.6593792438507"/>
    <n v="-5.7865247726440403"/>
    <n v="-5.3332638740539497"/>
    <x v="6"/>
    <x v="0"/>
  </r>
  <r>
    <n v="-4.2643876075744602"/>
    <n v="4.78022861480712"/>
    <n v="2.2166774272918701"/>
    <n v="14.5232725143432"/>
    <n v="-2.7639465332031201"/>
    <n v="3.93199563026428"/>
    <n v="-15.5279388427734"/>
    <x v="2"/>
    <x v="0"/>
  </r>
  <r>
    <n v="-3.5180456638336102"/>
    <n v="0.44271486997604298"/>
    <n v="-3.74851298332214"/>
    <n v="-6.6295251846313397"/>
    <n v="-0.74674969911575295"/>
    <n v="2.1595001220703098"/>
    <n v="12.2106714248657"/>
    <x v="0"/>
    <x v="0"/>
  </r>
  <r>
    <n v="-3.70946168899536"/>
    <n v="7.4555497169494602"/>
    <n v="0.69336611032485895"/>
    <n v="-3.5283784866332999"/>
    <n v="-1.00715339183807"/>
    <n v="-0.86204898357391302"/>
    <n v="0.48624369502067499"/>
    <x v="1"/>
    <x v="0"/>
  </r>
  <r>
    <n v="-2.1337358951568599"/>
    <n v="1.0484814643859801"/>
    <n v="-6.1639266014099103"/>
    <n v="-0.36572942137718201"/>
    <n v="12.715720176696699"/>
    <n v="-0.54922044277191095"/>
    <n v="-2.6459691524505602"/>
    <x v="4"/>
    <x v="0"/>
  </r>
  <r>
    <n v="-4.8495020866393999"/>
    <n v="-3.0491535663604701"/>
    <n v="1.8229773044586099"/>
    <n v="0.190985843539237"/>
    <n v="13.594646453857401"/>
    <n v="-0.83877682685851995"/>
    <n v="-3.8644282817840501"/>
    <x v="4"/>
    <x v="0"/>
  </r>
  <r>
    <n v="-2.37999963760375"/>
    <n v="0.42783206701278598"/>
    <n v="0.84522610902786199"/>
    <n v="-1.0404911041259699"/>
    <n v="9.33587646484375"/>
    <n v="-3.3446309566497798"/>
    <n v="-1.9707777500152499"/>
    <x v="4"/>
    <x v="0"/>
  </r>
  <r>
    <n v="-3.0010499954223602"/>
    <n v="0.77253800630569402"/>
    <n v="-3.36246633529663"/>
    <n v="0.28580975532531699"/>
    <n v="16.3905334472656"/>
    <n v="-4.5626473426818803"/>
    <n v="-4.6947569847106898"/>
    <x v="4"/>
    <x v="0"/>
  </r>
  <r>
    <n v="-1.7151665687561"/>
    <n v="-7.1120791435241699"/>
    <n v="-5.0053334236145002"/>
    <n v="-4.0419359207153303"/>
    <n v="2.7163238525390598"/>
    <n v="12.009773254394499"/>
    <n v="7.9674997329711896"/>
    <x v="3"/>
    <x v="0"/>
  </r>
  <r>
    <n v="-1.0449298620223999"/>
    <n v="-1.1071128845214799"/>
    <n v="-3.35803866386413"/>
    <n v="-4.9779028892517001"/>
    <n v="-0.32472395896911599"/>
    <n v="0.409518152475357"/>
    <n v="9.7649774551391602"/>
    <x v="0"/>
    <x v="0"/>
  </r>
  <r>
    <n v="-3.8130249977111799"/>
    <n v="6.9667406082153303"/>
    <n v="13.6728458404541"/>
    <n v="-0.12089829146861999"/>
    <n v="-3.3475813865661599"/>
    <n v="-7.3242936134338299"/>
    <n v="-6.62070560455322"/>
    <x v="6"/>
    <x v="0"/>
  </r>
  <r>
    <n v="-3.54888844490051"/>
    <n v="1.9241183996200499"/>
    <n v="6.3741912841796804"/>
    <n v="13.28950881958"/>
    <n v="-2.9641513824462802"/>
    <n v="0.978554546833038"/>
    <n v="-14.644909858703601"/>
    <x v="2"/>
    <x v="0"/>
  </r>
  <r>
    <n v="-5.7240948677062899"/>
    <n v="3.7684040069579998"/>
    <n v="2.27876472473144"/>
    <n v="18.666921615600501"/>
    <n v="-6.8146271705627397"/>
    <n v="4.3331017494201598"/>
    <n v="-14.920802116394"/>
    <x v="2"/>
    <x v="0"/>
  </r>
  <r>
    <n v="-2.6780323982238698"/>
    <n v="-6.0175590515136701"/>
    <n v="-7.1244597434997496"/>
    <n v="8.2791671752929599"/>
    <n v="-4.8633999824523899"/>
    <n v="20.8952312469482"/>
    <n v="2.6008568704128199E-2"/>
    <x v="3"/>
    <x v="0"/>
  </r>
  <r>
    <n v="-4.3221254348754803"/>
    <n v="-0.42730879783630299"/>
    <n v="2.1712043285369802"/>
    <n v="17.6525859832763"/>
    <n v="-2.8566904067993102"/>
    <n v="3.6530587673187198"/>
    <n v="-12.941184043884199"/>
    <x v="2"/>
    <x v="0"/>
  </r>
  <r>
    <n v="-1.39526319503784"/>
    <n v="-4.5668406486511204"/>
    <n v="-7.0662374496459899"/>
    <n v="-8.8377504348754794"/>
    <n v="0.16296960413455899"/>
    <n v="5.74922752380371"/>
    <n v="16.4692687988281"/>
    <x v="0"/>
    <x v="0"/>
  </r>
  <r>
    <n v="-2.3003358840942298"/>
    <n v="3.0677273273468"/>
    <n v="-4.9798130989074698"/>
    <n v="-0.88029450178146296"/>
    <n v="15.141940116882299"/>
    <n v="-4.2045502662658603"/>
    <n v="-4.6790237426757804"/>
    <x v="4"/>
    <x v="0"/>
  </r>
  <r>
    <n v="0.97433924674987704"/>
    <n v="-6.2191171646118102"/>
    <n v="-2.5198166370391801"/>
    <n v="-6.2024512290954501"/>
    <n v="0.27929216623306202"/>
    <n v="1.1708517074584901"/>
    <n v="12.4848566055297"/>
    <x v="0"/>
    <x v="0"/>
  </r>
  <r>
    <n v="-4.9366021156311"/>
    <n v="4.21537017822265"/>
    <n v="14.234513282775801"/>
    <n v="-1.48252761363983"/>
    <n v="0.47671574354171697"/>
    <n v="-3.0702011585235498"/>
    <n v="-8.0161819458007795"/>
    <x v="6"/>
    <x v="0"/>
  </r>
  <r>
    <n v="-2.0367162227630602"/>
    <n v="-0.15586058795452101"/>
    <n v="-4.6131663322448704"/>
    <n v="1.1334491968154901"/>
    <n v="-0.89192479848861606"/>
    <n v="11.314829826354901"/>
    <n v="0.221390515565872"/>
    <x v="3"/>
    <x v="0"/>
  </r>
  <r>
    <n v="-5.5477018356323198"/>
    <n v="3.2227988243103001"/>
    <n v="-0.93765187263488703"/>
    <n v="17.794141769409102"/>
    <n v="-6.0464081764221103"/>
    <n v="7.0404286384582502"/>
    <n v="-13.5026512145996"/>
    <x v="2"/>
    <x v="0"/>
  </r>
  <r>
    <n v="-5.8706083297729403"/>
    <n v="3.1212666034698402"/>
    <n v="11.407401084899901"/>
    <n v="4.1607174873351997"/>
    <n v="1.72633075714111"/>
    <n v="-1.3904223442077599"/>
    <n v="-10.585278511047299"/>
    <x v="6"/>
    <x v="0"/>
  </r>
  <r>
    <n v="-3.1968028545379599"/>
    <n v="4.1146502494812003"/>
    <n v="-0.73576670885086004"/>
    <n v="7.9273544251918793E-3"/>
    <n v="14.394604682922299"/>
    <n v="-6.63097715377807"/>
    <n v="-7.10996389389038"/>
    <x v="4"/>
    <x v="0"/>
  </r>
  <r>
    <n v="-4.4945096969604403"/>
    <n v="5.15998983383178"/>
    <n v="11.7542152404785"/>
    <n v="5.5412650108337402"/>
    <n v="-0.90480774641036898"/>
    <n v="-1.5331071615219101"/>
    <n v="-13.829347610473601"/>
    <x v="6"/>
    <x v="0"/>
  </r>
  <r>
    <n v="17.015581130981399"/>
    <n v="-13.318757057189901"/>
    <n v="0.445581644773483"/>
    <n v="-7.4216370582580504"/>
    <n v="-6.2024205923080403E-2"/>
    <n v="-1.65855264663696"/>
    <n v="3.8474817276000901"/>
    <x v="5"/>
    <x v="0"/>
  </r>
  <r>
    <n v="-1.7240864038467401"/>
    <n v="4.9388689994812003"/>
    <n v="14.081901550292899"/>
    <n v="-1.4065603017807"/>
    <n v="-5.9710955619812003"/>
    <n v="-6.5458312034606898"/>
    <n v="-4.3387913703918404"/>
    <x v="6"/>
    <x v="0"/>
  </r>
  <r>
    <n v="-2.3983182907104399"/>
    <n v="1.5436476469039899"/>
    <n v="-5.0508618354797301"/>
    <n v="4.7943549156188903"/>
    <n v="-3.4451024532318102"/>
    <n v="11.572695732116699"/>
    <n v="-1.88197529315948"/>
    <x v="3"/>
    <x v="0"/>
  </r>
  <r>
    <n v="-5.5011668205261204"/>
    <n v="7.0653185844421298"/>
    <n v="0.78311127424240101"/>
    <n v="-1.3515706062316799"/>
    <n v="2.3574123382568302"/>
    <n v="-0.16931121051311401"/>
    <n v="-1.6204651594161901"/>
    <x v="1"/>
    <x v="0"/>
  </r>
  <r>
    <n v="-4.9407863616943297"/>
    <n v="5.4399738311767498"/>
    <n v="14.244900703430099"/>
    <n v="9.2542111873626695E-2"/>
    <n v="-5.5234360694885201"/>
    <n v="-5.6442179679870597"/>
    <n v="-3.7613496780395499"/>
    <x v="6"/>
    <x v="0"/>
  </r>
  <r>
    <n v="-6.19232177734375"/>
    <n v="4.6393046379089302"/>
    <n v="11.1246900558471"/>
    <n v="-0.75449085235595703"/>
    <n v="-0.12962307035923001"/>
    <n v="-5.4239749908447203"/>
    <n v="-3.1495778560638401"/>
    <x v="6"/>
    <x v="0"/>
  </r>
  <r>
    <n v="-5.4571886062621999"/>
    <n v="2.1389801502227699"/>
    <n v="4.1325278282165501"/>
    <n v="16.706256866455"/>
    <n v="-4.2826714515686"/>
    <n v="2.60073566436767"/>
    <n v="-14.9410858154296"/>
    <x v="2"/>
    <x v="0"/>
  </r>
  <r>
    <n v="-3.5238256454467698"/>
    <n v="3.8071091175079301"/>
    <n v="13.8512620925903"/>
    <n v="0.43036225438117898"/>
    <n v="-4.9709126353263799E-2"/>
    <n v="-1.9429638981819101E-2"/>
    <n v="-10.8316078186035"/>
    <x v="6"/>
    <x v="0"/>
  </r>
  <r>
    <n v="-0.478331089019775"/>
    <n v="-1.6841173171996999"/>
    <n v="-6.3079185485839799"/>
    <n v="-0.80180317163467396"/>
    <n v="-2.1084344387054399"/>
    <n v="15.0425004959106"/>
    <n v="1.0317869186401301"/>
    <x v="3"/>
    <x v="0"/>
  </r>
  <r>
    <n v="-2.7008211612701398"/>
    <n v="5.49572658538818"/>
    <n v="13.936856269836399"/>
    <n v="-4.94278812408447"/>
    <n v="-2.6548168659210201"/>
    <n v="-4.7875919342040998"/>
    <n v="-3.611261844635"/>
    <x v="6"/>
    <x v="0"/>
  </r>
  <r>
    <n v="1.99968993663787"/>
    <n v="-11.7971658706665"/>
    <n v="-2.5140101909637398"/>
    <n v="-9.2421598434448207"/>
    <n v="0.87501740455627397"/>
    <n v="3.3561260700225799"/>
    <n v="17.721845626831001"/>
    <x v="0"/>
    <x v="0"/>
  </r>
  <r>
    <n v="1.8511613607406601"/>
    <n v="-5.3785409927368102"/>
    <n v="-1.1376986503601001"/>
    <n v="-4.19565725326538"/>
    <n v="10.578555107116699"/>
    <n v="-1.0123702287673899"/>
    <n v="2.4164609909057599"/>
    <x v="4"/>
    <x v="0"/>
  </r>
  <r>
    <n v="-5.40368604660034"/>
    <n v="12.3743181228637"/>
    <n v="1.6952046155929501"/>
    <n v="-2.8942856788635201"/>
    <n v="2.20299220085144"/>
    <n v="-4.6537666320800701"/>
    <n v="-3.9748742580413801"/>
    <x v="1"/>
    <x v="0"/>
  </r>
  <r>
    <n v="-4.8311057090759197"/>
    <n v="12.3136129379272"/>
    <n v="3.9570066928863499"/>
    <n v="-0.58738267421722401"/>
    <n v="2.7018392086028999"/>
    <n v="-7.83569288253784"/>
    <n v="-6.7273130416870099"/>
    <x v="1"/>
    <x v="0"/>
  </r>
  <r>
    <n v="-5.0881147384643501"/>
    <n v="11.750794410705501"/>
    <n v="0.80049753189086903"/>
    <n v="-2.8769326210021902"/>
    <n v="1.5253300666809"/>
    <n v="-3.5975193977355899"/>
    <n v="-3.4845221042632999"/>
    <x v="1"/>
    <x v="0"/>
  </r>
  <r>
    <n v="-4.4760231971740696"/>
    <n v="-3.5575275421142498"/>
    <n v="-5.2234749794006303"/>
    <n v="4.4661951065063397"/>
    <n v="3.0078930854797301"/>
    <n v="11.391949653625399"/>
    <n v="0.10185294598340899"/>
    <x v="3"/>
    <x v="0"/>
  </r>
  <r>
    <n v="2.6158976554870601"/>
    <n v="-5.1980476379394496"/>
    <n v="-1.14362215995788"/>
    <n v="-8.5255155563354492"/>
    <n v="0.41264724731445301"/>
    <n v="2.1170656681060702"/>
    <n v="10.951847076416"/>
    <x v="0"/>
    <x v="0"/>
  </r>
  <r>
    <n v="6.3454262912273393E-2"/>
    <n v="-4.0281319618225098"/>
    <n v="0.72291046380996704"/>
    <n v="-2.17709183692932"/>
    <n v="7.9007134437561"/>
    <n v="-1.81862115859985"/>
    <n v="2.2043054103851301"/>
    <x v="4"/>
    <x v="0"/>
  </r>
  <r>
    <n v="-1.68789303302764"/>
    <n v="-6.5557537078857404"/>
    <n v="-4.0422015190124503"/>
    <n v="-9.2005653381347603"/>
    <n v="2.58461189270019"/>
    <n v="2.4673695564270002"/>
    <n v="16.631252288818299"/>
    <x v="0"/>
    <x v="0"/>
  </r>
  <r>
    <n v="-4.2412576675415004"/>
    <n v="6.33300352096557"/>
    <n v="13.966395378112701"/>
    <n v="-2.29269075393676"/>
    <n v="0.69053429365158003"/>
    <n v="-6.6860108375549299"/>
    <n v="-6.2009987831115696"/>
    <x v="6"/>
    <x v="0"/>
  </r>
  <r>
    <n v="-6.02496337890625"/>
    <n v="10.768261909484799"/>
    <n v="1.71613171696662E-2"/>
    <n v="5.26341274380683E-2"/>
    <n v="0.72484278678893999"/>
    <n v="-1.3103110790252599"/>
    <n v="-3.2447879314422599"/>
    <x v="1"/>
    <x v="0"/>
  </r>
  <r>
    <n v="1.4382969141006401"/>
    <n v="-7.1018218994140598"/>
    <n v="-4.9298796653747496"/>
    <n v="-5.7693319320678702"/>
    <n v="1.9577610492706199"/>
    <n v="2.3742368221282901"/>
    <n v="13.4478693008422"/>
    <x v="0"/>
    <x v="0"/>
  </r>
  <r>
    <n v="-4.6768283843994096"/>
    <n v="-4.0668323636054902E-2"/>
    <n v="-6.5852527618408203"/>
    <n v="7.99623680114746"/>
    <n v="-6.7875027656555096"/>
    <n v="17.4785766601562"/>
    <n v="-1.47177374362945"/>
    <x v="3"/>
    <x v="0"/>
  </r>
  <r>
    <n v="-1.35934770107269"/>
    <n v="-3.7217981815338099"/>
    <n v="-2.75432276725769"/>
    <n v="-2.0594179630279501"/>
    <n v="14.368267059326101"/>
    <n v="-1.0673350095748899"/>
    <n v="-0.29840049147605802"/>
    <x v="4"/>
    <x v="0"/>
  </r>
  <r>
    <n v="-1.6139656305313099"/>
    <n v="-3.6365501880645699"/>
    <n v="-3.8733227252960201"/>
    <n v="5.2483506202697701"/>
    <n v="-5.1256814002990696"/>
    <n v="12.4883308410644"/>
    <n v="1.6838008165359399"/>
    <x v="3"/>
    <x v="0"/>
  </r>
  <r>
    <n v="-4.28767967224121"/>
    <n v="2.2415988445281898"/>
    <n v="-2.1632697582244802"/>
    <n v="12.8760061264038"/>
    <n v="1.27904176712036"/>
    <n v="3.3899950981140101"/>
    <n v="-9.2247390747070295"/>
    <x v="2"/>
    <x v="0"/>
  </r>
  <r>
    <n v="-0.28055682778358398"/>
    <n v="-4.7325534820556596"/>
    <n v="-4.2431488037109304"/>
    <n v="-0.16598479449748901"/>
    <n v="-1.10237824916839"/>
    <n v="10.8001041412353"/>
    <n v="3.7856814861297599"/>
    <x v="3"/>
    <x v="0"/>
  </r>
  <r>
    <n v="0.92758631706237704"/>
    <n v="-6.30639219284057"/>
    <n v="-2.9509212970733598"/>
    <n v="-6.56591701507568"/>
    <n v="0.87030661106109597"/>
    <n v="1.5073781013488701"/>
    <n v="13.0480947494506"/>
    <x v="0"/>
    <x v="0"/>
  </r>
  <r>
    <n v="-5.8833436965942303"/>
    <n v="3.20298099517822"/>
    <n v="4.2302532196044904"/>
    <n v="17.3129863739013"/>
    <n v="-1.2538715600967401"/>
    <n v="0.605876684188842"/>
    <n v="-17.214748382568299"/>
    <x v="2"/>
    <x v="0"/>
  </r>
  <r>
    <n v="-1.6857171058654701"/>
    <n v="-2.8346316814422599"/>
    <n v="-9.0602436065673793"/>
    <n v="2.88260769844055"/>
    <n v="-5.9128308296203604"/>
    <n v="20.511774063110298"/>
    <n v="2.41564512252807"/>
    <x v="3"/>
    <x v="0"/>
  </r>
  <r>
    <n v="-0.68874156475067105"/>
    <n v="-3.1828701496124201"/>
    <n v="-1.85632836818695"/>
    <n v="2.81314992904663"/>
    <n v="-2.9271793365478498"/>
    <n v="10.197465896606399"/>
    <n v="0.124095864593982"/>
    <x v="3"/>
    <x v="0"/>
  </r>
  <r>
    <n v="-1.9255187511444001"/>
    <n v="-3.1318976879119802"/>
    <n v="-3.67629766464233"/>
    <n v="1.9090764522552399"/>
    <n v="1.9616850614547701"/>
    <n v="9.2939224243163991"/>
    <n v="-0.18233744800090701"/>
    <x v="3"/>
    <x v="0"/>
  </r>
  <r>
    <n v="8.4313859939575195"/>
    <n v="-4.8830003738403303"/>
    <n v="1.94028484821319"/>
    <n v="-3.0061368942260698"/>
    <n v="2.07262063026428"/>
    <n v="-3.5989677906036301"/>
    <n v="-1.7024335861205999"/>
    <x v="5"/>
    <x v="0"/>
  </r>
  <r>
    <n v="-2.3979504108428902"/>
    <n v="5.2587122917175204"/>
    <n v="-3.7845511436462398"/>
    <n v="-1.3011953830718901"/>
    <n v="12.4691915512084"/>
    <n v="-2.76864337921142"/>
    <n v="-6.4091405868530202"/>
    <x v="4"/>
    <x v="0"/>
  </r>
  <r>
    <n v="-1.12502896785736"/>
    <n v="2.5999677181243799"/>
    <n v="-0.47336286306381198"/>
    <n v="-3.29266333580017"/>
    <n v="6.8865084648132298"/>
    <n v="-3.3822619915008501"/>
    <n v="-0.87387496232986395"/>
    <x v="4"/>
    <x v="0"/>
  </r>
  <r>
    <n v="-4.8858757019042898"/>
    <n v="9.3571052551269496"/>
    <n v="-0.97268420457839899"/>
    <n v="-3.1173937320709202"/>
    <n v="0.83391273021697998"/>
    <n v="-1.3563095331192001"/>
    <n v="-0.68439316749572698"/>
    <x v="1"/>
    <x v="0"/>
  </r>
  <r>
    <n v="-4.9615917205810502"/>
    <n v="12.1166925430297"/>
    <n v="0.41994211077690102"/>
    <n v="-3.3107652664184499"/>
    <n v="0.38962095975875799"/>
    <n v="-2.9890599250793399"/>
    <n v="-2.7844533920288002"/>
    <x v="1"/>
    <x v="0"/>
  </r>
  <r>
    <n v="7.68153524398803"/>
    <n v="-4.29664707183837"/>
    <n v="1.25873827934265"/>
    <n v="-5.4442291259765598"/>
    <n v="0.86551862955093295"/>
    <n v="-4.5837669372558496"/>
    <n v="2.6234004497528001"/>
    <x v="5"/>
    <x v="0"/>
  </r>
  <r>
    <n v="-7.2582712173461896"/>
    <n v="5.7177324295043901"/>
    <n v="13.3227128982543"/>
    <n v="-0.45662298798561002"/>
    <n v="3.1294686794281001"/>
    <n v="-7.4556579589843697"/>
    <n v="-4.9598793983459402"/>
    <x v="6"/>
    <x v="0"/>
  </r>
  <r>
    <n v="-5.8715972900390598"/>
    <n v="2.2750074863433798"/>
    <n v="3.36115145683288"/>
    <n v="14.9739236831665"/>
    <n v="0.133089855313301"/>
    <n v="2.0770888328552202"/>
    <n v="-14.042294502258301"/>
    <x v="2"/>
    <x v="0"/>
  </r>
  <r>
    <n v="-1.77899730205535"/>
    <n v="-5.36897468566894"/>
    <n v="-3.2133369445800701"/>
    <n v="-8.82319831848144"/>
    <n v="1.62465703487396"/>
    <n v="2.8296995162963801"/>
    <n v="14.995261192321699"/>
    <x v="0"/>
    <x v="0"/>
  </r>
  <r>
    <n v="9.8281087875366193"/>
    <n v="-7.3816041946411097"/>
    <n v="1.3925753831863401"/>
    <n v="-4.44852495193481"/>
    <n v="-0.44016826152801503"/>
    <n v="-1.1249644756317101"/>
    <n v="1.9329863786697301"/>
    <x v="5"/>
    <x v="0"/>
  </r>
  <r>
    <n v="-3.9972507953643799"/>
    <n v="9.3337297439575195E-3"/>
    <n v="15.2595415115356"/>
    <n v="3.61778688430786"/>
    <n v="3.1105260848999001"/>
    <n v="-4.6373739242553702"/>
    <n v="-11.302858352661101"/>
    <x v="6"/>
    <x v="0"/>
  </r>
  <r>
    <n v="-3.9009299278259202"/>
    <n v="12.8870038986206"/>
    <n v="2.0773973464965798"/>
    <n v="-1.8781442642211901"/>
    <n v="1.6244530677795399"/>
    <n v="-4.9501590728759703"/>
    <n v="-7.2357873916625897"/>
    <x v="1"/>
    <x v="0"/>
  </r>
  <r>
    <n v="-2.12340855598449"/>
    <n v="0.33233898878097501"/>
    <n v="0.33013391494750899"/>
    <n v="-2.5361833572387602"/>
    <n v="10.799082756042401"/>
    <n v="-1.3001227378845199"/>
    <n v="-2.6786139011382999"/>
    <x v="4"/>
    <x v="0"/>
  </r>
  <r>
    <n v="-3.93711137771606"/>
    <n v="9.6773624420165998"/>
    <n v="0.27357664704322798"/>
    <n v="-2.44561672210693"/>
    <n v="2.53138208389282"/>
    <n v="-3.97195839881896"/>
    <n v="-2.7315793037414502"/>
    <x v="1"/>
    <x v="0"/>
  </r>
  <r>
    <n v="-5.3807182312011701"/>
    <n v="-0.495185136795043"/>
    <n v="-4.7334499359130797"/>
    <n v="6.5691337585449201"/>
    <n v="-5.7620067596435502"/>
    <n v="15.1961202621459"/>
    <n v="-0.67060917615890503"/>
    <x v="3"/>
    <x v="0"/>
  </r>
  <r>
    <n v="5.1331329345703098"/>
    <n v="-8.9661989212036097"/>
    <n v="-4.0556273460388104"/>
    <n v="-6.3585700988769496"/>
    <n v="0.28107535839080799"/>
    <n v="2.3944184780120801"/>
    <n v="12.1844081878662"/>
    <x v="0"/>
    <x v="0"/>
  </r>
  <r>
    <n v="-1.40381526947021"/>
    <n v="-6.1145963668823198"/>
    <n v="-3.22883772850036"/>
    <n v="-7.4694318771362296"/>
    <n v="-0.340857803821563"/>
    <n v="1.57691049575805"/>
    <n v="17.1442050933837"/>
    <x v="0"/>
    <x v="0"/>
  </r>
  <r>
    <n v="-1.80169808864593"/>
    <n v="2.03615999221801"/>
    <n v="-4.1199922561645499"/>
    <n v="-7.3110494613647399"/>
    <n v="-1.9827914237976001"/>
    <n v="3.4926698207855198"/>
    <n v="10.7633562088012"/>
    <x v="0"/>
    <x v="0"/>
  </r>
  <r>
    <n v="15.201569557189901"/>
    <n v="-9.1621904373168892"/>
    <n v="2.46313381195068"/>
    <n v="-8.2009716033935494"/>
    <n v="-0.55091542005538896"/>
    <n v="-3.9145750999450599"/>
    <n v="2.24578404426574"/>
    <x v="5"/>
    <x v="0"/>
  </r>
  <r>
    <n v="12.3256464004516"/>
    <n v="-7.9920105934143004"/>
    <n v="3.2699599266052202"/>
    <n v="-5.4655804634094203"/>
    <n v="-4.4580140113830504"/>
    <n v="9.1527104377746499E-2"/>
    <n v="0.47197166085243197"/>
    <x v="5"/>
    <x v="0"/>
  </r>
  <r>
    <n v="1.2638572454452499"/>
    <n v="-7.8742136955261204"/>
    <n v="-2.5745601654052699"/>
    <n v="-7.4386520385742099"/>
    <n v="-0.905423283576965"/>
    <n v="1.1078475713729801"/>
    <n v="16.630754470825099"/>
    <x v="0"/>
    <x v="0"/>
  </r>
  <r>
    <n v="-3.2649586200714098"/>
    <n v="-2.7171545028686501"/>
    <n v="-3.7021396160125701"/>
    <n v="-1.37476778030395"/>
    <n v="14.764863967895501"/>
    <n v="0.82072216272354104"/>
    <n v="-1.4165562391281099"/>
    <x v="4"/>
    <x v="0"/>
  </r>
  <r>
    <n v="1.7051630020141599"/>
    <n v="-4.7163019180297798"/>
    <n v="-4.4196839332580504"/>
    <n v="-6.16288042068481"/>
    <n v="-0.51699352264404297"/>
    <n v="4.0384945869445801"/>
    <n v="10.674980163574199"/>
    <x v="0"/>
    <x v="0"/>
  </r>
  <r>
    <n v="-5.53812456130981"/>
    <n v="1.5142455101013099"/>
    <n v="13.5541267395019"/>
    <n v="3.2809154987335201"/>
    <n v="0.86225342750549305"/>
    <n v="-5.4904079437255797"/>
    <n v="-7.0029411315917898"/>
    <x v="6"/>
    <x v="0"/>
  </r>
  <r>
    <n v="-5.1353878974914497"/>
    <n v="10.215394020080501"/>
    <n v="-0.36913847923278797"/>
    <n v="-2.9370851516723602"/>
    <n v="0.21799762547016099"/>
    <n v="-1.32958889007568"/>
    <n v="-1.2821394205093299"/>
    <x v="1"/>
    <x v="0"/>
  </r>
  <r>
    <n v="13.504421234130801"/>
    <n v="-12.5770626068115"/>
    <n v="0.93513131141662598"/>
    <n v="-5.5545287132263104"/>
    <n v="1.31234490871429"/>
    <n v="0.72843134403228704"/>
    <n v="1.2765138149261399"/>
    <x v="5"/>
    <x v="0"/>
  </r>
  <r>
    <n v="11.7019443511962"/>
    <n v="-9.9227724075317294"/>
    <n v="1.2959179878234801"/>
    <n v="-2.8742575645446702"/>
    <n v="-1.29436755180358"/>
    <n v="0.33847635984420699"/>
    <n v="0.91576796770095803"/>
    <x v="5"/>
    <x v="0"/>
  </r>
  <r>
    <n v="-1.4881396293640099"/>
    <n v="4.7289319038391104"/>
    <n v="11.506491661071699"/>
    <n v="-1.69307625293731"/>
    <n v="-5.0396094322204501"/>
    <n v="-3.4353835582733101"/>
    <n v="-4.0931715965270996"/>
    <x v="6"/>
    <x v="0"/>
  </r>
  <r>
    <n v="-7.5723567008972097"/>
    <n v="12.1470546722412"/>
    <n v="4.9744324684143004"/>
    <n v="-1.7232908010482699"/>
    <n v="5.2068185806274396"/>
    <n v="-7.7279000282287598"/>
    <n v="-5.3704543113708496"/>
    <x v="1"/>
    <x v="0"/>
  </r>
  <r>
    <n v="2.22521543502807"/>
    <n v="-8.4107398986816406"/>
    <n v="-6.0688982009887598"/>
    <n v="-7.8216123580932599"/>
    <n v="1.7684861421585001"/>
    <n v="2.9241576194763099"/>
    <n v="16.358989715576101"/>
    <x v="0"/>
    <x v="0"/>
  </r>
  <r>
    <n v="-4.41892290115356"/>
    <n v="11.589337348937899"/>
    <n v="1.2511858940124501"/>
    <n v="-2.64162278175354"/>
    <n v="2.8573236465454102"/>
    <n v="-5.5898776054382298"/>
    <n v="-4.3568801879882804"/>
    <x v="1"/>
    <x v="0"/>
  </r>
  <r>
    <n v="15.635957717895501"/>
    <n v="-10.5004730224609"/>
    <n v="3.8125240802764799"/>
    <n v="-5.4213380813598597"/>
    <n v="-4.5849914550781197"/>
    <n v="-2.2123644351959202"/>
    <n v="5.5928207933902699E-2"/>
    <x v="5"/>
    <x v="0"/>
  </r>
  <r>
    <n v="11.620764732360801"/>
    <n v="-7.4120736122131303"/>
    <n v="2.4876644611358598"/>
    <n v="-6.4831600189208896"/>
    <n v="-1.60836994647979"/>
    <n v="-0.96471595764160101"/>
    <n v="1.7547808885574301"/>
    <x v="5"/>
    <x v="0"/>
  </r>
  <r>
    <n v="-6.7767596244812003"/>
    <n v="12.8911228179931"/>
    <n v="-0.71443247795104903"/>
    <n v="-1.97777247428894"/>
    <n v="-3.9253152906894601E-2"/>
    <n v="-1.0739374160766599"/>
    <n v="-2.5836067199707"/>
    <x v="1"/>
    <x v="0"/>
  </r>
  <r>
    <n v="-6.4336476325988698"/>
    <n v="0.93524920940399103"/>
    <n v="3.9496777057647701"/>
    <n v="20.194206237792901"/>
    <n v="-3.8241798877715998"/>
    <n v="5.3084530830383301"/>
    <n v="-17.702800750732401"/>
    <x v="2"/>
    <x v="0"/>
  </r>
  <r>
    <n v="16.483600616455"/>
    <n v="-12.1766366958618"/>
    <n v="1.8885250091552701"/>
    <n v="-8.5659837722778303"/>
    <n v="-2.78111219406127"/>
    <n v="1.0777961015701201"/>
    <n v="2.1320030689239502"/>
    <x v="5"/>
    <x v="0"/>
  </r>
  <r>
    <n v="-2.4188683032989502"/>
    <n v="4.1630883216857901"/>
    <n v="-2.30994248390197"/>
    <n v="-0.402052462100982"/>
    <n v="13.8491716384887"/>
    <n v="-5.3488626480102504"/>
    <n v="-5.8508014678954998"/>
    <x v="4"/>
    <x v="0"/>
  </r>
  <r>
    <n v="-0.62706434726714999"/>
    <n v="0.90915995836257901"/>
    <n v="-1.51682436466217"/>
    <n v="-1.2827111482620199"/>
    <n v="14.8075351715087"/>
    <n v="-7.0931520462036097"/>
    <n v="-4.1641130447387598"/>
    <x v="4"/>
    <x v="0"/>
  </r>
  <r>
    <n v="-4.4449958801269496"/>
    <n v="12.604265213012599"/>
    <n v="2.2514998912811199"/>
    <n v="-4.2836098670959402"/>
    <n v="0.99093651771545399"/>
    <n v="-5.1037235260009703"/>
    <n v="-3.8763277530670099"/>
    <x v="1"/>
    <x v="0"/>
  </r>
  <r>
    <n v="-3.0700762271881099"/>
    <n v="1.84346747398376"/>
    <n v="-3.1854212284088099"/>
    <n v="-2.8675456047058101"/>
    <n v="-4.58609771728515"/>
    <n v="8.6015377044677699"/>
    <n v="6.5998945236206001"/>
    <x v="3"/>
    <x v="0"/>
  </r>
  <r>
    <n v="-3.2293629646301198"/>
    <n v="-4.1300125122070304"/>
    <n v="-4.7544231414794904"/>
    <n v="3.2602503299713099"/>
    <n v="-4.2820491790771396"/>
    <n v="19.156681060791001"/>
    <n v="2.2699880599975502"/>
    <x v="3"/>
    <x v="0"/>
  </r>
  <r>
    <n v="-6.4851007461547798"/>
    <n v="11.085636138916"/>
    <n v="0.53646153211593595"/>
    <n v="-2.6236646175384499"/>
    <n v="-0.46477204561233498"/>
    <n v="-1.0719691514968801"/>
    <n v="-0.83388519287109297"/>
    <x v="1"/>
    <x v="0"/>
  </r>
  <r>
    <n v="-1.99990499019622"/>
    <n v="0.74194425344467096"/>
    <n v="-2.7183370590209899"/>
    <n v="-0.172678917646408"/>
    <n v="12.1609086990356"/>
    <n v="-2.3698260784149099"/>
    <n v="-4.5817742347717196"/>
    <x v="4"/>
    <x v="0"/>
  </r>
  <r>
    <n v="-0.44365510344505299"/>
    <n v="-2.5111551284789999"/>
    <n v="-4.32922267913818"/>
    <n v="-2.6211740970611501"/>
    <n v="14.244417190551699"/>
    <n v="-4.7327394485473597"/>
    <n v="1.4709942340850799"/>
    <x v="4"/>
    <x v="0"/>
  </r>
  <r>
    <n v="-4.3711247444152797"/>
    <n v="1.3140640258789"/>
    <n v="4.9203062057495099"/>
    <n v="11.1837654113769"/>
    <n v="-0.81323939561843805"/>
    <n v="-0.453563302755355"/>
    <n v="-10.525081634521401"/>
    <x v="2"/>
    <x v="0"/>
  </r>
  <r>
    <n v="-4.3409242630004803"/>
    <n v="11.855805397033601"/>
    <n v="-0.42380565404891901"/>
    <n v="-2.6002449989318799"/>
    <n v="2.8057277202606201"/>
    <n v="-3.97636842727661"/>
    <n v="-4.5665364265441797"/>
    <x v="1"/>
    <x v="0"/>
  </r>
  <r>
    <n v="-5.1412897109985298"/>
    <n v="9.7407684326171804"/>
    <n v="-1.20486152172088"/>
    <n v="-2.8225212097167902"/>
    <n v="1.80172967910766"/>
    <n v="-1.29915046691894"/>
    <n v="-1.9747403860092101"/>
    <x v="1"/>
    <x v="0"/>
  </r>
  <r>
    <n v="-5.5215249061584402"/>
    <n v="12.193956375121999"/>
    <n v="0.87780243158340399"/>
    <n v="-5.5675597190856898"/>
    <n v="0.54596561193466098"/>
    <n v="-3.2279596328735298"/>
    <n v="-0.98359316587448098"/>
    <x v="1"/>
    <x v="0"/>
  </r>
  <r>
    <n v="12.523811340331999"/>
    <n v="-5.8963680267333896"/>
    <n v="3.3005926609039302"/>
    <n v="-4.8092656135559002"/>
    <n v="-1.0304151773452701"/>
    <n v="-3.6411683559417698"/>
    <n v="-3.20019507408142"/>
    <x v="5"/>
    <x v="0"/>
  </r>
  <r>
    <n v="-2.7075247764587398"/>
    <n v="4.7768158912658603"/>
    <n v="0.48536032438278198"/>
    <n v="-4.6040148735046298"/>
    <n v="-2.5178294181823699"/>
    <n v="-0.117455251514911"/>
    <n v="5.0830092430114702"/>
    <x v="0"/>
    <x v="0"/>
  </r>
  <r>
    <n v="-0.33462008833885099"/>
    <n v="-0.63709557056427002"/>
    <n v="3.6251475811004599"/>
    <n v="11.1059522628784"/>
    <n v="-2.8673415184020898"/>
    <n v="2.8573744297027499"/>
    <n v="-10.7813720703125"/>
    <x v="2"/>
    <x v="0"/>
  </r>
  <r>
    <n v="-6.5492730140686"/>
    <n v="8.0763959884643501"/>
    <n v="13.831957817077599"/>
    <n v="3.73680448532104"/>
    <n v="-4.8336124420165998"/>
    <n v="-4.2251820564270002"/>
    <n v="-10.353742599487299"/>
    <x v="6"/>
    <x v="0"/>
  </r>
  <r>
    <n v="6.4004211425781197"/>
    <n v="-6.5758061408996502"/>
    <n v="-0.832597196102142"/>
    <n v="0.42515861988067599"/>
    <n v="-2.1581137180328298"/>
    <n v="2.9472012519836399"/>
    <n v="2.3758153915405198"/>
    <x v="3"/>
    <x v="0"/>
  </r>
  <r>
    <n v="-6.3232131004333496"/>
    <n v="2.96251988410949"/>
    <n v="1.1242698431014999"/>
    <n v="16.366945266723601"/>
    <n v="-2.75489926338195"/>
    <n v="1.0886205434799101"/>
    <n v="-9.1715621948242099"/>
    <x v="2"/>
    <x v="0"/>
  </r>
  <r>
    <n v="-5.3033475875854403"/>
    <n v="3.9027793407440101"/>
    <n v="4.8677649497985804"/>
    <n v="16.622936248779201"/>
    <n v="-2.6627240180969198"/>
    <n v="1.9596488475799501"/>
    <n v="-17.1929912567138"/>
    <x v="2"/>
    <x v="0"/>
  </r>
  <r>
    <n v="1.78052234649658"/>
    <n v="-2.5719134807586599"/>
    <n v="12.8946437835693"/>
    <n v="2.2463519573211599"/>
    <n v="0.51035702228546098"/>
    <n v="-2.0605039596557599"/>
    <n v="-10.299796104431101"/>
    <x v="6"/>
    <x v="0"/>
  </r>
  <r>
    <n v="15.879493713378899"/>
    <n v="-11.130496025085399"/>
    <n v="0.99060487747192305"/>
    <n v="-7.2808904647827104"/>
    <n v="-0.473029315471649"/>
    <n v="-2.81063556671142"/>
    <n v="2.6680793762207"/>
    <x v="5"/>
    <x v="0"/>
  </r>
  <r>
    <n v="-4.8979806900024396"/>
    <n v="9.2979707717895508"/>
    <n v="-0.74837332963943404"/>
    <n v="-1.8930075168609599"/>
    <n v="0.30722212791442799"/>
    <n v="-0.855521559715271"/>
    <n v="-1.6323091983795099"/>
    <x v="1"/>
    <x v="0"/>
  </r>
  <r>
    <n v="-1.59800052642822"/>
    <n v="-1.5818299055099401"/>
    <n v="-5.8960151672363201"/>
    <n v="-1.60244035720825"/>
    <n v="15.3703136444091"/>
    <n v="-1.53576683998107"/>
    <n v="-0.64007586240768399"/>
    <x v="4"/>
    <x v="0"/>
  </r>
  <r>
    <n v="-4.3375563621520996"/>
    <n v="3.1853117942810001"/>
    <n v="-0.76049339771270696"/>
    <n v="16.379453659057599"/>
    <n v="-6.0263581275939897"/>
    <n v="8.3939828872680593"/>
    <n v="-13.973975181579499"/>
    <x v="2"/>
    <x v="0"/>
  </r>
  <r>
    <n v="-3.5509238243103001"/>
    <n v="-5.2794070243835396"/>
    <n v="-3.86487817764282"/>
    <n v="2.6149659156799299"/>
    <n v="-2.7488491535186701"/>
    <n v="14.3557624816894"/>
    <n v="4.5544853210449201"/>
    <x v="3"/>
    <x v="0"/>
  </r>
  <r>
    <n v="-5.8421831130981401"/>
    <n v="1.8804787397384599"/>
    <n v="-1.6911206245422301"/>
    <n v="20.174879074096602"/>
    <n v="-6.3392610549926696"/>
    <n v="8.3785095214843697"/>
    <n v="-14.130707740783601"/>
    <x v="2"/>
    <x v="0"/>
  </r>
  <r>
    <n v="-4.56267595291137E-3"/>
    <n v="-2.97859287261962"/>
    <n v="-2.35540699958801"/>
    <n v="-2.5303578376770002"/>
    <n v="14.066025733947701"/>
    <n v="-3.9643192291259699"/>
    <n v="-3.6523316055536201E-2"/>
    <x v="4"/>
    <x v="0"/>
  </r>
  <r>
    <n v="-1.85942435264587"/>
    <n v="-4.9147009849548304"/>
    <n v="-1.8996343612670801"/>
    <n v="-7.2775111198425204"/>
    <n v="0.43301331996917702"/>
    <n v="1.81077396869659"/>
    <n v="14.0584802627563"/>
    <x v="0"/>
    <x v="0"/>
  </r>
  <r>
    <n v="-0.87829071283340399"/>
    <n v="-0.484719097614288"/>
    <n v="-0.87996232509613004"/>
    <n v="-0.560632824897766"/>
    <n v="13.0412540435791"/>
    <n v="-4.0967879295349103"/>
    <n v="-5.0687365531921298"/>
    <x v="4"/>
    <x v="0"/>
  </r>
  <r>
    <n v="13.489474296569799"/>
    <n v="-8.75355720520019"/>
    <n v="1.86930668354034"/>
    <n v="-6.1800007820129297"/>
    <n v="-3.6705009937286301"/>
    <n v="-0.66261374950408902"/>
    <n v="1.5962557792663501"/>
    <x v="5"/>
    <x v="0"/>
  </r>
  <r>
    <n v="-0.32753026485443099"/>
    <n v="-3.8324563503265301"/>
    <n v="-2.0020177364349299"/>
    <n v="-3.2228374481201101"/>
    <n v="2.9655504226684499"/>
    <n v="1.0965036153793299"/>
    <n v="6.5760483741760201"/>
    <x v="0"/>
    <x v="0"/>
  </r>
  <r>
    <n v="-1.4679938554763701"/>
    <n v="1.5399358272552399"/>
    <n v="10.831783294677701"/>
    <n v="-4.0956568717956499"/>
    <n v="3.0415978431701598"/>
    <n v="7.9306274652480996E-2"/>
    <n v="-4.5202298164367596"/>
    <x v="6"/>
    <x v="0"/>
  </r>
  <r>
    <n v="13.0581045150756"/>
    <n v="-10.683482170104901"/>
    <n v="0.60547280311584395"/>
    <n v="-3.896418094635"/>
    <n v="-3.61908960342407"/>
    <n v="5.6059255599975497"/>
    <n v="-1.3058229684829701"/>
    <x v="5"/>
    <x v="0"/>
  </r>
  <r>
    <n v="-1.72810518741607"/>
    <n v="-3.9112765789031898"/>
    <n v="-4.3084192276000897"/>
    <n v="3.82992386817932"/>
    <n v="-0.93787223100662198"/>
    <n v="12.5020141601562"/>
    <n v="-0.66766619682312001"/>
    <x v="3"/>
    <x v="0"/>
  </r>
  <r>
    <n v="-2.43652939796447"/>
    <n v="-2.3904054164886399"/>
    <n v="14.050875663757299"/>
    <n v="2.0967323780059801"/>
    <n v="1.8369771242141699"/>
    <n v="-5.4907774925231898"/>
    <n v="-7.2739930152893004"/>
    <x v="6"/>
    <x v="0"/>
  </r>
  <r>
    <n v="-6.66961669921875"/>
    <n v="7.3457798957824698"/>
    <n v="14.499274253845201"/>
    <n v="-0.98668640851974398"/>
    <n v="-1.88776779174804"/>
    <n v="-7.3156394958495996"/>
    <n v="-5.4026637077331499"/>
    <x v="6"/>
    <x v="0"/>
  </r>
  <r>
    <n v="-0.80788815021514804"/>
    <n v="-1.4255183935165401"/>
    <n v="-5.3434472084045401"/>
    <n v="-1.7330513000488199"/>
    <n v="0.45650607347488398"/>
    <n v="9.2076559066772408"/>
    <n v="1.8739587068557699"/>
    <x v="3"/>
    <x v="0"/>
  </r>
  <r>
    <n v="-6.6207308769226003"/>
    <n v="11.705740928649901"/>
    <n v="-0.42552939057350098"/>
    <n v="-3.2159774303436199"/>
    <n v="1.6207150220870901"/>
    <n v="-1.6891384124755799"/>
    <n v="-1.49304258823394"/>
    <x v="1"/>
    <x v="0"/>
  </r>
  <r>
    <n v="-2.9801263809204102"/>
    <n v="1.4657407999038599E-2"/>
    <n v="3.77706959843635E-2"/>
    <n v="-1.1196645498275699"/>
    <n v="13.423255920410099"/>
    <n v="-3.3296825885772701"/>
    <n v="-2.8050405979156401"/>
    <x v="4"/>
    <x v="0"/>
  </r>
  <r>
    <n v="-4.3892297744750897"/>
    <n v="11.859763145446699"/>
    <n v="3.6782934665679901"/>
    <n v="-5.2449107170104901"/>
    <n v="2.7503669261932302"/>
    <n v="-5.9671268463134703"/>
    <n v="-4.3969097137451101"/>
    <x v="1"/>
    <x v="0"/>
  </r>
  <r>
    <n v="-2.0775890350341699"/>
    <n v="2.5344421863555899"/>
    <n v="-1.06208336353302"/>
    <n v="-0.30088457465171797"/>
    <n v="13.893454551696699"/>
    <n v="-5.32057285308837"/>
    <n v="-6.3436808586120597"/>
    <x v="4"/>
    <x v="0"/>
  </r>
  <r>
    <n v="-0.99332684278488104"/>
    <n v="-4.8885936737060502"/>
    <n v="-4.51924705505371"/>
    <n v="-5.4191756248474103"/>
    <n v="0.84138232469558705"/>
    <n v="2.1989963054656898"/>
    <n v="13.950178146362299"/>
    <x v="0"/>
    <x v="0"/>
  </r>
  <r>
    <n v="-3.6357090473175"/>
    <n v="9.1307840347290004"/>
    <n v="1.7503955364227199"/>
    <n v="-2.0876121520996"/>
    <n v="1.11209404468536"/>
    <n v="-3.7922306060790998"/>
    <n v="-3.4076118469238201"/>
    <x v="1"/>
    <x v="0"/>
  </r>
  <r>
    <n v="13.7570180892944"/>
    <n v="-9.5013942718505806"/>
    <n v="2.2030684947967498"/>
    <n v="-6.6416153907775799"/>
    <n v="-6.2622981071472097"/>
    <n v="3.43353915214538"/>
    <n v="2.0849120616912802"/>
    <x v="5"/>
    <x v="0"/>
  </r>
  <r>
    <n v="-3.6218469142913801"/>
    <n v="1.9486399888992301"/>
    <n v="10.052514076232899"/>
    <n v="-1.07734322547912"/>
    <n v="3.1099615097045898"/>
    <n v="-5.1862244606018004"/>
    <n v="-4.2490220069885201"/>
    <x v="6"/>
    <x v="0"/>
  </r>
  <r>
    <n v="-3.85344338417053"/>
    <n v="-0.225119844079017"/>
    <n v="-3.9926238059997501"/>
    <n v="-0.49999931454658503"/>
    <n v="14.1503095626831"/>
    <n v="-1.2339904308319001"/>
    <n v="-2.1055879592895499"/>
    <x v="4"/>
    <x v="0"/>
  </r>
  <r>
    <n v="13.2980089187622"/>
    <n v="-10.264369010925201"/>
    <n v="0.67617440223693803"/>
    <n v="-8.8544807434081996"/>
    <n v="-2.3938302993774401"/>
    <n v="2.0724465847015301"/>
    <n v="4.4521365165710396"/>
    <x v="5"/>
    <x v="0"/>
  </r>
  <r>
    <n v="-1.29315137863159"/>
    <n v="-6.7264323234558097"/>
    <n v="-2.4883155822753902"/>
    <n v="-9.2309818267822195"/>
    <n v="1.1466491222381501"/>
    <n v="1.72859811782836"/>
    <n v="17.264877319335898"/>
    <x v="0"/>
    <x v="0"/>
  </r>
  <r>
    <n v="-6.2054367065429599"/>
    <n v="12.960608482360801"/>
    <n v="-0.54121083021163896"/>
    <n v="-3.4361486434936501"/>
    <n v="1.0902410745620701"/>
    <n v="-2.1900570392608598"/>
    <n v="-2.26554203033447"/>
    <x v="1"/>
    <x v="0"/>
  </r>
  <r>
    <n v="-2.60527038574218"/>
    <n v="-3.0210006237029998"/>
    <n v="-3.6610805988311701"/>
    <n v="-1.07251620292663"/>
    <n v="13.309512138366699"/>
    <n v="0.83679014444351196"/>
    <n v="-0.92721241712570102"/>
    <x v="4"/>
    <x v="0"/>
  </r>
  <r>
    <n v="-1.5155336856842001"/>
    <n v="2.2112889289855899"/>
    <n v="-4.4812245368957502"/>
    <n v="-1.90401363372802"/>
    <n v="16.106462478637599"/>
    <n v="-4.9237289428710902"/>
    <n v="-3.4665002822875901"/>
    <x v="4"/>
    <x v="0"/>
  </r>
  <r>
    <n v="0.74101459980010898"/>
    <n v="-7.7541756629943803"/>
    <n v="-4.4257569313049299"/>
    <n v="-7.9360003471374503"/>
    <n v="0.65256524085998502"/>
    <n v="3.0024673938751198"/>
    <n v="15.683332443237299"/>
    <x v="0"/>
    <x v="0"/>
  </r>
  <r>
    <n v="-1.7661474943161"/>
    <n v="1.0359315872192301"/>
    <n v="0.97228419780731201"/>
    <n v="-1.02188467979431"/>
    <n v="9.2805385589599592"/>
    <n v="-1.8441389799118"/>
    <n v="-3.7638280391693102"/>
    <x v="4"/>
    <x v="0"/>
  </r>
  <r>
    <n v="-0.81820619106292702"/>
    <n v="-6.4081497192382804"/>
    <n v="0.13760711252689301"/>
    <n v="-7.5967202186584402"/>
    <n v="6.2521452903747496"/>
    <n v="-1.66182720661163"/>
    <n v="10.840830802917401"/>
    <x v="0"/>
    <x v="0"/>
  </r>
  <r>
    <n v="-2.9998209476470898"/>
    <n v="0.460461616516113"/>
    <n v="-4.0368695259094203"/>
    <n v="-1.1455159187316799"/>
    <n v="12.8113603591918"/>
    <n v="-0.17976009845733601"/>
    <n v="-2.5340795516967698"/>
    <x v="4"/>
    <x v="0"/>
  </r>
  <r>
    <n v="-3.15893459320068"/>
    <n v="1.25982189178466"/>
    <n v="0.49653518199920599"/>
    <n v="13.177243232726999"/>
    <n v="-4.60096931457519"/>
    <n v="6.2769546508789"/>
    <n v="-10.023062705993601"/>
    <x v="2"/>
    <x v="0"/>
  </r>
  <r>
    <n v="0.18987688422203"/>
    <n v="1.1274290084838801"/>
    <n v="11.1833581924438"/>
    <n v="1.1522523164749101"/>
    <n v="2.0452339649200399"/>
    <n v="-5.44217824935913"/>
    <n v="-8.8245153427124006"/>
    <x v="6"/>
    <x v="0"/>
  </r>
  <r>
    <n v="-3.7948927879333398"/>
    <n v="6.6418685913085902"/>
    <n v="13.3723402023315"/>
    <n v="-1.3696385622024501"/>
    <n v="-1.42118144035339"/>
    <n v="-5.2869977951049796"/>
    <n v="-7.2666635513305602"/>
    <x v="6"/>
    <x v="0"/>
  </r>
  <r>
    <n v="-3.8782045841217001"/>
    <n v="-2.7287025451660099"/>
    <n v="-1.44048047065734"/>
    <n v="-1.76555252075195"/>
    <n v="13.566779136657701"/>
    <n v="-1.15441453456878"/>
    <n v="0.42719268798828097"/>
    <x v="4"/>
    <x v="0"/>
  </r>
  <r>
    <n v="2.4247632026672301"/>
    <n v="-5.3861927986145002"/>
    <n v="-3.9879894256591699"/>
    <n v="-1.3520042896270701"/>
    <n v="-1.0810356140136701"/>
    <n v="5.9307060241699201"/>
    <n v="5.0943546295165998"/>
    <x v="3"/>
    <x v="0"/>
  </r>
  <r>
    <n v="-4.2677025794982901"/>
    <n v="11.8628807067871"/>
    <n v="1.7598309516906701"/>
    <n v="-3.67959403991699"/>
    <n v="1.4406497478485101"/>
    <n v="-4.7375512123107901"/>
    <n v="-3.96388363838195"/>
    <x v="1"/>
    <x v="0"/>
  </r>
  <r>
    <n v="12.5658721923828"/>
    <n v="-9.180419921875"/>
    <n v="0.77461969852447499"/>
    <n v="-6.9324588775634703"/>
    <n v="-0.45496678352355902"/>
    <n v="-1.3037595748901301"/>
    <n v="3.1093859672546298"/>
    <x v="5"/>
    <x v="0"/>
  </r>
  <r>
    <n v="-4.4570221900939897"/>
    <n v="11.627169609069799"/>
    <n v="1.85409843921661"/>
    <n v="-3.37599277496337"/>
    <n v="2.4853832721710201"/>
    <n v="-5.8817043304443297"/>
    <n v="-3.6322665214538499"/>
    <x v="1"/>
    <x v="0"/>
  </r>
  <r>
    <n v="-5.8478746414184499"/>
    <n v="2.56068611145019"/>
    <n v="1.3985347747802701"/>
    <n v="18.541519165038999"/>
    <n v="-4.1788244247436497"/>
    <n v="3.8434636592864901"/>
    <n v="-14.8166341781616"/>
    <x v="2"/>
    <x v="0"/>
  </r>
  <r>
    <n v="-7.3568525314331001"/>
    <n v="6.9827451705932599"/>
    <n v="-3.3096113204956001"/>
    <n v="1.65222609043121"/>
    <n v="-6.2311930656433097"/>
    <n v="8.8904457092285103"/>
    <n v="2.6410999298095699"/>
    <x v="3"/>
    <x v="0"/>
  </r>
  <r>
    <n v="-0.36311823129653897"/>
    <n v="-6.2826722860336304E-3"/>
    <n v="-1.0522034168243399"/>
    <n v="-1.2956031560897801"/>
    <n v="5.6531653404235804"/>
    <n v="-1.46352994441986"/>
    <n v="-0.70707041025161699"/>
    <x v="4"/>
    <x v="0"/>
  </r>
  <r>
    <n v="14.578670501708901"/>
    <n v="-10.939531326293899"/>
    <n v="1.25231850147247"/>
    <n v="-10.220156669616699"/>
    <n v="-0.78007704019546498"/>
    <n v="-1.64022088050842"/>
    <n v="6.0134258270263601"/>
    <x v="5"/>
    <x v="0"/>
  </r>
  <r>
    <n v="-5.7929987907409597"/>
    <n v="8.8009920120239205"/>
    <n v="-3.4456532448530197E-2"/>
    <n v="-0.77708333730697599"/>
    <n v="2.05593657493591"/>
    <n v="-1.2780747413635201"/>
    <n v="-2.3868727684020898"/>
    <x v="1"/>
    <x v="0"/>
  </r>
  <r>
    <n v="-4.4826874732971103"/>
    <n v="-0.82285827398300104"/>
    <n v="12.264039993286101"/>
    <n v="5.1302452087402299"/>
    <n v="2.6052052974700901"/>
    <n v="-1.382169008255"/>
    <n v="-11.568961143493601"/>
    <x v="6"/>
    <x v="0"/>
  </r>
  <r>
    <n v="-5.6683325767517001"/>
    <n v="0.120750747621059"/>
    <n v="-6.3473963737487704"/>
    <n v="6.8376379013061497"/>
    <n v="-5.8752942085266104"/>
    <n v="17.443336486816399"/>
    <n v="-8.0102570354938507E-3"/>
    <x v="3"/>
    <x v="0"/>
  </r>
  <r>
    <n v="3.1135075092315598"/>
    <n v="-9.0542306900024396"/>
    <n v="-5.0033855438232404"/>
    <n v="-0.22157181799411699"/>
    <n v="-1.57095551490783"/>
    <n v="11.391999244689901"/>
    <n v="5.6240596771240199"/>
    <x v="3"/>
    <x v="0"/>
  </r>
  <r>
    <n v="18.158704757690401"/>
    <n v="-11.910126686096101"/>
    <n v="2.6366903781890798"/>
    <n v="-8.2930593490600497"/>
    <n v="-3.04407382011413"/>
    <n v="-1.4906741380691499"/>
    <n v="1.88816714286804"/>
    <x v="5"/>
    <x v="0"/>
  </r>
  <r>
    <n v="-4.0767049789428702"/>
    <n v="1.59149742126464"/>
    <n v="9.9399566650390607"/>
    <n v="3.2916669845581001"/>
    <n v="4.0387377738952601"/>
    <n v="-0.10862860828638"/>
    <n v="-10.0205116271972"/>
    <x v="6"/>
    <x v="0"/>
  </r>
  <r>
    <n v="-1.22457027435302"/>
    <n v="-3.2950203418731601"/>
    <n v="-4.5064759254455504"/>
    <n v="-5.8529205322265598"/>
    <n v="0.50516241788864102"/>
    <n v="1.9802817106246899"/>
    <n v="12.4400625228881"/>
    <x v="0"/>
    <x v="0"/>
  </r>
  <r>
    <n v="14.646191596984799"/>
    <n v="-9.0410814285278303"/>
    <n v="1.94967424869537"/>
    <n v="-7.7999148368835396"/>
    <n v="-2.3628039360046298"/>
    <n v="-1.38485896587371"/>
    <n v="1.1880512237548799"/>
    <x v="5"/>
    <x v="0"/>
  </r>
  <r>
    <n v="-3.2912247180938698"/>
    <n v="-3.0482270717620801"/>
    <n v="-3.28577709197998"/>
    <n v="-2.2983341217040998"/>
    <n v="15.6419515609741"/>
    <n v="0.66559725999832098"/>
    <n v="-1.0979156494140601"/>
    <x v="4"/>
    <x v="0"/>
  </r>
  <r>
    <n v="-8.9515037536621094"/>
    <n v="4.4488801956176696"/>
    <n v="13.643414497375399"/>
    <n v="5.0803780555725098"/>
    <n v="-0.30165916681289601"/>
    <n v="-4.07926177978515"/>
    <n v="-9.0452079772949201"/>
    <x v="6"/>
    <x v="0"/>
  </r>
  <r>
    <n v="-0.71350610256195002"/>
    <n v="2.7957158088684002"/>
    <n v="9.9049110412597603"/>
    <n v="1.29786348342895"/>
    <n v="-4.9308719635009703"/>
    <n v="-4.3629875183105398"/>
    <n v="-4.87164258956909"/>
    <x v="6"/>
    <x v="0"/>
  </r>
  <r>
    <n v="-2.9075860977172798"/>
    <n v="1.40626204013824"/>
    <n v="-3.2369391918182302"/>
    <n v="-1.98228788375854"/>
    <n v="8.5121831893920898"/>
    <n v="0.92375785112380904"/>
    <n v="-0.39366596937179499"/>
    <x v="4"/>
    <x v="0"/>
  </r>
  <r>
    <n v="-2.2170832157135001"/>
    <n v="2.8345584869384699"/>
    <n v="-3.0269713401794398"/>
    <n v="0.20053020119667"/>
    <n v="13.998263359069799"/>
    <n v="-3.42034912109375"/>
    <n v="-6.7410769462585396"/>
    <x v="4"/>
    <x v="0"/>
  </r>
  <r>
    <n v="-3.44810843467712"/>
    <n v="0.62081050872802701"/>
    <n v="13.691216468811"/>
    <n v="2.7236647605895898"/>
    <n v="1.2691056728362999"/>
    <n v="-7.61805820465087"/>
    <n v="-7.4790396690368599"/>
    <x v="6"/>
    <x v="0"/>
  </r>
  <r>
    <n v="3.72719049453735"/>
    <n v="-8.3363924026489205"/>
    <n v="-3.28901195526123"/>
    <n v="-7.3220429420471103"/>
    <n v="-0.33148145675659102"/>
    <n v="0.62438476085662797"/>
    <n v="14.7762393951416"/>
    <x v="0"/>
    <x v="0"/>
  </r>
  <r>
    <n v="-4.60447025299072"/>
    <n v="12.3307218551635"/>
    <n v="1.06535744667053"/>
    <n v="-5.7313132286071697"/>
    <n v="1.6613585948944001"/>
    <n v="-5.4151372909545898"/>
    <n v="-1.7250907421112001"/>
    <x v="1"/>
    <x v="0"/>
  </r>
  <r>
    <n v="-4.3937621116638104"/>
    <n v="11.573339462280201"/>
    <n v="2.2941703796386701"/>
    <n v="-4.1423234939575098"/>
    <n v="1.2204738855361901"/>
    <n v="-4.1289896965026802"/>
    <n v="-3.7845597267150799"/>
    <x v="1"/>
    <x v="0"/>
  </r>
  <r>
    <n v="-0.30601963400840698"/>
    <n v="2.70324206352233"/>
    <n v="16.843931198120099"/>
    <n v="2.1224522590637198"/>
    <n v="-6.68415927886962"/>
    <n v="-8.1734113693237305"/>
    <n v="-7.8966417312621999"/>
    <x v="6"/>
    <x v="0"/>
  </r>
  <r>
    <n v="-2.8398652076721098"/>
    <n v="-3.67902278900146"/>
    <n v="-4.5335741043090803"/>
    <n v="2.3535559177398602"/>
    <n v="-2.5173165798187198"/>
    <n v="18.9266033172607"/>
    <n v="0.35100111365318298"/>
    <x v="3"/>
    <x v="0"/>
  </r>
  <r>
    <n v="-2.7094013690948402"/>
    <n v="0.21154011785984"/>
    <n v="-1.5216145515441799"/>
    <n v="-0.121935486793518"/>
    <n v="9.0675230026245099"/>
    <n v="-1.1633065938949501"/>
    <n v="-2.4814865589141801"/>
    <x v="4"/>
    <x v="0"/>
  </r>
  <r>
    <n v="-4.53735256195068"/>
    <n v="3.5139474868774401"/>
    <n v="-1.0695564746856601"/>
    <n v="13.736289978027299"/>
    <n v="-7.4831433296203604"/>
    <n v="8.2714948654174805"/>
    <n v="-8.0191774368286097"/>
    <x v="2"/>
    <x v="0"/>
  </r>
  <r>
    <n v="-0.78387111425399703"/>
    <n v="-6.1044459342956499"/>
    <n v="-6.2769293785095197"/>
    <n v="-5.1839938163757298"/>
    <n v="0.19479462504386899"/>
    <n v="2.31733870506286"/>
    <n v="16.884441375732401"/>
    <x v="0"/>
    <x v="0"/>
  </r>
  <r>
    <n v="1.34973192214965"/>
    <n v="-4.6772990226745597"/>
    <n v="-1.70547068119049E-2"/>
    <n v="-8.5404453277587802"/>
    <n v="3.4915275573730402"/>
    <n v="-3.1195323467254599"/>
    <n v="11.502495765686"/>
    <x v="0"/>
    <x v="0"/>
  </r>
  <r>
    <n v="-4.46166944503784"/>
    <n v="4.4456043243408203"/>
    <n v="1.1350268125534"/>
    <n v="11.7886838912963"/>
    <n v="-4.1057863235473597"/>
    <n v="2.2090420722961399"/>
    <n v="-8.9173717498779297"/>
    <x v="2"/>
    <x v="0"/>
  </r>
  <r>
    <n v="-3.4912583827972399"/>
    <n v="-0.22838489711284601"/>
    <n v="-2.1156079769134499"/>
    <n v="-1.9706337451934799"/>
    <n v="11.9886169433593"/>
    <n v="-0.30236333608627303"/>
    <n v="-1.6083726882934499"/>
    <x v="4"/>
    <x v="0"/>
  </r>
  <r>
    <n v="-2.4312257766723602"/>
    <n v="-4.8546838760375897"/>
    <n v="-5.3764595985412598"/>
    <n v="5.1361804008483798"/>
    <n v="-4.9640603065490696"/>
    <n v="14.9031820297241"/>
    <n v="4.1255583763122496"/>
    <x v="3"/>
    <x v="0"/>
  </r>
  <r>
    <n v="-3.5425946712493799"/>
    <n v="2.3451633453369101"/>
    <n v="-3.0684955120086599"/>
    <n v="-0.68511980772018399"/>
    <n v="14.8780555725097"/>
    <n v="-3.09182381629943"/>
    <n v="-4.9867296218871999"/>
    <x v="4"/>
    <x v="0"/>
  </r>
  <r>
    <n v="-7.1552848815917898"/>
    <n v="11.465600013732899"/>
    <n v="-0.68789058923721302"/>
    <n v="-2.61989045143127"/>
    <n v="1.6526340246200499"/>
    <n v="-1.70294201374053"/>
    <n v="-0.88898128271102905"/>
    <x v="1"/>
    <x v="0"/>
  </r>
  <r>
    <n v="-2.3966646194457999"/>
    <n v="-0.49355155229568398"/>
    <n v="-1.9796050786971999"/>
    <n v="-7.3657932281494096"/>
    <n v="0.819566249847412"/>
    <n v="1.36406862735748"/>
    <n v="10.5801601409912"/>
    <x v="0"/>
    <x v="0"/>
  </r>
  <r>
    <n v="9.7349189221858895E-2"/>
    <n v="-6.4978575706481898"/>
    <n v="-4.5169162750244096"/>
    <n v="3.6498048305511399"/>
    <n v="-2.5582132339477499"/>
    <n v="8.1723842620849592"/>
    <n v="6.5578923225402797"/>
    <x v="3"/>
    <x v="0"/>
  </r>
  <r>
    <n v="-4.9882640838623002"/>
    <n v="3.8456635475158598"/>
    <n v="2.4290459156036301"/>
    <n v="9.7178192138671804"/>
    <n v="-2.7706024646759002"/>
    <n v="-0.56957262754440297"/>
    <n v="-5.1236495971679599"/>
    <x v="2"/>
    <x v="0"/>
  </r>
  <r>
    <n v="-2.6696488857269198"/>
    <n v="2.6144623756408598"/>
    <n v="-4.5337195396423304"/>
    <n v="8.8253688812255806"/>
    <n v="-1.8658874034881501"/>
    <n v="8.3365116119384695"/>
    <n v="-8.2842092514037997"/>
    <x v="2"/>
    <x v="0"/>
  </r>
  <r>
    <n v="9.3763465881347603"/>
    <n v="-4.4679317474365199"/>
    <n v="0.47721487283706598"/>
    <n v="-3.7470130920410099"/>
    <n v="-1.1540292501449501"/>
    <n v="-2.0895726680755602"/>
    <n v="9.5786474645137704E-2"/>
    <x v="5"/>
    <x v="0"/>
  </r>
  <r>
    <n v="-0.407570540904998"/>
    <n v="-2.65247130393981"/>
    <n v="-4.46380567550659"/>
    <n v="-7.1557564735412598"/>
    <n v="-0.792702317237854"/>
    <n v="5.11464071273803"/>
    <n v="11.3642215728759"/>
    <x v="0"/>
    <x v="0"/>
  </r>
  <r>
    <n v="11.8813323974609"/>
    <n v="-4.3552918434143004"/>
    <n v="3.0570199489593501"/>
    <n v="-5.7621688842773402"/>
    <n v="1.3645540475845299"/>
    <n v="-5.6056900024414"/>
    <n v="-2.8331594467163002"/>
    <x v="5"/>
    <x v="0"/>
  </r>
  <r>
    <n v="-0.213156908750534"/>
    <n v="-3.3933291435241699"/>
    <n v="-1.8720299005508401"/>
    <n v="-0.73050838708877497"/>
    <n v="0.82478123903274503"/>
    <n v="10.3507480621337"/>
    <n v="-0.35446351766586298"/>
    <x v="3"/>
    <x v="0"/>
  </r>
  <r>
    <n v="-1.08087110519409"/>
    <n v="-6.4895877838134703"/>
    <n v="-3.1764216423034601"/>
    <n v="-7.2132391929626403"/>
    <n v="0.717820644378662"/>
    <n v="1.9780646562576201"/>
    <n v="16.378698348998999"/>
    <x v="0"/>
    <x v="0"/>
  </r>
  <r>
    <n v="-2.5134787559509202"/>
    <n v="-0.34608346223831099"/>
    <n v="-3.4987318515777499"/>
    <n v="-0.241083309054374"/>
    <n v="16.278825759887599"/>
    <n v="-2.9928281307220401"/>
    <n v="-4.3300657272338796"/>
    <x v="4"/>
    <x v="0"/>
  </r>
  <r>
    <n v="-2.2614378929138099"/>
    <n v="1.7425522804260201"/>
    <n v="5.4386048316955504"/>
    <n v="16.021612167358398"/>
    <n v="-5.4776625633239702"/>
    <n v="2.3087279796600302"/>
    <n v="-15.418067932128899"/>
    <x v="2"/>
    <x v="0"/>
  </r>
  <r>
    <n v="-6.07881736755371"/>
    <n v="12.7516174316406"/>
    <n v="-7.7130496501922594E-2"/>
    <n v="-3.3168773651122998"/>
    <n v="0.50998419523239102"/>
    <n v="-2.5943055152893"/>
    <n v="-2.1389563083648602"/>
    <x v="1"/>
    <x v="0"/>
  </r>
  <r>
    <n v="19.264917373657202"/>
    <n v="-13.1385803222656"/>
    <n v="2.9574215412139799"/>
    <n v="-12.3386278152465"/>
    <n v="-3.8279328346252401"/>
    <n v="-0.865603387355804"/>
    <n v="5.2750582695007298"/>
    <x v="5"/>
    <x v="0"/>
  </r>
  <r>
    <n v="16.2337951660156"/>
    <n v="-9.6035795211791992"/>
    <n v="3.2641584873199401"/>
    <n v="-9.3891267776489205"/>
    <n v="-4.4060873985290501"/>
    <n v="-0.92992120981216397"/>
    <n v="2.4435963630676198"/>
    <x v="5"/>
    <x v="0"/>
  </r>
  <r>
    <n v="0.22555646300315799"/>
    <n v="-3.32506823539733"/>
    <n v="-3.9735321998596098"/>
    <n v="-7.5708966255187899"/>
    <n v="0.66764891147613503"/>
    <n v="2.3669738769531201"/>
    <n v="11.467535018920801"/>
    <x v="0"/>
    <x v="0"/>
  </r>
  <r>
    <n v="-2.2555689811706499"/>
    <n v="2.07602763175964"/>
    <n v="-2.0170011520385698"/>
    <n v="-0.32823359966277998"/>
    <n v="16.740703582763601"/>
    <n v="-6.8035902976989702"/>
    <n v="-5.9929628372192303"/>
    <x v="4"/>
    <x v="0"/>
  </r>
  <r>
    <n v="3.17393922805786"/>
    <n v="-12.1019954681396"/>
    <n v="-2.1119349002838099"/>
    <n v="-7.6709179878234801"/>
    <n v="0.33178281784057601"/>
    <n v="4.0967512130737296"/>
    <n v="15.985993385314901"/>
    <x v="0"/>
    <x v="0"/>
  </r>
  <r>
    <n v="-6.84582471847534"/>
    <n v="2.4386494159698402"/>
    <n v="-0.49968731403350802"/>
    <n v="18.690330505371001"/>
    <n v="-5.4543786048889098"/>
    <n v="6.3874330520629803"/>
    <n v="-12.5872793197631"/>
    <x v="2"/>
    <x v="0"/>
  </r>
  <r>
    <n v="-3.4677305221557599"/>
    <n v="-2.5800695419311501"/>
    <n v="-1.5516564846038801"/>
    <n v="-7.7126755714416504"/>
    <n v="4.2521338462829501"/>
    <n v="1.79495084285736"/>
    <n v="10.3411846160888"/>
    <x v="0"/>
    <x v="0"/>
  </r>
  <r>
    <n v="-1.98806405067443"/>
    <n v="2.2182269096374498"/>
    <n v="-3.6491889953613201"/>
    <n v="-0.704165458679199"/>
    <n v="17.859512329101499"/>
    <n v="-6.54516553878784"/>
    <n v="-5.4623003005981401"/>
    <x v="4"/>
    <x v="0"/>
  </r>
  <r>
    <n v="15.390073776245099"/>
    <n v="-9.4795799255371094"/>
    <n v="2.6547756195068302"/>
    <n v="-7.5673966407775799"/>
    <n v="-3.37917709350585"/>
    <n v="-1.65956223011016"/>
    <n v="2.01548719406127"/>
    <x v="5"/>
    <x v="0"/>
  </r>
  <r>
    <n v="-3.5373239517211901"/>
    <n v="-4.8500981330871502"/>
    <n v="-7.1722121238708496"/>
    <n v="13.0979661941528"/>
    <n v="-4.3347349166870099"/>
    <n v="16.0660400390625"/>
    <n v="-2.2634184360504102"/>
    <x v="3"/>
    <x v="0"/>
  </r>
  <r>
    <n v="-2.2131285667419398"/>
    <n v="1.5862728357314999"/>
    <n v="-2.7226202487945499"/>
    <n v="-0.48659798502922003"/>
    <n v="13.3526554107666"/>
    <n v="-3.1983482837677002"/>
    <n v="-4.5956134796142498"/>
    <x v="4"/>
    <x v="0"/>
  </r>
  <r>
    <n v="-3.1182267665863002"/>
    <n v="1.6433250904083201"/>
    <n v="-3.95997095108032"/>
    <n v="0.104756504297256"/>
    <n v="15.5880823135375"/>
    <n v="-3.0123765468597399"/>
    <n v="-4.6075363159179599"/>
    <x v="4"/>
    <x v="0"/>
  </r>
  <r>
    <n v="-3.9258124828338601"/>
    <n v="2.4974017143249498"/>
    <n v="-5.4789361953735298"/>
    <n v="-1.94297575950622"/>
    <n v="17.646894454956001"/>
    <n v="-3.6427984237670898"/>
    <n v="-3.1906313896179199"/>
    <x v="4"/>
    <x v="0"/>
  </r>
  <r>
    <n v="-3.7398662567138601"/>
    <n v="-3.69660556316375E-3"/>
    <n v="0.41143706440925598"/>
    <n v="0.52278572320938099"/>
    <n v="9.7674808502197195"/>
    <n v="-0.70120650529861395"/>
    <n v="-3.5455131530761701"/>
    <x v="4"/>
    <x v="0"/>
  </r>
  <r>
    <n v="-5.9244470596313397"/>
    <n v="3.40317177772521"/>
    <n v="12.586965560913001"/>
    <n v="1.66766822338104"/>
    <n v="-0.50731474161148005"/>
    <n v="-3.3410899639129599"/>
    <n v="-7.3522348403930602"/>
    <x v="6"/>
    <x v="0"/>
  </r>
  <r>
    <n v="0.61761242151260298"/>
    <n v="-4.5009851455688397"/>
    <n v="-5.8475580215454102"/>
    <n v="-3.02952933311462"/>
    <n v="-3.8198354244232098"/>
    <n v="15.309816360473601"/>
    <n v="6.0120444297790501"/>
    <x v="3"/>
    <x v="0"/>
  </r>
  <r>
    <n v="-2.9257504940032901"/>
    <n v="0.92632091045379605"/>
    <n v="-1.61051869392395"/>
    <n v="-2.0017242431640598"/>
    <n v="12.0887403488159"/>
    <n v="-1.3361796140670701"/>
    <n v="-3.0118329524993799"/>
    <x v="4"/>
    <x v="0"/>
  </r>
  <r>
    <n v="-0.65088105201721103"/>
    <n v="-6.9469442367553702"/>
    <n v="-3.7613232135772701"/>
    <n v="-8.5944871902465803"/>
    <n v="0.64169049263000399"/>
    <n v="2.4573113918304399"/>
    <n v="17.201288223266602"/>
    <x v="0"/>
    <x v="0"/>
  </r>
  <r>
    <n v="1.4407255649566599"/>
    <n v="-5.8495459556579501"/>
    <n v="-0.93810313940048196"/>
    <n v="-6.6809935569763104"/>
    <n v="0.100806564092636"/>
    <n v="0.61283046007156305"/>
    <n v="11.8516473770141"/>
    <x v="0"/>
    <x v="0"/>
  </r>
  <r>
    <n v="-2.8037242889404199"/>
    <n v="-2.0120496749877899"/>
    <n v="-3.4840314388275102"/>
    <n v="-2.06397080421447"/>
    <n v="16.014225006103501"/>
    <n v="0.30968528985977101"/>
    <n v="-2.9680359363555899"/>
    <x v="4"/>
    <x v="0"/>
  </r>
  <r>
    <n v="13.497056961059499"/>
    <n v="-11.4477090835571"/>
    <n v="0.32267269492149298"/>
    <n v="-7.7825036048889098"/>
    <n v="-1.26090252399444"/>
    <n v="2.6817826554179101E-2"/>
    <n v="5.1445884704589799"/>
    <x v="5"/>
    <x v="0"/>
  </r>
  <r>
    <n v="-2.5987138748168901"/>
    <n v="-0.49028509855270302"/>
    <n v="4.9575209617614702"/>
    <n v="12.6773319244384"/>
    <n v="-0.350462615489959"/>
    <n v="1.8782502412796001"/>
    <n v="-12.582324028015099"/>
    <x v="2"/>
    <x v="0"/>
  </r>
  <r>
    <n v="-3.9903597831725999"/>
    <n v="-2.1566634178161599"/>
    <n v="-3.3423383235931299"/>
    <n v="-2.2835888862609801"/>
    <n v="16.755342483520501"/>
    <n v="-0.59569162130355802"/>
    <n v="-1.21110296249389"/>
    <x v="4"/>
    <x v="0"/>
  </r>
  <r>
    <n v="-1.1606531143188401"/>
    <n v="-0.84131282567977905"/>
    <n v="-0.99355894327163696"/>
    <n v="-1.18386030197143"/>
    <n v="12.689648628234799"/>
    <n v="-2.8750679492950399"/>
    <n v="-2.6571989059448198"/>
    <x v="4"/>
    <x v="0"/>
  </r>
  <r>
    <n v="-2.4487392902374201"/>
    <n v="-4.3349328041076598"/>
    <n v="-6.1090216636657697"/>
    <n v="4.1235151290893501"/>
    <n v="-2.3594114780425999"/>
    <n v="17.918460845947202"/>
    <n v="0.93279105424880904"/>
    <x v="3"/>
    <x v="0"/>
  </r>
  <r>
    <n v="9.5833702087402308"/>
    <n v="-5.4782757759094203"/>
    <n v="6.9739945232868195E-2"/>
    <n v="-6.8271689414978001"/>
    <n v="-0.93371146917343095"/>
    <n v="-0.131718844175338"/>
    <n v="1.54817426204681"/>
    <x v="5"/>
    <x v="0"/>
  </r>
  <r>
    <n v="-4.0766668319702104"/>
    <n v="-3.5489411354064901"/>
    <n v="-7.3697204589843697"/>
    <n v="0.947307288646698"/>
    <n v="-0.247879847884178"/>
    <n v="16.4651679992675"/>
    <n v="4.2092123031616202"/>
    <x v="3"/>
    <x v="0"/>
  </r>
  <r>
    <n v="-5.1933650970458896"/>
    <n v="4.1897563934326101"/>
    <n v="15.6972961425781"/>
    <n v="-1.4793283939361499"/>
    <n v="2.0016670227050701"/>
    <n v="-7.6294436454772896"/>
    <n v="-6.6504712104797301"/>
    <x v="6"/>
    <x v="0"/>
  </r>
  <r>
    <n v="-5.3426160812377903"/>
    <n v="9.4828701019287092"/>
    <n v="-1.39933764934539"/>
    <n v="-3.5507755279540998"/>
    <n v="1.68490815162658"/>
    <n v="-1.53593313694"/>
    <n v="-0.19570383429527199"/>
    <x v="1"/>
    <x v="0"/>
  </r>
  <r>
    <n v="-4.12243223190307"/>
    <n v="8.5612268447875906"/>
    <n v="17.666810989379801"/>
    <n v="2.1802270412445002"/>
    <n v="-6.3228001594543404"/>
    <n v="-7.3101873397827104"/>
    <n v="-10.7069587707519"/>
    <x v="6"/>
    <x v="0"/>
  </r>
  <r>
    <n v="3.1842043399810702"/>
    <n v="-7.86492490768432"/>
    <n v="-2.3677182197570801"/>
    <n v="-7.5774655342101997"/>
    <n v="0.865398108959198"/>
    <n v="0.67476493120193404"/>
    <n v="12.858085632324199"/>
    <x v="0"/>
    <x v="0"/>
  </r>
  <r>
    <n v="-3.45637774467468"/>
    <n v="0.71822142601013095"/>
    <n v="15.2895860671997"/>
    <n v="-1.93748831748962"/>
    <n v="2.1761257648468"/>
    <n v="-6.4901466369628897"/>
    <n v="-5.5845866203308097"/>
    <x v="6"/>
    <x v="0"/>
  </r>
  <r>
    <n v="-6.0228557586669904"/>
    <n v="3.4373888969421298"/>
    <n v="2.7130274772643999"/>
    <n v="18.562515258788999"/>
    <n v="-4.0710210800170898"/>
    <n v="2.5472948551177899"/>
    <n v="-15.526180267333901"/>
    <x v="2"/>
    <x v="0"/>
  </r>
  <r>
    <n v="-4.6503019332885698"/>
    <n v="0.80223834514617898"/>
    <n v="-5.8886479586362797E-2"/>
    <n v="17.783880233764599"/>
    <n v="-6.0640683174133301"/>
    <n v="3.93961381912231"/>
    <n v="-10.128116607666"/>
    <x v="2"/>
    <x v="0"/>
  </r>
  <r>
    <n v="2.0573737621307302"/>
    <n v="-5.0184450149536097"/>
    <n v="-4.9271969795226997"/>
    <n v="3.6835088729858398"/>
    <n v="-3.4407963752746502"/>
    <n v="10.296938896179199"/>
    <n v="0.96826654672622603"/>
    <x v="3"/>
    <x v="0"/>
  </r>
  <r>
    <n v="-4.0068631172180096"/>
    <n v="1.83593165874481"/>
    <n v="5.0734806060790998"/>
    <n v="15.7701368331909"/>
    <n v="-3.94131088256835"/>
    <n v="1.4048368930816599"/>
    <n v="-13.884025573730399"/>
    <x v="2"/>
    <x v="0"/>
  </r>
  <r>
    <n v="-3.31653881072998"/>
    <n v="1.4260001182556099"/>
    <n v="-3.3985741138458199"/>
    <n v="-0.23119305074214899"/>
    <n v="14.9922180175781"/>
    <n v="-3.6335670948028498"/>
    <n v="-3.4645111560821502"/>
    <x v="4"/>
    <x v="0"/>
  </r>
  <r>
    <n v="-6.3798160552978498"/>
    <n v="2.9825973510742099"/>
    <n v="1.2764366865157999"/>
    <n v="18.059389114379801"/>
    <n v="-4.1461162567138601"/>
    <n v="3.85155177116394"/>
    <n v="-11.830164909362701"/>
    <x v="2"/>
    <x v="0"/>
  </r>
  <r>
    <n v="4.0906753540039"/>
    <n v="-7.6728029251098597"/>
    <n v="-3.15287184715271"/>
    <n v="-6.3248710632324201"/>
    <n v="-0.31785935163497903"/>
    <n v="2.3211305141448899"/>
    <n v="10.917732238769499"/>
    <x v="0"/>
    <x v="0"/>
  </r>
  <r>
    <n v="14.319224357604901"/>
    <n v="-11.419475555419901"/>
    <n v="0.43617308139800998"/>
    <n v="-8.4761562347412092"/>
    <n v="1.36973345279693"/>
    <n v="-2.9035575389861998"/>
    <n v="5.0672888755798304"/>
    <x v="5"/>
    <x v="0"/>
  </r>
  <r>
    <n v="-7.3264822959899902"/>
    <n v="4.4404673576354901"/>
    <n v="18.571174621581999"/>
    <n v="1.8203445672988801"/>
    <n v="-0.51280051469802801"/>
    <n v="-7.5479793548583896"/>
    <n v="-9.7230854034423793"/>
    <x v="6"/>
    <x v="0"/>
  </r>
  <r>
    <n v="1.83970010280609"/>
    <n v="-9.9465961456298793"/>
    <n v="-1.99852907657623"/>
    <n v="-10.0881748199462"/>
    <n v="4.2831850051879803"/>
    <n v="0.260407984256744"/>
    <n v="15.6655168533325"/>
    <x v="0"/>
    <x v="0"/>
  </r>
  <r>
    <n v="-3.75064849853515"/>
    <n v="-0.466870367527008"/>
    <n v="1.24606692790985"/>
    <n v="16.7084636688232"/>
    <n v="-4.9962754249572701"/>
    <n v="6.0266861915588299"/>
    <n v="-12.542059898376399"/>
    <x v="2"/>
    <x v="0"/>
  </r>
  <r>
    <n v="-5.2726788520812899"/>
    <n v="2.17564797401428"/>
    <n v="6.9204473495483398"/>
    <n v="20.273969650268501"/>
    <n v="-4.1806311607360804"/>
    <n v="2.9519011974334699"/>
    <n v="-20.536481857299801"/>
    <x v="2"/>
    <x v="0"/>
  </r>
  <r>
    <n v="0.53974884748458796"/>
    <n v="-9.9812526702880806"/>
    <n v="-2.5643632411956698"/>
    <n v="-9.5520267486572195"/>
    <n v="-1.3315669298171899"/>
    <n v="3.2986083030700599"/>
    <n v="20.109531402587798"/>
    <x v="0"/>
    <x v="0"/>
  </r>
  <r>
    <n v="-1.0337334871292101"/>
    <n v="-2.2128999233245801"/>
    <n v="-4.1849222183227504"/>
    <n v="-3.2355720996856601"/>
    <n v="-1.39651668071746"/>
    <n v="7.5995287895202601"/>
    <n v="6.5867753028869602"/>
    <x v="3"/>
    <x v="0"/>
  </r>
  <r>
    <n v="12.477056503295801"/>
    <n v="-7.7764763832092196"/>
    <n v="1.1566522121429399"/>
    <n v="-8.2313213348388601"/>
    <n v="-1.57928431034088"/>
    <n v="-2.2503712177276598"/>
    <n v="3.6227567195892298"/>
    <x v="5"/>
    <x v="0"/>
  </r>
  <r>
    <n v="-3.7603905200958199"/>
    <n v="0.60424232482910101"/>
    <n v="-1.6071189641952499"/>
    <n v="15.7348508834838"/>
    <n v="-2.2365479469299299"/>
    <n v="4.6900086402893004"/>
    <n v="-9.4900207519531197"/>
    <x v="2"/>
    <x v="0"/>
  </r>
  <r>
    <n v="-2.3159422874450599"/>
    <n v="2.9145474433898899"/>
    <n v="4.0267748832702601"/>
    <n v="6.36641073226928"/>
    <n v="-0.90278363227844205"/>
    <n v="-3.6015021800994802"/>
    <n v="-5.0608005523681596"/>
    <x v="2"/>
    <x v="0"/>
  </r>
  <r>
    <n v="-5.5596213340759197"/>
    <n v="1.3492667675018299"/>
    <n v="9.6465129852294904"/>
    <n v="10.3864622116088"/>
    <n v="0.79237109422683705"/>
    <n v="-1.24561750888824"/>
    <n v="-12.675013542175201"/>
    <x v="2"/>
    <x v="0"/>
  </r>
  <r>
    <n v="16.158590316772401"/>
    <n v="-9.8979129791259695"/>
    <n v="2.2715098857879599"/>
    <n v="-8.6126184463500906"/>
    <n v="-1.02232205867767"/>
    <n v="-3.4811208248138401"/>
    <n v="3.0483162403106601"/>
    <x v="5"/>
    <x v="0"/>
  </r>
  <r>
    <n v="-0.47508037090301503"/>
    <n v="-1.5897452831268299"/>
    <n v="-0.64844185113906805"/>
    <n v="-5.3794536590576101"/>
    <n v="1.97331011295318"/>
    <n v="-1.63661313056945"/>
    <n v="8.5843591690063406"/>
    <x v="0"/>
    <x v="0"/>
  </r>
  <r>
    <n v="-4.1757307052612296"/>
    <n v="-2.1885504722595202"/>
    <n v="-6.8688368797302202"/>
    <n v="5.6738162040710396"/>
    <n v="-2.51837086677551"/>
    <n v="16.7140388488769"/>
    <n v="-9.5423802733421298E-2"/>
    <x v="3"/>
    <x v="0"/>
  </r>
  <r>
    <n v="-5.53319883346557"/>
    <n v="12.6597433090209"/>
    <n v="-3.7122379988431903E-2"/>
    <n v="-2.8231799602508501"/>
    <n v="2.4591171741485498"/>
    <n v="-3.59540462493896"/>
    <n v="-3.31237721443176"/>
    <x v="1"/>
    <x v="0"/>
  </r>
  <r>
    <n v="-2.7920534610748202"/>
    <n v="0.71682113409042303"/>
    <n v="-4.4047684669494602"/>
    <n v="-0.33968353271484297"/>
    <n v="15.183905601501399"/>
    <n v="-1.3322343826293901"/>
    <n v="-4.7265830039978001"/>
    <x v="4"/>
    <x v="0"/>
  </r>
  <r>
    <n v="9.5759515762329102"/>
    <n v="-13.0255031585693"/>
    <n v="-0.68038249015808105"/>
    <n v="-2.5371119976043701"/>
    <n v="2.0920851230621298"/>
    <n v="4.1962513923645002"/>
    <n v="3.6004877090454102"/>
    <x v="5"/>
    <x v="0"/>
  </r>
  <r>
    <n v="16.772689819335898"/>
    <n v="-13.587474822998001"/>
    <n v="2.2124744951724999E-2"/>
    <n v="-9.1252031326293892"/>
    <n v="-2.0609586238861"/>
    <n v="0.93610614538192705"/>
    <n v="5.4200901985168404"/>
    <x v="5"/>
    <x v="0"/>
  </r>
  <r>
    <n v="-0.335847467184066"/>
    <n v="-0.80418348312377896"/>
    <n v="-0.27801057696342402"/>
    <n v="-3.6071400642395002"/>
    <n v="8.60481357574462"/>
    <n v="-3.0390260219573899"/>
    <n v="1.1006990671157799"/>
    <x v="4"/>
    <x v="0"/>
  </r>
  <r>
    <n v="1.99364578723907"/>
    <n v="-2.7498357295989901"/>
    <n v="11.5809984207153"/>
    <n v="1.15633940696716"/>
    <n v="1.03664851188659"/>
    <n v="-3.47558140754699"/>
    <n v="-6.9319028854370099"/>
    <x v="6"/>
    <x v="0"/>
  </r>
  <r>
    <n v="-5.4989838600158603"/>
    <n v="1.2850857973098699"/>
    <n v="0.16649255156517001"/>
    <n v="17.684827804565401"/>
    <n v="-2.07554602622985"/>
    <n v="6.0230975151062003"/>
    <n v="-13.821392059326101"/>
    <x v="2"/>
    <x v="0"/>
  </r>
  <r>
    <n v="-4.5875015258789"/>
    <n v="11.2796258926391"/>
    <n v="1.07443463802337"/>
    <n v="-3.9791016578674299"/>
    <n v="0.187957748770713"/>
    <n v="-3.5511474609375"/>
    <n v="-1.5882166624069201"/>
    <x v="1"/>
    <x v="0"/>
  </r>
  <r>
    <n v="-7.4587559700012198"/>
    <n v="1.3826919794082599"/>
    <n v="-7.7157130241393999"/>
    <n v="4.2905917167663503"/>
    <n v="-6.5069189071655202"/>
    <n v="19.9251708984375"/>
    <n v="4.0980134010314897"/>
    <x v="3"/>
    <x v="0"/>
  </r>
  <r>
    <n v="8.2950038909912092"/>
    <n v="-5.9141616821289"/>
    <n v="1.6379542350769001"/>
    <n v="-3.9282920360565101"/>
    <n v="-1.21435022354125"/>
    <n v="-0.41171285510063099"/>
    <n v="1.2405271530151301"/>
    <x v="5"/>
    <x v="0"/>
  </r>
  <r>
    <n v="15.7378177642822"/>
    <n v="-9.4560871124267507"/>
    <n v="2.3327934741973801"/>
    <n v="-7.5985007286071697"/>
    <n v="-4.6477131843566797"/>
    <n v="1.1066619306802699E-2"/>
    <n v="1.1659862995147701"/>
    <x v="5"/>
    <x v="0"/>
  </r>
  <r>
    <n v="-3.6562037467956499"/>
    <n v="1.3351719379425"/>
    <n v="5.5147786140441797"/>
    <n v="15.711272239685"/>
    <n v="-4.1717071533203098"/>
    <n v="0.99288928508758501"/>
    <n v="-14.313778877258301"/>
    <x v="2"/>
    <x v="0"/>
  </r>
  <r>
    <n v="-5.7410206794738698"/>
    <n v="11.208639144897401"/>
    <n v="-1.32087814807891"/>
    <n v="-2.9844286441802899"/>
    <n v="0.78503745794296198"/>
    <n v="-1.09079873561859"/>
    <n v="-1.6775376796722401"/>
    <x v="1"/>
    <x v="0"/>
  </r>
  <r>
    <n v="-5.2256321907043404"/>
    <n v="8.9933929443359304"/>
    <n v="-0.42308810353279103"/>
    <n v="-0.216260120272636"/>
    <n v="1.6093547344207699"/>
    <n v="-1.08910679817199"/>
    <n v="-3.3171391487121502"/>
    <x v="1"/>
    <x v="0"/>
  </r>
  <r>
    <n v="-3.0220053195953298"/>
    <n v="1.2801976203918399"/>
    <n v="-2.0405392646789502"/>
    <n v="-2.7180824279785099"/>
    <n v="10.837343215942299"/>
    <n v="-1.84970986843109"/>
    <n v="-0.64632797241210904"/>
    <x v="4"/>
    <x v="0"/>
  </r>
  <r>
    <n v="-3.3011083602905198"/>
    <n v="-4.2470507621765101"/>
    <n v="-9.2810068130493093"/>
    <n v="0.69519293308258001"/>
    <n v="0.84219622611999501"/>
    <n v="19.776632308959901"/>
    <n v="2.37391901016235"/>
    <x v="3"/>
    <x v="0"/>
  </r>
  <r>
    <n v="-6.8259105682373002"/>
    <n v="12.266217231750399"/>
    <n v="-0.35604548454284601"/>
    <n v="-1.6731824874877901"/>
    <n v="1.0860500335693299"/>
    <n v="-1.77454781532287"/>
    <n v="-2.9351322650909402"/>
    <x v="1"/>
    <x v="0"/>
  </r>
  <r>
    <n v="1.18872618675231"/>
    <n v="1.31217885017395"/>
    <n v="10.075989723205501"/>
    <n v="4.27919244766235"/>
    <n v="-4.3086910247802699"/>
    <n v="-5.0533542633056596"/>
    <n v="-7.8485574722290004"/>
    <x v="6"/>
    <x v="0"/>
  </r>
  <r>
    <n v="-3.25101590156555"/>
    <n v="1.5410643815994201"/>
    <n v="-0.39396876096725397"/>
    <n v="-2.78976130485534"/>
    <n v="9.0906848907470703"/>
    <n v="-3.41591000556945"/>
    <n v="0.48889085650443997"/>
    <x v="4"/>
    <x v="0"/>
  </r>
  <r>
    <n v="12.34432888031"/>
    <n v="-7.5772004127502397"/>
    <n v="1.0632786750793399"/>
    <n v="-6.7854475975036603"/>
    <n v="-0.98625940084457397"/>
    <n v="-3.6356134414672798"/>
    <n v="3.09568786621093"/>
    <x v="5"/>
    <x v="0"/>
  </r>
  <r>
    <n v="-5.6107416152954102"/>
    <n v="12.869524002075099"/>
    <n v="1.0209095478057799"/>
    <n v="-2.77029037475585"/>
    <n v="1.6157122850418"/>
    <n v="-3.8245735168457"/>
    <n v="-3.47924304008483"/>
    <x v="1"/>
    <x v="0"/>
  </r>
  <r>
    <n v="0.56074601411819402"/>
    <n v="-5.60277891159057"/>
    <n v="-3.2584273815154998"/>
    <n v="-5.6671576499938903"/>
    <n v="0.45976161956787098"/>
    <n v="1.1059261560439999"/>
    <n v="12.4558048248291"/>
    <x v="0"/>
    <x v="0"/>
  </r>
  <r>
    <n v="-1.22823762893676"/>
    <n v="-6.9890713691711399"/>
    <n v="-3.8656451702117902"/>
    <n v="0.66596364974975497"/>
    <n v="-1.32862925529479"/>
    <n v="11.3326215744018"/>
    <n v="6.0705652236938397"/>
    <x v="3"/>
    <x v="0"/>
  </r>
  <r>
    <n v="13.959163665771401"/>
    <n v="-11.1949243545532"/>
    <n v="3.1481429934501599E-2"/>
    <n v="-8.7680692672729492"/>
    <n v="1.02617895603179"/>
    <n v="-1.4357384443282999"/>
    <n v="5.7335658073425204"/>
    <x v="5"/>
    <x v="0"/>
  </r>
  <r>
    <n v="-6.6854209899902299"/>
    <n v="2.6920137405395499"/>
    <n v="2.3439750671386701"/>
    <n v="18.412204742431602"/>
    <n v="-3.06162357330322"/>
    <n v="3.9884648323059002"/>
    <n v="-15.4563379287719"/>
    <x v="2"/>
    <x v="0"/>
  </r>
  <r>
    <n v="-6.7727317810058496"/>
    <n v="5.1836433410644496"/>
    <n v="16.975267410278299"/>
    <n v="-0.65787917375564497"/>
    <n v="0.36569809913635198"/>
    <n v="-3.75746726989746"/>
    <n v="-10.015751838684"/>
    <x v="6"/>
    <x v="0"/>
  </r>
  <r>
    <n v="-3.10012531280517"/>
    <n v="3.5822741985321001"/>
    <n v="0.99746876955032304"/>
    <n v="14.6960182189941"/>
    <n v="-2.7349281311035099"/>
    <n v="4.7107267379760698"/>
    <n v="-14.386170387268001"/>
    <x v="2"/>
    <x v="0"/>
  </r>
  <r>
    <n v="-4.7459573745727504"/>
    <n v="-4.2802071571350098"/>
    <n v="-4.6647210121154696"/>
    <n v="6.24800205230712"/>
    <n v="-0.92139405012130704"/>
    <n v="15.837089538574199"/>
    <n v="-1.4890892505645701"/>
    <x v="3"/>
    <x v="0"/>
  </r>
  <r>
    <n v="12.3929176330566"/>
    <n v="-7.1397686004638601"/>
    <n v="1.0450292825698799"/>
    <n v="-5.94935703277587"/>
    <n v="0.80588769912719704"/>
    <n v="-2.4567058086395201"/>
    <n v="-0.94151574373245195"/>
    <x v="5"/>
    <x v="0"/>
  </r>
  <r>
    <n v="-4.5702419281005797"/>
    <n v="12.5893783569335"/>
    <n v="1.33558285236358"/>
    <n v="-4.4686617851257298"/>
    <n v="1.5578696727752599"/>
    <n v="-4.8818044662475497"/>
    <n v="-3.6171407699584899"/>
    <x v="1"/>
    <x v="0"/>
  </r>
  <r>
    <n v="-5.8143253326415998"/>
    <n v="7.0045070648193297"/>
    <n v="3.8264536857604901"/>
    <n v="1.82504570484161"/>
    <n v="1.9196927547454801"/>
    <n v="-0.85863775014877297"/>
    <n v="-4.1985263824462802"/>
    <x v="1"/>
    <x v="0"/>
  </r>
  <r>
    <n v="-2.7762994766235298"/>
    <n v="3.5962951183318999"/>
    <n v="8.99737453460693"/>
    <n v="1.9101923704147299"/>
    <n v="-6.0000538825988698"/>
    <n v="-3.94069504737854"/>
    <n v="-2.2088134288787802"/>
    <x v="6"/>
    <x v="0"/>
  </r>
  <r>
    <n v="-1.2502297163009599"/>
    <n v="-1.88086950778961"/>
    <n v="12.1649503707885"/>
    <n v="2.3357806205749498"/>
    <n v="-2.9279544353485099"/>
    <n v="-4.1504530906677202"/>
    <n v="-5.7506213188171298"/>
    <x v="6"/>
    <x v="0"/>
  </r>
  <r>
    <n v="4.40024062991142E-2"/>
    <n v="-5.73423147201538"/>
    <n v="-4.20778131484985"/>
    <n v="3.19994664192199"/>
    <n v="-1.96113729476928"/>
    <n v="15.6575775146484"/>
    <n v="-1.20014512538909"/>
    <x v="3"/>
    <x v="0"/>
  </r>
  <r>
    <n v="-1.95535564422607"/>
    <n v="3.5196068286895699"/>
    <n v="-0.54954689741134599"/>
    <n v="-2.50759696960449"/>
    <n v="7.1319031715393004"/>
    <n v="-2.92461681365966"/>
    <n v="-1.67524969577789"/>
    <x v="4"/>
    <x v="0"/>
  </r>
  <r>
    <n v="0.32042440772056502"/>
    <n v="-6.6772928237915004"/>
    <n v="-3.17541003227233"/>
    <n v="-3.7037973403930602"/>
    <n v="-3.7032177448272701"/>
    <n v="14.178087234496999"/>
    <n v="8.2371416091918892"/>
    <x v="3"/>
    <x v="0"/>
  </r>
  <r>
    <n v="1.47530210018157"/>
    <n v="-6.5443058013915998"/>
    <n v="9.9567323923110906E-2"/>
    <n v="-8.8113374710083008"/>
    <n v="2.1551530361175502"/>
    <n v="0.26938819885253901"/>
    <n v="12.4285545349121"/>
    <x v="0"/>
    <x v="0"/>
  </r>
  <r>
    <n v="-0.71169555187225297"/>
    <n v="2.7421467304229701"/>
    <n v="12.016089439391999"/>
    <n v="4.6169238090515101"/>
    <n v="-5.1268272399902299"/>
    <n v="-3.9537100791931099"/>
    <n v="-10.012997627258301"/>
    <x v="6"/>
    <x v="0"/>
  </r>
  <r>
    <n v="1.6175055503845199"/>
    <n v="-5.7680325508117596"/>
    <n v="-1.18454909324646"/>
    <n v="-7.5615730285644496"/>
    <n v="2.1656348705291699"/>
    <n v="-2.6889190673828098"/>
    <n v="13.676618576049799"/>
    <x v="0"/>
    <x v="0"/>
  </r>
  <r>
    <n v="-2.0726785659789999"/>
    <n v="2.0411381721496502"/>
    <n v="3.5076384544372501"/>
    <n v="12.369991302490201"/>
    <n v="-3.85808849334716"/>
    <n v="2.5686593055725"/>
    <n v="-12.9597911834716"/>
    <x v="2"/>
    <x v="0"/>
  </r>
  <r>
    <n v="-1.2106921672821001"/>
    <n v="-8.4654464721679599"/>
    <n v="-4.862060546875"/>
    <n v="-7.5139036178588796"/>
    <n v="-0.57988291978836004"/>
    <n v="6.2449216842651296"/>
    <n v="18.132661819458001"/>
    <x v="0"/>
    <x v="0"/>
  </r>
  <r>
    <n v="-0.14497262239456099"/>
    <n v="-1.3457336425781199"/>
    <n v="-3.65636038780212"/>
    <n v="-3.0497508049011199"/>
    <n v="14.8135967254638"/>
    <n v="-5.8774499893188397"/>
    <n v="0.44965538382530201"/>
    <x v="4"/>
    <x v="0"/>
  </r>
  <r>
    <n v="2.9971849918365399"/>
    <n v="-2.2645401954650799"/>
    <n v="-1.17860639095306"/>
    <n v="-2.8994388580322199"/>
    <n v="0.53848236799240101"/>
    <n v="-1.10268414020538"/>
    <n v="3.5850808620452801"/>
    <x v="5"/>
    <x v="0"/>
  </r>
  <r>
    <n v="0.990447998046875"/>
    <n v="-7.81483554840087"/>
    <n v="-2.0170607566833398"/>
    <n v="-7.2725448608398402"/>
    <n v="0.53116238117217995"/>
    <n v="0.70869523286819402"/>
    <n v="14.9558496475219"/>
    <x v="0"/>
    <x v="0"/>
  </r>
  <r>
    <n v="-2.8358900547027499"/>
    <n v="2.39897584915161"/>
    <n v="-2.9253785610198899"/>
    <n v="0.69538718461990301"/>
    <n v="17.331790924072202"/>
    <n v="-6.4554600715637198"/>
    <n v="-6.5936732292175204"/>
    <x v="4"/>
    <x v="0"/>
  </r>
  <r>
    <n v="1.22930943965911"/>
    <n v="-4.4603734016418404"/>
    <n v="12.9574327468872"/>
    <n v="9.7747077941894496"/>
    <n v="-3.2710537910461399"/>
    <n v="-3.5771856307983398"/>
    <n v="-12.954276084899901"/>
    <x v="6"/>
    <x v="0"/>
  </r>
  <r>
    <n v="-7.5103888511657697"/>
    <n v="4.3126864433288503"/>
    <n v="0.93250799179077104"/>
    <n v="21.343173980712798"/>
    <n v="-5.5039854049682599"/>
    <n v="4.8542098999023402"/>
    <n v="-15.469983100891101"/>
    <x v="2"/>
    <x v="0"/>
  </r>
  <r>
    <n v="-5.6946039199829102"/>
    <n v="0.61214131116866999"/>
    <n v="5.9925146102905202"/>
    <n v="15.387473106384199"/>
    <n v="-3.7803173065185498"/>
    <n v="-0.37635871767997697"/>
    <n v="-11.3015632629394"/>
    <x v="2"/>
    <x v="0"/>
  </r>
  <r>
    <n v="-4.1904659271240199"/>
    <n v="3.5225346088409402"/>
    <n v="-1.5728107690811099"/>
    <n v="13.5598831176757"/>
    <n v="-0.37470126152038502"/>
    <n v="2.9423353672027499"/>
    <n v="-11.750859260559"/>
    <x v="2"/>
    <x v="0"/>
  </r>
  <r>
    <n v="-3.6232113838195801"/>
    <n v="0.94158810377120905"/>
    <n v="1.5034444332122801"/>
    <n v="15.5930995941162"/>
    <n v="-3.0061674118041899"/>
    <n v="4.0696024894714302"/>
    <n v="-13.069764137268001"/>
    <x v="2"/>
    <x v="0"/>
  </r>
  <r>
    <n v="-6.8208584785461399"/>
    <n v="7.6204299926757804"/>
    <n v="13.7946825027465"/>
    <n v="0.40352326631545998"/>
    <n v="-2.5108687877654998"/>
    <n v="-2.8230524063110298"/>
    <n v="-9.2185039520263601"/>
    <x v="6"/>
    <x v="0"/>
  </r>
  <r>
    <n v="-3.3765554428100502"/>
    <n v="-0.32754129171371399"/>
    <n v="0.217461928725242"/>
    <n v="14.856421470641999"/>
    <n v="-6.5653986930847097"/>
    <n v="3.9972944259643501"/>
    <n v="-5.57932329177856"/>
    <x v="2"/>
    <x v="0"/>
  </r>
  <r>
    <n v="-4.5027203559875399"/>
    <n v="10.7198019027709"/>
    <n v="1.8006002902984599"/>
    <n v="-2.55157470703125"/>
    <n v="0.20644912123680101"/>
    <n v="-3.92353320121765"/>
    <n v="-2.7067134380340501"/>
    <x v="1"/>
    <x v="0"/>
  </r>
  <r>
    <n v="5.9125771522521902"/>
    <n v="-9.1919851303100497"/>
    <n v="-1.9609175920486399"/>
    <n v="-9.5100307464599592"/>
    <n v="4.1217679977416903"/>
    <n v="-1.1189819574355999"/>
    <n v="11.9038896560668"/>
    <x v="0"/>
    <x v="0"/>
  </r>
  <r>
    <n v="-2.52899122238159"/>
    <n v="0.67665976285934404"/>
    <n v="13.2334861755371"/>
    <n v="0.29481801390647799"/>
    <n v="-0.58351647853851296"/>
    <n v="-4.8567442893981898"/>
    <n v="-6.4261202812194798"/>
    <x v="6"/>
    <x v="0"/>
  </r>
  <r>
    <n v="-3.74340796470642"/>
    <n v="5.0449404716491699"/>
    <n v="-2.8812072277068999"/>
    <n v="-1.3168919086456199"/>
    <n v="11.184087753295801"/>
    <n v="-2.7042598724365199"/>
    <n v="-4.1614890098571697"/>
    <x v="4"/>
    <x v="0"/>
  </r>
  <r>
    <n v="-1.4222497940063401"/>
    <n v="2.3427600860595699"/>
    <n v="-4.3322505950927699"/>
    <n v="0.37010172009468001"/>
    <n v="11.0233345031738"/>
    <n v="-1.74673748016357"/>
    <n v="-4.1716399192809996"/>
    <x v="4"/>
    <x v="0"/>
  </r>
  <r>
    <n v="10.459765434265099"/>
    <n v="-5.1099858283996502"/>
    <n v="3.5328171253204301"/>
    <n v="-4.7370963096618599"/>
    <n v="0.171779870986938"/>
    <n v="-2.3792698383331299"/>
    <n v="-2.5476944446563698"/>
    <x v="5"/>
    <x v="0"/>
  </r>
  <r>
    <n v="-2.9352524280547998"/>
    <n v="0.30034255981445301"/>
    <n v="-3.6011259555816602"/>
    <n v="-0.56371068954467696"/>
    <n v="11.1129245758056"/>
    <n v="-0.49803540110588002"/>
    <n v="-1.3576283454895"/>
    <x v="4"/>
    <x v="0"/>
  </r>
  <r>
    <n v="15.3195991516113"/>
    <n v="-10.219373703002899"/>
    <n v="1.0531098842620801"/>
    <n v="-8.10888671875"/>
    <n v="-1.02111315727233"/>
    <n v="-1.21231973171234"/>
    <n v="1.5958604812621999"/>
    <x v="5"/>
    <x v="0"/>
  </r>
  <r>
    <n v="-5.2889623641967702"/>
    <n v="11.884391784667899"/>
    <n v="-1.1960594654083201"/>
    <n v="-3.3582732677459699"/>
    <n v="2.8474967479705802"/>
    <n v="-3.1513545513153001"/>
    <n v="-3.07134509086608"/>
    <x v="1"/>
    <x v="0"/>
  </r>
  <r>
    <n v="-2.5193853378295898"/>
    <n v="1.3390822410583401"/>
    <n v="16.491498947143501"/>
    <n v="3.6316511631011901"/>
    <n v="0.35222166776657099"/>
    <n v="-5.2252125740051198"/>
    <n v="-13.0932149887084"/>
    <x v="6"/>
    <x v="0"/>
  </r>
  <r>
    <n v="-5.16086626052856"/>
    <n v="10.5501909255981"/>
    <n v="-1.3501552343368499"/>
    <n v="-3.2413682937621999"/>
    <n v="1.4502760171890201"/>
    <n v="-1.7832047939300499"/>
    <n v="-1.41295254230499"/>
    <x v="1"/>
    <x v="0"/>
  </r>
  <r>
    <n v="13.524315834045399"/>
    <n v="-8.9727296829223597"/>
    <n v="1.46742832660675"/>
    <n v="-5.4192399978637598"/>
    <n v="0.13353121280670099"/>
    <n v="-4.3327283859252903"/>
    <n v="1.6209079027175901"/>
    <x v="5"/>
    <x v="0"/>
  </r>
  <r>
    <n v="10.031425476074199"/>
    <n v="-5.7302384376525799"/>
    <n v="3.9599654674529998"/>
    <n v="-3.3183951377868599"/>
    <n v="-0.28157567977905201"/>
    <n v="1.2805588245391799"/>
    <n v="-5.0257639884948704"/>
    <x v="5"/>
    <x v="0"/>
  </r>
  <r>
    <n v="-4.0137624740600497"/>
    <n v="2.3469967842102002"/>
    <n v="-3.0503737926483101"/>
    <n v="1.5020986795425399"/>
    <n v="10.102423667907701"/>
    <n v="-1.7092862129211399"/>
    <n v="-3.0967214107513401"/>
    <x v="4"/>
    <x v="0"/>
  </r>
  <r>
    <n v="0.76817208528518599"/>
    <n v="-0.98382508754730202"/>
    <n v="15.0918531417846"/>
    <n v="4.8206658363342196"/>
    <n v="-1.3669298887252801"/>
    <n v="-4.67402791976928"/>
    <n v="-13.102663993835399"/>
    <x v="6"/>
    <x v="0"/>
  </r>
  <r>
    <n v="0.648515164852142"/>
    <n v="-0.435922920703887"/>
    <n v="-3.17643022537231"/>
    <n v="-2.7459266185760498"/>
    <n v="14.829246520996"/>
    <n v="-7.48868560791015"/>
    <n v="-0.77706450223922696"/>
    <x v="4"/>
    <x v="0"/>
  </r>
  <r>
    <n v="-3.0793862342834402"/>
    <n v="-3.8448245525360099"/>
    <n v="-6.3044242858886701"/>
    <n v="4.3603649139404297"/>
    <n v="-2.7189168930053702"/>
    <n v="12.4512920379638"/>
    <n v="4.43587303161621"/>
    <x v="3"/>
    <x v="0"/>
  </r>
  <r>
    <n v="-2.77663826942443"/>
    <n v="1.2268868684768599"/>
    <n v="-2.0984823703765798"/>
    <n v="-1.03455770015716"/>
    <n v="10.357566833496"/>
    <n v="-1.56775546073913"/>
    <n v="-2.2362148761749201"/>
    <x v="4"/>
    <x v="0"/>
  </r>
  <r>
    <n v="-4.9557867050170898"/>
    <n v="11.5348234176635"/>
    <n v="1.10535788536071"/>
    <n v="-3.59720683097839"/>
    <n v="0.95772051811218195"/>
    <n v="-4.1244039535522399"/>
    <n v="-1.9921079874038601"/>
    <x v="1"/>
    <x v="0"/>
  </r>
  <r>
    <n v="-3.5872814655303902"/>
    <n v="1.9491221904754601"/>
    <n v="0.804376780986785"/>
    <n v="16.337610244750898"/>
    <n v="-3.7233977317810001"/>
    <n v="6.9364485740661603"/>
    <n v="-15.303769111633301"/>
    <x v="2"/>
    <x v="0"/>
  </r>
  <r>
    <n v="-0.65309250354766801"/>
    <n v="-6.5419397354125897"/>
    <n v="-2.2609326839446999"/>
    <n v="-9.5074386596679599"/>
    <n v="1.52120649814605"/>
    <n v="1.7379959821701001"/>
    <n v="16.092607498168899"/>
    <x v="0"/>
    <x v="0"/>
  </r>
  <r>
    <n v="1.3945699930191"/>
    <n v="-7.5199217796325604"/>
    <n v="-4.82372999191284"/>
    <n v="0.38310143351554798"/>
    <n v="-3.2222933769225999"/>
    <n v="15.303810119628899"/>
    <n v="4.7389898300170898"/>
    <x v="3"/>
    <x v="0"/>
  </r>
  <r>
    <n v="10.842744827270501"/>
    <n v="-5.4643158912658603"/>
    <n v="1.10811078548431"/>
    <n v="-3.7904162406921298"/>
    <n v="0.94352751970291104"/>
    <n v="-5.1483273506164497"/>
    <n v="6.6180147230625097E-2"/>
    <x v="5"/>
    <x v="0"/>
  </r>
  <r>
    <n v="-3.8006670475006099"/>
    <n v="7.4015035629272399"/>
    <n v="14.5784568786621"/>
    <n v="2.1712388992309499"/>
    <n v="-5.9475417137145996"/>
    <n v="-6.3885631561279297"/>
    <n v="-7.96079301834106"/>
    <x v="6"/>
    <x v="0"/>
  </r>
  <r>
    <n v="-2.5972387790679901"/>
    <n v="-2.4843075275421098"/>
    <n v="-1.2817713022232"/>
    <n v="-3.0713894367218"/>
    <n v="14.598765373229901"/>
    <n v="-2.2368295192718501"/>
    <n v="-0.10961519181728301"/>
    <x v="4"/>
    <x v="0"/>
  </r>
  <r>
    <n v="0.76032418012618996"/>
    <n v="-5.2780380249023402"/>
    <n v="-5.2218880653381303"/>
    <n v="3.2381000518798801"/>
    <n v="-5.0672950744628897"/>
    <n v="16.4451808929443"/>
    <n v="0.91758638620376498"/>
    <x v="3"/>
    <x v="0"/>
  </r>
  <r>
    <n v="-7.2285060882568297"/>
    <n v="4.9104118347167898"/>
    <n v="13.206590652465801"/>
    <n v="5.7803282737731898"/>
    <n v="-0.13159079849720001"/>
    <n v="-2.9387130737304599"/>
    <n v="-11.727475166320801"/>
    <x v="6"/>
    <x v="0"/>
  </r>
  <r>
    <n v="3.0818221569061199"/>
    <n v="-13.469540596008301"/>
    <n v="-3.4462506771087602"/>
    <n v="-7.8864660263061497"/>
    <n v="0.30109494924545199"/>
    <n v="5.2171277999877903"/>
    <n v="18.143362045288001"/>
    <x v="0"/>
    <x v="0"/>
  </r>
  <r>
    <n v="-5.0853424072265598"/>
    <n v="3.3438980579376198"/>
    <n v="0.63480156660079901"/>
    <n v="15.515393257141101"/>
    <n v="-2.3666684627532901"/>
    <n v="4.20981645584106"/>
    <n v="-15.199234008789"/>
    <x v="2"/>
    <x v="0"/>
  </r>
  <r>
    <n v="-7.5779237747192303"/>
    <n v="6.3061175346374503"/>
    <n v="10.984549522399901"/>
    <n v="0.29699105024337702"/>
    <n v="2.3692281246185298"/>
    <n v="-7.0849289894104004"/>
    <n v="-4.3763194084167401"/>
    <x v="6"/>
    <x v="0"/>
  </r>
  <r>
    <n v="7.3016185760498002"/>
    <n v="-4.3855094909667898"/>
    <n v="1.74668216705322"/>
    <n v="-6.4031414985656703"/>
    <n v="3.3770999908447199"/>
    <n v="-1.4004169702529901"/>
    <n v="0.68231368064880304"/>
    <x v="5"/>
    <x v="0"/>
  </r>
  <r>
    <n v="-0.22550109028816201"/>
    <n v="-7.2419204711914"/>
    <n v="-3.6254563331603999"/>
    <n v="-8.4921798706054599"/>
    <n v="1.6976966857910101"/>
    <n v="2.8205425739288299"/>
    <n v="15.3889560699462"/>
    <x v="0"/>
    <x v="0"/>
  </r>
  <r>
    <n v="-5.5676984786987296"/>
    <n v="12.0881042480468"/>
    <n v="-1.04346752166748"/>
    <n v="-3.0886690616607599"/>
    <n v="2.3210144042968701"/>
    <n v="-2.8425669670104901"/>
    <n v="-2.92530941963195"/>
    <x v="1"/>
    <x v="0"/>
  </r>
  <r>
    <n v="-1.24920213222503"/>
    <n v="-0.42830342054366999"/>
    <n v="-2.8867802619934002"/>
    <n v="-3.74219799041748"/>
    <n v="0.216078281402587"/>
    <n v="0.64035373926162698"/>
    <n v="7.8139915466308496"/>
    <x v="0"/>
    <x v="0"/>
  </r>
  <r>
    <n v="-5.6219077110290501"/>
    <n v="11.315185546875"/>
    <n v="-1.2857519388198799"/>
    <n v="-2.0478489398956299"/>
    <n v="0.93794059753417902"/>
    <n v="-1.12833058834075"/>
    <n v="-2.8614594936370801"/>
    <x v="1"/>
    <x v="0"/>
  </r>
  <r>
    <n v="-3.5244469642639098"/>
    <n v="4.6794505119323704"/>
    <n v="1.4831291437148999"/>
    <n v="16.4926357269287"/>
    <n v="-4.6525554656982404"/>
    <n v="4.0539402961730904"/>
    <n v="-16.2859592437744"/>
    <x v="2"/>
    <x v="0"/>
  </r>
  <r>
    <n v="-0.40537980198860102"/>
    <n v="-5.7682538032531703"/>
    <n v="-3.8956611156463601"/>
    <n v="-0.944649457931518"/>
    <n v="11.9354810714721"/>
    <n v="0.69480782747268599"/>
    <n v="1.8213301897048899"/>
    <x v="4"/>
    <x v="0"/>
  </r>
  <r>
    <n v="-3.4010984897613499"/>
    <n v="0.74175685644149703"/>
    <n v="-3.4458665847778298"/>
    <n v="-1.51855361461639"/>
    <n v="12.974672317504799"/>
    <n v="-0.82258892059326105"/>
    <n v="-2.37720775604248"/>
    <x v="4"/>
    <x v="0"/>
  </r>
  <r>
    <n v="-4.5402336120605398"/>
    <n v="3.2777075767517001"/>
    <n v="4.5387372970581001"/>
    <n v="10.799582481384199"/>
    <n v="-4.4207348823547301"/>
    <n v="1.9599031209945601"/>
    <n v="-10.0159301757812"/>
    <x v="2"/>
    <x v="0"/>
  </r>
  <r>
    <n v="-2.2332625389099099"/>
    <n v="4.6022458076476997"/>
    <n v="-3.5116307735443102"/>
    <n v="2.8735321015119501E-2"/>
    <n v="8.2858028411865199"/>
    <n v="-1.9587937593460001"/>
    <n v="-4.4843626022338796"/>
    <x v="4"/>
    <x v="0"/>
  </r>
  <r>
    <n v="-2.1918518543243399"/>
    <n v="1.51090335845947"/>
    <n v="0.21785166859626701"/>
    <n v="-2.9399068355560298"/>
    <n v="-0.46525657176971402"/>
    <n v="0.30305916070938099"/>
    <n v="4.2109851837158203"/>
    <x v="0"/>
    <x v="0"/>
  </r>
  <r>
    <n v="-0.32672739028930597"/>
    <n v="-0.37282282114028897"/>
    <n v="15.438503265380801"/>
    <n v="1.47324442863464"/>
    <n v="-1.8477748632430999"/>
    <n v="-5.7689628601074201"/>
    <n v="-9.8798656463622994"/>
    <x v="6"/>
    <x v="0"/>
  </r>
  <r>
    <n v="-5.2261338233947701"/>
    <n v="0.44683629274368197"/>
    <n v="-0.368410885334014"/>
    <n v="15.935243606567299"/>
    <n v="-5.1879529953002903"/>
    <n v="4.9782958030700604"/>
    <n v="-8.8810310363769496"/>
    <x v="2"/>
    <x v="0"/>
  </r>
  <r>
    <n v="-4.9455385208129803"/>
    <n v="4.8022227287292401"/>
    <n v="-0.265977382659912"/>
    <n v="5.4763031005859304"/>
    <n v="-4.0980105400085396"/>
    <n v="4.76108598709106"/>
    <n v="-2.981379032135"/>
    <x v="2"/>
    <x v="0"/>
  </r>
  <r>
    <n v="3.4615665674209498E-2"/>
    <n v="-5.4597434997558496"/>
    <n v="-5.6161904335021902"/>
    <n v="-0.27907997369766202"/>
    <n v="-3.8808906078338601"/>
    <n v="16.169225692748999"/>
    <n v="4.8278412818908603"/>
    <x v="3"/>
    <x v="0"/>
  </r>
  <r>
    <n v="-4.41489458084106"/>
    <n v="-1.76435363292694"/>
    <n v="-9.8391199111938406"/>
    <n v="11.1150798797607"/>
    <n v="-5.5373973846435502"/>
    <n v="17.2975158691406"/>
    <n v="-1.22249591350555"/>
    <x v="3"/>
    <x v="0"/>
  </r>
  <r>
    <n v="-3.9373490810394198"/>
    <n v="7.1243009567260698"/>
    <n v="15.2460536956787"/>
    <n v="-1.11691009998321"/>
    <n v="1.5356761217117301"/>
    <n v="-2.4887120723724299"/>
    <n v="-12.098527908325099"/>
    <x v="6"/>
    <x v="0"/>
  </r>
  <r>
    <n v="-4.68619632720947"/>
    <n v="11.6728553771972"/>
    <n v="0.38922300934791498"/>
    <n v="-6.1859321594238201"/>
    <n v="1.17536973953247"/>
    <n v="-4.1678390502929599"/>
    <n v="-0.54681885242462103"/>
    <x v="1"/>
    <x v="0"/>
  </r>
  <r>
    <n v="-4.2548670768737704"/>
    <n v="11.879467010498001"/>
    <n v="2.2331650257110498"/>
    <n v="-4.1084957122802699"/>
    <n v="0.44359189271926802"/>
    <n v="-4.8927521705627397"/>
    <n v="-2.4425566196441602"/>
    <x v="1"/>
    <x v="0"/>
  </r>
  <r>
    <n v="-3.5266702175140301"/>
    <n v="-0.63530600070953303"/>
    <n v="-2.60202431678771"/>
    <n v="-2.6414010524749698"/>
    <n v="14.693578720092701"/>
    <n v="-1.3654762506484901"/>
    <n v="-1.36216568946838"/>
    <x v="4"/>
    <x v="0"/>
  </r>
  <r>
    <n v="-4.2506899833679199"/>
    <n v="12.6883039474487"/>
    <n v="2.4298353195190399"/>
    <n v="-3.2066240310668901"/>
    <n v="2.3311071395874001"/>
    <n v="-6.6277213096618599"/>
    <n v="-5.2497429847717196"/>
    <x v="1"/>
    <x v="0"/>
  </r>
  <r>
    <n v="-0.56122857332229603"/>
    <n v="0.783738493919372"/>
    <n v="-2.4437987804412802"/>
    <n v="-1.97968745231628"/>
    <n v="15.737362861633301"/>
    <n v="-6.5957527160644496"/>
    <n v="-3.91578149795532"/>
    <x v="4"/>
    <x v="0"/>
  </r>
  <r>
    <n v="1.9303019046783401"/>
    <n v="-4.16947317123413"/>
    <n v="-0.52841687202453602"/>
    <n v="-0.16660133004188499"/>
    <n v="-3.0209434032440101"/>
    <n v="9.4710292816162092"/>
    <n v="-7.0001952350139604E-2"/>
    <x v="3"/>
    <x v="0"/>
  </r>
  <r>
    <n v="11.828091621398899"/>
    <n v="-8.0996656417846609"/>
    <n v="1.9610123634338299"/>
    <n v="-6.1728572845458896"/>
    <n v="-1.72275173664093"/>
    <n v="-0.42548784613609297"/>
    <n v="2.1011812686920099"/>
    <x v="5"/>
    <x v="0"/>
  </r>
  <r>
    <n v="-4.6812963485717702"/>
    <n v="2.2135818004608101"/>
    <n v="3.13492679595947"/>
    <n v="14.5875997543334"/>
    <n v="-3.3782076835632302"/>
    <n v="3.1810483932495099"/>
    <n v="-12.991598129272401"/>
    <x v="2"/>
    <x v="0"/>
  </r>
  <r>
    <n v="-3.9616708755493102"/>
    <n v="1.2560665607452299"/>
    <n v="-0.247524678707122"/>
    <n v="-0.96533876657485895"/>
    <n v="10.4216909408569"/>
    <n v="-1.75175929069519"/>
    <n v="-2.3071734905242902"/>
    <x v="4"/>
    <x v="0"/>
  </r>
  <r>
    <n v="14.6196298599243"/>
    <n v="-11.4545593261718"/>
    <n v="-0.156164765357971"/>
    <n v="-7.5985293388366699"/>
    <n v="-1.8297858238220199"/>
    <n v="6.50618895888328E-2"/>
    <n v="4.5145916938781703"/>
    <x v="5"/>
    <x v="0"/>
  </r>
  <r>
    <n v="-5.3414669036865199"/>
    <n v="6.9993133544921804"/>
    <n v="14.522101402282701"/>
    <n v="2.3044407367706299"/>
    <n v="6.7993499338626806E-2"/>
    <n v="-3.77737832069396"/>
    <n v="-12.9290676116943"/>
    <x v="6"/>
    <x v="0"/>
  </r>
  <r>
    <n v="-0.61290132999420099"/>
    <n v="-1.27172899246215"/>
    <n v="-3.6267771720886199"/>
    <n v="-3.2083756923675502"/>
    <n v="15.7236375808715"/>
    <n v="-5.3798127174377397"/>
    <n v="-0.29684546589851302"/>
    <x v="4"/>
    <x v="0"/>
  </r>
  <r>
    <n v="-1.0650264024734399"/>
    <n v="-6.5064496994018501"/>
    <n v="-3.89967489242553"/>
    <n v="-8.8645982742309499"/>
    <n v="0.95375353097915605"/>
    <n v="2.3801083564758301"/>
    <n v="16.9646816253662"/>
    <x v="0"/>
    <x v="0"/>
  </r>
  <r>
    <n v="-2.2030165195464999"/>
    <n v="-1.9375802278518599"/>
    <n v="-6.2064785957336399"/>
    <n v="-2.0942490100860498"/>
    <n v="-2.8493001461028999"/>
    <n v="14.4420661926269"/>
    <n v="6.4933505058288503"/>
    <x v="3"/>
    <x v="0"/>
  </r>
  <r>
    <n v="-3.2630121707916202"/>
    <n v="1.75997126102447"/>
    <n v="-2.4043123722076398"/>
    <n v="-0.61580669879913297"/>
    <n v="15.9123268127441"/>
    <n v="-5.6788048744201598"/>
    <n v="-4.0148687362670898"/>
    <x v="4"/>
    <x v="0"/>
  </r>
  <r>
    <n v="-1.29989886283874"/>
    <n v="0.37978368997573803"/>
    <n v="-2.94033102691173E-2"/>
    <n v="9.4810543060302699"/>
    <n v="-1.7331418991088801"/>
    <n v="1.53758633136749"/>
    <n v="-5.1483669281005797"/>
    <x v="2"/>
    <x v="0"/>
  </r>
  <r>
    <n v="-3.9675316810607901"/>
    <n v="-0.91536784172058105"/>
    <n v="-2.6564953327178902"/>
    <n v="-0.42617997527122498"/>
    <n v="15.454165458679199"/>
    <n v="-0.219448506832122"/>
    <n v="-4.0378270149230904"/>
    <x v="4"/>
    <x v="0"/>
  </r>
  <r>
    <n v="-5.8273010253906197"/>
    <n v="5.1443147659301696"/>
    <n v="15.1790771484375"/>
    <n v="-1.40399610996246"/>
    <n v="0.97144234180450395"/>
    <n v="-4.5527062416076598"/>
    <n v="-8.4898433685302699"/>
    <x v="6"/>
    <x v="0"/>
  </r>
  <r>
    <n v="11.0329875946044"/>
    <n v="-6.2559785842895499"/>
    <n v="2.61646151542663"/>
    <n v="-8.6011486053466797"/>
    <n v="-2.2018632888793901"/>
    <n v="-0.400389343500137"/>
    <n v="2.4510965347289999"/>
    <x v="5"/>
    <x v="0"/>
  </r>
  <r>
    <n v="-3.5972397327422998"/>
    <n v="-2.0537564754486"/>
    <n v="17.623031616210898"/>
    <n v="2.2417361736297599"/>
    <n v="-0.106434136629104"/>
    <n v="-6.5038285255432102"/>
    <n v="-8.5511236190795898"/>
    <x v="6"/>
    <x v="0"/>
  </r>
  <r>
    <n v="-1.70446717739105"/>
    <n v="-2.8587834835052401"/>
    <n v="-0.369469434022903"/>
    <n v="-1.7292404174804601"/>
    <n v="12.2431545257568"/>
    <n v="-3.36048007011413"/>
    <n v="0.57011109590530396"/>
    <x v="4"/>
    <x v="0"/>
  </r>
  <r>
    <n v="2.4899775981903001"/>
    <n v="-9.9988365173339808"/>
    <n v="-2.88014435768127"/>
    <n v="-9.4813318252563406"/>
    <n v="1.8297909498214699"/>
    <n v="-0.16208389401435799"/>
    <n v="17.155330657958899"/>
    <x v="0"/>
    <x v="0"/>
  </r>
  <r>
    <n v="-5.2411775588989196"/>
    <n v="6.9071202278137198"/>
    <n v="16.6609077453613"/>
    <n v="0.88759750127792303"/>
    <n v="-4.4549794197082502"/>
    <n v="-7.7646937370300204"/>
    <n v="-7.1377062797546298"/>
    <x v="6"/>
    <x v="0"/>
  </r>
  <r>
    <n v="-2.50743436813354"/>
    <n v="3.6864886283874498"/>
    <n v="-1.6765235662460301"/>
    <n v="-5.7232866287231401"/>
    <n v="-1.6155748367309499"/>
    <n v="-0.65381896495819003"/>
    <n v="8.6756114959716797"/>
    <x v="0"/>
    <x v="0"/>
  </r>
  <r>
    <n v="-6.0301952362060502"/>
    <n v="10.1369562149047"/>
    <n v="-0.67757958173751798"/>
    <n v="-3.27251768112182"/>
    <n v="1.37451696395874"/>
    <n v="-1.7273051738739"/>
    <n v="-0.101713389158248"/>
    <x v="1"/>
    <x v="0"/>
  </r>
  <r>
    <n v="9.2594652175903303"/>
    <n v="-5.4268946647643999"/>
    <n v="0.20354376733303001"/>
    <n v="-6.3314657211303702"/>
    <n v="2.9796917438507"/>
    <n v="-3.29657649993896"/>
    <n v="1.3475023508071899"/>
    <x v="5"/>
    <x v="0"/>
  </r>
  <r>
    <n v="-6.6194167137145996"/>
    <n v="5.0883860588073704"/>
    <n v="14.393999099731399"/>
    <n v="1.5648211240768399"/>
    <n v="1.3290277719497601"/>
    <n v="-2.9900062084197998"/>
    <n v="-10.189510345458901"/>
    <x v="6"/>
    <x v="0"/>
  </r>
  <r>
    <n v="4.3843817710876403"/>
    <n v="-7.7356171607971103"/>
    <n v="0.46409991383552501"/>
    <n v="-9.3844823837280202"/>
    <n v="3.5235853195190399"/>
    <n v="-1.78111052513122"/>
    <n v="10.2050113677978"/>
    <x v="0"/>
    <x v="0"/>
  </r>
  <r>
    <n v="-0.93057626485824496"/>
    <n v="-7.82508993148803"/>
    <n v="-1.4854099750518699"/>
    <n v="-10.497662544250399"/>
    <n v="2.4278535842895499"/>
    <n v="1.86148297786712"/>
    <n v="17.046812057495099"/>
    <x v="0"/>
    <x v="0"/>
  </r>
  <r>
    <n v="-5.5794119834899902"/>
    <n v="1.7786624431610101"/>
    <n v="-1.55884397029876"/>
    <n v="13.726015090942299"/>
    <n v="-2.9752428531646702"/>
    <n v="6.6748337745666504"/>
    <n v="-7.9396500587463299"/>
    <x v="2"/>
    <x v="0"/>
  </r>
  <r>
    <n v="-0.95982187986373901"/>
    <n v="1.4068024158477701"/>
    <n v="8.4119987487792898"/>
    <n v="1.61937808990478"/>
    <n v="1.45303702354431"/>
    <n v="-0.499664425849914"/>
    <n v="-8.0546569824218697"/>
    <x v="6"/>
    <x v="0"/>
  </r>
  <r>
    <n v="-1.56384921073913"/>
    <n v="-6.1592588424682599"/>
    <n v="-1.51199674606323"/>
    <n v="-8.9247884750366193"/>
    <n v="2.4901320934295601"/>
    <n v="2.6880252361297599"/>
    <n v="13.912187576293899"/>
    <x v="0"/>
    <x v="0"/>
  </r>
  <r>
    <n v="-0.165688306093215"/>
    <n v="-4.0392112731933496"/>
    <n v="-1.4108312129974301"/>
    <n v="-4.64405918121337"/>
    <n v="0.231575056910514"/>
    <n v="3.07938027381896"/>
    <n v="9.1284484863281197"/>
    <x v="0"/>
    <x v="0"/>
  </r>
  <r>
    <n v="-5.6640524864196697"/>
    <n v="13.428368568420399"/>
    <n v="0.40724307298660201"/>
    <n v="-3.9725742340087802"/>
    <n v="3.08730792999267"/>
    <n v="-4.9019608497619602"/>
    <n v="-3.3360338211059499"/>
    <x v="1"/>
    <x v="0"/>
  </r>
  <r>
    <n v="1.9026026129722502E-2"/>
    <n v="-9.4998655319213796"/>
    <n v="-2.9757606983184801"/>
    <n v="-7.3119087219238201"/>
    <n v="-0.108838975429534"/>
    <n v="3.3130517005920401"/>
    <n v="17.7260646820068"/>
    <x v="0"/>
    <x v="0"/>
  </r>
  <r>
    <n v="0.91671508550643899"/>
    <n v="-3.6919209957122798"/>
    <n v="-7.7037158012390101"/>
    <n v="-0.76156216859817505"/>
    <n v="-0.678042411804199"/>
    <n v="12.3489990234375"/>
    <n v="2.4573385715484601"/>
    <x v="3"/>
    <x v="0"/>
  </r>
  <r>
    <n v="-0.92618501186370805"/>
    <n v="0.53051275014877297"/>
    <n v="-2.2167661190032901"/>
    <n v="-1.5129050016403101"/>
    <n v="16.762931823730401"/>
    <n v="-5.7549090385437003"/>
    <n v="-4.3607897758483798"/>
    <x v="4"/>
    <x v="0"/>
  </r>
  <r>
    <n v="-5.1696143150329501"/>
    <n v="1.6722148656845"/>
    <n v="-2.1539225578308101"/>
    <n v="16.1480503082275"/>
    <n v="-2.4513771533965998"/>
    <n v="5.7522454261779696"/>
    <n v="-8.9613466262817294"/>
    <x v="2"/>
    <x v="0"/>
  </r>
  <r>
    <n v="-8.24488925933837"/>
    <n v="2.0230286121368399"/>
    <n v="2.2672207355499201"/>
    <n v="21.519910812377901"/>
    <n v="0.21622176468372301"/>
    <n v="5.4264798164367596"/>
    <n v="-19.2236938476562"/>
    <x v="2"/>
    <x v="0"/>
  </r>
  <r>
    <n v="-0.92235910892486495"/>
    <n v="5.0245661735534597"/>
    <n v="16.564455032348601"/>
    <n v="-2.9808557033538801"/>
    <n v="-3.3423271179199201"/>
    <n v="-6.1931834220886204"/>
    <n v="-7.1772336959838796"/>
    <x v="6"/>
    <x v="0"/>
  </r>
  <r>
    <n v="-0.71840947866439797"/>
    <n v="-0.15360732376575401"/>
    <n v="6.6541810035705504"/>
    <n v="11.818615913391101"/>
    <n v="-3.0484313964843701"/>
    <n v="-0.61881428956985396"/>
    <n v="-12.088992118835399"/>
    <x v="2"/>
    <x v="0"/>
  </r>
  <r>
    <n v="-2.2041635513305602"/>
    <n v="-2.7459118366241402"/>
    <n v="-3.37751960754394"/>
    <n v="-2.0114402770996"/>
    <n v="14.7267637252807"/>
    <n v="-0.25364378094673101"/>
    <n v="-1.4571337699890099"/>
    <x v="4"/>
    <x v="0"/>
  </r>
  <r>
    <n v="-3.78167700767517"/>
    <n v="2.7401192188262899"/>
    <n v="12.774917602539"/>
    <n v="1.8850404024124101"/>
    <n v="2.3242597579956001"/>
    <n v="-4.93448638916015"/>
    <n v="-9.7106771469116193"/>
    <x v="6"/>
    <x v="0"/>
  </r>
  <r>
    <n v="15.586407661437899"/>
    <n v="-11.701483726501399"/>
    <n v="1.7694354057312001"/>
    <n v="-6.6153635978698704"/>
    <n v="1.31384718418121"/>
    <n v="-3.37638235092163"/>
    <n v="2.4714615345001198"/>
    <x v="5"/>
    <x v="0"/>
  </r>
  <r>
    <n v="-3.0600681304931601"/>
    <n v="-0.415273487567901"/>
    <n v="1.5753304958343499"/>
    <n v="10.389629364013601"/>
    <n v="1.1462265253067001"/>
    <n v="4.1554327011108398"/>
    <n v="-6.3486828804016104"/>
    <x v="2"/>
    <x v="0"/>
  </r>
  <r>
    <n v="-5.2141337394714302"/>
    <n v="9.31727695465087"/>
    <n v="-1.00819635391235"/>
    <n v="-1.39236629009246"/>
    <n v="0.57921206951141302"/>
    <n v="0.27332320809364302"/>
    <n v="-2.3062167167663499"/>
    <x v="1"/>
    <x v="0"/>
  </r>
  <r>
    <n v="-3.3151211738586399"/>
    <n v="-2.3394420146942099"/>
    <n v="-6.5023236274719203"/>
    <n v="7.5310788154601997"/>
    <n v="-5.3056540489196697"/>
    <n v="18.673494338989201"/>
    <n v="-1.4733971357345499"/>
    <x v="3"/>
    <x v="0"/>
  </r>
  <r>
    <n v="-5.4986438751220703"/>
    <n v="0.90936118364334095"/>
    <n v="-3.4548935890197701"/>
    <n v="-1.0029174089431701"/>
    <n v="11.7456464767456"/>
    <n v="2.0908102989196702"/>
    <n v="-1.2679144144058201"/>
    <x v="4"/>
    <x v="0"/>
  </r>
  <r>
    <n v="15.392528533935501"/>
    <n v="-10.087928771972599"/>
    <n v="1.7591984272003101"/>
    <n v="-7.2592377662658603"/>
    <n v="0.18391919136047299"/>
    <n v="-1.80434346199035"/>
    <n v="0.95932656526565496"/>
    <x v="5"/>
    <x v="0"/>
  </r>
  <r>
    <n v="-4.9329919815063397"/>
    <n v="8.3301324844360298"/>
    <n v="-2.4657313823699898"/>
    <n v="4.3866443634033203"/>
    <n v="-0.70496654510498002"/>
    <n v="1.13958287239074"/>
    <n v="-4.2533330917358398"/>
    <x v="1"/>
    <x v="0"/>
  </r>
  <r>
    <n v="-1.3141243457794101"/>
    <n v="1.86320269107818"/>
    <n v="-0.55011129379272405"/>
    <n v="-2.0840427875518799"/>
    <n v="10.823508262634199"/>
    <n v="-6.6458530426025302"/>
    <n v="-1.75553095340728"/>
    <x v="4"/>
    <x v="0"/>
  </r>
  <r>
    <n v="-4.0761537551879803"/>
    <n v="11.906974792480399"/>
    <n v="2.8089032173156698"/>
    <n v="-7.2866082191467202E-2"/>
    <n v="1.97254967689514"/>
    <n v="-5.6528429985046298"/>
    <n v="-8.1742362976074201"/>
    <x v="1"/>
    <x v="0"/>
  </r>
  <r>
    <n v="-2.1523668766021702"/>
    <n v="6.5999422073364196"/>
    <n v="9.7873744964599592"/>
    <n v="2.87446069717407"/>
    <n v="-2.2267963886260902"/>
    <n v="-2.3743474483489901"/>
    <n v="-10.362387657165501"/>
    <x v="6"/>
    <x v="0"/>
  </r>
  <r>
    <n v="1.35980689525604"/>
    <n v="3.5343818664550701"/>
    <n v="11.052852630615201"/>
    <n v="2.01814866065979"/>
    <n v="-4.0411882400512598"/>
    <n v="-2.8910486698150599"/>
    <n v="-10.731060028076101"/>
    <x v="6"/>
    <x v="0"/>
  </r>
  <r>
    <n v="-4.4963150024414"/>
    <n v="3.4016730785369802"/>
    <n v="5.2439780235290501"/>
    <n v="15.389334678649901"/>
    <n v="-2.82254910469055"/>
    <n v="-1.0216093063354399"/>
    <n v="-15.276139259338301"/>
    <x v="2"/>
    <x v="0"/>
  </r>
  <r>
    <n v="-1.41404664516448"/>
    <n v="-3.4655592441558798"/>
    <n v="-3.2284340858459402"/>
    <n v="1.6581498384475699"/>
    <n v="14.839220046996999"/>
    <n v="-6.1532996594905798E-2"/>
    <n v="-5.0451145172119096"/>
    <x v="4"/>
    <x v="0"/>
  </r>
  <r>
    <n v="-3.00475573539733"/>
    <n v="3.33174300193786"/>
    <n v="11.2563352584838"/>
    <n v="2.89566779136657"/>
    <n v="-2.7872281074523899"/>
    <n v="-3.5834705829620299"/>
    <n v="-7.6456003189086896"/>
    <x v="6"/>
    <x v="0"/>
  </r>
  <r>
    <n v="-1.71857154369354"/>
    <n v="-3.2835297584533598"/>
    <n v="-5.5726795196533203"/>
    <n v="1.3784319162368699"/>
    <n v="-4.5877013206481898"/>
    <n v="14.9729290008544"/>
    <n v="4.8411746025085396"/>
    <x v="3"/>
    <x v="0"/>
  </r>
  <r>
    <n v="-5.9773530811071299E-2"/>
    <n v="-0.55063658952713002"/>
    <n v="-1.80665266513824"/>
    <n v="-1.68369972705841"/>
    <n v="10.9267148971557"/>
    <n v="-4.6507296562194798"/>
    <n v="-1.16119515895843"/>
    <x v="4"/>
    <x v="0"/>
  </r>
  <r>
    <n v="-3.54444408416748"/>
    <n v="0.55126976966857899"/>
    <n v="-2.7236864566802899"/>
    <n v="12.9671964645385"/>
    <n v="-2.5755095481872501"/>
    <n v="5.6212053298950098"/>
    <n v="-7.8890094757079998"/>
    <x v="2"/>
    <x v="0"/>
  </r>
  <r>
    <n v="-4.5404624938964799"/>
    <n v="11.1281881332397"/>
    <n v="0.19812045991420699"/>
    <n v="-5.2965984344482404"/>
    <n v="2.07571053504943"/>
    <n v="-4.5623311996459899"/>
    <n v="-0.53416943550109797"/>
    <x v="1"/>
    <x v="0"/>
  </r>
  <r>
    <n v="-4.3435359001159597"/>
    <n v="2.7219550609588601"/>
    <n v="-0.65543049573898304"/>
    <n v="7.8206896781921298"/>
    <n v="-5.1031532287597603"/>
    <n v="4.23282718658447"/>
    <n v="-1.8552342653274501"/>
    <x v="2"/>
    <x v="0"/>
  </r>
  <r>
    <n v="-2.14807796478271"/>
    <n v="-7.5182523727416903"/>
    <n v="-5.2344484329223597"/>
    <n v="-7.2273135185241699"/>
    <n v="0.16649711132049499"/>
    <n v="7.6505713462829501"/>
    <n v="17.252285003662099"/>
    <x v="0"/>
    <x v="0"/>
  </r>
  <r>
    <n v="7.9765701293945304"/>
    <n v="-6.1856298446655202"/>
    <n v="2.4575877189636199"/>
    <n v="-1.6676959991455"/>
    <n v="1.27191281318664"/>
    <n v="-1.6937018632888701"/>
    <n v="-1.8301541805267301"/>
    <x v="5"/>
    <x v="0"/>
  </r>
  <r>
    <n v="-6.0833992958068803"/>
    <n v="1.9478021860122601"/>
    <n v="1.99149513244628"/>
    <n v="16.6128425598144"/>
    <n v="-3.3970031738281201"/>
    <n v="2.22125220298767"/>
    <n v="-11.032956123351999"/>
    <x v="2"/>
    <x v="0"/>
  </r>
  <r>
    <n v="-1.1584832668304399"/>
    <n v="1.69485807418823E-2"/>
    <n v="-3.73470735549926"/>
    <n v="-1.7593200206756501"/>
    <n v="11.170971870422299"/>
    <n v="-1.8288643360137899"/>
    <n v="-1.42152988910675"/>
    <x v="4"/>
    <x v="0"/>
  </r>
  <r>
    <n v="-5.4979224205017001"/>
    <n v="-2.2934153079986501"/>
    <n v="-8.0415353775024396"/>
    <n v="7.1881165504455504"/>
    <n v="-2.23566246032714"/>
    <n v="18.270662307739201"/>
    <n v="0.150608330965042"/>
    <x v="3"/>
    <x v="0"/>
  </r>
  <r>
    <n v="12.702288627624499"/>
    <n v="-9.1010360717773402"/>
    <n v="2.68427157402038"/>
    <n v="-6.2800726890563903"/>
    <n v="0.43533366918563798"/>
    <n v="-0.77772212028503396"/>
    <n v="0.66602426767349199"/>
    <x v="5"/>
    <x v="0"/>
  </r>
  <r>
    <n v="-6.1450924873351997"/>
    <n v="5.41896629333496"/>
    <n v="-3.1146712303161599"/>
    <n v="12.0640316009521"/>
    <n v="-4.0900931358337402"/>
    <n v="7.0786271095275799"/>
    <n v="-7.8388652801513601"/>
    <x v="2"/>
    <x v="0"/>
  </r>
  <r>
    <n v="-0.95000022649765004"/>
    <n v="-7.0021648406982404"/>
    <n v="-3.3618278503417902"/>
    <n v="-7.5012187957763601"/>
    <n v="0.43388009071350098"/>
    <n v="2.0492150783538801"/>
    <n v="16.504888534545898"/>
    <x v="0"/>
    <x v="0"/>
  </r>
  <r>
    <n v="-4.8327088356018004"/>
    <n v="12.7266635894775"/>
    <n v="0.99536269903182895"/>
    <n v="-4.0530490875244096"/>
    <n v="3.0989069938659601"/>
    <n v="-5.9541559219360298"/>
    <n v="-3.3528912067413299"/>
    <x v="1"/>
    <x v="0"/>
  </r>
  <r>
    <n v="-2.1691904067993102"/>
    <n v="3.09747314453125"/>
    <n v="7.4898471832275302"/>
    <n v="0.27426880598068198"/>
    <n v="-3.8053886890411301"/>
    <n v="-2.4855203628539999"/>
    <n v="-1.8165357112884499"/>
    <x v="6"/>
    <x v="0"/>
  </r>
  <r>
    <n v="-7.6224284172058097"/>
    <n v="10.924093246459901"/>
    <n v="1.69454801082611"/>
    <n v="-1.7780625820159901"/>
    <n v="3.1880815029144198"/>
    <n v="-2.1457970142364502"/>
    <n v="-2.8928062915802002"/>
    <x v="1"/>
    <x v="0"/>
  </r>
  <r>
    <n v="-1.0223040580749501"/>
    <n v="-1.5004290342330899"/>
    <n v="-4.20946788787841"/>
    <n v="-0.867007136344909"/>
    <n v="14.771386146545399"/>
    <n v="-2.6875634193420401"/>
    <n v="-2.6070477962493799"/>
    <x v="4"/>
    <x v="0"/>
  </r>
  <r>
    <n v="1.0498566627502399"/>
    <n v="-7.3016443252563397"/>
    <n v="-1.19046902656555"/>
    <n v="-8.1164464950561506"/>
    <n v="2.44874668121337"/>
    <n v="0.57183533906936601"/>
    <n v="12.8182172775268"/>
    <x v="0"/>
    <x v="0"/>
  </r>
  <r>
    <n v="10.798418045043899"/>
    <n v="-7.3420815467834402"/>
    <n v="0.68789350986480702"/>
    <n v="-4.7457304000854403"/>
    <n v="-1.73572862148284"/>
    <n v="0.35952931642532299"/>
    <n v="1.0384207963943399"/>
    <x v="5"/>
    <x v="0"/>
  </r>
  <r>
    <n v="-5.1237401962280202"/>
    <n v="4.81099033355712"/>
    <n v="14.866552352905201"/>
    <n v="1.8426654338836601"/>
    <n v="4.51150014996528E-2"/>
    <n v="-3.3201589584350502"/>
    <n v="-11.6697778701782"/>
    <x v="6"/>
    <x v="0"/>
  </r>
  <r>
    <n v="-1.1264942884445099"/>
    <n v="-4.27540731430053"/>
    <n v="-2.73096346855163"/>
    <n v="-4.8604025840759197"/>
    <n v="0.65395259857177701"/>
    <n v="1.6484140157699501"/>
    <n v="11.655219078063899"/>
    <x v="0"/>
    <x v="0"/>
  </r>
  <r>
    <n v="-0.993763327598571"/>
    <n v="0.29039171338081299"/>
    <n v="12.2297592163085"/>
    <n v="-4.1131620407104403"/>
    <n v="2.3709692955017001"/>
    <n v="-4.7982578277587802"/>
    <n v="-3.2849309444427401"/>
    <x v="6"/>
    <x v="0"/>
  </r>
  <r>
    <n v="-5.1671676337718901E-2"/>
    <n v="-3.8938186168670601"/>
    <n v="-4.6023521423339799"/>
    <n v="0.54850488901138295"/>
    <n v="-0.37192624807357699"/>
    <n v="12.743067741394"/>
    <n v="0.20753046870231601"/>
    <x v="3"/>
    <x v="0"/>
  </r>
  <r>
    <n v="-6.2637605667114196"/>
    <n v="11.366421699523899"/>
    <n v="-0.65437817573547297"/>
    <n v="-1.78121793270111"/>
    <n v="2.1860802173614502"/>
    <n v="-2.1096510887145898"/>
    <n v="-3.62733626365661"/>
    <x v="1"/>
    <x v="0"/>
  </r>
  <r>
    <n v="-6.9995417594909597"/>
    <n v="3.64054131507873"/>
    <n v="3.3660318851470898"/>
    <n v="23.695396423339801"/>
    <n v="-5.1039781570434499"/>
    <n v="5.2284364700317303"/>
    <n v="-20.452901840209901"/>
    <x v="2"/>
    <x v="0"/>
  </r>
  <r>
    <n v="-0.76485592126846302"/>
    <n v="-7.0006790161132804"/>
    <n v="-5.9458556175231898"/>
    <n v="-6.9671339988708496"/>
    <n v="0.55653756856918302"/>
    <n v="5.3401207923889098"/>
    <n v="16.4145698547363"/>
    <x v="0"/>
    <x v="0"/>
  </r>
  <r>
    <n v="-4.7421112060546804"/>
    <n v="1.54240310192108"/>
    <n v="-5.2911047935485804"/>
    <n v="9.7285289764404297"/>
    <n v="2.2390232086181601"/>
    <n v="6.2353491783142001"/>
    <n v="-4.3287796974182102"/>
    <x v="2"/>
    <x v="0"/>
  </r>
  <r>
    <n v="-4.6976652145385698"/>
    <n v="12.5017585754394"/>
    <n v="0.18618306517600999"/>
    <n v="-3.2482233047485298"/>
    <n v="3.9664790630340501"/>
    <n v="-5.68373298645019"/>
    <n v="-3.9974348545074401"/>
    <x v="1"/>
    <x v="0"/>
  </r>
  <r>
    <n v="-2.2367527484893799"/>
    <n v="2.8185901641845699"/>
    <n v="1.1504555940628001"/>
    <n v="9.7532577514648402"/>
    <n v="-3.7369098663329998"/>
    <n v="3.6414632797241202"/>
    <n v="-9.7369823455810494"/>
    <x v="2"/>
    <x v="0"/>
  </r>
  <r>
    <n v="-5.3791952133178702"/>
    <n v="2.6571922302246"/>
    <n v="0.36889821290969799"/>
    <n v="15.009664535522401"/>
    <n v="-5.3455357551574698"/>
    <n v="4.3936896324157697"/>
    <n v="-9.5497055053710902"/>
    <x v="2"/>
    <x v="0"/>
  </r>
  <r>
    <n v="-5.8947091102600098"/>
    <n v="12.2692003250122"/>
    <n v="-2.0471067428588801"/>
    <n v="-3.6309299468994101"/>
    <n v="2.4959857463836599"/>
    <n v="-2.1243472099304199"/>
    <n v="-2.3782172203063898"/>
    <x v="1"/>
    <x v="0"/>
  </r>
  <r>
    <n v="-3.0189409255981401"/>
    <n v="3.0406410694122301"/>
    <n v="-4.8324780464172301"/>
    <n v="0.31914895772933899"/>
    <n v="13.4479608535766"/>
    <n v="-0.63710081577301003"/>
    <n v="-5.8811383247375399"/>
    <x v="4"/>
    <x v="0"/>
  </r>
  <r>
    <n v="12.300664901733301"/>
    <n v="-8.1041498184204102"/>
    <n v="1.8491400480270299"/>
    <n v="-7.7222719192504803"/>
    <n v="0.838384568691253"/>
    <n v="-4.7277908325195304"/>
    <n v="4.3466300964355398"/>
    <x v="5"/>
    <x v="0"/>
  </r>
  <r>
    <n v="-4.7073559761047301"/>
    <n v="2.8584902286529501"/>
    <n v="2.33437824249267"/>
    <n v="19.166591644287099"/>
    <n v="-3.1271440982818599"/>
    <n v="3.7648239135742099"/>
    <n v="-17.599723815917901"/>
    <x v="2"/>
    <x v="0"/>
  </r>
  <r>
    <n v="-3.3709354400634699"/>
    <n v="-1.61025154590606"/>
    <n v="-6.4864535331726003"/>
    <n v="4.1397066116332999"/>
    <n v="-2.4699788093566801"/>
    <n v="13.1295871734619"/>
    <n v="1.2920345067977901"/>
    <x v="3"/>
    <x v="0"/>
  </r>
  <r>
    <n v="9.0190935134887695"/>
    <n v="-10.509249687194799"/>
    <n v="-2.2649738788604701"/>
    <n v="-4.8553738594055096"/>
    <n v="3.6192157268524099"/>
    <n v="-0.27235075831413202"/>
    <n v="5.6865711212158203"/>
    <x v="5"/>
    <x v="0"/>
  </r>
  <r>
    <n v="-0.60005247592926003"/>
    <n v="-6.8595280647277797"/>
    <n v="-3.3675510883331299"/>
    <n v="-8.0061130523681605"/>
    <n v="1.00263679027557"/>
    <n v="2.32091832160949"/>
    <n v="15.477214813232401"/>
    <x v="0"/>
    <x v="0"/>
  </r>
  <r>
    <n v="-2.5222413539886399"/>
    <n v="0.99001669883728005"/>
    <n v="-1.5093696117401101"/>
    <n v="0.65089106559753396"/>
    <n v="13.051831245422299"/>
    <n v="-4.4316978454589799"/>
    <n v="-5.1096043586730904"/>
    <x v="4"/>
    <x v="0"/>
  </r>
  <r>
    <n v="-1.7891478538513099"/>
    <n v="3.4969701766967698"/>
    <n v="10.408994674682599"/>
    <n v="1.5549027919769201"/>
    <n v="-3.1341464519500701"/>
    <n v="-2.1583795547485298"/>
    <n v="-8.0719680786132795"/>
    <x v="6"/>
    <x v="0"/>
  </r>
  <r>
    <n v="6.20270520448684E-3"/>
    <n v="-5.91737508773803"/>
    <n v="-5.8208980560302699"/>
    <n v="-7.4700722694396902"/>
    <n v="-1.37529301643371"/>
    <n v="5.2977085113525302"/>
    <n v="15.722175598144499"/>
    <x v="0"/>
    <x v="0"/>
  </r>
  <r>
    <n v="-4.9040365219116202"/>
    <n v="-3.3955712318420401"/>
    <n v="-7.7245216369628897"/>
    <n v="8.2826843261718697"/>
    <n v="-5.99373054504394"/>
    <n v="18.709287643432599"/>
    <n v="1.5232018232345499"/>
    <x v="3"/>
    <x v="0"/>
  </r>
  <r>
    <n v="16.1961250305175"/>
    <n v="-12.840968132019"/>
    <n v="1.13265168666839"/>
    <n v="-7.4421219825744602"/>
    <n v="0.25060147047042802"/>
    <n v="-1.76039338111877"/>
    <n v="3.2863643169403001"/>
    <x v="5"/>
    <x v="0"/>
  </r>
  <r>
    <n v="-2.2081770896911599"/>
    <n v="-4.0092349052429199E-2"/>
    <n v="-0.74379616975784302"/>
    <n v="-2.37646055221557"/>
    <n v="15.7699728012084"/>
    <n v="-5.9209289550781197"/>
    <n v="-2.3203098773956299"/>
    <x v="4"/>
    <x v="0"/>
  </r>
  <r>
    <n v="-2.8429818153381299"/>
    <n v="-2.0237286090850799"/>
    <n v="-4.1363029479980398"/>
    <n v="3.4281520843505802"/>
    <n v="-2.3901338577270499"/>
    <n v="15.971366882324199"/>
    <n v="-1.3709845542907699"/>
    <x v="3"/>
    <x v="0"/>
  </r>
  <r>
    <n v="-3.0551679134368799"/>
    <n v="3.4724054336547798"/>
    <n v="-1.88412165641784"/>
    <n v="-0.981026351451873"/>
    <n v="11.724106788635201"/>
    <n v="-2.93924832344055"/>
    <n v="-4.9897441864013601"/>
    <x v="4"/>
    <x v="0"/>
  </r>
  <r>
    <n v="-8.7278699874877894"/>
    <n v="6.4409379959106401"/>
    <n v="3.5862369537353498"/>
    <n v="-0.75246298313140803"/>
    <n v="-1.13083064556121"/>
    <n v="1.00616908073425"/>
    <n v="3.3145482540130602"/>
    <x v="1"/>
    <x v="0"/>
  </r>
  <r>
    <n v="-6.2721629142761204"/>
    <n v="12.3443202972412"/>
    <n v="-1.3817100524902299"/>
    <n v="-2.1228814125061"/>
    <n v="1.83833992481231"/>
    <n v="-1.3900442123412999"/>
    <n v="-3.21413850784301"/>
    <x v="1"/>
    <x v="0"/>
  </r>
  <r>
    <n v="-1.20619332790374"/>
    <n v="0.39711895585060097"/>
    <n v="-1.95895671844482"/>
    <n v="-0.67178398370742798"/>
    <n v="15.0100765228271"/>
    <n v="-4.9538340568542401"/>
    <n v="-4.5143518447875897"/>
    <x v="4"/>
    <x v="0"/>
  </r>
  <r>
    <n v="-3.1293048858642498"/>
    <n v="2.2934055328369101"/>
    <n v="4.3047218322753897"/>
    <n v="15.820111274719199"/>
    <n v="-4.6289291381835902"/>
    <n v="2.4834620952606201"/>
    <n v="-14.3783655166625"/>
    <x v="2"/>
    <x v="0"/>
  </r>
  <r>
    <n v="-5.8458371162414497"/>
    <n v="12.0369310379028"/>
    <n v="-0.39495381712913502"/>
    <n v="-3.9824008941650302"/>
    <n v="0.929826200008392"/>
    <n v="-1.7303596735000599"/>
    <n v="-2.0160396099090501"/>
    <x v="1"/>
    <x v="0"/>
  </r>
  <r>
    <n v="-7.1146707534790004"/>
    <n v="5.54292440414428"/>
    <n v="-0.74759435653686501"/>
    <n v="14.454621315002401"/>
    <n v="-3.4472854137420601"/>
    <n v="5.3431725502014098"/>
    <n v="-10.7345714569091"/>
    <x v="2"/>
    <x v="0"/>
  </r>
  <r>
    <n v="-0.97831159830093295"/>
    <n v="-4.8873434066772399"/>
    <n v="-3.36820316314697"/>
    <n v="-7.6054501533508301"/>
    <n v="0.63725376129150302"/>
    <n v="3.2726125717163002"/>
    <n v="14.2325687408447"/>
    <x v="0"/>
    <x v="0"/>
  </r>
  <r>
    <n v="-7.0314135551452601"/>
    <n v="1.4015709161758401"/>
    <n v="-0.89008897542953402"/>
    <n v="20.9237556457519"/>
    <n v="-2.38017630577087"/>
    <n v="7.1879925727844203"/>
    <n v="-15.5873908996582"/>
    <x v="2"/>
    <x v="0"/>
  </r>
  <r>
    <n v="1.5702664852142301"/>
    <n v="-8.3027601242065394"/>
    <n v="-1.5579466819763099"/>
    <n v="-10.512315750121999"/>
    <n v="3.5112423896789502"/>
    <n v="1.1717507839202801"/>
    <n v="14.983788490295399"/>
    <x v="0"/>
    <x v="0"/>
  </r>
  <r>
    <n v="-0.21496120095252899"/>
    <n v="-4.7215213775634703"/>
    <n v="-1.8582774400711"/>
    <n v="-4.17183113098144"/>
    <n v="-0.228243187069892"/>
    <n v="1.29219102859497"/>
    <n v="10.827179908752401"/>
    <x v="0"/>
    <x v="0"/>
  </r>
  <r>
    <n v="-4.5901594161987296"/>
    <n v="10.2892093658447"/>
    <n v="1.1737533807754501"/>
    <n v="-2.3049433231353702"/>
    <n v="1.8099949359893699"/>
    <n v="-3.8900804519653298"/>
    <n v="-3.0015382766723602"/>
    <x v="1"/>
    <x v="0"/>
  </r>
  <r>
    <n v="12.561326980590801"/>
    <n v="-8.5294561386108398"/>
    <n v="2.1243271827697701"/>
    <n v="-6.4816341400146396"/>
    <n v="0.93814790248870805"/>
    <n v="-1.43526268005371"/>
    <n v="1.01594686508178"/>
    <x v="5"/>
    <x v="0"/>
  </r>
  <r>
    <n v="11.9540491104125"/>
    <n v="-7.1712536811828604"/>
    <n v="1.4640200138092001"/>
    <n v="-5.96898984909057"/>
    <n v="0.783258497714996"/>
    <n v="-3.8980245590209899"/>
    <n v="0.38834798336028997"/>
    <x v="5"/>
    <x v="0"/>
  </r>
  <r>
    <n v="-3.47019910812377"/>
    <n v="-1.6169247627258301"/>
    <n v="-3.47039365768432"/>
    <n v="-2.2162106037139799"/>
    <n v="14.7264814376831"/>
    <n v="-0.21886606514453799"/>
    <n v="-0.92356324195861805"/>
    <x v="4"/>
    <x v="0"/>
  </r>
  <r>
    <n v="-3.22484850883483"/>
    <n v="3.1007401943206698"/>
    <n v="-3.8581092357635498"/>
    <n v="8.7414294481277396E-2"/>
    <n v="17.991104125976499"/>
    <n v="-6.0938305854797301"/>
    <n v="-6.27361583709716"/>
    <x v="4"/>
    <x v="0"/>
  </r>
  <r>
    <n v="2.1987442970275799"/>
    <n v="-6.6489691734313903"/>
    <n v="-3.0177922248840301"/>
    <n v="-7.5543560981750399"/>
    <n v="1.4808876514434799"/>
    <n v="0.22755183279514299"/>
    <n v="12.9941968917846"/>
    <x v="0"/>
    <x v="0"/>
  </r>
  <r>
    <n v="-4.6714668273925701"/>
    <n v="12.024716377258301"/>
    <n v="0.109214022755622"/>
    <n v="-4.0079808235168404"/>
    <n v="2.03798174858093"/>
    <n v="-3.7819759845733598"/>
    <n v="-3.3906583786010698"/>
    <x v="1"/>
    <x v="0"/>
  </r>
  <r>
    <n v="-5.6869754791259703"/>
    <n v="12.3785791397094"/>
    <n v="0.80139559507369995"/>
    <n v="-5.1299519538879297"/>
    <n v="0.89558118581771795"/>
    <n v="-3.34328842163085"/>
    <n v="-1.70857870578765"/>
    <x v="1"/>
    <x v="0"/>
  </r>
  <r>
    <n v="-3.9260764122009202"/>
    <n v="0.60782325267791704"/>
    <n v="-4.7068519592285103"/>
    <n v="-1.59335672855377"/>
    <n v="15.0846338272094"/>
    <n v="-2.3389151096343901"/>
    <n v="-0.313876092433929"/>
    <x v="4"/>
    <x v="0"/>
  </r>
  <r>
    <n v="-2.2015113830566402"/>
    <n v="4.1788401603698704"/>
    <n v="15.461997032165501"/>
    <n v="1.7927825450897199"/>
    <n v="-2.3349742889404199"/>
    <n v="-6.3862028121948198"/>
    <n v="-11.051866531371999"/>
    <x v="6"/>
    <x v="0"/>
  </r>
  <r>
    <n v="-0.57288724184036199"/>
    <n v="3.3834564685821502"/>
    <n v="11.594397544860801"/>
    <n v="-0.82226157188415505"/>
    <n v="-3.57739853858947"/>
    <n v="-6.4450159072875897"/>
    <n v="-3.4956068992614702"/>
    <x v="6"/>
    <x v="0"/>
  </r>
  <r>
    <n v="-5.1822428703308097"/>
    <n v="8.9760007858276296"/>
    <n v="0.52977550029754605"/>
    <n v="0.66793590784072798"/>
    <n v="-2.64016461372375"/>
    <n v="0.69984740018844604"/>
    <n v="-2.5389950275421098"/>
    <x v="1"/>
    <x v="0"/>
  </r>
  <r>
    <n v="-6.0954194068908603"/>
    <n v="6.8112940788268999"/>
    <n v="14.7306718826293"/>
    <n v="-3.21508264541625"/>
    <n v="1.56461381912231"/>
    <n v="-5.0993390083312899"/>
    <n v="-7.11175107955932"/>
    <x v="6"/>
    <x v="0"/>
  </r>
  <r>
    <n v="-6.3850312232971103"/>
    <n v="0.234256505966186"/>
    <n v="0.25260698795318598"/>
    <n v="20.933956146240199"/>
    <n v="-3.29624342918396"/>
    <n v="6.54748058319091"/>
    <n v="-15.1645460128784"/>
    <x v="2"/>
    <x v="0"/>
  </r>
  <r>
    <n v="-1.75385761260986"/>
    <n v="-4.6506857872009197"/>
    <n v="-4.6450948715209899"/>
    <n v="2.0707082748413002"/>
    <n v="7.6975792646407998E-2"/>
    <n v="12.1043539047241"/>
    <n v="1.94342124462127"/>
    <x v="3"/>
    <x v="0"/>
  </r>
  <r>
    <n v="-3.8064756393432599"/>
    <n v="9.0410442352294904"/>
    <n v="-0.80974185466766302"/>
    <n v="-3.2028717994689901"/>
    <n v="1.40632665157318"/>
    <n v="-2.2706646919250399"/>
    <n v="-1.3512142896652199"/>
    <x v="1"/>
    <x v="0"/>
  </r>
  <r>
    <n v="-3.2001640647649703E-2"/>
    <n v="-5.0395455360412598"/>
    <n v="-4.7070941925048801"/>
    <n v="-1.31933617591857"/>
    <n v="13.163875579833901"/>
    <n v="6.6984087228774997E-2"/>
    <n v="1.36033952236175"/>
    <x v="4"/>
    <x v="0"/>
  </r>
  <r>
    <n v="-4.60440921783447"/>
    <n v="2.3812074661254798"/>
    <n v="2.4069511890411301"/>
    <n v="16.819423675537099"/>
    <n v="-3.3059701919555602"/>
    <n v="3.6289298534393302"/>
    <n v="-15.9295644760131"/>
    <x v="2"/>
    <x v="0"/>
  </r>
  <r>
    <n v="1.86178302764892"/>
    <n v="0.54954129457473699"/>
    <n v="9.0845413208007795"/>
    <n v="4.4002456665039"/>
    <n v="-3.32352614402771"/>
    <n v="-1.41956174373626"/>
    <n v="-10.0978336334228"/>
    <x v="6"/>
    <x v="0"/>
  </r>
  <r>
    <n v="-3.5753417015075599"/>
    <n v="2.2369191646575901"/>
    <n v="-0.50928509235382002"/>
    <n v="10.940900802612299"/>
    <n v="-2.0236358642578098"/>
    <n v="3.44184350967407"/>
    <n v="-8.5475845336913991"/>
    <x v="2"/>
    <x v="0"/>
  </r>
  <r>
    <n v="0.38277885317802401"/>
    <n v="-5.30175733566284"/>
    <n v="-6.7982177734375"/>
    <n v="-5.26983594894409"/>
    <n v="-1.2072308063507"/>
    <n v="5.4311842918395996"/>
    <n v="13.774811744689901"/>
    <x v="0"/>
    <x v="0"/>
  </r>
  <r>
    <n v="-2.64926981925964"/>
    <n v="3.6078391075134202"/>
    <n v="7.5712771415710396"/>
    <n v="1.23317015171051"/>
    <n v="-1.8049075603485101"/>
    <n v="-0.927770495414733"/>
    <n v="-4.8330945968627903"/>
    <x v="6"/>
    <x v="0"/>
  </r>
  <r>
    <n v="-2.5598666667938201"/>
    <n v="-3.5330779552459699"/>
    <n v="-6.38453912734985"/>
    <n v="4.5679965019226003"/>
    <n v="-3.6951475143432599"/>
    <n v="18.459947586059499"/>
    <n v="0.200096100568771"/>
    <x v="3"/>
    <x v="0"/>
  </r>
  <r>
    <n v="-6.9582858085632298"/>
    <n v="5.6859931945800701"/>
    <n v="12.5892372131347"/>
    <n v="1.70316517353057"/>
    <n v="-0.96153277158737105"/>
    <n v="-4.6703305244445801"/>
    <n v="-7.3497300148010201"/>
    <x v="6"/>
    <x v="0"/>
  </r>
  <r>
    <n v="-1.4182413816452"/>
    <n v="-7.4829010963439897"/>
    <n v="-6.47926425933837"/>
    <n v="4.3550648689270002"/>
    <n v="-1.4973230361938401"/>
    <n v="22.1190490722656"/>
    <n v="-1.0121430158615099"/>
    <x v="3"/>
    <x v="0"/>
  </r>
  <r>
    <n v="-5.2703990936279297"/>
    <n v="11.481909751891999"/>
    <n v="-0.52963602542877197"/>
    <n v="-0.76790094375610296"/>
    <n v="0.42202526330947798"/>
    <n v="-1.4464424848556501"/>
    <n v="-4.6132321357726997"/>
    <x v="1"/>
    <x v="0"/>
  </r>
  <r>
    <n v="1.0226089954376201"/>
    <n v="-2.58894610404968"/>
    <n v="-5.5500903129577601"/>
    <n v="1.5684738159179601"/>
    <n v="-1.4117678403854299"/>
    <n v="12.643780708312899"/>
    <n v="-1.72179567813873"/>
    <x v="3"/>
    <x v="0"/>
  </r>
  <r>
    <n v="1.2200005054473799"/>
    <n v="-6.9155645370483398"/>
    <n v="-5.9009437561035103"/>
    <n v="6.2104258537292401"/>
    <n v="-1.1277391910552901"/>
    <n v="9.7455492019653303"/>
    <n v="1.08240842819213"/>
    <x v="3"/>
    <x v="0"/>
  </r>
  <r>
    <n v="-1.7635684013366699"/>
    <n v="0.90028041601180997"/>
    <n v="10.007951736450099"/>
    <n v="-4.2994461059570304"/>
    <n v="2.3546955585479701"/>
    <n v="-0.93035918474197299"/>
    <n v="-2.1171467304229701"/>
    <x v="6"/>
    <x v="0"/>
  </r>
  <r>
    <n v="-0.26646164059638899"/>
    <n v="-7.5236663818359304"/>
    <n v="-2.9903712272643999"/>
    <n v="-7.48962306976318"/>
    <n v="1.5895094871520901"/>
    <n v="2.3051781654357901"/>
    <n v="15.1125335693359"/>
    <x v="0"/>
    <x v="0"/>
  </r>
  <r>
    <n v="3.0752789974212602"/>
    <n v="0.38725179433822599"/>
    <n v="1.1333308219909599"/>
    <n v="-4.1195597648620597"/>
    <n v="0.22296677529811801"/>
    <n v="-1.4251790046691799"/>
    <n v="0.19702717661857599"/>
    <x v="5"/>
    <x v="0"/>
  </r>
  <r>
    <n v="-1.00869500637054"/>
    <n v="-0.81944996118545499"/>
    <n v="-4.8355598449706996"/>
    <n v="-1.54386329650878"/>
    <n v="1.58769130706787"/>
    <n v="5.7015066146850497"/>
    <n v="3.4060063362121502"/>
    <x v="3"/>
    <x v="0"/>
  </r>
  <r>
    <n v="12.0364837646484"/>
    <n v="-6.5334835052490199"/>
    <n v="1.46106970310211"/>
    <n v="-6.0039439201354901"/>
    <n v="-1.0277642011642401"/>
    <n v="-1.52174007892608"/>
    <n v="-0.24394074082374501"/>
    <x v="5"/>
    <x v="0"/>
  </r>
  <r>
    <n v="1.28249311447143"/>
    <n v="-6.4559850692748997"/>
    <n v="-3.4682481288909899"/>
    <n v="-7.58058404922485"/>
    <n v="0.86543560028076105"/>
    <n v="2.4012691974639799"/>
    <n v="12.8959760665893"/>
    <x v="0"/>
    <x v="0"/>
  </r>
  <r>
    <n v="-4.4463829994201598"/>
    <n v="9.65283203125"/>
    <n v="-0.69599741697311401"/>
    <n v="-2.2690243721008301"/>
    <n v="2.0015013217925999"/>
    <n v="-2.3761250972747798"/>
    <n v="-2.7979848384857098"/>
    <x v="1"/>
    <x v="0"/>
  </r>
  <r>
    <n v="-3.4780278205871502"/>
    <n v="2.3921914100646902"/>
    <n v="-0.32463064789772"/>
    <n v="-0.98291760683059604"/>
    <n v="12.8042593002319"/>
    <n v="-3.9926989078521702"/>
    <n v="-4.5153474807739196"/>
    <x v="4"/>
    <x v="0"/>
  </r>
  <r>
    <n v="-4.7874150276184002"/>
    <n v="9.7313899993896396"/>
    <n v="-0.86077815294265703"/>
    <n v="-2.2338440418243399"/>
    <n v="0.993807613849639"/>
    <n v="-1.33801221847534"/>
    <n v="-2.3623480796813898"/>
    <x v="1"/>
    <x v="0"/>
  </r>
  <r>
    <n v="8.0921821296215002E-2"/>
    <n v="2.2570011615753098"/>
    <n v="14.3012237548828"/>
    <n v="0.693745076656341"/>
    <n v="-2.3779203891754102"/>
    <n v="-2.5050182342529199"/>
    <n v="-12.5336751937866"/>
    <x v="6"/>
    <x v="0"/>
  </r>
  <r>
    <n v="-2.7693784236907901"/>
    <n v="1.2169783115386901"/>
    <n v="1.26675593852996"/>
    <n v="9.1134738922119105"/>
    <n v="-0.43383294343948298"/>
    <n v="3.6690688133239702"/>
    <n v="-9.1049652099609304"/>
    <x v="2"/>
    <x v="0"/>
  </r>
  <r>
    <n v="8.9584617614746094"/>
    <n v="-4.5728840827941797"/>
    <n v="1.4395223855972199"/>
    <n v="-6.1609983444213796"/>
    <n v="-0.57231456041336004"/>
    <n v="-2.81676077842712"/>
    <n v="1.9144766330718901"/>
    <x v="5"/>
    <x v="0"/>
  </r>
  <r>
    <n v="-4.7853159904479901"/>
    <n v="6.04796934127807"/>
    <n v="16.128747940063398"/>
    <n v="2.1935677528381299"/>
    <n v="-4.3637967109680096"/>
    <n v="-5.3645024299621502"/>
    <n v="-9.2243299484252894"/>
    <x v="6"/>
    <x v="0"/>
  </r>
  <r>
    <n v="-3.40536141395568"/>
    <n v="-5.0722856521606401"/>
    <n v="-4.1883697509765598"/>
    <n v="-1.6681429147720299"/>
    <n v="-4.5284037590026802"/>
    <n v="15.4785137176513"/>
    <n v="9.8076086044311506"/>
    <x v="3"/>
    <x v="0"/>
  </r>
  <r>
    <n v="6.3222308158874503"/>
    <n v="-6.4245018959045401"/>
    <n v="-2.06854891777038"/>
    <n v="-2.8808538913726802"/>
    <n v="0.53504496812820401"/>
    <n v="1.47296047210693"/>
    <n v="3.7857561111450102"/>
    <x v="5"/>
    <x v="0"/>
  </r>
  <r>
    <n v="0.77127689123153598"/>
    <n v="-8.2257995605468697"/>
    <n v="-3.93524146080017"/>
    <n v="-4.7125859260559002"/>
    <n v="-2.4299294948577801"/>
    <n v="6.2085900306701598"/>
    <n v="15.126939773559499"/>
    <x v="0"/>
    <x v="0"/>
  </r>
  <r>
    <n v="-3.9970080852508501"/>
    <n v="11.573540687561"/>
    <n v="1.6650301218032799"/>
    <n v="-3.54273462295532"/>
    <n v="1.52445340156555"/>
    <n v="-5.0015850067138601"/>
    <n v="-3.92534971237182"/>
    <x v="1"/>
    <x v="0"/>
  </r>
  <r>
    <n v="-2.7660331726074201"/>
    <n v="-0.602245032787323"/>
    <n v="-3.2844288349151598"/>
    <n v="0.94060945510864202"/>
    <n v="15.121850013732899"/>
    <n v="-1.8383601903915401"/>
    <n v="-3.7487757205963099"/>
    <x v="4"/>
    <x v="0"/>
  </r>
  <r>
    <n v="-3.6237113475799498"/>
    <n v="1.04405570030212"/>
    <n v="0.31822809576988198"/>
    <n v="-5.9841890335082999"/>
    <n v="-0.89075988531112604"/>
    <n v="-0.35493493080139099"/>
    <n v="10.3487529754638"/>
    <x v="0"/>
    <x v="0"/>
  </r>
  <r>
    <n v="0.34016734361648499"/>
    <n v="-8.0944538116455007"/>
    <n v="-3.8710253238677899"/>
    <n v="-7.7971553802490199"/>
    <n v="0.33507150411605802"/>
    <n v="3.0950250625610298"/>
    <n v="16.522493362426701"/>
    <x v="0"/>
    <x v="0"/>
  </r>
  <r>
    <n v="-1.68364441394805"/>
    <n v="-2.5943822860717698"/>
    <n v="-4.4125776290893501"/>
    <n v="2.1262955665588299"/>
    <n v="-2.9934716224670401"/>
    <n v="13.0924892425537"/>
    <n v="1.60426032543182"/>
    <x v="3"/>
    <x v="0"/>
  </r>
  <r>
    <n v="-6.0972557067870996"/>
    <n v="11.266860961914"/>
    <n v="-9.3777909874915993E-2"/>
    <n v="-2.5343379974365199"/>
    <n v="-0.32319861650466902"/>
    <n v="-7.68281444907188E-2"/>
    <n v="-1.96162581443786"/>
    <x v="1"/>
    <x v="0"/>
  </r>
  <r>
    <n v="-4.4850864410400302"/>
    <n v="11.5406494140625"/>
    <n v="1.1643648147582999"/>
    <n v="-3.4654476642608598"/>
    <n v="0.33466786146163902"/>
    <n v="-3.7156169414520201"/>
    <n v="-2.3089621067047101"/>
    <x v="1"/>
    <x v="0"/>
  </r>
  <r>
    <n v="12.354992866516101"/>
    <n v="-10.555890083312899"/>
    <n v="4.4349174499511701"/>
    <n v="-4.40374755859375"/>
    <n v="-0.83781355619430498"/>
    <n v="-4.0561027526855398"/>
    <n v="2.1601188182830802"/>
    <x v="5"/>
    <x v="0"/>
  </r>
  <r>
    <n v="-4.6745123863220197"/>
    <n v="8.1967849731445295"/>
    <n v="-1.24209940433502"/>
    <n v="-2.9018464088439901"/>
    <n v="0.41444700956344599"/>
    <n v="5.4756864905357298E-2"/>
    <n v="6.4803965389728505E-2"/>
    <x v="1"/>
    <x v="0"/>
  </r>
  <r>
    <n v="-1.4215227365493699"/>
    <n v="-6.2014636993408203"/>
    <n v="-4.3481073379516602"/>
    <n v="-6.0254006385803196"/>
    <n v="-9.8459467291831901E-2"/>
    <n v="3.2635412216186501"/>
    <n v="15.725001335144"/>
    <x v="0"/>
    <x v="0"/>
  </r>
  <r>
    <n v="5.7174429297447198E-2"/>
    <n v="-1.8811115026473999"/>
    <n v="1.12025654315948"/>
    <n v="-3.3318831920623699"/>
    <n v="9.5783958435058594"/>
    <n v="-3.77427005767822"/>
    <n v="0.50485920906066895"/>
    <x v="4"/>
    <x v="0"/>
  </r>
  <r>
    <n v="-1.6472022533416699"/>
    <n v="-2.73140096664428"/>
    <n v="-3.8285737037658598"/>
    <n v="0.40367582440376198"/>
    <n v="-2.2829639911651598"/>
    <n v="10.5003662109375"/>
    <n v="3.1389603614807098"/>
    <x v="3"/>
    <x v="0"/>
  </r>
  <r>
    <n v="-5.4190211296081499"/>
    <n v="-1.7014510631561199"/>
    <n v="-6.0502028465270996"/>
    <n v="10.5803108215332"/>
    <n v="-3.8446984291076598"/>
    <n v="15.308007240295399"/>
    <n v="-1.9489400386810301"/>
    <x v="3"/>
    <x v="0"/>
  </r>
  <r>
    <n v="15.858585357666"/>
    <n v="-10.0648441314697"/>
    <n v="2.4320859909057599"/>
    <n v="-9.4159746170043892"/>
    <n v="-3.1677284240722599"/>
    <n v="-1.71083879470825"/>
    <n v="3.41314649581909"/>
    <x v="5"/>
    <x v="0"/>
  </r>
  <r>
    <n v="-4.9279475212097097"/>
    <n v="12.7993097305297"/>
    <n v="0.86077833175659102"/>
    <n v="-4.6626071929931596"/>
    <n v="2.9965231418609601"/>
    <n v="-5.4957318305969203"/>
    <n v="-3.0367014408111501"/>
    <x v="1"/>
    <x v="0"/>
  </r>
  <r>
    <n v="-3.9812555313110298"/>
    <n v="-2.47652983665466"/>
    <n v="-8.5682773590087802"/>
    <n v="7.2452216148376403"/>
    <n v="-4.1624665260314897"/>
    <n v="19.136539459228501"/>
    <n v="-0.14791634678840601"/>
    <x v="3"/>
    <x v="0"/>
  </r>
  <r>
    <n v="10.924669265746999"/>
    <n v="-5.5209484100341797"/>
    <n v="2.01612949371337"/>
    <n v="-6.4585256576537997"/>
    <n v="-1.4867743253707799"/>
    <n v="-2.0413196086883501"/>
    <n v="0.62411862611770597"/>
    <x v="5"/>
    <x v="0"/>
  </r>
  <r>
    <n v="1.55369424819946"/>
    <n v="-10.0013427734375"/>
    <n v="-3.4019312858581499"/>
    <n v="-7.3990225791931099"/>
    <n v="8.4719136357307399E-3"/>
    <n v="2.06070852279663"/>
    <n v="17.4306945800781"/>
    <x v="0"/>
    <x v="0"/>
  </r>
  <r>
    <n v="1.0266598463058401"/>
    <n v="-7.83158111572265"/>
    <n v="-2.0370802879333398"/>
    <n v="-8.6964683532714808"/>
    <n v="1.0686779022216699"/>
    <n v="-2.6567962020635601E-2"/>
    <n v="16.078344345092699"/>
    <x v="0"/>
    <x v="0"/>
  </r>
  <r>
    <n v="-0.15265434980392401"/>
    <n v="-4.3210077285766602"/>
    <n v="-6.0286879539489702"/>
    <n v="-2.87937211990356"/>
    <n v="-2.9130399227142298"/>
    <n v="15.406876564025801"/>
    <n v="6.9271612167358398"/>
    <x v="3"/>
    <x v="0"/>
  </r>
  <r>
    <n v="-3.0188908576965301"/>
    <n v="5.0414009094238201"/>
    <n v="13.643205642700099"/>
    <n v="5.5518312454223597"/>
    <n v="-5.9314494132995597"/>
    <n v="-3.25441145896911"/>
    <n v="-10.758287429809499"/>
    <x v="6"/>
    <x v="0"/>
  </r>
  <r>
    <n v="-2.5061883926391602"/>
    <n v="1.1015440225601101"/>
    <n v="15.778794288635201"/>
    <n v="7.7920868992805398E-2"/>
    <n v="-0.34374517202377303"/>
    <n v="-5.2915692329406703"/>
    <n v="-8.8313112258911097"/>
    <x v="6"/>
    <x v="0"/>
  </r>
  <r>
    <n v="-1.6632040739059399"/>
    <n v="4.08882236480712"/>
    <n v="15.336855888366699"/>
    <n v="3.7694022655486998"/>
    <n v="-8.0166912078857404"/>
    <n v="-6.0173220634460396"/>
    <n v="-8.6953325271606392"/>
    <x v="6"/>
    <x v="0"/>
  </r>
  <r>
    <n v="-2.6590716838836599"/>
    <n v="-0.65583300590515103"/>
    <n v="-3.70769071578979"/>
    <n v="-4.27247714996337"/>
    <n v="1.1294480562210001"/>
    <n v="2.2164661884307799"/>
    <n v="8.6013545989990199"/>
    <x v="0"/>
    <x v="0"/>
  </r>
  <r>
    <n v="13.4514093399047"/>
    <n v="-7.7138643264770499"/>
    <n v="3.1399350166320801"/>
    <n v="-9.1399679183959908"/>
    <n v="-4.20446681976318"/>
    <n v="0.624900221824646"/>
    <n v="2.3814737796783398"/>
    <x v="5"/>
    <x v="0"/>
  </r>
  <r>
    <n v="7.9611186981201101"/>
    <n v="-2.1249921321868799"/>
    <n v="1.99394011497497"/>
    <n v="-3.9515390396118102"/>
    <n v="-0.79999297857284501"/>
    <n v="-4.3123188018798801"/>
    <n v="-0.61215519905090299"/>
    <x v="5"/>
    <x v="0"/>
  </r>
  <r>
    <n v="-5.36262655258178"/>
    <n v="11.2170906066894"/>
    <n v="-0.32346299290656999"/>
    <n v="-1.97404837608337"/>
    <n v="2.04809474945068"/>
    <n v="-3.2967364788055402"/>
    <n v="-3.4574656486511199"/>
    <x v="1"/>
    <x v="0"/>
  </r>
  <r>
    <n v="-2.5094251632690399"/>
    <n v="1.30619037151336"/>
    <n v="3.1748290061950599"/>
    <n v="14.704220771789499"/>
    <n v="-5.9753479957580504"/>
    <n v="0.91016680002212502"/>
    <n v="-9.9925937652587802"/>
    <x v="2"/>
    <x v="0"/>
  </r>
  <r>
    <n v="-5.3475351333618102"/>
    <n v="10.187342643737701"/>
    <n v="-0.52589231729507402"/>
    <n v="-3.0781157016754102"/>
    <n v="1.15627837181091"/>
    <n v="-1.5933707952499301"/>
    <n v="-1.7072069644927901"/>
    <x v="1"/>
    <x v="0"/>
  </r>
  <r>
    <n v="14.8786115646362"/>
    <n v="-9.8711757659912092"/>
    <n v="1.2507630586624101"/>
    <n v="-6.1730322837829501"/>
    <n v="-1.83635473251342"/>
    <n v="-3.8515884876251198"/>
    <n v="2.6425361633300701"/>
    <x v="5"/>
    <x v="0"/>
  </r>
  <r>
    <n v="-5.4266571998596103"/>
    <n v="1.3750581741332999"/>
    <n v="13.942762374877899"/>
    <n v="-2.4498775005340501"/>
    <n v="3.7106289863586399"/>
    <n v="-6.9263768196105904"/>
    <n v="-3.6277554035186701"/>
    <x v="6"/>
    <x v="0"/>
  </r>
  <r>
    <n v="-1.8890087604522701"/>
    <n v="5.01070213317871"/>
    <n v="-2.8690040111541699"/>
    <n v="-0.82280969619750899"/>
    <n v="9.9583473205566406"/>
    <n v="-2.8645474910736"/>
    <n v="-5.7678270339965803"/>
    <x v="4"/>
    <x v="0"/>
  </r>
  <r>
    <n v="10.8074588775634"/>
    <n v="-4.5084071159362704"/>
    <n v="1.5433815717697099"/>
    <n v="-4.44683408737182"/>
    <n v="-0.58631622791290205"/>
    <n v="-3.0094630718231201"/>
    <n v="-1.3956480026245099"/>
    <x v="5"/>
    <x v="0"/>
  </r>
  <r>
    <n v="-3.6389880180358798"/>
    <n v="0.62289381027221602"/>
    <n v="-4.5685129165649396"/>
    <n v="-8.4383945465087802"/>
    <n v="-0.18666239082813199"/>
    <n v="2.3214111328125"/>
    <n v="13.6150245666503"/>
    <x v="0"/>
    <x v="0"/>
  </r>
  <r>
    <n v="-6.0436735153198198"/>
    <n v="-1.5295284986495901"/>
    <n v="-5.0121989250183097"/>
    <n v="12.279073715209901"/>
    <n v="-1.0439310073852499"/>
    <n v="14.1368970870971"/>
    <n v="-6.2945227622985804"/>
    <x v="3"/>
    <x v="0"/>
  </r>
  <r>
    <n v="-4.7772226333618102"/>
    <n v="1.7030117511749201"/>
    <n v="13.392650604248001"/>
    <n v="1.73749446868896"/>
    <n v="2.5398862361907901"/>
    <n v="-7.5225348472595197"/>
    <n v="-6.2684292793273899"/>
    <x v="6"/>
    <x v="0"/>
  </r>
  <r>
    <n v="9.8046188354492099"/>
    <n v="-2.3825182914733798"/>
    <n v="3.6083745956420898"/>
    <n v="-4.6519408226013104"/>
    <n v="4.3860979080200098"/>
    <n v="-6.4237198829650799"/>
    <n v="-5.5830783843994096"/>
    <x v="5"/>
    <x v="0"/>
  </r>
  <r>
    <n v="0.53304022550582797"/>
    <n v="-5.7131476402282697"/>
    <n v="-2.34683036804199"/>
    <n v="-7.8886160850524902"/>
    <n v="3.87369585037231"/>
    <n v="0.21365515887737199"/>
    <n v="11.586693763732899"/>
    <x v="0"/>
    <x v="0"/>
  </r>
  <r>
    <n v="13.2470502853393"/>
    <n v="-6.7966585159301696"/>
    <n v="3.3378279209136901"/>
    <n v="-8.3795976638793892"/>
    <n v="-3.09270763397216"/>
    <n v="-2.5644683837890598"/>
    <n v="2.4423439502715998"/>
    <x v="5"/>
    <x v="0"/>
  </r>
  <r>
    <n v="11.9906044006347"/>
    <n v="-6.5242733955383301"/>
    <n v="3.0204436779022199"/>
    <n v="-6.99658155441284"/>
    <n v="-2.0020611286163299"/>
    <n v="-3.50269150733947"/>
    <n v="1.6205693483352599"/>
    <x v="5"/>
    <x v="0"/>
  </r>
  <r>
    <n v="-5.0863180160522399"/>
    <n v="12.592404365539499"/>
    <n v="1.1444520950317301"/>
    <n v="-4.3241329193115199"/>
    <n v="2.1063270568847599"/>
    <n v="-4.5538191795349103"/>
    <n v="-3.4092719554901101"/>
    <x v="1"/>
    <x v="0"/>
  </r>
  <r>
    <n v="-0.44160562753677302"/>
    <n v="1.2589762210845901"/>
    <n v="2.2229642868041899"/>
    <n v="3.2866861820220898"/>
    <n v="-0.74810445308685303"/>
    <n v="-0.69608050584793002"/>
    <n v="-2.9325571060180602"/>
    <x v="7"/>
    <x v="1"/>
  </r>
  <r>
    <n v="-4.82046604156494E-2"/>
    <n v="-2.4976418018340998"/>
    <n v="3.8919312953948899"/>
    <n v="4.4670786857604901"/>
    <n v="-1.56940281391143"/>
    <n v="3.49969458580017"/>
    <n v="-4.8687033653259197"/>
    <x v="7"/>
    <x v="1"/>
  </r>
  <r>
    <n v="-1.84629023075103"/>
    <n v="2.06832671165466"/>
    <n v="0.70367622375488204"/>
    <n v="0.96118813753127996"/>
    <n v="5.5392770767211896"/>
    <n v="-2.02029061317443"/>
    <n v="-4.6815333366393999"/>
    <x v="7"/>
    <x v="1"/>
  </r>
  <r>
    <n v="-3.6721892356872501"/>
    <n v="-1.35558629035949"/>
    <n v="0.20776842534542"/>
    <n v="8.5756502151489205"/>
    <n v="5.4264068603515598"/>
    <n v="5.0643172264099103"/>
    <n v="-10.3981943130493"/>
    <x v="7"/>
    <x v="1"/>
  </r>
  <r>
    <n v="0.60903769731521595"/>
    <n v="-3.07511234283447"/>
    <n v="-0.16706410050392101"/>
    <n v="2.0950181484222399"/>
    <n v="5.9599113464355398"/>
    <n v="4.3658294677734304"/>
    <n v="-7.2788500785827601"/>
    <x v="7"/>
    <x v="1"/>
  </r>
  <r>
    <n v="1.9446827173232999"/>
    <n v="1.6293696165084799"/>
    <n v="0.74730992317199696"/>
    <n v="-1.4167828559875399"/>
    <n v="7.8957257270812899"/>
    <n v="0.63985937833786"/>
    <n v="-9.5621051788330007"/>
    <x v="7"/>
    <x v="1"/>
  </r>
  <r>
    <n v="-2.20407843589782"/>
    <n v="5.9636878967285103"/>
    <n v="0.94494163990020696"/>
    <n v="-0.15382657945156"/>
    <n v="-2.2999782562255802"/>
    <n v="-5.8679662644863101E-2"/>
    <n v="-1.00401258468627"/>
    <x v="7"/>
    <x v="1"/>
  </r>
  <r>
    <n v="-4.2078466415405202"/>
    <n v="5.2478709220886204"/>
    <n v="5.4477844238281197"/>
    <n v="5.6514873504638601"/>
    <n v="-2.1041581630706698"/>
    <n v="-2.25491094589233"/>
    <n v="-4.9875578880309996"/>
    <x v="7"/>
    <x v="1"/>
  </r>
  <r>
    <n v="3.9153423309326101"/>
    <n v="-7.5822181701660103"/>
    <n v="5.1722350120544398"/>
    <n v="6.19227838516235"/>
    <n v="0.91734623908996504"/>
    <n v="0.99981939792633001"/>
    <n v="-8.1025953292846609"/>
    <x v="7"/>
    <x v="1"/>
  </r>
  <r>
    <n v="-2.1347954273223801"/>
    <n v="4.4014363288879297"/>
    <n v="-1.7965520620346001"/>
    <n v="-1.24719154834747"/>
    <n v="3.00491142272949"/>
    <n v="-2.01318931579589"/>
    <n v="0.95943123102188099"/>
    <x v="7"/>
    <x v="1"/>
  </r>
  <r>
    <n v="-1.74070620536804"/>
    <n v="1.72293817996978"/>
    <n v="-0.70621985197067205"/>
    <n v="0.31474545598030002"/>
    <n v="7.2686748504638601"/>
    <n v="-1.7031730413436801"/>
    <n v="-3.9956455230712802"/>
    <x v="7"/>
    <x v="1"/>
  </r>
  <r>
    <n v="-1.4508808851242001"/>
    <n v="6.81766605377197"/>
    <n v="6.07783603668212"/>
    <n v="2.46544885635375"/>
    <n v="-0.74657559394836404"/>
    <n v="-3.0651099681854199"/>
    <n v="-10.215771675109799"/>
    <x v="7"/>
    <x v="1"/>
  </r>
  <r>
    <n v="-2.6160998344421298"/>
    <n v="-1.20351910591125"/>
    <n v="-2.4543683528900102"/>
    <n v="6.0192446708679199"/>
    <n v="8.1735267639160103"/>
    <n v="3.1341128349304199"/>
    <n v="-6.72257232666015"/>
    <x v="7"/>
    <x v="1"/>
  </r>
  <r>
    <n v="-1.31596171855926"/>
    <n v="4.2008924484252903"/>
    <n v="2.28446292877197"/>
    <n v="4.9002766609191797"/>
    <n v="5.2500953674316397"/>
    <n v="-0.54023015499114901"/>
    <n v="-12.449205398559499"/>
    <x v="7"/>
    <x v="1"/>
  </r>
  <r>
    <n v="1.10630643367767"/>
    <n v="-3.7168889045715301"/>
    <n v="-0.12578180432319599"/>
    <n v="5.5039129257202104"/>
    <n v="7.4250745773315403"/>
    <n v="2.4292194843292201"/>
    <n v="-10.2546844482421"/>
    <x v="7"/>
    <x v="1"/>
  </r>
  <r>
    <n v="2.2368683815002401"/>
    <n v="-5.0793085098266602"/>
    <n v="3.0405886173248202"/>
    <n v="11.918144226074199"/>
    <n v="-1.9743943214416499"/>
    <n v="7.4677324295043901"/>
    <n v="-12.5537090301513"/>
    <x v="7"/>
    <x v="1"/>
  </r>
  <r>
    <n v="-1.1549700498580899"/>
    <n v="-1.03463435173034"/>
    <n v="4.48115730285644"/>
    <n v="-2.2821700572967498"/>
    <n v="-6.1486053466796804"/>
    <n v="4.4001364707946697"/>
    <n v="3.46538877487182"/>
    <x v="7"/>
    <x v="1"/>
  </r>
  <r>
    <n v="-0.96683412790298395"/>
    <n v="2.09751844406127"/>
    <n v="4.4023199081420898"/>
    <n v="5.3458342552184996"/>
    <n v="2.87304186820983"/>
    <n v="-5.1360006332397399"/>
    <n v="-6.6805920600891104"/>
    <x v="7"/>
    <x v="1"/>
  </r>
  <r>
    <n v="-2.6176422834396302E-3"/>
    <n v="-3.80010533332824"/>
    <n v="-1.82703077793121"/>
    <n v="8.7148809432983398"/>
    <n v="-2.6428632736206001"/>
    <n v="6.1273074150085396"/>
    <n v="-4.2160735130309996"/>
    <x v="7"/>
    <x v="1"/>
  </r>
  <r>
    <n v="-2.8822758197784402"/>
    <n v="0.89875733852386397"/>
    <n v="-0.84633255004882801"/>
    <n v="8.34319972991943"/>
    <n v="-1.10478711128234"/>
    <n v="5.6517381668090803"/>
    <n v="-6.3187828063964799"/>
    <x v="7"/>
    <x v="1"/>
  </r>
  <r>
    <n v="1.45525097846984"/>
    <n v="-2.56495904922485"/>
    <n v="9.5573306083679199E-2"/>
    <n v="-1.1226668357849099"/>
    <n v="7.9057536125183097"/>
    <n v="0.38043558597564697"/>
    <n v="-3.9100387096404998"/>
    <x v="7"/>
    <x v="1"/>
  </r>
  <r>
    <n v="1.1401551961898799"/>
    <n v="1.80779492855072"/>
    <n v="4.7725520133972097"/>
    <n v="3.1595492362975999"/>
    <n v="4.6618976593017498"/>
    <n v="0.88709783554077104"/>
    <n v="-12.8880605697631"/>
    <x v="7"/>
    <x v="1"/>
  </r>
  <r>
    <n v="-0.269719928503036"/>
    <n v="5.1514019966125399"/>
    <n v="7.5790739059448198"/>
    <n v="2.3547556400299001"/>
    <n v="0.90390092134475697"/>
    <n v="-2.1261460781097399"/>
    <n v="-11.652226448059"/>
    <x v="7"/>
    <x v="1"/>
  </r>
  <r>
    <n v="2.2773733139038002"/>
    <n v="1.62249195575714"/>
    <n v="4.4219379425048801"/>
    <n v="3.3910903930664"/>
    <n v="2.91905641555786"/>
    <n v="-0.77832198143005304"/>
    <n v="-11.731431007385201"/>
    <x v="7"/>
    <x v="1"/>
  </r>
  <r>
    <n v="3.4785249233245801"/>
    <n v="-5.4497156143188397"/>
    <n v="8.4666058421134893E-2"/>
    <n v="2.0159337669610901E-2"/>
    <n v="7.7908749580383301"/>
    <n v="2.2791905403137198"/>
    <n v="-4.5660037994384703"/>
    <x v="7"/>
    <x v="1"/>
  </r>
  <r>
    <n v="4.1465158462524396"/>
    <n v="-3.3297629356384202"/>
    <n v="7.1689887046813903"/>
    <n v="-0.87825751304626398"/>
    <n v="1.90359187126159"/>
    <n v="2.1391227245330802"/>
    <n v="-7.0049657821655202"/>
    <x v="7"/>
    <x v="1"/>
  </r>
  <r>
    <n v="-2.19185066223144"/>
    <n v="6.1589336395263601"/>
    <n v="4.7512636184692303"/>
    <n v="3.2886998653411799"/>
    <n v="2.1528074741363499"/>
    <n v="-1.1022524833679199"/>
    <n v="-11.205615043640099"/>
    <x v="7"/>
    <x v="1"/>
  </r>
  <r>
    <n v="-0.82789897918701105"/>
    <n v="2.3096227645874001"/>
    <n v="6.2118563652038503"/>
    <n v="3.6714568138122501"/>
    <n v="3.4006748199462802"/>
    <n v="0.391853928565979"/>
    <n v="-11.594891548156699"/>
    <x v="7"/>
    <x v="1"/>
  </r>
  <r>
    <n v="1.28882479667663"/>
    <n v="0.33770969510078402"/>
    <n v="3.7841906547546298"/>
    <n v="0.65251255035400302"/>
    <n v="2.12864685058593"/>
    <n v="-0.77083504199981601"/>
    <n v="-5.3472180366516104"/>
    <x v="7"/>
    <x v="1"/>
  </r>
  <r>
    <n v="-1.30663526058197"/>
    <n v="5.0883049964904696"/>
    <n v="4.2102980613708496"/>
    <n v="4.8204932212829501"/>
    <n v="0.60137593746185303"/>
    <n v="-0.48037391901016202"/>
    <n v="-11.011050224304199"/>
    <x v="7"/>
    <x v="1"/>
  </r>
  <r>
    <n v="3.2387664318084699"/>
    <n v="0.35067772865295399"/>
    <n v="14.103894233703601"/>
    <n v="5.9485282897949201"/>
    <n v="-3.0627579689025799"/>
    <n v="-1.2363657951354901"/>
    <n v="-17.046342849731399"/>
    <x v="7"/>
    <x v="1"/>
  </r>
  <r>
    <n v="0.272634446620941"/>
    <n v="-4.1486396789550701"/>
    <n v="1.0958729982376001"/>
    <n v="5.6718716621398899"/>
    <n v="4.53613185882568"/>
    <n v="1.5572757720947199"/>
    <n v="-5.4420819282531703"/>
    <x v="7"/>
    <x v="1"/>
  </r>
  <r>
    <n v="-6.4093527793884197"/>
    <n v="8.6155147552490199"/>
    <n v="0.46771708130836398"/>
    <n v="0.53467202186584395"/>
    <n v="3.9157152175903298"/>
    <n v="-0.32647255063056901"/>
    <n v="-4.4069180488586399"/>
    <x v="7"/>
    <x v="1"/>
  </r>
  <r>
    <n v="-2.8113510608672998"/>
    <n v="3.9168298244476301"/>
    <n v="1.5379375219345"/>
    <n v="2.0343549251556299"/>
    <n v="-2.6523354053497301"/>
    <n v="1.45878934860229"/>
    <n v="-2.11046266555786"/>
    <x v="7"/>
    <x v="1"/>
  </r>
  <r>
    <n v="-0.41882121562957703"/>
    <n v="0.24042493104934601"/>
    <n v="5.8891692161559996"/>
    <n v="9.8182424902915899E-2"/>
    <n v="0.80068761110305697"/>
    <n v="-3.3243293762207"/>
    <n v="-2.16921615600585"/>
    <x v="7"/>
    <x v="1"/>
  </r>
  <r>
    <n v="2.5461664199829102"/>
    <n v="-0.20922257006168299"/>
    <n v="10.2050409317016"/>
    <n v="4.7072405815124503"/>
    <n v="1.8053853511810301"/>
    <n v="-0.84157574176788297"/>
    <n v="-13.8923997879028"/>
    <x v="7"/>
    <x v="1"/>
  </r>
  <r>
    <n v="-1.5662664175033501"/>
    <n v="-4.0547451972961399"/>
    <n v="-2.4480059742927499E-2"/>
    <n v="-2.8489100933074898"/>
    <n v="-6.3094978332519496"/>
    <n v="8.4560403823852504"/>
    <n v="9.1369199752807599"/>
    <x v="7"/>
    <x v="1"/>
  </r>
  <r>
    <n v="2.23334741592407"/>
    <n v="-2.9365050792693999"/>
    <n v="-1.0403687953948899"/>
    <n v="1.79226338863372"/>
    <n v="-1.6225676536560001"/>
    <n v="1.5388923883438099"/>
    <n v="1.4408204555511399"/>
    <x v="7"/>
    <x v="1"/>
  </r>
  <r>
    <n v="0.26202633976936301"/>
    <n v="-2.30974197387695"/>
    <n v="2.23091316223144"/>
    <n v="7.4626412391662598"/>
    <n v="3.6148667335510201"/>
    <n v="2.3353142738342201"/>
    <n v="-11.4546918869018"/>
    <x v="7"/>
    <x v="1"/>
  </r>
  <r>
    <n v="-1.4669657945632899"/>
    <n v="-2.3663835525512602"/>
    <n v="-0.80160558223724299"/>
    <n v="-0.60001510381698597"/>
    <n v="-5.5565094947814897"/>
    <n v="8.3322649002075195"/>
    <n v="5.3900675773620597"/>
    <x v="7"/>
    <x v="1"/>
  </r>
  <r>
    <n v="-2.8422765731811501"/>
    <n v="2.6189501285552899"/>
    <n v="0.34916487336158702"/>
    <n v="3.9940998554229701"/>
    <n v="9.6500034332275302"/>
    <n v="-4.0601034164428702"/>
    <n v="-5.77211093902587"/>
    <x v="7"/>
    <x v="1"/>
  </r>
  <r>
    <n v="-0.98123109340667702"/>
    <n v="2.1826281547546298"/>
    <n v="4.1933121681213299"/>
    <n v="6.49145412445068"/>
    <n v="0.27264064550399703"/>
    <n v="-0.85644000768661499"/>
    <n v="-8.0772304534912092"/>
    <x v="7"/>
    <x v="1"/>
  </r>
  <r>
    <n v="-0.31357011198997498"/>
    <n v="-1.6944842338562001"/>
    <n v="0.65090602636337203"/>
    <n v="4.4586362838745099"/>
    <n v="6.3891801834106401"/>
    <n v="1.3403902053832999"/>
    <n v="-8.0284357070922798"/>
    <x v="7"/>
    <x v="1"/>
  </r>
  <r>
    <n v="3.51548075675964"/>
    <n v="-0.46455484628677302"/>
    <n v="5.4776320457458496"/>
    <n v="2.6668496131896902"/>
    <n v="4.3320660591125399"/>
    <n v="0.391451686620712"/>
    <n v="-12.5801467895507"/>
    <x v="7"/>
    <x v="1"/>
  </r>
  <r>
    <n v="-3.23803234100341"/>
    <n v="1.29678642749786"/>
    <n v="-0.98263579607009799"/>
    <n v="2.4753215312957701"/>
    <n v="-0.329748094081878"/>
    <n v="2.7176349163055402"/>
    <n v="1.6556079387664699"/>
    <x v="7"/>
    <x v="1"/>
  </r>
  <r>
    <n v="3.9818744659423801"/>
    <n v="-1.3727616071701001"/>
    <n v="1.4288799762725799"/>
    <n v="-1.7560601234436"/>
    <n v="5.4096913337707502"/>
    <n v="1.3983427286148"/>
    <n v="-7.2670917510986301"/>
    <x v="7"/>
    <x v="1"/>
  </r>
  <r>
    <n v="-1.5254586935043299"/>
    <n v="0.84228956699371305"/>
    <n v="4.8673448562621999"/>
    <n v="4.1204380989074698"/>
    <n v="2.54967175424098E-2"/>
    <n v="-0.74591439962386996"/>
    <n v="-5.6904091835021902"/>
    <x v="7"/>
    <x v="1"/>
  </r>
  <r>
    <n v="1.71420109272003"/>
    <n v="3.4127748012542698"/>
    <n v="8.6730604171752894"/>
    <n v="1.9648200273513701"/>
    <n v="1.85819375514984"/>
    <n v="-3.5376574993133501"/>
    <n v="-11.5831031799316"/>
    <x v="7"/>
    <x v="1"/>
  </r>
  <r>
    <n v="-1.8431817293167101"/>
    <n v="5.0570406913757298"/>
    <n v="3.4778745174407901"/>
    <n v="-0.38026773929595897"/>
    <n v="7.1740918159484801"/>
    <n v="-1.51936471462249"/>
    <n v="-9.1603765487670898"/>
    <x v="7"/>
    <x v="1"/>
  </r>
  <r>
    <n v="0.385049909353256"/>
    <n v="-0.19901536405086501"/>
    <n v="5.0223960876464799"/>
    <n v="5.5953245162963796"/>
    <n v="1.5934102535247801"/>
    <n v="-1.5155169963836601"/>
    <n v="-6.9210844039916903"/>
    <x v="7"/>
    <x v="1"/>
  </r>
  <r>
    <n v="2.2539839148521399E-2"/>
    <n v="2.1126639842986998"/>
    <n v="6.3177647590637198"/>
    <n v="4.4343795776367099"/>
    <n v="0.24675938487052901"/>
    <n v="0.89460790157318104"/>
    <n v="-11.138800621032701"/>
    <x v="7"/>
    <x v="1"/>
  </r>
  <r>
    <n v="-2.1215085983276301"/>
    <n v="0.33857122063636702"/>
    <n v="11.1952695846557"/>
    <n v="11.406639099121"/>
    <n v="0.24538299441337499"/>
    <n v="-1.7236700057983301"/>
    <n v="-17.891969680786101"/>
    <x v="7"/>
    <x v="1"/>
  </r>
  <r>
    <n v="-3.89175057411193"/>
    <n v="3.85837197303771"/>
    <n v="-2.5349411964416499"/>
    <n v="1.28620052337646"/>
    <n v="10.270788192749"/>
    <n v="-3.2806281000375699E-2"/>
    <n v="-5.5236787796020499"/>
    <x v="7"/>
    <x v="1"/>
  </r>
  <r>
    <n v="-0.88839739561080899"/>
    <n v="2.7128589153289702"/>
    <n v="6.0453934669494602"/>
    <n v="-0.92110431194305398"/>
    <n v="-0.80285167694091797"/>
    <n v="-2.6727197170257502"/>
    <n v="-0.63196063041687001"/>
    <x v="7"/>
    <x v="1"/>
  </r>
  <r>
    <n v="-0.206062316894531"/>
    <n v="-0.83363831043243397"/>
    <n v="0.69535046815872104"/>
    <n v="4.9055075645446697"/>
    <n v="6.5513582229614196"/>
    <n v="2.0628159046172998"/>
    <n v="-10.4987668991088"/>
    <x v="7"/>
    <x v="1"/>
  </r>
  <r>
    <n v="-1.3262864351272501"/>
    <n v="1.3040854930877599"/>
    <n v="0.164239361882209"/>
    <n v="4.1286091804504297"/>
    <n v="1.66962838172912"/>
    <n v="0.30917558073997498"/>
    <n v="-2.87426304817199"/>
    <x v="7"/>
    <x v="1"/>
  </r>
  <r>
    <n v="0.64952087402343694"/>
    <n v="-0.58036428689956598"/>
    <n v="-0.199679911136627"/>
    <n v="-0.339049041271209"/>
    <n v="9.9936733245849592"/>
    <n v="-1.6748081445693901"/>
    <n v="-6.2029399871826101"/>
    <x v="7"/>
    <x v="1"/>
  </r>
  <r>
    <n v="-3.9482901096343901"/>
    <n v="1.76985299587249"/>
    <n v="5.5961093902587802"/>
    <n v="11.007220268249499"/>
    <n v="4.5098447799682599"/>
    <n v="1.6954085826873699"/>
    <n v="-15.057899475097599"/>
    <x v="7"/>
    <x v="1"/>
  </r>
  <r>
    <n v="-1.66757452487945"/>
    <n v="-0.688875973224639"/>
    <n v="6.0863342285156197"/>
    <n v="1.4649924039840601"/>
    <n v="-4.6009503304958302E-2"/>
    <n v="-2.0385513305664"/>
    <n v="-0.22624197602272"/>
    <x v="7"/>
    <x v="1"/>
  </r>
  <r>
    <n v="2.1545355319976802"/>
    <n v="-1.35923016071319"/>
    <n v="2.6887850761413499"/>
    <n v="1.8083142042160001"/>
    <n v="3.73524713516235"/>
    <n v="3.86691069602966"/>
    <n v="-10.090415954589799"/>
    <x v="7"/>
    <x v="1"/>
  </r>
  <r>
    <n v="-2.8771452903747501"/>
    <n v="-0.91116392612457198"/>
    <n v="5.43615245819091"/>
    <n v="8.9776668548583896"/>
    <n v="-0.25174123048782299"/>
    <n v="-2.1490888595581001"/>
    <n v="-5.3201608657836896"/>
    <x v="7"/>
    <x v="1"/>
  </r>
  <r>
    <n v="-1.9428750276565501"/>
    <n v="0.92921495437622004"/>
    <n v="6.9456911087036097"/>
    <n v="5.0613517761230398"/>
    <n v="-2.3900339603424001"/>
    <n v="-3.54528331756591"/>
    <n v="-3.57682013511657"/>
    <x v="7"/>
    <x v="1"/>
  </r>
  <r>
    <n v="3.6511054039001398"/>
    <n v="-4.2437438964843697"/>
    <n v="3.2284569740295401"/>
    <n v="3.6675598621368399"/>
    <n v="2.8206884860992401"/>
    <n v="5.6504373550415004"/>
    <n v="-10.8928003311157"/>
    <x v="7"/>
    <x v="1"/>
  </r>
  <r>
    <n v="0.23531639575958199"/>
    <n v="0.88399547338485696"/>
    <n v="9.1089782714843697"/>
    <n v="4.1536231040954501"/>
    <n v="1.3448797464370701"/>
    <n v="-1.4305285215377801"/>
    <n v="-11.155162811279199"/>
    <x v="7"/>
    <x v="1"/>
  </r>
  <r>
    <n v="-3.49254918098449"/>
    <n v="-0.17480094730854001"/>
    <n v="-1.59303534030914"/>
    <n v="5.0316410064697203"/>
    <n v="10.877056121826101"/>
    <n v="1.05586457252502"/>
    <n v="-7.7024507522582999"/>
    <x v="7"/>
    <x v="1"/>
  </r>
  <r>
    <n v="0.27601552009582497"/>
    <n v="1.0703253746032699"/>
    <n v="2.75348544120788"/>
    <n v="2.07767653465271"/>
    <n v="5.0392880439758301"/>
    <n v="1.85345411300659"/>
    <n v="-10.573946952819799"/>
    <x v="7"/>
    <x v="1"/>
  </r>
  <r>
    <n v="-2.4308345317840501"/>
    <n v="0.253018379211425"/>
    <n v="-6.4190506935119601E-2"/>
    <n v="2.5658667087554901"/>
    <n v="-1.03355956077575"/>
    <n v="1.8119933605194001"/>
    <n v="1.4116802215576101"/>
    <x v="7"/>
    <x v="1"/>
  </r>
  <r>
    <n v="-4.4542465209960902"/>
    <n v="2.1758103370666499"/>
    <n v="2.6823740005493102"/>
    <n v="2.2393331527709899"/>
    <n v="5.4743661880493102"/>
    <n v="0.38885805010795499"/>
    <n v="-4.9099259376525799"/>
    <x v="7"/>
    <x v="1"/>
  </r>
  <r>
    <n v="-0.99316763877868597"/>
    <n v="-0.27626436948776201"/>
    <n v="2.7697980403900102"/>
    <n v="6.6805315017700098"/>
    <n v="3.5602161884307799"/>
    <n v="1.34946453571319"/>
    <n v="-9.4847888946533203"/>
    <x v="7"/>
    <x v="1"/>
  </r>
  <r>
    <n v="1.19824260473251E-2"/>
    <n v="-1.7088085412979099"/>
    <n v="0.35981354117393399"/>
    <n v="5.0714535713195801"/>
    <n v="7.7111954689025799"/>
    <n v="1.1487563848495399"/>
    <n v="-10.3345499038696"/>
    <x v="7"/>
    <x v="1"/>
  </r>
  <r>
    <n v="-2.6760094165802002"/>
    <n v="1.30617976188659"/>
    <n v="-0.31710100173950101"/>
    <n v="6.6755042076110804"/>
    <n v="7.1591444015502903"/>
    <n v="1.16963326930999"/>
    <n v="-10.2372951507568"/>
    <x v="7"/>
    <x v="1"/>
  </r>
  <r>
    <n v="0.95576643943786599"/>
    <n v="-0.49542742967605502"/>
    <n v="-1.74611139297485"/>
    <n v="-0.85614132881164495"/>
    <n v="8.9854068756103498"/>
    <n v="-1.29642009735107"/>
    <n v="-4.2910346984863201"/>
    <x v="7"/>
    <x v="1"/>
  </r>
  <r>
    <n v="1.7200782299041699"/>
    <n v="-0.40005815029144198"/>
    <n v="-1.33299612998962"/>
    <n v="3.7567146122455597E-2"/>
    <n v="9.0932197570800692"/>
    <n v="1.8482347726821899"/>
    <n v="-7.3681454658508301"/>
    <x v="7"/>
    <x v="1"/>
  </r>
  <r>
    <n v="0.45630142092704701"/>
    <n v="0.61084240674972501"/>
    <n v="7.0451407432556099"/>
    <n v="3.17159700393676"/>
    <n v="-1.65561842918396"/>
    <n v="-4.2622776031494096"/>
    <n v="-3.5427784919738698"/>
    <x v="7"/>
    <x v="1"/>
  </r>
  <r>
    <n v="-1.2562774419784499"/>
    <n v="-1.8179789781570399"/>
    <n v="-2.49541044235229"/>
    <n v="-0.29010909795761097"/>
    <n v="3.4070556163787802"/>
    <n v="3.22763895988464"/>
    <n v="1.8252770900726301"/>
    <x v="7"/>
    <x v="1"/>
  </r>
  <r>
    <n v="-0.54578441381454401"/>
    <n v="-2.5841188430786102"/>
    <n v="-2.8532137870788499"/>
    <n v="-3.5760369300842201"/>
    <n v="10.226260185241699"/>
    <n v="-0.73806440830230702"/>
    <n v="2.0218698978424001"/>
    <x v="7"/>
    <x v="1"/>
  </r>
  <r>
    <n v="1.69172918796539"/>
    <n v="-2.2450635433196999"/>
    <n v="3.1433765888214098"/>
    <n v="4.0571818351745597"/>
    <n v="1.4400602579116799"/>
    <n v="0.24278654158115301"/>
    <n v="-4.9752025604248002"/>
    <x v="7"/>
    <x v="1"/>
  </r>
  <r>
    <n v="-4.5544123649597097"/>
    <n v="3.6182465553283598"/>
    <n v="2.3890960216522199"/>
    <n v="1.7938370704650799"/>
    <n v="1.87097108364105"/>
    <n v="-2.67602443695068"/>
    <n v="3.8437820971012102E-2"/>
    <x v="7"/>
    <x v="1"/>
  </r>
  <r>
    <n v="-1.49063920974731"/>
    <n v="6.7269148826599103"/>
    <n v="6.1062254905700604"/>
    <n v="6.7271161079406703"/>
    <n v="-3.1220028400421098"/>
    <n v="-0.26847991347312899"/>
    <n v="-12.7973079681396"/>
    <x v="7"/>
    <x v="1"/>
  </r>
  <r>
    <n v="1.4290571212768499"/>
    <n v="0.39239871501922602"/>
    <n v="0.28353601694107"/>
    <n v="0.30290597677230802"/>
    <n v="1.31406509876251"/>
    <n v="1.1280041933059599"/>
    <n v="-3.6937572956085201"/>
    <x v="7"/>
    <x v="1"/>
  </r>
  <r>
    <n v="1.7834275960922199"/>
    <n v="1.9527243375778101"/>
    <n v="8.7142295837402308"/>
    <n v="2.3982579708099299"/>
    <n v="-0.29153472185134799"/>
    <n v="-1.7437980175018299"/>
    <n v="-11.2204246520996"/>
    <x v="7"/>
    <x v="1"/>
  </r>
  <r>
    <n v="1.099494099617"/>
    <n v="1.3142329454421899"/>
    <n v="6.0652279853820801"/>
    <n v="4.0482439994812003"/>
    <n v="0.35303169488906799"/>
    <n v="2.5911152362823402"/>
    <n v="-12.419327735900801"/>
    <x v="7"/>
    <x v="1"/>
  </r>
  <r>
    <n v="1.02535820007324"/>
    <n v="-3.0649313926696702"/>
    <n v="7.0183129310607901"/>
    <n v="5.1520094871520996"/>
    <n v="-4.3061490058898899"/>
    <n v="0.72906577587127597"/>
    <n v="-4.3343119621276802"/>
    <x v="7"/>
    <x v="1"/>
  </r>
  <r>
    <n v="2.54764628410339"/>
    <n v="0.370443165302276"/>
    <n v="6.7621107101440403"/>
    <n v="5.7023973464965803"/>
    <n v="0.97966581583023005"/>
    <n v="1.3312019109725901"/>
    <n v="-14.445762634277299"/>
    <x v="7"/>
    <x v="1"/>
  </r>
  <r>
    <n v="-1.5244290828704801"/>
    <n v="4.5380764007568297"/>
    <n v="0.61882925033569303"/>
    <n v="1.29498195648193"/>
    <n v="-3.1132647991180402"/>
    <n v="2.0763907432556099"/>
    <n v="-2.65244340896606"/>
    <x v="7"/>
    <x v="1"/>
  </r>
  <r>
    <n v="-1.7726970911026001"/>
    <n v="3.67527747154235"/>
    <n v="2.8911557197570801"/>
    <n v="2.73721718788146"/>
    <n v="-2.65375301241874E-2"/>
    <n v="-2.6225457191467201"/>
    <n v="-3.0896213054656898"/>
    <x v="7"/>
    <x v="1"/>
  </r>
  <r>
    <n v="-4.6350278854370099"/>
    <n v="0.887678623199462"/>
    <n v="9.3024158477783203"/>
    <n v="5.1045413017272896"/>
    <n v="0.44553148746490401"/>
    <n v="-3.02596783638"/>
    <n v="-7.60318803787231"/>
    <x v="7"/>
    <x v="1"/>
  </r>
  <r>
    <n v="0.45083221793174699"/>
    <n v="-1.69652712345123"/>
    <n v="2.9424083232879599"/>
    <n v="6.6237707138061497"/>
    <n v="6.7401566505432102"/>
    <n v="-0.64920234680175704"/>
    <n v="-11.3966264724731"/>
    <x v="7"/>
    <x v="1"/>
  </r>
  <r>
    <n v="-1.7344053983688299"/>
    <n v="-0.69221335649490301"/>
    <n v="1.96829068660736"/>
    <n v="6.1877555847167898"/>
    <n v="6.1217494010925204"/>
    <n v="-0.34199211001396101"/>
    <n v="-9.4872894287109304"/>
    <x v="7"/>
    <x v="1"/>
  </r>
  <r>
    <n v="4.5434174537658603"/>
    <n v="0.54876875877380304"/>
    <n v="-0.53240257501602095"/>
    <n v="-2.2730040550231898"/>
    <n v="1.9345055818557699"/>
    <n v="-1.3450405597686701"/>
    <n v="-2.2483744621276802"/>
    <x v="7"/>
    <x v="1"/>
  </r>
  <r>
    <n v="2.7884776592254599"/>
    <n v="0.21086372435092901"/>
    <n v="1.66558814048767"/>
    <n v="1.5516178607940601"/>
    <n v="3.8705866336822501"/>
    <n v="0.22627419233322099"/>
    <n v="-9.0310564041137695"/>
    <x v="7"/>
    <x v="1"/>
  </r>
  <r>
    <n v="-3.04299736022949"/>
    <n v="-1.83943283557891"/>
    <n v="-0.15335170924663499"/>
    <n v="9.2438449859619105"/>
    <n v="1.32753074169158"/>
    <n v="2.0867717266082701"/>
    <n v="-4.2611670494079501"/>
    <x v="7"/>
    <x v="1"/>
  </r>
  <r>
    <n v="3.0610904693603498"/>
    <n v="-6.5709109306335396"/>
    <n v="1.3403251171112001"/>
    <n v="1.7990216612815801E-2"/>
    <n v="3.0136198997497501"/>
    <n v="6.1725530624389604"/>
    <n v="-2.9388608932495099"/>
    <x v="7"/>
    <x v="1"/>
  </r>
  <r>
    <n v="0.14365550875663699"/>
    <n v="-0.29813265800476002"/>
    <n v="-3.5328593254089302"/>
    <n v="-0.84256678819656305"/>
    <n v="9.9508342742919904"/>
    <n v="2.58227866142988E-2"/>
    <n v="-3.46132493019104"/>
    <x v="7"/>
    <x v="1"/>
  </r>
  <r>
    <n v="-1.0514121055603001"/>
    <n v="0.49169117212295499"/>
    <n v="-3.6023466587066602"/>
    <n v="-5.5294174700975397E-2"/>
    <n v="8.3131294250488192"/>
    <n v="1.2589601278305"/>
    <n v="-3.6690759658813401"/>
    <x v="7"/>
    <x v="1"/>
  </r>
  <r>
    <n v="-3.9409646987914999"/>
    <n v="-8.4966748952865601E-2"/>
    <n v="2.3947479724884002"/>
    <n v="-1.0107728242874101"/>
    <n v="8.1129560470581001"/>
    <n v="1.39885997772216"/>
    <n v="-3.5601944923400799"/>
    <x v="7"/>
    <x v="1"/>
  </r>
  <r>
    <n v="0.382332444190979"/>
    <n v="2.62455129623413"/>
    <n v="7.6587672233581499"/>
    <n v="4.6640772819518999"/>
    <n v="2.8507301807403498"/>
    <n v="-0.45899015665054299"/>
    <n v="-14.8229656219482"/>
    <x v="7"/>
    <x v="1"/>
  </r>
  <r>
    <n v="1.30488073825836"/>
    <n v="-1.39647877216339"/>
    <n v="1.3869928121566699"/>
    <n v="6.0360808372497496"/>
    <n v="-1.8512448072433401"/>
    <n v="2.89711260795593"/>
    <n v="-4.7127757072448704"/>
    <x v="7"/>
    <x v="1"/>
  </r>
  <r>
    <n v="0.11477305740118"/>
    <n v="4.2182631492614702"/>
    <n v="9.1521148681640607"/>
    <n v="6.0645046234130797"/>
    <n v="-0.95072764158248901"/>
    <n v="-3.7235331535339302"/>
    <n v="-14.1359500885009"/>
    <x v="7"/>
    <x v="1"/>
  </r>
  <r>
    <n v="0.25488862395286499"/>
    <n v="-3.08622694015502"/>
    <n v="4.0598049163818297"/>
    <n v="8.1816139221191406"/>
    <n v="-1.05703580379486"/>
    <n v="-2.4220187664031898"/>
    <n v="-3.7333312034606898"/>
    <x v="7"/>
    <x v="1"/>
  </r>
  <r>
    <n v="1.3514201641082699"/>
    <n v="-0.61114209890365601"/>
    <n v="0.73490381240844704"/>
    <n v="-0.30934339761733998"/>
    <n v="9.1865863800048793"/>
    <n v="-0.14674401283264099"/>
    <n v="-6.88091564178466"/>
    <x v="7"/>
    <x v="1"/>
  </r>
  <r>
    <n v="-1.5045413970947199"/>
    <n v="4.7088747024536097"/>
    <n v="2.2412977218627899"/>
    <n v="3.6156632900238002"/>
    <n v="5.5966672897338796"/>
    <n v="-0.46845060586929299"/>
    <n v="-11.4643030166625"/>
    <x v="7"/>
    <x v="1"/>
  </r>
  <r>
    <n v="-2.5249166488647399"/>
    <n v="-0.95915496349334695"/>
    <n v="-4.7759828567504803"/>
    <n v="-1.4915465116500799"/>
    <n v="6.22450494766235"/>
    <n v="0.67084091901779097"/>
    <n v="5.1402044296264604"/>
    <x v="7"/>
    <x v="1"/>
  </r>
  <r>
    <n v="8.4574308395385707"/>
    <n v="-7.4992213249206499"/>
    <n v="1.83736419677734"/>
    <n v="-8.0375804901122994"/>
    <n v="2.8521528244018501"/>
    <n v="0.118399463593959"/>
    <n v="3.27447438240051"/>
    <x v="7"/>
    <x v="1"/>
  </r>
  <r>
    <n v="1.3767232894897401"/>
    <n v="2.4864196777343701"/>
    <n v="4.4245033264160103"/>
    <n v="-3.2536451816558798"/>
    <n v="1.33165335655212"/>
    <n v="-0.15570782124996099"/>
    <n v="-4.8019595146179199"/>
    <x v="7"/>
    <x v="1"/>
  </r>
  <r>
    <n v="0.64510959386825495"/>
    <n v="1.7785561084747299"/>
    <n v="6.1561207771301198"/>
    <n v="5.2857165336608798"/>
    <n v="-0.30838257074356001"/>
    <n v="0.487000882625579"/>
    <n v="-12.0687656402587"/>
    <x v="7"/>
    <x v="1"/>
  </r>
  <r>
    <n v="6.7485179901123002"/>
    <n v="-8.0070896148681605"/>
    <n v="2.3721935749053902"/>
    <n v="0.48175379633903498"/>
    <n v="1.16035640239715"/>
    <n v="-3.8580429553985498"/>
    <n v="1.10342192649841"/>
    <x v="7"/>
    <x v="1"/>
  </r>
  <r>
    <n v="7.67771196365356"/>
    <n v="-4.88918113708496"/>
    <n v="2.8782308101653999"/>
    <n v="-4.3883461952209402"/>
    <n v="3.1331110000610298"/>
    <n v="1.9050055742263701"/>
    <n v="-3.5175025463104199"/>
    <x v="7"/>
    <x v="1"/>
  </r>
  <r>
    <n v="-0.64863240718841497"/>
    <n v="3.3681888580322199"/>
    <n v="5.0782942771911603"/>
    <n v="7.3893265724182102"/>
    <n v="3.3387029170989901"/>
    <n v="-0.36731839179992598"/>
    <n v="-15.0045013427734"/>
    <x v="7"/>
    <x v="1"/>
  </r>
  <r>
    <n v="-1.8173520565032899"/>
    <n v="4.9524178504943803"/>
    <n v="4.8907752037048304"/>
    <n v="6.1652269363403303"/>
    <n v="0.98450338840484597"/>
    <n v="1.3857450485229399"/>
    <n v="-14.0489892959594"/>
    <x v="7"/>
    <x v="1"/>
  </r>
  <r>
    <n v="1.1572061777114799"/>
    <n v="1.98418688774108"/>
    <n v="9.1347341537475497"/>
    <n v="7.7307114601135201"/>
    <n v="-1.4553413391113199"/>
    <n v="1.23548924922943"/>
    <n v="-16.640344619750898"/>
    <x v="7"/>
    <x v="1"/>
  </r>
  <r>
    <n v="-1.3634159564971899"/>
    <n v="1.2580642700195299"/>
    <n v="3.1871991157531698"/>
    <n v="7.3212156295776296"/>
    <n v="4.8106746673583896"/>
    <n v="0.69218403100967396"/>
    <n v="-12.657525062561"/>
    <x v="7"/>
    <x v="1"/>
  </r>
  <r>
    <n v="1.44159519672393"/>
    <n v="2.13318538665771"/>
    <n v="8.3174934387206996"/>
    <n v="7.9799218177795401"/>
    <n v="-0.87254172563552801"/>
    <n v="0.59907650947570801"/>
    <n v="-16.989845275878899"/>
    <x v="7"/>
    <x v="1"/>
  </r>
  <r>
    <n v="-1.9990544319152801"/>
    <n v="4.9504027366638104"/>
    <n v="3.4221930503845202"/>
    <n v="6.3791637420654297"/>
    <n v="0.32743614912032998"/>
    <n v="0.70500659942626898"/>
    <n v="-12.1293172836303"/>
    <x v="7"/>
    <x v="1"/>
  </r>
  <r>
    <n v="6.1788330078125"/>
    <n v="-2.2423031330108598"/>
    <n v="1.60992407798767"/>
    <n v="-2.85036945343017"/>
    <n v="6.4023332595825098"/>
    <n v="1.0165832042694001"/>
    <n v="-8.3564701080322195"/>
    <x v="7"/>
    <x v="1"/>
  </r>
  <r>
    <n v="-3.9909222126007"/>
    <n v="1.8277722597122099"/>
    <n v="0.64518016576766901"/>
    <n v="4.8007025718688903"/>
    <n v="4.2717127799987704"/>
    <n v="-0.92405855655670099"/>
    <n v="-4.3411402702331499"/>
    <x v="7"/>
    <x v="1"/>
  </r>
  <r>
    <n v="2.2396867275238002"/>
    <n v="1.2568540573120099"/>
    <n v="8.4911727905273402"/>
    <n v="2.5739300251007"/>
    <n v="0.93497890233993497"/>
    <n v="-1.3265868425369201"/>
    <n v="-11.587423324584901"/>
    <x v="7"/>
    <x v="1"/>
  </r>
  <r>
    <n v="-0.50420290231704701"/>
    <n v="-1.59762334823608"/>
    <n v="-1.87831330299377"/>
    <n v="2.07239437103271"/>
    <n v="8.8572330474853498"/>
    <n v="0.94131439924240101"/>
    <n v="-5.8845572471618599"/>
    <x v="7"/>
    <x v="1"/>
  </r>
  <r>
    <n v="-4.7130231857299796"/>
    <n v="3.6035389900207502"/>
    <n v="4.8765878677368102"/>
    <n v="2.0384740829467698"/>
    <n v="-2.5106744766235298"/>
    <n v="2.7433266639709402"/>
    <n v="-3.6510989665985099"/>
    <x v="7"/>
    <x v="1"/>
  </r>
  <r>
    <n v="-4.6870012283325098"/>
    <n v="3.5432982444763099"/>
    <n v="4.2968382835388104"/>
    <n v="6.9034323692321697"/>
    <n v="1.72588503360748"/>
    <n v="-1.8976141214370701"/>
    <n v="-9.5053215026855398"/>
    <x v="7"/>
    <x v="1"/>
  </r>
  <r>
    <n v="-0.74508893489837602"/>
    <n v="2.70457863807678"/>
    <n v="-2.2430360317230198"/>
    <n v="0.17125660181045499"/>
    <n v="9.6017541885375906"/>
    <n v="-1.71620762348175"/>
    <n v="-6.1830377578735298"/>
    <x v="7"/>
    <x v="1"/>
  </r>
  <r>
    <n v="2.2461280822753902"/>
    <n v="-3.8034155368804901"/>
    <n v="-1.5674124956130899"/>
    <n v="1.72858810424804"/>
    <n v="9.3384437561035103"/>
    <n v="2.6653664112090998"/>
    <n v="-8.3948173522949201"/>
    <x v="7"/>
    <x v="1"/>
  </r>
  <r>
    <n v="1.0428874492645199"/>
    <n v="-2.49922442436218"/>
    <n v="-0.991710364818573"/>
    <n v="-0.90588432550430298"/>
    <n v="9.5800886154174805"/>
    <n v="1.2901906967162999"/>
    <n v="-5.1234393119812003"/>
    <x v="7"/>
    <x v="1"/>
  </r>
  <r>
    <n v="-0.76878094673156705"/>
    <n v="5.3937239646911603"/>
    <n v="8.0262174606323207"/>
    <n v="6.824462890625"/>
    <n v="-1.23813688755035"/>
    <n v="0.77421313524246205"/>
    <n v="-16.943746566772401"/>
    <x v="7"/>
    <x v="1"/>
  </r>
  <r>
    <n v="0.26362761855125399"/>
    <n v="-0.81582558155059803"/>
    <n v="2.7257218360900799"/>
    <n v="3.8839647769927899"/>
    <n v="0.191747590899467"/>
    <n v="1.4569439888000399"/>
    <n v="-4.8222885131835902"/>
    <x v="7"/>
    <x v="1"/>
  </r>
  <r>
    <n v="2.58019924163818"/>
    <n v="0.56175440549850397"/>
    <n v="5.6559243202209402"/>
    <n v="2.1289324760436998"/>
    <n v="3.1799933910369802"/>
    <n v="-2.5197551250457701"/>
    <n v="-9.7342920303344709"/>
    <x v="7"/>
    <x v="1"/>
  </r>
  <r>
    <n v="2.6199386119842498"/>
    <n v="-5.6251745223998997"/>
    <n v="4.2455029487609801"/>
    <n v="1.1495711803436199"/>
    <n v="5.4660964012145996"/>
    <n v="0.65786784887313798"/>
    <n v="-4.8228130340576101"/>
    <x v="7"/>
    <x v="1"/>
  </r>
  <r>
    <n v="3.6318688392639098"/>
    <n v="-4.2866611480712802"/>
    <n v="7.3947634696960396"/>
    <n v="6.2245945930480904"/>
    <n v="-1.1682331562042201"/>
    <n v="-1.18561434745788"/>
    <n v="-7.8028068542480398"/>
    <x v="7"/>
    <x v="1"/>
  </r>
  <r>
    <n v="0.43382710218429499"/>
    <n v="-1.6147503852844201"/>
    <n v="0.98950701951980502"/>
    <n v="1.0898528099060001"/>
    <n v="8.6018486022949201"/>
    <n v="0.313111811876297"/>
    <n v="-6.9489240646362296"/>
    <x v="7"/>
    <x v="1"/>
  </r>
  <r>
    <n v="0.88015657663345304"/>
    <n v="1.7118451595306301"/>
    <n v="10.472179412841699"/>
    <n v="6.9702639579772896"/>
    <n v="-0.39858913421630798"/>
    <n v="-0.63773578405380205"/>
    <n v="-16.344884872436499"/>
    <x v="7"/>
    <x v="1"/>
  </r>
  <r>
    <n v="2.9931492805480899"/>
    <n v="9.1443158686161E-2"/>
    <n v="2.8982503414153999"/>
    <n v="1.5626305341720499"/>
    <n v="6.5179371833801198"/>
    <n v="-0.53286063671112005"/>
    <n v="-11.0965518951416"/>
    <x v="7"/>
    <x v="1"/>
  </r>
  <r>
    <n v="2.4209032058715798"/>
    <n v="-4.6165671348571697"/>
    <n v="-0.32488223910331698"/>
    <n v="-0.80772638320922796"/>
    <n v="8.2234210968017507"/>
    <n v="-0.11011242121457999"/>
    <n v="-2.5619714260101301"/>
    <x v="7"/>
    <x v="1"/>
  </r>
  <r>
    <n v="0.280342727899551"/>
    <n v="-2.35322713851928"/>
    <n v="-0.64264822006225497"/>
    <n v="1.1838673353195099"/>
    <n v="7.5146031379699698"/>
    <n v="1.93296134471893"/>
    <n v="-5.8057756423950098"/>
    <x v="7"/>
    <x v="1"/>
  </r>
  <r>
    <n v="0.75318789482116699"/>
    <n v="-2.8276112079620299"/>
    <n v="-0.43395039439201299"/>
    <n v="2.6846389770507799"/>
    <n v="8.2119121551513601"/>
    <n v="2.3866689205169598"/>
    <n v="-8.0832109451293892"/>
    <x v="7"/>
    <x v="1"/>
  </r>
  <r>
    <n v="8.0914787948131506E-2"/>
    <n v="-1.55337309837341"/>
    <n v="0.78123825788497903"/>
    <n v="4.5087766647338796"/>
    <n v="2.2320609092712398"/>
    <n v="-1.4539670944213801"/>
    <n v="-2.6526854038238499"/>
    <x v="7"/>
    <x v="1"/>
  </r>
  <r>
    <n v="-0.26238140463829002"/>
    <n v="-0.41163384914398099"/>
    <n v="-1.6190482378005899"/>
    <n v="-0.35834676027297901"/>
    <n v="0.55425077676773005"/>
    <n v="3.2635016441345202"/>
    <n v="0.93578046560287398"/>
    <x v="7"/>
    <x v="1"/>
  </r>
  <r>
    <n v="0.98194622993469205"/>
    <n v="-3.4037501811981201"/>
    <n v="4.1308956146240199"/>
    <n v="5.8697862625121999"/>
    <n v="-3.3266623020172101"/>
    <n v="-0.30787703394889798"/>
    <n v="-1.4095674753189"/>
    <x v="7"/>
    <x v="1"/>
  </r>
  <r>
    <n v="-1.4639862775802599"/>
    <n v="0.21162459254264801"/>
    <n v="-2.0449154376983598"/>
    <n v="1.6359070539474401"/>
    <n v="11.0019474029541"/>
    <n v="0.20873919129371599"/>
    <n v="-6.9668521881103498"/>
    <x v="7"/>
    <x v="1"/>
  </r>
  <r>
    <n v="-1.7569212913513099"/>
    <n v="-0.49807232618331898"/>
    <n v="0.38350287079811002"/>
    <n v="5.1148142814636204"/>
    <n v="7.9307870864868102"/>
    <n v="3.9729841053485801E-2"/>
    <n v="-8.4190349578857404"/>
    <x v="7"/>
    <x v="1"/>
  </r>
  <r>
    <n v="0.28688085079193099"/>
    <n v="-4.71648740768432"/>
    <n v="0.26316589117050099"/>
    <n v="-2.3141965866088801"/>
    <n v="-0.98064166307449296"/>
    <n v="4.0900602340698198"/>
    <n v="5.0371155738830504"/>
    <x v="7"/>
    <x v="1"/>
  </r>
  <r>
    <n v="-0.725760698318481"/>
    <n v="0.89551532268524103"/>
    <n v="3.6031467914581299"/>
    <n v="4.4939236640930096"/>
    <n v="4.1147675514221103"/>
    <n v="1.2944918870925901"/>
    <n v="-10.9250288009643"/>
    <x v="7"/>
    <x v="1"/>
  </r>
  <r>
    <n v="-1.58296298980712"/>
    <n v="4.8929500579833896"/>
    <n v="6.06054592132568"/>
    <n v="7.78592777252197"/>
    <n v="2.9800735414028098E-2"/>
    <n v="0.43942996859550398"/>
    <n v="-15.449603080749499"/>
    <x v="7"/>
    <x v="1"/>
  </r>
  <r>
    <n v="4.0422472953796298"/>
    <n v="-4.6060814857482901"/>
    <n v="1.8223901987075799"/>
    <n v="3.4620544910430899"/>
    <n v="-1.6687750816345199"/>
    <n v="1.0967942476272501"/>
    <n v="-2.3025445938110298"/>
    <x v="7"/>
    <x v="1"/>
  </r>
  <r>
    <n v="-1.8603281974792401"/>
    <n v="2.7461249828338601"/>
    <n v="-0.509665787220001"/>
    <n v="5.7966809272766104"/>
    <n v="6.5176539421081499"/>
    <n v="0.18380506336688901"/>
    <n v="-10.594031333923301"/>
    <x v="7"/>
    <x v="1"/>
  </r>
  <r>
    <n v="-2.9500639438629102"/>
    <n v="3.8200705051422101"/>
    <n v="-2.3225820064544598"/>
    <n v="4.7022004127502397"/>
    <n v="10.4914445877075"/>
    <n v="-1.45584440231323"/>
    <n v="-9.6701850891113192"/>
    <x v="7"/>
    <x v="1"/>
  </r>
  <r>
    <n v="-1.24412369728088"/>
    <n v="-0.92469131946563698"/>
    <n v="-3.2381618022918701"/>
    <n v="4.2951126098632804"/>
    <n v="6.7611923217773402"/>
    <n v="5.2356514930725098"/>
    <n v="-7.7640814781188903"/>
    <x v="7"/>
    <x v="1"/>
  </r>
  <r>
    <n v="-4.0569577217101997"/>
    <n v="6.6431541442870996"/>
    <n v="6.3371610641479403"/>
    <n v="1.68905329704284"/>
    <n v="-3.1909315586089999"/>
    <n v="-2.49136066436767"/>
    <n v="-4.7336220741271902"/>
    <x v="7"/>
    <x v="1"/>
  </r>
  <r>
    <n v="-0.72378003597259499"/>
    <n v="3.5217969417571999"/>
    <n v="1.76827847957611"/>
    <n v="2.8599729537963801"/>
    <n v="-0.25075680017471302"/>
    <n v="-0.55952376127242998"/>
    <n v="-4.5494155883789"/>
    <x v="7"/>
    <x v="1"/>
  </r>
  <r>
    <n v="1.6137270927429199"/>
    <n v="-3.95560622215271"/>
    <n v="1.4052186012268"/>
    <n v="5.2125577926635698"/>
    <n v="6.8873929977416903"/>
    <n v="2.1650755405425999"/>
    <n v="-10.583889961242599"/>
    <x v="7"/>
    <x v="1"/>
  </r>
  <r>
    <n v="-2.50983691215515"/>
    <n v="-3.1564621925353999"/>
    <n v="-4.6268839836120597"/>
    <n v="3.89808869361877"/>
    <n v="8.4703645706176705"/>
    <n v="6.34885454177856"/>
    <n v="-3.7879440784454301"/>
    <x v="7"/>
    <x v="1"/>
  </r>
  <r>
    <n v="-0.83614301681518499"/>
    <n v="0.14795283973216999"/>
    <n v="0.54079419374465898"/>
    <n v="4.8915843963623002"/>
    <n v="5.21038770675659"/>
    <n v="0.46930235624313299"/>
    <n v="-8.8333473205566406"/>
    <x v="7"/>
    <x v="1"/>
  </r>
  <r>
    <n v="0.93114167451858498"/>
    <n v="-2.7068223953246999"/>
    <n v="-0.51407659053802401"/>
    <n v="4.2374148368835396"/>
    <n v="2.95296955108642"/>
    <n v="3.6731107234954798"/>
    <n v="-6.8434391021728498"/>
    <x v="7"/>
    <x v="1"/>
  </r>
  <r>
    <n v="-3.2892825603485099"/>
    <n v="0.90718901157379095"/>
    <n v="-2.1907141208648602"/>
    <n v="1.70625936985015"/>
    <n v="7.7695040702819798"/>
    <n v="5.5966696739196697"/>
    <n v="-6.4844236373901296"/>
    <x v="7"/>
    <x v="1"/>
  </r>
  <r>
    <n v="-0.256313025951385"/>
    <n v="1.10596823692321"/>
    <n v="-2.59024834632873"/>
    <n v="-1.8859531879425"/>
    <n v="7.4466767311096103"/>
    <n v="-0.181309059262275"/>
    <n v="-2.6414980888366699"/>
    <x v="7"/>
    <x v="1"/>
  </r>
  <r>
    <n v="-1.3167196512222199"/>
    <n v="-0.20462764799594799"/>
    <n v="-2.7262167930603001"/>
    <n v="0.51487714052200295"/>
    <n v="9.0569219589233398"/>
    <n v="3.8696806430816602"/>
    <n v="-6.17020511627197"/>
    <x v="7"/>
    <x v="1"/>
  </r>
  <r>
    <n v="1.46907138824462"/>
    <n v="-0.52607440948486295"/>
    <n v="4.9365825653076101"/>
    <n v="0.417997956275939"/>
    <n v="2.8274469375610298"/>
    <n v="-2.33465528488159"/>
    <n v="-5.4560041427612296"/>
    <x v="7"/>
    <x v="1"/>
  </r>
  <r>
    <n v="-0.91301959753036499"/>
    <n v="4.9157028198242099"/>
    <n v="-0.27938264608383101"/>
    <n v="-1.69497346878051"/>
    <n v="6.0822010040283203"/>
    <n v="-1.6190052032470701"/>
    <n v="-5.4305605888366699"/>
    <x v="7"/>
    <x v="1"/>
  </r>
  <r>
    <n v="-0.72129100561141901"/>
    <n v="-2.48384261131286"/>
    <n v="0.429165810346603"/>
    <n v="2.3288514614105198"/>
    <n v="7.9619798660278303"/>
    <n v="1.9874410629272401"/>
    <n v="-5.5777659416198704"/>
    <x v="7"/>
    <x v="1"/>
  </r>
  <r>
    <n v="3.4298830032348602"/>
    <n v="-3.15914702415466"/>
    <n v="3.6540212631225502"/>
    <n v="-0.73977917432785001"/>
    <n v="1.62665331363677"/>
    <n v="0.54094213247299106"/>
    <n v="-3.2035379409789999"/>
    <x v="7"/>
    <x v="1"/>
  </r>
  <r>
    <n v="-0.57125180959701505"/>
    <n v="-1.2300865650177"/>
    <n v="2.2519118785858101"/>
    <n v="5.5985398292541504"/>
    <n v="3.8104071617126398"/>
    <n v="4.1109089851379297"/>
    <n v="-9.0213871002197195"/>
    <x v="7"/>
    <x v="1"/>
  </r>
  <r>
    <n v="-1.3929307460784901"/>
    <n v="1.4350616931915201"/>
    <n v="9.5773134380578995E-3"/>
    <n v="2.2789173126220699"/>
    <n v="3.9448256492614702"/>
    <n v="-0.60003292560577304"/>
    <n v="-3.49373006820678"/>
    <x v="7"/>
    <x v="1"/>
  </r>
  <r>
    <n v="-2.2926785945892298"/>
    <n v="1.53562772274017"/>
    <n v="0.43920031189918501"/>
    <n v="0.98799908161163297"/>
    <n v="7.1232099533081001"/>
    <n v="-1.01763892173767"/>
    <n v="-4.6992192268371502"/>
    <x v="7"/>
    <x v="1"/>
  </r>
  <r>
    <n v="3.01829957962036"/>
    <n v="-3.50749540328979"/>
    <n v="4.1172842979431099"/>
    <n v="7.1693167686462402"/>
    <n v="3.5172591209411599"/>
    <n v="-0.14915280044078799"/>
    <n v="-11.596574783325099"/>
    <x v="7"/>
    <x v="1"/>
  </r>
  <r>
    <n v="-1.4306875467300399"/>
    <n v="0.85529422760009699"/>
    <n v="-1.2635853290557799"/>
    <n v="4.0250773429870597"/>
    <n v="8.6363382339477504"/>
    <n v="-1.0936462879180899"/>
    <n v="-8.3477249145507795"/>
    <x v="7"/>
    <x v="1"/>
  </r>
  <r>
    <n v="-0.555461525917053"/>
    <n v="-0.54324996471404996"/>
    <n v="6.8246693611145002"/>
    <n v="7.5084371566772399"/>
    <n v="-2.13479351997375"/>
    <n v="0.52593290805816595"/>
    <n v="-8.1229715347290004"/>
    <x v="7"/>
    <x v="1"/>
  </r>
  <r>
    <n v="4.6838755607604901"/>
    <n v="-2.9576311111450102"/>
    <n v="7.7914968132972703E-2"/>
    <n v="2.1287431716918901"/>
    <n v="-3.9498128890991202"/>
    <n v="0.27921769022941501"/>
    <n v="-0.31413632631301802"/>
    <x v="7"/>
    <x v="1"/>
  </r>
  <r>
    <n v="-2.49514532089233"/>
    <n v="1.9587591886520299"/>
    <n v="5.1508612632751403"/>
    <n v="6.8480491638183496"/>
    <n v="-1.52965724468231"/>
    <n v="-1.74952173233032"/>
    <n v="-6.3990969657897896"/>
    <x v="7"/>
    <x v="1"/>
  </r>
  <r>
    <n v="7.3903837203979403"/>
    <n v="-7.4460983276367099"/>
    <n v="3.5543768405914302"/>
    <n v="2.7446496486663801"/>
    <n v="1.2326120138168299"/>
    <n v="-1.8889969587326001"/>
    <n v="-3.0495576858520499"/>
    <x v="7"/>
    <x v="1"/>
  </r>
  <r>
    <n v="-2.6251294612884499"/>
    <n v="1.6308336257934499"/>
    <n v="-2.5013766288757302"/>
    <n v="-2.2987766265869101"/>
    <n v="-3.83824157714843"/>
    <n v="5.0109686851501403"/>
    <n v="5.9122548103332502"/>
    <x v="7"/>
    <x v="1"/>
  </r>
  <r>
    <n v="-0.34748321771621699"/>
    <n v="2.70144343376159"/>
    <n v="7.45312404632568"/>
    <n v="7.3387570381164497"/>
    <n v="0.246944114565849"/>
    <n v="1.9054105281829801"/>
    <n v="-15.987912178039499"/>
    <x v="7"/>
    <x v="1"/>
  </r>
  <r>
    <n v="-2.6493136882781898"/>
    <n v="3.6050667762756299"/>
    <n v="6.8862771987915004"/>
    <n v="3.39193487167358"/>
    <n v="3.1066520214080802"/>
    <n v="-0.84423160552978505"/>
    <n v="-9.7777156829833896"/>
    <x v="7"/>
    <x v="1"/>
  </r>
  <r>
    <n v="-1.03713607788085"/>
    <n v="-2.2768495082855198"/>
    <n v="5.5620965957641602"/>
    <n v="5.1589298248290998"/>
    <n v="2.7659466266632"/>
    <n v="-2.5161550045013401"/>
    <n v="-5.29428911209106"/>
    <x v="7"/>
    <x v="1"/>
  </r>
  <r>
    <n v="-7.9133115708827903E-2"/>
    <n v="3.3662946224212602"/>
    <n v="7.6313738822937003"/>
    <n v="8.2281703948974592"/>
    <n v="-0.65255159139633101"/>
    <n v="-0.75903201103210405"/>
    <n v="-15.463410377502401"/>
    <x v="7"/>
    <x v="1"/>
  </r>
  <r>
    <n v="-4.3222780227661097"/>
    <n v="4.47540187835693"/>
    <n v="2.97948718070983"/>
    <n v="5.9092855453491202"/>
    <n v="5.4101700782775799"/>
    <n v="-2.31720638275146"/>
    <n v="-8.8106441497802699"/>
    <x v="7"/>
    <x v="1"/>
  </r>
  <r>
    <n v="-0.71358042955398504"/>
    <n v="-5.30890673398971E-2"/>
    <n v="5.0997509956359801"/>
    <n v="5.6925244331359801"/>
    <n v="-0.18262507021427099"/>
    <n v="-1.2732690572738601"/>
    <n v="-6.3857069015502903"/>
    <x v="7"/>
    <x v="1"/>
  </r>
  <r>
    <n v="-0.40496188402175898"/>
    <n v="-6.3408628106117207E-2"/>
    <n v="3.9965789318084699"/>
    <n v="5.1767988204956001"/>
    <n v="-1.7303669452667201"/>
    <n v="1.2051987648010201"/>
    <n v="-5.6175985336303702"/>
    <x v="7"/>
    <x v="1"/>
  </r>
  <r>
    <n v="-1.7440388202667201"/>
    <n v="1.1923917531967101"/>
    <n v="1.6460868120193399"/>
    <n v="4.5286283493041903"/>
    <n v="9.6111364662647206E-2"/>
    <n v="0.214002400636672"/>
    <n v="-3.01909327507019"/>
    <x v="7"/>
    <x v="1"/>
  </r>
  <r>
    <n v="-0.54468387365341098"/>
    <n v="-0.72983819246292103"/>
    <n v="0.68434411287307695"/>
    <n v="4.0592331886291504"/>
    <n v="7.2533307075500399"/>
    <n v="0.82649111747741699"/>
    <n v="-8.9388389587402308"/>
    <x v="7"/>
    <x v="1"/>
  </r>
  <r>
    <n v="-1.1628473997116"/>
    <n v="2.6673281192779501"/>
    <n v="0.63784635066985995"/>
    <n v="3.0163996219635001"/>
    <n v="1.26785492897033"/>
    <n v="-5.4696187376975999E-2"/>
    <n v="-5.0135507583618102"/>
    <x v="7"/>
    <x v="1"/>
  </r>
  <r>
    <n v="-2.85622859001159"/>
    <n v="4.2001614570617596"/>
    <n v="5.6608910560607901"/>
    <n v="0.56219542026519698"/>
    <n v="-0.60093057155609098"/>
    <n v="-1.9490005970001201"/>
    <n v="-4.6307802200317303"/>
    <x v="7"/>
    <x v="1"/>
  </r>
  <r>
    <n v="-6.6294169425964302"/>
    <n v="5.6974902153015101"/>
    <n v="3.5961420536041202"/>
    <n v="5.3943305015563903"/>
    <n v="5.0247459411620996"/>
    <n v="-2.3169636726379301"/>
    <n v="-7.29420614242553"/>
    <x v="7"/>
    <x v="1"/>
  </r>
  <r>
    <n v="5.7401037216186497"/>
    <n v="-5.1084685325622496"/>
    <n v="5.04860496520996"/>
    <n v="1.11517941951751"/>
    <n v="4.4901099205017001"/>
    <n v="-2.45006155967712"/>
    <n v="-6.8202743530273402"/>
    <x v="7"/>
    <x v="1"/>
  </r>
  <r>
    <n v="1.255992770195"/>
    <n v="1.95095014572143"/>
    <n v="2.34239196777343"/>
    <n v="2.9145278930664"/>
    <n v="2.0363841056823699"/>
    <n v="-1.32510185241699"/>
    <n v="-8.3768081665038991"/>
    <x v="7"/>
    <x v="1"/>
  </r>
  <r>
    <n v="0.977686047554016"/>
    <n v="1.1938166618347099"/>
    <n v="4.2521123886108398"/>
    <n v="2.6528458595275799"/>
    <n v="3.29925060272216"/>
    <n v="-2.5565018653869598"/>
    <n v="-6.9883637428283603"/>
    <x v="7"/>
    <x v="1"/>
  </r>
  <r>
    <n v="-3.5361151695251398"/>
    <n v="0.27685448527336098"/>
    <n v="1.72315657138824"/>
    <n v="0.355463236570358"/>
    <n v="2.5497908592224099"/>
    <n v="0.75192975997924805"/>
    <n v="0.179159760475158"/>
    <x v="7"/>
    <x v="1"/>
  </r>
  <r>
    <n v="0.44890317320823597"/>
    <n v="-0.842795610427856"/>
    <n v="-2.0446252822875901"/>
    <n v="0.90356850624084395"/>
    <n v="9.3541097640991193"/>
    <n v="0.36785733699798501"/>
    <n v="-5.3717103004455504"/>
    <x v="7"/>
    <x v="1"/>
  </r>
  <r>
    <n v="-0.17382627725601099"/>
    <n v="-1.8486036062240601"/>
    <n v="-0.75199919939041104"/>
    <n v="1.4142329692840501"/>
    <n v="9.6332426071166992"/>
    <n v="-0.68416601419448797"/>
    <n v="-5.3995685577392498"/>
    <x v="7"/>
    <x v="1"/>
  </r>
  <r>
    <n v="-4.4763798713684002"/>
    <n v="3.5087091922760001"/>
    <n v="5.9633841514587402"/>
    <n v="2.84002614021301"/>
    <n v="-0.49695432186126698"/>
    <n v="-2.4792931079864502"/>
    <n v="-1.8032202720642001"/>
    <x v="7"/>
    <x v="1"/>
  </r>
  <r>
    <n v="3.8335654735565101"/>
    <n v="-3.9491623640060397E-2"/>
    <n v="10.3174333572387"/>
    <n v="4.1350226402282697"/>
    <n v="-3.2517306804656898"/>
    <n v="-1.59687399864196"/>
    <n v="-11.835108757019"/>
    <x v="7"/>
    <x v="1"/>
  </r>
  <r>
    <n v="1.70268788933753E-2"/>
    <n v="4.7756118774414"/>
    <n v="1.98481273651123"/>
    <n v="-0.366828203201293"/>
    <n v="1.1452784538269001"/>
    <n v="0.131456643342971"/>
    <n v="-6.15447950363159"/>
    <x v="7"/>
    <x v="1"/>
  </r>
  <r>
    <n v="0.100587226450443"/>
    <n v="-1.80660831928253"/>
    <n v="1.0815569162368699"/>
    <n v="2.4220373630523602"/>
    <n v="6.2183871269226003"/>
    <n v="0.77765321731567305"/>
    <n v="-7.2083234786987296"/>
    <x v="7"/>
    <x v="1"/>
  </r>
  <r>
    <n v="-1.9079059362411499"/>
    <n v="-2.6107895374297998"/>
    <n v="-1.2816036939620901"/>
    <n v="9.0146455764770508"/>
    <n v="5.1408534049987704"/>
    <n v="5.7181382179260201"/>
    <n v="-10.8570709228515"/>
    <x v="7"/>
    <x v="1"/>
  </r>
  <r>
    <n v="-4.0292220115661603"/>
    <n v="2.8999118804931601"/>
    <n v="0.24796462059020899"/>
    <n v="4.9728484153747496"/>
    <n v="-0.82248920202255205"/>
    <n v="2.3713252544403001"/>
    <n v="-2.0520274639129599"/>
    <x v="7"/>
    <x v="1"/>
  </r>
  <r>
    <n v="-0.92285060882568304"/>
    <n v="4.3308520317077601"/>
    <n v="1.3134230375289899"/>
    <n v="2.0792479515075599"/>
    <n v="2.91262650489807"/>
    <n v="1.1125453710555999"/>
    <n v="-8.6667366027831996"/>
    <x v="7"/>
    <x v="1"/>
  </r>
  <r>
    <n v="-4.4286742210388104"/>
    <n v="-3.4393637180328298"/>
    <n v="1.6655515432357699"/>
    <n v="-1.6762003898620601"/>
    <n v="-0.41637927293777399"/>
    <n v="2.2303032875061"/>
    <n v="9.4578733444213796"/>
    <x v="7"/>
    <x v="1"/>
  </r>
  <r>
    <n v="0.48120906949043202"/>
    <n v="3.4832775592803902"/>
    <n v="9.2586488723754794"/>
    <n v="8.6604013442993093"/>
    <n v="-1.5660742521286"/>
    <n v="-0.74898046255111606"/>
    <n v="-17.321943283081001"/>
    <x v="7"/>
    <x v="1"/>
  </r>
  <r>
    <n v="-2.8333792686462398"/>
    <n v="-6.4208909869194003E-2"/>
    <n v="-0.452341347932815"/>
    <n v="6.1002173423767001"/>
    <n v="7.2684988975524902"/>
    <n v="2.4883663654327299"/>
    <n v="-9.0451240539550692"/>
    <x v="7"/>
    <x v="1"/>
  </r>
  <r>
    <n v="-0.58482468128204301"/>
    <n v="-1.7186983823776201"/>
    <n v="-0.64729380607604903"/>
    <n v="3.8098776340484601"/>
    <n v="7.4089150428771902"/>
    <n v="0.93523830175399703"/>
    <n v="-6.8937568664550701"/>
    <x v="7"/>
    <x v="1"/>
  </r>
  <r>
    <n v="-5.5583176612854004"/>
    <n v="4.2488608360290501"/>
    <n v="5.6099543571472097"/>
    <n v="4.9951801300048801"/>
    <n v="5.2580156326293901"/>
    <n v="0.12496342509984899"/>
    <n v="-9.26552009582519"/>
    <x v="7"/>
    <x v="1"/>
  </r>
  <r>
    <n v="1.95722115039825"/>
    <n v="-2.9172828197479199"/>
    <n v="8.1303924322128296E-2"/>
    <n v="-0.98399859666824296"/>
    <n v="0.786232590675354"/>
    <n v="5.1081457138061497"/>
    <n v="-0.98197335004806496"/>
    <x v="7"/>
    <x v="1"/>
  </r>
  <r>
    <n v="0.175798594951629"/>
    <n v="1.4838513135910001"/>
    <n v="4.7791862487792898"/>
    <n v="4.63956594467163"/>
    <n v="3.3236234188079798"/>
    <n v="1.03398513793945"/>
    <n v="-12.453441619873001"/>
    <x v="7"/>
    <x v="1"/>
  </r>
  <r>
    <n v="-1.56479156017303"/>
    <n v="-3.8701612949371298"/>
    <n v="1.6042184829711901"/>
    <n v="4.3673586845397896"/>
    <n v="-2.6766109466552699"/>
    <n v="4.9595847129821697"/>
    <n v="-0.27923345565795898"/>
    <x v="7"/>
    <x v="1"/>
  </r>
  <r>
    <n v="-1.04193639755249"/>
    <n v="-0.73934447765350297"/>
    <n v="-1.2271454334259"/>
    <n v="2.0190219879150302"/>
    <n v="8.0496883392333896"/>
    <n v="0.49404132366180398"/>
    <n v="-4.4980797767639098"/>
    <x v="7"/>
    <x v="1"/>
  </r>
  <r>
    <n v="0.357878357172012"/>
    <n v="-1.8056111335754299"/>
    <n v="1.3733665943145701"/>
    <n v="3.6473324298858598"/>
    <n v="-2.4582827091217001"/>
    <n v="1.7472835779189999"/>
    <n v="-0.62613630294799805"/>
    <x v="7"/>
    <x v="1"/>
  </r>
  <r>
    <n v="1.2092423439025799"/>
    <n v="1.8728654384612999"/>
    <n v="6.1145701408386204"/>
    <n v="5.8724842071533203"/>
    <n v="3.1782426834106401"/>
    <n v="-0.96880626678466797"/>
    <n v="-14.4850749969482"/>
    <x v="7"/>
    <x v="1"/>
  </r>
  <r>
    <n v="-4.07295322418212"/>
    <n v="2.2944960594177202"/>
    <n v="-7.4964702129364E-2"/>
    <n v="5.8628678321838299"/>
    <n v="5.8510675430297798"/>
    <n v="4.2270598411559996"/>
    <n v="-9.3954715728759695"/>
    <x v="7"/>
    <x v="1"/>
  </r>
  <r>
    <n v="0.726254522800445"/>
    <n v="-5.5310988426208496"/>
    <n v="-3.9864566177129697E-2"/>
    <n v="-1.5340130329132"/>
    <n v="1.9781175851821899"/>
    <n v="2.5682055950164702"/>
    <n v="4.9636468887329102"/>
    <x v="7"/>
    <x v="1"/>
  </r>
  <r>
    <n v="0.29143124818801802"/>
    <n v="-1.2019673585891699"/>
    <n v="6.6451311111450098"/>
    <n v="5.6176042556762598"/>
    <n v="1.38207411766052"/>
    <n v="-7.6783120632171603E-2"/>
    <n v="-8.1874866485595703"/>
    <x v="7"/>
    <x v="1"/>
  </r>
  <r>
    <n v="-1.8916335105895901"/>
    <n v="-2.7661468982696502"/>
    <n v="0.48423513770103399"/>
    <n v="4.0573878288268999"/>
    <n v="7.6021180152893004"/>
    <n v="2.5119459629058798"/>
    <n v="-7.1962189674377397"/>
    <x v="7"/>
    <x v="1"/>
  </r>
  <r>
    <n v="-2.8808014392852699"/>
    <n v="-8.0755382776260307E-2"/>
    <n v="2.22811698913574"/>
    <n v="7.0976004600524902"/>
    <n v="1.4116680622100799"/>
    <n v="-0.40985509753227201"/>
    <n v="-3.4808259010314901"/>
    <x v="7"/>
    <x v="1"/>
  </r>
  <r>
    <n v="-1.94712221622467"/>
    <n v="6.23990726470947"/>
    <n v="5.3757686614990199"/>
    <n v="7.5565032958984304"/>
    <n v="-0.530819952487945"/>
    <n v="-0.76699405908584595"/>
    <n v="-14.4805402755737"/>
    <x v="7"/>
    <x v="1"/>
  </r>
  <r>
    <n v="-3.2458975315093901"/>
    <n v="3.4070556163787802"/>
    <n v="-0.40966850519180298"/>
    <n v="3.1286771297454798"/>
    <n v="7.8943276405334402"/>
    <n v="-0.61390179395675604"/>
    <n v="-6.9413914680480904"/>
    <x v="7"/>
    <x v="1"/>
  </r>
  <r>
    <n v="3.6003000736236501"/>
    <n v="-6.9222836494445801"/>
    <n v="-0.84248197078704801"/>
    <n v="-0.63304251432418801"/>
    <n v="6.1349830627441397"/>
    <n v="4.11836338043212"/>
    <n v="-2.1543953418731601"/>
    <x v="7"/>
    <x v="1"/>
  </r>
  <r>
    <n v="-5.0912160873412997"/>
    <n v="9.8355302810668892"/>
    <n v="-1.30925917625427"/>
    <n v="0.58180993795394897"/>
    <n v="5.8589234352111799"/>
    <n v="-0.53734898567199696"/>
    <n v="-7.14371538162231"/>
    <x v="7"/>
    <x v="1"/>
  </r>
  <r>
    <n v="-3.9124956130981401"/>
    <n v="-2.9263005256652801"/>
    <n v="3.7098433971404998"/>
    <n v="5.734619140625"/>
    <n v="-2.64522981643676"/>
    <n v="5.2640509605407697"/>
    <n v="-1.2708723545074401"/>
    <x v="7"/>
    <x v="1"/>
  </r>
  <r>
    <n v="1.02650535106658"/>
    <n v="2.6057107448577801"/>
    <n v="7.7153000831604004"/>
    <n v="3.4083404541015598"/>
    <n v="-0.41539192199706998"/>
    <n v="-1.27327013015747"/>
    <n v="-10.530590057373001"/>
    <x v="7"/>
    <x v="1"/>
  </r>
  <r>
    <n v="1.2720931768417301"/>
    <n v="-1.9793401956558201"/>
    <n v="4.2853236198425204"/>
    <n v="4.6189541816711399"/>
    <n v="4.1685233116149902"/>
    <n v="1.6989072561264"/>
    <n v="-10.7880601882934"/>
    <x v="7"/>
    <x v="1"/>
  </r>
  <r>
    <n v="6.3371901512145996"/>
    <n v="-2.77066922187805"/>
    <n v="4.7243018150329501"/>
    <n v="-1.8034965991973799"/>
    <n v="1.7989455461502"/>
    <n v="-3.81506896018981"/>
    <n v="-2.6596333980560298"/>
    <x v="7"/>
    <x v="1"/>
  </r>
  <r>
    <n v="-0.275624960660934"/>
    <n v="-3.0430846214294398"/>
    <n v="1.0557847023010201"/>
    <n v="5.6727204322814897"/>
    <n v="6.7174654006957999"/>
    <n v="2.17084789276123"/>
    <n v="-9.2147789001464808"/>
    <x v="7"/>
    <x v="1"/>
  </r>
  <r>
    <n v="-6.1898026466369602"/>
    <n v="7.9968023300170898"/>
    <n v="-5.2663230895995996"/>
    <n v="-1.65640568733215"/>
    <n v="3.5675699710845898"/>
    <n v="2.5768232345581001"/>
    <n v="-0.14142218232154799"/>
    <x v="7"/>
    <x v="1"/>
  </r>
  <r>
    <n v="2.9771761894225999"/>
    <n v="-3.8247406482696502"/>
    <n v="0.54702568054199197"/>
    <n v="-0.36254459619522"/>
    <n v="7.8141212463378897"/>
    <n v="0.15516993403434701"/>
    <n v="-5.0724315643310502"/>
    <x v="7"/>
    <x v="1"/>
  </r>
  <r>
    <n v="-2.86475610733032"/>
    <n v="-1.4973742961883501"/>
    <n v="-0.87540000677108698"/>
    <n v="4.3853731155395499"/>
    <n v="9.4669723510742099"/>
    <n v="3.1963250637054399"/>
    <n v="-7.1733665466308496"/>
    <x v="7"/>
    <x v="1"/>
  </r>
  <r>
    <n v="0.82651454210281305"/>
    <n v="1.3894189596176101"/>
    <n v="-1.5063790082931501"/>
    <n v="-2.8063755035400302"/>
    <n v="7.9582571983337402"/>
    <n v="1.75534391403198"/>
    <n v="-6.4759168624877903"/>
    <x v="7"/>
    <x v="1"/>
  </r>
  <r>
    <n v="-2.42765116691589"/>
    <n v="3.0111267566680899"/>
    <n v="-3.7407760620117099"/>
    <n v="3.6627271175384499"/>
    <n v="9.9378490447997994"/>
    <n v="1.26641881465911"/>
    <n v="-8.1157531738281197"/>
    <x v="7"/>
    <x v="1"/>
  </r>
  <r>
    <n v="-0.43439924716949402"/>
    <n v="-2.0640776157379102"/>
    <n v="-1.06672739982604"/>
    <n v="6.6419897079467702"/>
    <n v="8.6475896835327095"/>
    <n v="1.9310010671615601"/>
    <n v="-11.2653303146362"/>
    <x v="7"/>
    <x v="1"/>
  </r>
  <r>
    <n v="-3.0809874534606898"/>
    <n v="2.6707270145416202"/>
    <n v="7.8840146064758301"/>
    <n v="7.1912035942077601"/>
    <n v="-1.24208033084869E-2"/>
    <n v="-2.9481453895568799"/>
    <n v="-10.504337310791"/>
    <x v="7"/>
    <x v="1"/>
  </r>
  <r>
    <n v="1.98808753490448"/>
    <n v="-1.3171283006668"/>
    <n v="8.4115123748779297"/>
    <n v="4.1327972412109304"/>
    <n v="0.97806113958358698"/>
    <n v="-0.78882521390914895"/>
    <n v="-10.064358711242599"/>
    <x v="7"/>
    <x v="1"/>
  </r>
  <r>
    <n v="-1.3120529651641799"/>
    <n v="-1.4746291637420601"/>
    <n v="-1.99708592891693"/>
    <n v="4.4143891334533603"/>
    <n v="5.3096394538879297"/>
    <n v="4.5916385650634703"/>
    <n v="-6.7470645904540998"/>
    <x v="7"/>
    <x v="1"/>
  </r>
  <r>
    <n v="-1.1620298624038601"/>
    <n v="3.5002791881561199"/>
    <n v="5.9207906723022399"/>
    <n v="5.0521240234375"/>
    <n v="0.74230599403381303"/>
    <n v="1.3765299320220901"/>
    <n v="-12.1055707931518"/>
    <x v="7"/>
    <x v="1"/>
  </r>
  <r>
    <n v="0.46254292130470198"/>
    <n v="-0.33473283052444402"/>
    <n v="0.84554028511047297"/>
    <n v="2.8373894691467201"/>
    <n v="2.4166178703308101"/>
    <n v="3.9632666110992401"/>
    <n v="-7.8349757194518999"/>
    <x v="7"/>
    <x v="1"/>
  </r>
  <r>
    <n v="1.46048235893249"/>
    <n v="2.4920029640197701"/>
    <n v="10.192507743835399"/>
    <n v="7.9460244178771902"/>
    <n v="-2.31252121925354"/>
    <n v="-0.71361714601516701"/>
    <n v="-17.085340499877901"/>
    <x v="7"/>
    <x v="1"/>
  </r>
  <r>
    <n v="-1.38127446174621"/>
    <n v="2.8174197673797599"/>
    <n v="-2.3870878219604399"/>
    <n v="1.53504657745361"/>
    <n v="9.2240877151489205"/>
    <n v="-0.95808953046798695"/>
    <n v="-7.7600860595703098"/>
    <x v="7"/>
    <x v="1"/>
  </r>
  <r>
    <n v="-0.424642443656921"/>
    <n v="-1.19213426113128"/>
    <n v="0.103958874940872"/>
    <n v="3.1181070804595898"/>
    <n v="7.3298616409301696"/>
    <n v="-0.33336064219474698"/>
    <n v="-6.6448302268981898"/>
    <x v="7"/>
    <x v="1"/>
  </r>
  <r>
    <n v="-2.6679298877715998"/>
    <n v="3.1003615856170601"/>
    <n v="3.04734063148498"/>
    <n v="4.8627967834472603"/>
    <n v="3.3017761707305899"/>
    <n v="2.5799179077148402"/>
    <n v="-10.1336164474487"/>
    <x v="7"/>
    <x v="1"/>
  </r>
  <r>
    <n v="-2.2856354713439901"/>
    <n v="-0.39299339056014998"/>
    <n v="-2.2395443916320801"/>
    <n v="11.612159729003899"/>
    <n v="3.0977942943572998"/>
    <n v="5.5948448181152299"/>
    <n v="-11.718152999877899"/>
    <x v="7"/>
    <x v="1"/>
  </r>
  <r>
    <n v="0.173716455698013"/>
    <n v="1.1038675308227499"/>
    <n v="-1.9334567785262999"/>
    <n v="-1.36832046508789"/>
    <n v="5.2173752784729004"/>
    <n v="1.01224601268768"/>
    <n v="-2.9438381195068302"/>
    <x v="7"/>
    <x v="1"/>
  </r>
  <r>
    <n v="-2.44584608078002"/>
    <n v="-2.32546806335449"/>
    <n v="-2.2839763164520201"/>
    <n v="8.5271053314208896"/>
    <n v="2.3053746223449698"/>
    <n v="6.25915479660034"/>
    <n v="-5.1631126403808496"/>
    <x v="7"/>
    <x v="1"/>
  </r>
  <r>
    <n v="-0.48617678880691501"/>
    <n v="1.69197154045104"/>
    <n v="-0.19764220714569"/>
    <n v="-5.0800399780273402"/>
    <n v="6.4082665443420401"/>
    <n v="-1.4386451244354199"/>
    <n v="0.204610586166381"/>
    <x v="7"/>
    <x v="1"/>
  </r>
  <r>
    <n v="-8.1586629152297904E-2"/>
    <n v="-2.4192969799041699"/>
    <n v="3.79032135009765"/>
    <n v="5.7145009040832502"/>
    <n v="1.3597790151834399E-2"/>
    <n v="-0.97410690784454301"/>
    <n v="-2.73113512992858"/>
    <x v="7"/>
    <x v="1"/>
  </r>
  <r>
    <n v="-2.37013459205627"/>
    <n v="1.7334663867950399"/>
    <n v="3.0886454582214302"/>
    <n v="9.2534503936767507"/>
    <n v="3.0094935894012398"/>
    <n v="-0.64946907758712702"/>
    <n v="-9.4266881942749006"/>
    <x v="7"/>
    <x v="1"/>
  </r>
  <r>
    <n v="0.93394738435745195"/>
    <n v="-1.8921033143997099"/>
    <n v="2.5289013385772701"/>
    <n v="6.3445987701415998"/>
    <n v="1.1806993484496999"/>
    <n v="-2.23298835754394"/>
    <n v="-4.8584814071655202"/>
    <x v="7"/>
    <x v="1"/>
  </r>
  <r>
    <n v="0.95258986949920599"/>
    <n v="1.9304224252700799"/>
    <n v="-1.0667800903320299"/>
    <n v="1.0152395963668801"/>
    <n v="9.5239915847778303"/>
    <n v="0.74150991439819303"/>
    <n v="-10.306373596191399"/>
    <x v="7"/>
    <x v="1"/>
  </r>
  <r>
    <n v="-0.703646659851074"/>
    <n v="5.2850097417831404E-3"/>
    <n v="7.99127149581909"/>
    <n v="3.0106854438781698"/>
    <n v="-2.7500350475311199"/>
    <n v="-4.9750709533691397"/>
    <n v="-2.2414426803588801"/>
    <x v="7"/>
    <x v="1"/>
  </r>
  <r>
    <n v="-0.64386981725692705"/>
    <n v="0.30957353115081698"/>
    <n v="-0.885894775390625"/>
    <n v="3.46898984909057"/>
    <n v="2.4517369270324698"/>
    <n v="1.9570460319519001"/>
    <n v="-4.3516120910644496"/>
    <x v="7"/>
    <x v="1"/>
  </r>
  <r>
    <n v="-2.2769126892089799"/>
    <n v="1.5172263383865301"/>
    <n v="1.0044648647308301"/>
    <n v="1.3026766777038501"/>
    <n v="-1.99085545539855"/>
    <n v="2.0221302509307799"/>
    <n v="0.31896728277206399"/>
    <x v="7"/>
    <x v="1"/>
  </r>
  <r>
    <n v="-1.17923915386199"/>
    <n v="-3.1662690639495801"/>
    <n v="1.16196465492248"/>
    <n v="4.4705934524536097"/>
    <n v="-3.5119822025299001"/>
    <n v="6.1117749214172301"/>
    <n v="-0.49257966876029902"/>
    <x v="7"/>
    <x v="1"/>
  </r>
  <r>
    <n v="-1.56987941265106"/>
    <n v="1.27063035964965"/>
    <n v="-1.29361236095428"/>
    <n v="2.3286292552947998"/>
    <n v="10.003583908081"/>
    <n v="0.59645467996597201"/>
    <n v="-8.5546407699584908"/>
    <x v="7"/>
    <x v="1"/>
  </r>
  <r>
    <n v="-1.54924869537353"/>
    <n v="6.00585460662841"/>
    <n v="6.7409524917602504"/>
    <n v="1.22503638267517"/>
    <n v="-3.35766598582267E-2"/>
    <n v="-0.61100989580154397"/>
    <n v="-10.9232778549194"/>
    <x v="7"/>
    <x v="1"/>
  </r>
  <r>
    <n v="-2.3000078201293901"/>
    <n v="0.96284300088882402"/>
    <n v="4.4701194763183496"/>
    <n v="1.09775590896606"/>
    <n v="-2.5840570926666202"/>
    <n v="0.50769352912902799"/>
    <n v="-1.0237125158309901"/>
    <x v="7"/>
    <x v="1"/>
  </r>
  <r>
    <n v="3.3563301563262899"/>
    <n v="-1.60044682025909"/>
    <n v="4.0325775146484304"/>
    <n v="-1.92883431911468"/>
    <n v="5.1452646255493102"/>
    <n v="2.6997725963592498"/>
    <n v="-8.1383600234985298"/>
    <x v="7"/>
    <x v="1"/>
  </r>
  <r>
    <n v="-1.6469700336456199"/>
    <n v="2.09718418121337"/>
    <n v="2.0062940120696999"/>
    <n v="4.3572115898132298"/>
    <n v="3.4947729110717698"/>
    <n v="-0.21801297366619099"/>
    <n v="-7.5793814659118599"/>
    <x v="7"/>
    <x v="1"/>
  </r>
  <r>
    <n v="-2.9046106338500901"/>
    <n v="-1.73151278495788"/>
    <n v="-0.46463638544082603"/>
    <n v="4.0672211647033603"/>
    <n v="-1.09461069107055"/>
    <n v="2.4201135635375901"/>
    <n v="3.2039539813995299"/>
    <x v="7"/>
    <x v="1"/>
  </r>
  <r>
    <n v="-2.1104576587677002"/>
    <n v="-0.80705362558364802"/>
    <n v="-1.50606930255889"/>
    <n v="-6.6638141870498602E-2"/>
    <n v="7.49920558929443"/>
    <n v="1.0141007900237999"/>
    <n v="-1.7819964885711601"/>
    <x v="7"/>
    <x v="1"/>
  </r>
  <r>
    <n v="-2.11202812194824"/>
    <n v="6.70857381820678"/>
    <n v="6.1624412536620996"/>
    <n v="9.0822353363037092"/>
    <n v="-0.19427327811717901"/>
    <n v="-0.16076838970184301"/>
    <n v="-16.878211975097599"/>
    <x v="7"/>
    <x v="1"/>
  </r>
  <r>
    <n v="2.06742858886718"/>
    <n v="1.4156843423843299"/>
    <n v="1.3650827407836901"/>
    <n v="-1.07734763622283"/>
    <n v="6.6746129989623997"/>
    <n v="1.9370481967926001"/>
    <n v="-10.0326290130615"/>
    <x v="7"/>
    <x v="1"/>
  </r>
  <r>
    <n v="-1.50650870800018"/>
    <n v="-3.1472110748290998"/>
    <n v="-0.10611434280872301"/>
    <n v="0.89633542299270597"/>
    <n v="8.9587202072143501"/>
    <n v="0.100748717784881"/>
    <n v="-2.6158769130706698"/>
    <x v="7"/>
    <x v="1"/>
  </r>
  <r>
    <n v="2.5719463825225799"/>
    <n v="-1.10883700847625"/>
    <n v="1.53283071517944"/>
    <n v="-0.52120435237884499"/>
    <n v="4.0693407058715803"/>
    <n v="-1.3255254030227599"/>
    <n v="-3.8364391326904199"/>
    <x v="7"/>
    <x v="1"/>
  </r>
  <r>
    <n v="8.9849376678466797"/>
    <n v="-9.0874862670898402"/>
    <n v="1.8663870096206601"/>
    <n v="-3.3969869613647399"/>
    <n v="3.3666243553161599"/>
    <n v="2.10450267791748"/>
    <n v="-1.79659795761108"/>
    <x v="7"/>
    <x v="1"/>
  </r>
  <r>
    <n v="3.2242915630340501"/>
    <n v="0.63391160964965798"/>
    <n v="7.9352402687072701"/>
    <n v="5.3570408821105904"/>
    <n v="-1.2977923154830899"/>
    <n v="-5.0325527787208502E-2"/>
    <n v="-13.5811767578125"/>
    <x v="7"/>
    <x v="1"/>
  </r>
  <r>
    <n v="-0.13887125253677299"/>
    <n v="-0.18035666644573201"/>
    <n v="4.8991847038268999"/>
    <n v="5.2929449081420898"/>
    <n v="1.5914839506149201"/>
    <n v="-2.8488905429839999"/>
    <n v="-6.4282956123351997"/>
    <x v="7"/>
    <x v="1"/>
  </r>
  <r>
    <n v="-2.5981149673461901"/>
    <n v="0.89659124612808205"/>
    <n v="5.2049070596694898E-2"/>
    <n v="4.4847950935363698"/>
    <n v="6.9477348327636701"/>
    <n v="0.60978037118911699"/>
    <n v="-7.39908695220947"/>
    <x v="7"/>
    <x v="1"/>
  </r>
  <r>
    <n v="0.64246547222137396"/>
    <n v="1.52267289161682"/>
    <n v="1.0673964023589999"/>
    <n v="2.44099688529968"/>
    <n v="2.51612329483032"/>
    <n v="-0.16881662607192899"/>
    <n v="-6.0822606086730904"/>
    <x v="7"/>
    <x v="1"/>
  </r>
  <r>
    <n v="-0.58931201696395796"/>
    <n v="4.4822831153869602"/>
    <n v="6.0152792930603001"/>
    <n v="5.5211186408996502"/>
    <n v="1.8099125623703001"/>
    <n v="-1.30421650409698"/>
    <n v="-13.670870780944799"/>
    <x v="7"/>
    <x v="1"/>
  </r>
  <r>
    <n v="0.285297721624374"/>
    <n v="-3.2486267089843701"/>
    <n v="-1.81862103939056"/>
    <n v="-1.70606470108032"/>
    <n v="8.5145225524902308"/>
    <n v="1.9276983737945499"/>
    <n v="-1.63893890380859"/>
    <x v="7"/>
    <x v="1"/>
  </r>
  <r>
    <n v="-3.1164636611938401"/>
    <n v="1.4811764955520601"/>
    <n v="4.5492081642150799"/>
    <n v="6.1493496894836399"/>
    <n v="0.70775854587554898"/>
    <n v="-2.8125295639038002"/>
    <n v="-4.8814315795898402"/>
    <x v="7"/>
    <x v="1"/>
  </r>
  <r>
    <n v="-0.47997835278510997"/>
    <n v="0.74105912446975697"/>
    <n v="1.48842024803161"/>
    <n v="4.4524936676025302"/>
    <n v="9.8963804543018299E-2"/>
    <n v="-0.200184985995292"/>
    <n v="-2.4898366928100502"/>
    <x v="7"/>
    <x v="1"/>
  </r>
  <r>
    <n v="0.61978465318679798"/>
    <n v="-0.84776580333709695"/>
    <n v="4.22711133956909"/>
    <n v="8.9450426101684499"/>
    <n v="0.806279897689819"/>
    <n v="2.8304674625396702"/>
    <n v="-13.194857597351"/>
    <x v="7"/>
    <x v="1"/>
  </r>
  <r>
    <n v="-2.2218048572540199"/>
    <n v="-0.47511631250381398"/>
    <n v="-2.3239455223083398"/>
    <n v="4.10829257965087"/>
    <n v="10.150477409362701"/>
    <n v="1.4115352630615201"/>
    <n v="-7.1689686775207502"/>
    <x v="7"/>
    <x v="1"/>
  </r>
  <r>
    <n v="-0.34875190258026101"/>
    <n v="2.7890000343322701"/>
    <n v="-0.99482446908950795"/>
    <n v="-0.20446254312991999"/>
    <n v="-0.80241125822067205"/>
    <n v="-0.42623496055603"/>
    <n v="0.51540529727935702"/>
    <x v="7"/>
    <x v="1"/>
  </r>
  <r>
    <n v="-1.57297027111053"/>
    <n v="1.3966861963271999"/>
    <n v="-3.9886474609375"/>
    <n v="1.4022581577301001"/>
    <n v="10.932822227478001"/>
    <n v="1.0168439149856501"/>
    <n v="-7.7136459350585902"/>
    <x v="7"/>
    <x v="1"/>
  </r>
  <r>
    <n v="-2.0168750286102202"/>
    <n v="5.8129625320434499"/>
    <n v="-2.2340955734252899"/>
    <n v="0.30578109622001598"/>
    <n v="7.8232364654540998"/>
    <n v="-1.3685954809188801"/>
    <n v="-7.1740565299987704"/>
    <x v="7"/>
    <x v="1"/>
  </r>
  <r>
    <n v="5.3565931320190403"/>
    <n v="-3.5367760658264098"/>
    <n v="-0.24672254920005701"/>
    <n v="-3.7260365486145002"/>
    <n v="3.50588703155517"/>
    <n v="0.217796951532363"/>
    <n v="-1.66792464256286"/>
    <x v="7"/>
    <x v="1"/>
  </r>
  <r>
    <n v="-0.482340157032012"/>
    <n v="4.0248246192932102"/>
    <n v="6.1551461219787598"/>
    <n v="5.0105566978454501"/>
    <n v="6.3069425523281097E-2"/>
    <n v="1.6448618173599201"/>
    <n v="-13.3186931610107"/>
    <x v="7"/>
    <x v="1"/>
  </r>
  <r>
    <n v="-2.8405396938323899"/>
    <n v="0.28404635190963701"/>
    <n v="-5.8625694364309297E-2"/>
    <n v="3.9736447334289502"/>
    <n v="7.0749340057373002"/>
    <n v="-0.76753568649291903"/>
    <n v="-5.9036836624145499"/>
    <x v="7"/>
    <x v="1"/>
  </r>
  <r>
    <n v="-0.98021531105041504"/>
    <n v="2.29171538352966"/>
    <n v="2.7409183979034402"/>
    <n v="3.04881691932678"/>
    <n v="3.9368686676025302"/>
    <n v="-0.34739503264427102"/>
    <n v="-8.6151313781738192"/>
    <x v="7"/>
    <x v="1"/>
  </r>
  <r>
    <n v="-0.48462778329849199"/>
    <n v="-2.81658864021301"/>
    <n v="1.0478196144103999"/>
    <n v="4.2669858932495099"/>
    <n v="5.2016134262084899"/>
    <n v="2.5692341327667201"/>
    <n v="-7.4329757690429599"/>
    <x v="7"/>
    <x v="1"/>
  </r>
  <r>
    <n v="-0.55380731821060103"/>
    <n v="3.1024873256683301"/>
    <n v="2.9385271072387602"/>
    <n v="-4.5265359878540004"/>
    <n v="1.6118580102920499"/>
    <n v="-1.42310214042663"/>
    <n v="-0.34065049886703402"/>
    <x v="7"/>
    <x v="1"/>
  </r>
  <r>
    <n v="0.14906153082847501"/>
    <n v="-5.7901411056518501"/>
    <n v="-0.28747943043708801"/>
    <n v="-0.72754687070846502"/>
    <n v="-2.6027622222900302"/>
    <n v="5.4606256484985298"/>
    <n v="6.5270481109619096"/>
    <x v="7"/>
    <x v="1"/>
  </r>
  <r>
    <n v="2.2549705505371"/>
    <n v="2.9897398948669398"/>
    <n v="-1.7621924877166699"/>
    <n v="-0.98338896036148005"/>
    <n v="5.9602131843566797"/>
    <n v="0.48814094066619801"/>
    <n v="-8.5861997604370099"/>
    <x v="7"/>
    <x v="1"/>
  </r>
  <r>
    <n v="-2.7214093208312899"/>
    <n v="3.37552642822265"/>
    <n v="-0.209079355001449"/>
    <n v="-3.2452034950256299"/>
    <n v="5.16137218475341"/>
    <n v="-3.0483717918395898"/>
    <n v="1.9723476171493499"/>
    <x v="7"/>
    <x v="1"/>
  </r>
  <r>
    <n v="-2.0161981582641602"/>
    <n v="-0.30352449417114202"/>
    <n v="7.3817372322082502"/>
    <n v="6.48207187652587"/>
    <n v="2.9639942646026598"/>
    <n v="-3.53477454185485"/>
    <n v="-7.9353384971618599"/>
    <x v="7"/>
    <x v="1"/>
  </r>
  <r>
    <n v="-2.4864530563354399"/>
    <n v="5.3825507164001403"/>
    <n v="1.8237768411636299"/>
    <n v="7.0137839317321697"/>
    <n v="5.3985629081726003"/>
    <n v="0.48833876848220797"/>
    <n v="-14.527202606201101"/>
    <x v="7"/>
    <x v="1"/>
  </r>
  <r>
    <n v="0.16779297590255701"/>
    <n v="2.16774225234985"/>
    <n v="6.7080001831054599"/>
    <n v="8.2988319396972603"/>
    <n v="0.80669391155242898"/>
    <n v="1.45492362976074"/>
    <n v="-15.738853454589799"/>
    <x v="7"/>
    <x v="1"/>
  </r>
  <r>
    <n v="-0.95030057430267301"/>
    <n v="2.55759406089782"/>
    <n v="3.2073910236358598"/>
    <n v="1.7757263183593699"/>
    <n v="1.84548115730285"/>
    <n v="-1.79633176326751"/>
    <n v="-5.4094214439392001"/>
    <x v="7"/>
    <x v="1"/>
  </r>
  <r>
    <n v="-0.29876127839088401"/>
    <n v="-0.223437324166297"/>
    <n v="1.95264685153961"/>
    <n v="7.0419640541076598"/>
    <n v="1.72602379322052"/>
    <n v="0.92484158277511597"/>
    <n v="-8.2229890823364205"/>
    <x v="7"/>
    <x v="1"/>
  </r>
  <r>
    <n v="-1.8716740608215301"/>
    <n v="-3.0709083080291699"/>
    <n v="-2.4966840744018501"/>
    <n v="1.5036191940307599"/>
    <n v="1.9784970283508301"/>
    <n v="5.4376859664916903"/>
    <n v="3.48280906677246"/>
    <x v="7"/>
    <x v="1"/>
  </r>
  <r>
    <n v="-1.5960457324981601"/>
    <n v="-0.59826743602752597"/>
    <n v="0.66176193952560403"/>
    <n v="4.4387631416320801"/>
    <n v="6.7968144416809002"/>
    <n v="0.66949987411499001"/>
    <n v="-8.3794851303100497"/>
    <x v="7"/>
    <x v="1"/>
  </r>
  <r>
    <n v="0.63870483636856001"/>
    <n v="-1.24665391445159"/>
    <n v="2.0560429096221902"/>
    <n v="7.6982097625732404"/>
    <n v="-1.24527835845947"/>
    <n v="0.144214376807212"/>
    <n v="-5.8280382156371999"/>
    <x v="7"/>
    <x v="1"/>
  </r>
  <r>
    <n v="-0.81899869441985995"/>
    <n v="-0.225417509675025"/>
    <n v="7.38067626953125"/>
    <n v="8.2996501922607404"/>
    <n v="0.18970182538032501"/>
    <n v="-2.7608866691589302"/>
    <n v="-9.20703125"/>
    <x v="7"/>
    <x v="1"/>
  </r>
  <r>
    <n v="-1.4104117155075"/>
    <n v="2.8664140701293901"/>
    <n v="-0.938612461090087"/>
    <n v="5.3166399002075098"/>
    <n v="6.0916447639465297"/>
    <n v="-0.86194008588790805"/>
    <n v="-9.9663038253784109"/>
    <x v="7"/>
    <x v="1"/>
  </r>
  <r>
    <n v="-1.29012131690979"/>
    <n v="3.4270617961883501"/>
    <n v="1.65843200683593"/>
    <n v="5.2197341918945304"/>
    <n v="5.0934152603149396"/>
    <n v="-5.0348363816738101E-2"/>
    <n v="-11.7979288101196"/>
    <x v="7"/>
    <x v="1"/>
  </r>
  <r>
    <n v="-1.83220982551574"/>
    <n v="1.2201963663101101"/>
    <n v="-1.57090556621551"/>
    <n v="3.1812038421630802"/>
    <n v="9.6606369018554599"/>
    <n v="-0.20867747068405099"/>
    <n v="-7.8641266822814897"/>
    <x v="7"/>
    <x v="1"/>
  </r>
  <r>
    <n v="4.0551514625549299"/>
    <n v="-6.8245301246643004"/>
    <n v="1.5710988044738701"/>
    <n v="0.62938678264617898"/>
    <n v="5.16871881484985"/>
    <n v="3.59517073631286"/>
    <n v="-4.3582620620727504"/>
    <x v="7"/>
    <x v="1"/>
  </r>
  <r>
    <n v="-3.2522156238555899"/>
    <n v="2.5179874897003098"/>
    <n v="9.57313632965087"/>
    <n v="9.3776063919067294"/>
    <n v="-2.3709013462066602"/>
    <n v="-2.2049317359924299"/>
    <n v="-10.465909004211399"/>
    <x v="7"/>
    <x v="1"/>
  </r>
  <r>
    <n v="-1.57743144035339"/>
    <n v="0.73880434036254805"/>
    <n v="-2.45695853233337"/>
    <n v="1.04737401008605"/>
    <n v="8.5354585647583008"/>
    <n v="1.3011387586593599"/>
    <n v="-5.9450869560241699"/>
    <x v="7"/>
    <x v="1"/>
  </r>
  <r>
    <n v="-1.4017525911331099"/>
    <n v="5.9329986572265598"/>
    <n v="6.2483987808227504"/>
    <n v="7.51755666732788"/>
    <n v="-0.57319861650466897"/>
    <n v="-0.68256926536560003"/>
    <n v="-15.097708702087401"/>
    <x v="7"/>
    <x v="1"/>
  </r>
  <r>
    <n v="-0.92919415235519398"/>
    <n v="4.1078186035156197"/>
    <n v="7.5751070976257298"/>
    <n v="7.6315231323242099"/>
    <n v="-1.1247929334640501"/>
    <n v="1.7781124114990201"/>
    <n v="-16.091138839721602"/>
    <x v="7"/>
    <x v="1"/>
  </r>
  <r>
    <n v="1.4307787418365401"/>
    <n v="0.57465237379074097"/>
    <n v="-5.82790784537792E-2"/>
    <n v="0.34639358520507801"/>
    <n v="7.29707527160644"/>
    <n v="0.89137166738510099"/>
    <n v="-7.9610800743103001"/>
    <x v="7"/>
    <x v="1"/>
  </r>
  <r>
    <n v="-3.4515209197997998"/>
    <n v="1.6433738470077499"/>
    <n v="-6.2508444786071697"/>
    <n v="-1.19843530654907"/>
    <n v="9.5168323516845703"/>
    <n v="3.3937675952911301"/>
    <n v="-0.85791403055190996"/>
    <x v="7"/>
    <x v="1"/>
  </r>
  <r>
    <n v="0.281849354505538"/>
    <n v="-1.13406765460968"/>
    <n v="-0.76306283473968495"/>
    <n v="2.0397920608520499"/>
    <n v="9.1612300872802699"/>
    <n v="4.2182952165603603E-2"/>
    <n v="-7.4881496429443297"/>
    <x v="7"/>
    <x v="1"/>
  </r>
  <r>
    <n v="0.40923339128494202"/>
    <n v="0.63178104162216098"/>
    <n v="4.9793796539306596"/>
    <n v="3.0740168094635001"/>
    <n v="-3.0346587300300598E-3"/>
    <n v="-2.8903324604034402"/>
    <n v="-4.6647815704345703"/>
    <x v="7"/>
    <x v="1"/>
  </r>
  <r>
    <n v="-2.8324182033538801"/>
    <n v="1.90308713912963"/>
    <n v="-0.770646572113037"/>
    <n v="0.61645698547363204"/>
    <n v="0.37305682897567699"/>
    <n v="0.74064332246780396"/>
    <n v="2.7689192295074401"/>
    <x v="7"/>
    <x v="1"/>
  </r>
  <r>
    <n v="-4.2422251701354901"/>
    <n v="10.031822204589799"/>
    <n v="0.55598622560501099"/>
    <n v="-0.78705531358718805"/>
    <n v="1.9762806892395"/>
    <n v="-0.97903776168823198"/>
    <n v="-6.1088318824768004"/>
    <x v="7"/>
    <x v="1"/>
  </r>
  <r>
    <n v="-3.55584216117858"/>
    <n v="-4.1522912979125897"/>
    <n v="-0.57675111293792702"/>
    <n v="-1.4043773412704399"/>
    <n v="-4.14405965805053"/>
    <n v="9.1210536956787092"/>
    <n v="8.9704694747924805"/>
    <x v="7"/>
    <x v="1"/>
  </r>
  <r>
    <n v="-0.89118528366088801"/>
    <n v="3.2776954174041699"/>
    <n v="2.36772108078002"/>
    <n v="1.96833443641662"/>
    <n v="1.0895196199417101"/>
    <n v="-1.3707867860794001"/>
    <n v="-4.7173871994018501"/>
    <x v="7"/>
    <x v="1"/>
  </r>
  <r>
    <n v="-1.58781313896179"/>
    <n v="-2.3398189544677699"/>
    <n v="1.7673035860061601"/>
    <n v="-0.83709937334060602"/>
    <n v="-1.8129745721817001"/>
    <n v="5.2104420661926198"/>
    <n v="3.7622983455657901"/>
    <x v="7"/>
    <x v="1"/>
  </r>
  <r>
    <n v="-2.8244493007659899"/>
    <n v="-0.85015678405761697"/>
    <n v="1.6056481599807699"/>
    <n v="5.3638124465942303"/>
    <n v="5.7583494186401296"/>
    <n v="1.04326343536376"/>
    <n v="-4.8315558433532697"/>
    <x v="7"/>
    <x v="1"/>
  </r>
  <r>
    <n v="-0.225750982761383"/>
    <n v="-2.6781847476959202"/>
    <n v="-1.7417455911636299"/>
    <n v="5.1239762306213299"/>
    <n v="4.9231038093566797"/>
    <n v="4.4203395843505797"/>
    <n v="-6.8607330322265598"/>
    <x v="7"/>
    <x v="1"/>
  </r>
  <r>
    <n v="-0.53013545274734497"/>
    <n v="0.86418741941452004"/>
    <n v="-1.50704622268676"/>
    <n v="3.5101366043090798"/>
    <n v="6.6566438674926696"/>
    <n v="0.23705275356769501"/>
    <n v="-8.39686775207519"/>
    <x v="7"/>
    <x v="1"/>
  </r>
  <r>
    <n v="1.39740991592407"/>
    <n v="-3.7278258800506499"/>
    <n v="0.60029828548431396"/>
    <n v="4.2462139129638601"/>
    <n v="-1.1095496416091899"/>
    <n v="4.03163242340087"/>
    <n v="-2.8945884704589799"/>
    <x v="7"/>
    <x v="1"/>
  </r>
  <r>
    <n v="-1.4058278799057"/>
    <n v="2.2792153358459402"/>
    <n v="-2.7927224636077801"/>
    <n v="1.43069177865982E-2"/>
    <n v="12.5246362686157"/>
    <n v="-1.95083856582641"/>
    <n v="-6.6536674499511701"/>
    <x v="7"/>
    <x v="1"/>
  </r>
  <r>
    <n v="-0.954437255859375"/>
    <n v="-3.2155225276946999"/>
    <n v="-2.0524098873138401"/>
    <n v="6.0660896301269496"/>
    <n v="6.9101972579956001"/>
    <n v="4.2806591987609801"/>
    <n v="-8.4472074508666992"/>
    <x v="7"/>
    <x v="1"/>
  </r>
  <r>
    <n v="0.20467293262481601"/>
    <n v="-2.8836600780486998"/>
    <n v="0.727769255638122"/>
    <n v="6.5384173393249503"/>
    <n v="6.4023308753967196"/>
    <n v="2.5179195404052699"/>
    <n v="-10.0737695693969"/>
    <x v="7"/>
    <x v="1"/>
  </r>
  <r>
    <n v="0.964361071586608"/>
    <n v="1.45270979404449"/>
    <n v="3.7375097274780198"/>
    <n v="0.354808449745178"/>
    <n v="6.2003626823425204"/>
    <n v="-4.2554546147584901E-2"/>
    <n v="-9.8759784698486293"/>
    <x v="7"/>
    <x v="1"/>
  </r>
  <r>
    <n v="0.50428134202957098"/>
    <n v="-2.1352009773254301"/>
    <n v="-0.49041008949279702"/>
    <n v="1.6583034992218"/>
    <n v="7.4223198890686"/>
    <n v="1.19298732280731"/>
    <n v="-6.3340725898742596"/>
    <x v="7"/>
    <x v="1"/>
  </r>
  <r>
    <n v="6.8702764809131595E-2"/>
    <n v="-3.7070620059967001"/>
    <n v="-0.81510126590728704"/>
    <n v="3.1891787052154501"/>
    <n v="5.6922855377197203"/>
    <n v="2.7121067047119101"/>
    <n v="-3.8325459957122798"/>
    <x v="7"/>
    <x v="1"/>
  </r>
  <r>
    <n v="-2.48629570007324"/>
    <n v="2.8402042388915998"/>
    <n v="6.9335026741027797"/>
    <n v="7.8732757568359304"/>
    <n v="1.5769529342651301"/>
    <n v="-1.4631608724594101"/>
    <n v="-12.365005493164"/>
    <x v="7"/>
    <x v="1"/>
  </r>
  <r>
    <n v="-2.4465441703796298"/>
    <n v="7.0571651458740199"/>
    <n v="4.21299123764038"/>
    <n v="3.35040831565856"/>
    <n v="0.72110247611999501"/>
    <n v="-1.1180002689361499"/>
    <n v="-10.3490238189697"/>
    <x v="7"/>
    <x v="1"/>
  </r>
  <r>
    <n v="-1.1035658121109"/>
    <n v="-0.36611026525497398"/>
    <n v="-0.66735100746154696"/>
    <n v="3.87709259986877"/>
    <n v="7.7364764213562003"/>
    <n v="1.16535639762878"/>
    <n v="-7.9665942192077601"/>
    <x v="7"/>
    <x v="1"/>
  </r>
  <r>
    <n v="0.23270815610885601"/>
    <n v="-1.6737635135650599"/>
    <n v="0.56968909502029397"/>
    <n v="3.25367951393127"/>
    <n v="5.1231961250305096"/>
    <n v="2.4706616401672301"/>
    <n v="-6.5323719978332502"/>
    <x v="7"/>
    <x v="1"/>
  </r>
  <r>
    <n v="1.21760749816894"/>
    <n v="-2.9337623119354199"/>
    <n v="-0.53720039129257202"/>
    <n v="2.9742562770843501"/>
    <n v="2.6005940437316801"/>
    <n v="3.9057636260986301"/>
    <n v="-5.3494915962219203"/>
    <x v="7"/>
    <x v="1"/>
  </r>
  <r>
    <n v="0.51223534345626798"/>
    <n v="2.1253757476806601"/>
    <n v="7.8345746994018501"/>
    <n v="3.4193134307861301"/>
    <n v="3.3413419723510698"/>
    <n v="-0.44243943691253601"/>
    <n v="-13.7551870346069"/>
    <x v="7"/>
    <x v="1"/>
  </r>
  <r>
    <n v="-0.89357912540435702"/>
    <n v="-2.7551298141479399"/>
    <n v="0.90274721384048395"/>
    <n v="1.5838435888290401"/>
    <n v="-0.797796010971069"/>
    <n v="4.9139685630798304"/>
    <n v="0.61890804767608598"/>
    <x v="7"/>
    <x v="1"/>
  </r>
  <r>
    <n v="-1.2989193201064999"/>
    <n v="2.9798133373260498"/>
    <n v="6.8588275909423801"/>
    <n v="7.2968549728393501"/>
    <n v="0.817801713943481"/>
    <n v="1.1152328252792301"/>
    <n v="-14.1002807617187"/>
    <x v="7"/>
    <x v="1"/>
  </r>
  <r>
    <n v="-2.7827882766723602"/>
    <n v="2.1070308685302699"/>
    <n v="5.7646245956420898"/>
    <n v="5.0443735122680602"/>
    <n v="-0.18226175010204301"/>
    <n v="-3.0839440822601301"/>
    <n v="-3.50873446464538"/>
    <x v="7"/>
    <x v="1"/>
  </r>
  <r>
    <n v="-0.570248663425445"/>
    <n v="-3.1619997024536102"/>
    <n v="-4.1436085700988698"/>
    <n v="-1.6159754991531301"/>
    <n v="-0.50136053562164296"/>
    <n v="6.4559698104858398"/>
    <n v="7.4172329902648899"/>
    <x v="7"/>
    <x v="1"/>
  </r>
  <r>
    <n v="0.441468626260757"/>
    <n v="-1.83927738666534"/>
    <n v="2.41785240173339"/>
    <n v="1.0987746715545601"/>
    <n v="4.24006843566894"/>
    <n v="-2.2041676044464098"/>
    <n v="-2.5221309661865199"/>
    <x v="7"/>
    <x v="1"/>
  </r>
  <r>
    <n v="2.09313535690307"/>
    <n v="1.5257496833801201"/>
    <n v="8.9177350997924805"/>
    <n v="6.4213728904724103"/>
    <n v="-1.2667152881622299"/>
    <n v="-0.87779432535171498"/>
    <n v="-14.7421045303344"/>
    <x v="7"/>
    <x v="1"/>
  </r>
  <r>
    <n v="-1.58316266536712"/>
    <n v="4.3275570869445801"/>
    <n v="-0.11165948212146699"/>
    <n v="3.1203641891479399"/>
    <n v="6.6324586868286097"/>
    <n v="0.11699519306421199"/>
    <n v="-10.2573022842407"/>
    <x v="7"/>
    <x v="1"/>
  </r>
  <r>
    <n v="-1.6280322074890099"/>
    <n v="4.9637699127197203"/>
    <n v="3.91489052772521"/>
    <n v="6.2214326858520499"/>
    <n v="-3.8502879440784399E-2"/>
    <n v="1.17059457302093"/>
    <n v="-12.56587600708"/>
    <x v="7"/>
    <x v="1"/>
  </r>
  <r>
    <n v="0.21736121177673301"/>
    <n v="-3.2282187938690101"/>
    <n v="4.1396517753601003"/>
    <n v="3.70885109901428"/>
    <n v="0.65482831001281705"/>
    <n v="1.56895852088928"/>
    <n v="-3.4530329704284601"/>
    <x v="7"/>
    <x v="1"/>
  </r>
  <r>
    <n v="-3.3340883255004798"/>
    <n v="1.99196553230285"/>
    <n v="-0.60672920942306496"/>
    <n v="4.8944826126098597"/>
    <n v="9.6568727493286097"/>
    <n v="-1.5261318683624201"/>
    <n v="-9.1295013427734304"/>
    <x v="7"/>
    <x v="1"/>
  </r>
  <r>
    <n v="-2.4196810722350999"/>
    <n v="1.97928166389465"/>
    <n v="-2.5409255027770898"/>
    <n v="-3.1569409370422301"/>
    <n v="3.33390116691589"/>
    <n v="2.30806112289428"/>
    <n v="1.8874266147613501"/>
    <x v="7"/>
    <x v="1"/>
  </r>
  <r>
    <n v="-3.7470076084136901"/>
    <n v="7.6878633499145499"/>
    <n v="1.3721342086791899"/>
    <n v="3.5379431247711102"/>
    <n v="3.57634305953979"/>
    <n v="0.182084590196609"/>
    <n v="-10.099937438964799"/>
    <x v="7"/>
    <x v="1"/>
  </r>
  <r>
    <n v="-1.0201126337051301"/>
    <n v="3.2951858043670601"/>
    <n v="4.1381039619445801"/>
    <n v="8.7607507705688406"/>
    <n v="2.8819701671600302"/>
    <n v="0.45906600356101901"/>
    <n v="-15.915677070617599"/>
    <x v="7"/>
    <x v="1"/>
  </r>
  <r>
    <n v="-1.8630281686782799"/>
    <n v="2.02056431770324"/>
    <n v="-4.4477824121713597E-2"/>
    <n v="1.6983683109283401"/>
    <n v="6.8406667709350497"/>
    <n v="-1.1122220195829801E-2"/>
    <n v="-6.8074598312377903"/>
    <x v="7"/>
    <x v="1"/>
  </r>
  <r>
    <n v="-0.479175895452499"/>
    <n v="2.3956201076507502"/>
    <n v="3.4654800891876198"/>
    <n v="3.49817562103271"/>
    <n v="2.0226159095764098"/>
    <n v="0.42779761552810602"/>
    <n v="-8.4320001602172798"/>
    <x v="7"/>
    <x v="1"/>
  </r>
  <r>
    <n v="-6.0123171806335396"/>
    <n v="4.3539233207702601"/>
    <n v="7.06772661209106"/>
    <n v="10.4013357162475"/>
    <n v="1.66243636608123"/>
    <n v="-0.37441110610961897"/>
    <n v="-12.844672203063899"/>
    <x v="7"/>
    <x v="1"/>
  </r>
  <r>
    <n v="-1.53276455402374"/>
    <n v="2.5181853771209699"/>
    <n v="1.3815171718597401"/>
    <n v="-0.29579877853393499"/>
    <n v="-1.6256420612335201"/>
    <n v="1.88664782047271"/>
    <n v="-0.59258693456649703"/>
    <x v="7"/>
    <x v="1"/>
  </r>
  <r>
    <n v="-0.173339247703552"/>
    <n v="3.0362126827239901"/>
    <n v="6.5391898155212402"/>
    <n v="5.0871481895446697"/>
    <n v="2.82240533828735"/>
    <n v="-1.2170388698577801"/>
    <n v="-13.3195943832397"/>
    <x v="7"/>
    <x v="1"/>
  </r>
  <r>
    <n v="-1.2124927043914699"/>
    <n v="4.1508464813232404"/>
    <n v="1.6643476486205999"/>
    <n v="3.8198535442352202"/>
    <n v="4.7603526115417401"/>
    <n v="-6.8549185991287204E-2"/>
    <n v="-10.840044021606399"/>
    <x v="7"/>
    <x v="1"/>
  </r>
  <r>
    <n v="-1.9781701564788801"/>
    <n v="-0.55640733242034901"/>
    <n v="-1.99324810504913"/>
    <n v="6.7767024040222097"/>
    <n v="2.4620997905731201"/>
    <n v="2.4278137683868399"/>
    <n v="-2.77686095237731"/>
    <x v="7"/>
    <x v="1"/>
  </r>
  <r>
    <n v="-1.68302810192108"/>
    <n v="3.1450381278991699"/>
    <n v="3.6971554756164502"/>
    <n v="6.2468891143798801"/>
    <n v="0.83983200788497903"/>
    <n v="2.6565155982971098"/>
    <n v="-11.0123901367187"/>
    <x v="7"/>
    <x v="1"/>
  </r>
  <r>
    <n v="1.83930075168609"/>
    <n v="-3.4048981666564901"/>
    <n v="5.9539017677307102"/>
    <n v="6.2759456634521396"/>
    <n v="0.52482908964157104"/>
    <n v="-0.55688834190368597"/>
    <n v="-6.9297223091125399"/>
    <x v="7"/>
    <x v="1"/>
  </r>
  <r>
    <n v="-2.6839709281921298"/>
    <n v="0.475158810615539"/>
    <n v="-4.4991598129272399"/>
    <n v="2.6181075572967498"/>
    <n v="5.4522724151611301"/>
    <n v="7.5956773757934499"/>
    <n v="-4.9726572036743102"/>
    <x v="7"/>
    <x v="1"/>
  </r>
  <r>
    <n v="2.1893212795257502"/>
    <n v="-2.2868680953979399"/>
    <n v="4.1171064376831001"/>
    <n v="6.1670594215393004"/>
    <n v="-0.34289187192916798"/>
    <n v="-2.94202327728271"/>
    <n v="-3.3588888645172101"/>
    <x v="7"/>
    <x v="1"/>
  </r>
  <r>
    <n v="0.72983604669570901"/>
    <n v="0.37012106180191001"/>
    <n v="1.26850593090057"/>
    <n v="5.9713163375854403"/>
    <n v="-1.0352706909179601"/>
    <n v="0.61250549554824796"/>
    <n v="-4.9903078079223597"/>
    <x v="7"/>
    <x v="1"/>
  </r>
  <r>
    <n v="0.20480531454086301"/>
    <n v="3.9828827381134002"/>
    <n v="10.349245071411101"/>
    <n v="8.0597743988037092"/>
    <n v="-1.4267994165420499"/>
    <n v="-2.7679879665374698"/>
    <n v="-17.196771621704102"/>
    <x v="7"/>
    <x v="1"/>
  </r>
  <r>
    <n v="-0.94250708818435602"/>
    <n v="2.6032578945159899"/>
    <n v="2.7995905876159601"/>
    <n v="2.82061719894409"/>
    <n v="4.7643036842346103"/>
    <n v="1.1457881927490201"/>
    <n v="-9.9057998657226491"/>
    <x v="7"/>
    <x v="1"/>
  </r>
  <r>
    <n v="0.52241575717926003"/>
    <n v="-6.7689533233642498"/>
    <n v="-0.83654618263244596"/>
    <n v="-3.0293581485748202"/>
    <n v="0.30253952741622903"/>
    <n v="4.8972077369689897"/>
    <n v="8.2911109924316406"/>
    <x v="7"/>
    <x v="1"/>
  </r>
  <r>
    <n v="-1.8493639230728101"/>
    <n v="3.47656798362731"/>
    <n v="-1.4284749031066799"/>
    <n v="3.0117168426513601"/>
    <n v="5.8433995246887198"/>
    <n v="-0.36250486969947798"/>
    <n v="-7.8245248794555602"/>
    <x v="7"/>
    <x v="1"/>
  </r>
  <r>
    <n v="-3.4426496028900102"/>
    <n v="1.7201189994812001"/>
    <n v="3.3965578079223602"/>
    <n v="7.6527762413024902"/>
    <n v="-0.71588265895843495"/>
    <n v="-2.9059181213378902"/>
    <n v="-3.9176559448242099"/>
    <x v="7"/>
    <x v="1"/>
  </r>
  <r>
    <n v="-1.1306403875350901"/>
    <n v="-1.4248028993606501"/>
    <n v="0.51945412158965998"/>
    <n v="-0.49881055951118403"/>
    <n v="-3.8210041522979701"/>
    <n v="1.7498487234115601"/>
    <n v="6.4564614295959402"/>
    <x v="7"/>
    <x v="1"/>
  </r>
  <r>
    <n v="0.89431953430175704"/>
    <n v="1.7591348886489799"/>
    <n v="4.6184968948364196"/>
    <n v="4.6742615699768004"/>
    <n v="3.7468385696411102"/>
    <n v="-0.36897662281990001"/>
    <n v="-13.1968736648559"/>
    <x v="7"/>
    <x v="1"/>
  </r>
  <r>
    <n v="0.95758044719696001"/>
    <n v="-4.2024140357971103"/>
    <n v="1.45383441448211"/>
    <n v="2.82930254936218"/>
    <n v="5.24833011627197"/>
    <n v="4.0864977836608798"/>
    <n v="-6.5500817298889098"/>
    <x v="7"/>
    <x v="1"/>
  </r>
  <r>
    <n v="-4.5865802764892498"/>
    <n v="2.0852723121643"/>
    <n v="-0.59148859977722101"/>
    <n v="3.4678583145141602"/>
    <n v="0.26661807298660201"/>
    <n v="2.68631792068481"/>
    <n v="0.97427791357040405"/>
    <x v="7"/>
    <x v="1"/>
  </r>
  <r>
    <n v="-1.85109519958496"/>
    <n v="2.1169438362121502"/>
    <n v="-1.19500863552093"/>
    <n v="4.2629674077033997E-2"/>
    <n v="5.6432352066040004"/>
    <n v="-0.65532284975051802"/>
    <n v="-2.78031158447265"/>
    <x v="7"/>
    <x v="1"/>
  </r>
  <r>
    <n v="-5.7398099899291903"/>
    <n v="3.8857033252715998"/>
    <n v="0.39972120523452698"/>
    <n v="6.87578916549682"/>
    <n v="1.45518827438354"/>
    <n v="-0.378330588340759"/>
    <n v="-3.1539025306701598"/>
    <x v="7"/>
    <x v="1"/>
  </r>
  <r>
    <n v="6.21469926834106"/>
    <n v="-6.4828820228576598"/>
    <n v="2.4494400024414"/>
    <n v="0.39540472626686002"/>
    <n v="-0.322221279144287"/>
    <n v="-2.2370047569274898"/>
    <n v="1.0626707077026301"/>
    <x v="7"/>
    <x v="1"/>
  </r>
  <r>
    <n v="-2.4981818199157702"/>
    <n v="0.33907142281532199"/>
    <n v="9.0170440673828107"/>
    <n v="2.3498833179473801"/>
    <n v="2.48856377601623"/>
    <n v="-1.9887610673904399"/>
    <n v="-6.7195038795471103"/>
    <x v="7"/>
    <x v="1"/>
  </r>
  <r>
    <n v="-0.29066178202629001"/>
    <n v="4.3274731636047301"/>
    <n v="7.8237600326537997"/>
    <n v="5.45385694503784"/>
    <n v="-1.14614617824554"/>
    <n v="-1.7662944793701101"/>
    <n v="-12.9278926849365"/>
    <x v="7"/>
    <x v="1"/>
  </r>
  <r>
    <n v="-2.8794178962707502"/>
    <n v="1.12031769752502"/>
    <n v="2.14196324348449"/>
    <n v="3.2191879749297998"/>
    <n v="1.3719804286956701"/>
    <n v="-1.2671314477920499"/>
    <n v="-2.3742396831512398"/>
    <x v="7"/>
    <x v="1"/>
  </r>
  <r>
    <n v="2.3959772586822501"/>
    <n v="-3.00321960449218"/>
    <n v="-1.1648267507553101"/>
    <n v="4.0764436721801696"/>
    <n v="-1.8705793619155799"/>
    <n v="1.45131540298461"/>
    <n v="9.4327531754970495E-2"/>
    <x v="7"/>
    <x v="1"/>
  </r>
  <r>
    <n v="-1.74212169647216"/>
    <n v="0.46087193489074701"/>
    <n v="1.7123228311538601"/>
    <n v="6.8374242782592702"/>
    <n v="0.338846325874328"/>
    <n v="4.4683504104614196"/>
    <n v="-5.9780726432800204"/>
    <x v="7"/>
    <x v="1"/>
  </r>
  <r>
    <n v="-1.55682504177093"/>
    <n v="-4.4977669715881303"/>
    <n v="-1.0449757575988701"/>
    <n v="6.0948414802551198"/>
    <n v="6.0723638534545898"/>
    <n v="6.3159847259521396"/>
    <n v="-6.6077446937561"/>
    <x v="7"/>
    <x v="1"/>
  </r>
  <r>
    <n v="0.39205405116081199"/>
    <n v="-4.5836086273193297"/>
    <n v="-0.73756247758865301"/>
    <n v="3.2868871688842698"/>
    <n v="1.6398284435272199"/>
    <n v="1.5202440023422199"/>
    <n v="3.4050099849700901"/>
    <x v="7"/>
    <x v="1"/>
  </r>
  <r>
    <n v="1.0946253538131701"/>
    <n v="-2.2847034931182799"/>
    <n v="1.4403765201568599"/>
    <n v="2.3298757076263401"/>
    <n v="6.0583610534667898"/>
    <n v="-3.24085068702697"/>
    <n v="-3.1075160503387398"/>
    <x v="7"/>
    <x v="1"/>
  </r>
  <r>
    <n v="3.4016857147216699"/>
    <n v="-2.2944314479827801"/>
    <n v="-1.0726778507232599"/>
    <n v="-0.20682011544704401"/>
    <n v="8.5799760818481392"/>
    <n v="-0.82100385427474898"/>
    <n v="-6.04292440414428"/>
    <x v="7"/>
    <x v="1"/>
  </r>
  <r>
    <n v="-5.0842633247375399"/>
    <n v="1.6171114444732599"/>
    <n v="3.7281587123870801"/>
    <n v="7.9461383819579998"/>
    <n v="4.6271452903747496"/>
    <n v="-0.54775136709213201"/>
    <n v="-8.3430843353271396"/>
    <x v="7"/>
    <x v="1"/>
  </r>
  <r>
    <n v="1.1298686265945399"/>
    <n v="-1.6382871866226101"/>
    <n v="0.30104309320449801"/>
    <n v="5.7508921623229901"/>
    <n v="5.6638646125793404"/>
    <n v="1.81761145591735"/>
    <n v="-10.237820625305099"/>
    <x v="7"/>
    <x v="1"/>
  </r>
  <r>
    <n v="1.6801323890686"/>
    <n v="-2.0819838047027499"/>
    <n v="1.1121025085449201"/>
    <n v="4.4112129211425701"/>
    <n v="4.1114215850829998"/>
    <n v="2.06001448631286"/>
    <n v="-6.7721266746520996"/>
    <x v="7"/>
    <x v="1"/>
  </r>
  <r>
    <n v="1.08264291286468"/>
    <n v="1.0461885929107599"/>
    <n v="7.0760531425476003"/>
    <n v="4.1751751899719203"/>
    <n v="-6.5586537122726399E-2"/>
    <n v="2.0221414566039999"/>
    <n v="-12.6017637252807"/>
    <x v="7"/>
    <x v="1"/>
  </r>
  <r>
    <n v="-1.16603279113769"/>
    <n v="-1.72934710979461"/>
    <n v="-0.40893301367759699"/>
    <n v="1.0668812990188501"/>
    <n v="9.7414741516113192"/>
    <n v="0.96983700990676802"/>
    <n v="-4.7137799263000399"/>
    <x v="7"/>
    <x v="1"/>
  </r>
  <r>
    <n v="4.5420656204223597"/>
    <n v="-1.21857297420501"/>
    <n v="8.0741195678710902"/>
    <n v="4.8818845748901296"/>
    <n v="0.49124234914779602"/>
    <n v="0.36763042211532498"/>
    <n v="-13.6730632781982"/>
    <x v="7"/>
    <x v="1"/>
  </r>
  <r>
    <n v="-0.98910558223724299"/>
    <n v="-1.4168276786804199"/>
    <n v="0.64389222860336304"/>
    <n v="2.6457157135009699"/>
    <n v="6.1050319671630797"/>
    <n v="1.3695254325866699"/>
    <n v="-5.5354361534118599"/>
    <x v="7"/>
    <x v="1"/>
  </r>
  <r>
    <n v="-2.1831097602844198"/>
    <n v="4.1906461715698198"/>
    <n v="0.29638376832008301"/>
    <n v="3.8782782554626398"/>
    <n v="-1.7233468294143599"/>
    <n v="-0.24612948298454199"/>
    <n v="-1.89862716197967"/>
    <x v="7"/>
    <x v="1"/>
  </r>
  <r>
    <n v="0.88215869665145796"/>
    <n v="-3.0366935729980402"/>
    <n v="7.0459179878234801"/>
    <n v="6.0048103332519496"/>
    <n v="1.1881737709045399"/>
    <n v="1.9412764310836701"/>
    <n v="-9.1758165359496999"/>
    <x v="7"/>
    <x v="1"/>
  </r>
  <r>
    <n v="2.92887210845947"/>
    <n v="-6.21118116378784"/>
    <n v="-1.1203007698059"/>
    <n v="5.1698751449584899"/>
    <n v="-0.41736042499542197"/>
    <n v="1.99785184860229"/>
    <n v="-0.12188171595335"/>
    <x v="7"/>
    <x v="1"/>
  </r>
  <r>
    <n v="-0.83671724796295099"/>
    <n v="0.15440534055232999"/>
    <n v="-1.28918981552124"/>
    <n v="5.13059377670288"/>
    <n v="9.9994974136352504"/>
    <n v="-1.3862177133560101"/>
    <n v="-10.215576171875"/>
    <x v="7"/>
    <x v="1"/>
  </r>
  <r>
    <n v="-4.87009477615356"/>
    <n v="1.9898146390914899"/>
    <n v="3.4789283275604199"/>
    <n v="13.8775997161865"/>
    <n v="0.69326615333557096"/>
    <n v="1.5391434431076001"/>
    <n v="-13.2287445068359"/>
    <x v="7"/>
    <x v="1"/>
  </r>
  <r>
    <n v="-6.9976590573787606E-2"/>
    <n v="-3.1515254974365199"/>
    <n v="1.2210766077041599"/>
    <n v="2.9225263595581001"/>
    <n v="-0.93906515836715698"/>
    <n v="1.0042221546173"/>
    <n v="1.4724142551422099"/>
    <x v="7"/>
    <x v="1"/>
  </r>
  <r>
    <n v="-3.1839940547943102"/>
    <n v="2.11695957183837"/>
    <n v="-1.6361446380615201"/>
    <n v="2.6343808174133301"/>
    <n v="8.2682218551635707"/>
    <n v="1.4903175830841"/>
    <n v="-5.7221102714538503"/>
    <x v="7"/>
    <x v="1"/>
  </r>
  <r>
    <n v="-1.5109071731567301"/>
    <n v="0.74730199575424106"/>
    <n v="-0.32048201560974099"/>
    <n v="0.69491773843765203"/>
    <n v="5.6749763488769496"/>
    <n v="2.00509428977966"/>
    <n v="-4.4942736625671298"/>
    <x v="7"/>
    <x v="1"/>
  </r>
  <r>
    <n v="3.2856454849243102"/>
    <n v="0.22810223698616"/>
    <n v="5.8005695343017498"/>
    <n v="3.9219939708709699"/>
    <n v="2.50339484214782"/>
    <n v="0.61987149715423495"/>
    <n v="-13.6829462051391"/>
    <x v="7"/>
    <x v="1"/>
  </r>
  <r>
    <n v="-0.66322439908981301"/>
    <n v="-2.0256145000457701"/>
    <n v="2.5969929695129301"/>
    <n v="4.43438625335693"/>
    <n v="0.615042865276336"/>
    <n v="1.7258642911911"/>
    <n v="-3.7549915313720699"/>
    <x v="7"/>
    <x v="1"/>
  </r>
  <r>
    <n v="7.4247164726257298"/>
    <n v="-5.0990881919860804"/>
    <n v="3.96147561073303"/>
    <n v="-8.4403896331787092"/>
    <n v="4.6610260009765598"/>
    <n v="1.5536298751830999"/>
    <n v="-1.12561154365539"/>
    <x v="7"/>
    <x v="1"/>
  </r>
  <r>
    <n v="-0.87407255172729403"/>
    <n v="-7.3668628931045504E-2"/>
    <n v="11.0687408447265"/>
    <n v="10.0769796371459"/>
    <n v="1.4227496385574301"/>
    <n v="-2.7018370628356898"/>
    <n v="-16.774999618530199"/>
    <x v="7"/>
    <x v="1"/>
  </r>
  <r>
    <n v="-1.9006764888763401"/>
    <n v="3.30994296073913"/>
    <n v="-1.69816982746124"/>
    <n v="0.23035736382007599"/>
    <n v="8.5265016555786097"/>
    <n v="-2.1682584285736"/>
    <n v="-4.9093532562255797"/>
    <x v="7"/>
    <x v="1"/>
  </r>
  <r>
    <n v="2.79582667350769"/>
    <n v="0.99291855096817005"/>
    <n v="2.46447658538818"/>
    <n v="0.30148336291313099"/>
    <n v="5.5117912292480398"/>
    <n v="0.71370786428451505"/>
    <n v="-10.500037193298301"/>
    <x v="7"/>
    <x v="1"/>
  </r>
  <r>
    <n v="1.4235762357711701"/>
    <n v="-1.7325423955917301"/>
    <n v="-3.11561799049377"/>
    <n v="1.21481001377105"/>
    <n v="8.5145683288574201"/>
    <n v="1.4865688085555999"/>
    <n v="-6.5219197273254297"/>
    <x v="7"/>
    <x v="1"/>
  </r>
  <r>
    <n v="-1.3416956663131701"/>
    <n v="-0.24314142763614599"/>
    <n v="0.54424893856048495"/>
    <n v="6.2603302001953098"/>
    <n v="-2.2341382503509499"/>
    <n v="6.2630929946899396"/>
    <n v="-5.3778295516967702"/>
    <x v="7"/>
    <x v="1"/>
  </r>
  <r>
    <n v="6.2637748718261701"/>
    <n v="-7.0207123756408603"/>
    <n v="1.7855632305145199"/>
    <n v="-1.9673569202423"/>
    <n v="3.8822448253631499"/>
    <n v="1.4120334386825499"/>
    <n v="-2.2083160877227699"/>
    <x v="7"/>
    <x v="1"/>
  </r>
  <r>
    <n v="-0.56638103723526001"/>
    <n v="3.74612116813659"/>
    <n v="7.4884295463562003"/>
    <n v="8.2734575271606392"/>
    <n v="-0.79299265146255404"/>
    <n v="0.77805739641189497"/>
    <n v="-16.2838630676269"/>
    <x v="7"/>
    <x v="1"/>
  </r>
  <r>
    <n v="-2.09712314605712"/>
    <n v="5.2075595855712802"/>
    <n v="7.5332531929016104"/>
    <n v="4.8599720001220703"/>
    <n v="2.2931048870086599"/>
    <n v="-2.1877684593200599"/>
    <n v="-13.143087387084901"/>
    <x v="7"/>
    <x v="1"/>
  </r>
  <r>
    <n v="-2.16639971733093"/>
    <n v="2.23323631286621"/>
    <n v="-2.6238420009613002"/>
    <n v="2.3086230754852202"/>
    <n v="9.6769704818725497"/>
    <n v="-0.76227146387100198"/>
    <n v="-6.6831765174865696"/>
    <x v="7"/>
    <x v="1"/>
  </r>
  <r>
    <n v="1.5395866632461499"/>
    <n v="-4.8322215080261204"/>
    <n v="2.57965683937072"/>
    <n v="-9.2939168214797904E-2"/>
    <n v="-0.50171095132827703"/>
    <n v="3.7452535629272399"/>
    <n v="0.77629035711288397"/>
    <x v="7"/>
    <x v="1"/>
  </r>
  <r>
    <n v="-0.89908051490783603"/>
    <n v="4.3562493324279696"/>
    <n v="6.4431576728820801"/>
    <n v="5.6061491966247496"/>
    <n v="-0.52072000503539995"/>
    <n v="-0.37727510929107599"/>
    <n v="-12.457017898559499"/>
    <x v="7"/>
    <x v="1"/>
  </r>
  <r>
    <n v="-1.63768374919891"/>
    <n v="-0.43858629465103099"/>
    <n v="-0.23430594801902699"/>
    <n v="5.0383396148681596"/>
    <n v="7.9484596252441397"/>
    <n v="1.62443375587463"/>
    <n v="-8.5286474227905202"/>
    <x v="7"/>
    <x v="1"/>
  </r>
  <r>
    <n v="1.24985098838806"/>
    <n v="1.3538355827331501"/>
    <n v="4.6737861633300701"/>
    <n v="3.1913363933563201"/>
    <n v="4.2120447158813397"/>
    <n v="-0.11019504070281901"/>
    <n v="-12.7202091217041"/>
    <x v="7"/>
    <x v="1"/>
  </r>
  <r>
    <n v="-1.98716104030609"/>
    <n v="-4.2113041877746502"/>
    <n v="-1.15565693378448"/>
    <n v="5.0385942459106401"/>
    <n v="6.0658330917358398"/>
    <n v="6.35408592224121"/>
    <n v="-5.7007269859313903"/>
    <x v="7"/>
    <x v="1"/>
  </r>
  <r>
    <n v="-0.65945214033126798"/>
    <n v="0.60078388452529896"/>
    <n v="4.1357536315917898"/>
    <n v="6.41011142730712"/>
    <n v="0.66619133949279696"/>
    <n v="-1.13389444351196"/>
    <n v="-7.2545280456542898"/>
    <x v="7"/>
    <x v="1"/>
  </r>
  <r>
    <n v="1.4512971639633101"/>
    <n v="2.3302006721496502"/>
    <n v="1.66885221004486"/>
    <n v="-2.62296366691589"/>
    <n v="4.2912940979003897"/>
    <n v="-2.2592606544494598"/>
    <n v="-4.6833395957946697"/>
    <x v="7"/>
    <x v="1"/>
  </r>
  <r>
    <n v="-1.1747417449951101"/>
    <n v="3.7299284934997501"/>
    <n v="6.7942934036254803"/>
    <n v="7.1492495536804199"/>
    <n v="0.144579723477363"/>
    <n v="-0.25947818160057001"/>
    <n v="-14.2607707977294"/>
    <x v="7"/>
    <x v="1"/>
  </r>
  <r>
    <n v="-2.6465835571289"/>
    <n v="4.0571883320808397E-2"/>
    <n v="-0.56385636329650801"/>
    <n v="-1.90367114543914"/>
    <n v="5.3008346557617099"/>
    <n v="-8.6193397641181904E-2"/>
    <n v="2.31322073936462"/>
    <x v="7"/>
    <x v="1"/>
  </r>
  <r>
    <n v="-1.3264697790145801"/>
    <n v="3.6682450771331698"/>
    <n v="3.52212214469909"/>
    <n v="3.6553063392639098"/>
    <n v="-1.6450387239456099"/>
    <n v="0.116729147732257"/>
    <n v="-7.2904286384582502"/>
    <x v="7"/>
    <x v="1"/>
  </r>
  <r>
    <n v="0.42631071805953902"/>
    <n v="2.41586017608642"/>
    <n v="4.3871769905090297"/>
    <n v="2.0160026550292902"/>
    <n v="3.4113628864288299"/>
    <n v="1.81113493442535"/>
    <n v="-11.196077346801699"/>
    <x v="7"/>
    <x v="1"/>
  </r>
  <r>
    <n v="-4.1000518798828098"/>
    <n v="-0.50958728790283203"/>
    <n v="1.0283437967300399"/>
    <n v="5.3642902374267498"/>
    <n v="1.8172920942306501"/>
    <n v="2.47771692276"/>
    <n v="-2.8173050880432098"/>
    <x v="7"/>
    <x v="1"/>
  </r>
  <r>
    <n v="-2.4227097034454301"/>
    <n v="4.1750378608703604"/>
    <n v="2.9816327095031698"/>
    <n v="4.5176930427551198"/>
    <n v="3.2136745452880802"/>
    <n v="0.12324621528387"/>
    <n v="-9.0061569213867099"/>
    <x v="7"/>
    <x v="1"/>
  </r>
  <r>
    <n v="0.37303894758224398"/>
    <n v="-0.11021272838115601"/>
    <n v="8.5028409957885707"/>
    <n v="5.79762411117553"/>
    <n v="1.1560540199279701"/>
    <n v="-2.56650590896606"/>
    <n v="-9.8141069412231392"/>
    <x v="7"/>
    <x v="1"/>
  </r>
  <r>
    <n v="2.7649435997009202"/>
    <n v="-2.13745093345642"/>
    <n v="0.53064739704132002"/>
    <n v="-0.13607481122016901"/>
    <n v="6.5287656784057599"/>
    <n v="9.4068937003612504E-2"/>
    <n v="-6.2425127029418901"/>
    <x v="7"/>
    <x v="1"/>
  </r>
  <r>
    <n v="-4.4337883591651903E-2"/>
    <n v="1.2513509988784699"/>
    <n v="-2.3102760314941402"/>
    <n v="1.8916666507720901"/>
    <n v="8.4479112625121999"/>
    <n v="-0.34490323066711398"/>
    <n v="-8.0500612258911097"/>
    <x v="7"/>
    <x v="1"/>
  </r>
  <r>
    <n v="-0.86775642633438099"/>
    <n v="3.82535624504089"/>
    <n v="4.3154544830322203"/>
    <n v="5.1910986900329501"/>
    <n v="2.5934319496154701"/>
    <n v="0.64026027917861905"/>
    <n v="-13.068457603454499"/>
    <x v="7"/>
    <x v="1"/>
  </r>
  <r>
    <n v="-2.7868857383728001"/>
    <n v="5.3052587509155202"/>
    <n v="-3.20915651321411"/>
    <n v="2.2346529960632302"/>
    <n v="8.583740234375"/>
    <n v="6.9887913763523102E-2"/>
    <n v="-8.3337440490722603"/>
    <x v="7"/>
    <x v="1"/>
  </r>
  <r>
    <n v="-1.7145359516143699"/>
    <n v="4.7346162796020499"/>
    <n v="2.94236016273498"/>
    <n v="4.8158483505248997"/>
    <n v="0.63097709417343095"/>
    <n v="-1.9000176191329901"/>
    <n v="-6.7416296005248997"/>
    <x v="7"/>
    <x v="1"/>
  </r>
  <r>
    <n v="-1.0828433036804199"/>
    <n v="-1.3715631961822501"/>
    <n v="0.65432703495025601"/>
    <n v="7.90679883956909"/>
    <n v="6.2774977684020996"/>
    <n v="2.5038669109344398"/>
    <n v="-11.299766540527299"/>
    <x v="7"/>
    <x v="1"/>
  </r>
  <r>
    <n v="-0.209304094314575"/>
    <n v="4.3139567375183097"/>
    <n v="10.950004577636699"/>
    <n v="6.3412961959838796"/>
    <n v="-0.87765824794769198"/>
    <n v="-4.3980379104614196"/>
    <n v="-15.015891075134199"/>
    <x v="7"/>
    <x v="1"/>
  </r>
  <r>
    <n v="3.9552077651023802E-2"/>
    <n v="-1.37845087051391"/>
    <n v="-0.29788416624069203"/>
    <n v="3.5389647483825599"/>
    <n v="6.3216657638549796"/>
    <n v="4.1879773139953599E-2"/>
    <n v="-7.7493114471435502"/>
    <x v="7"/>
    <x v="1"/>
  </r>
  <r>
    <n v="-1.03542840480804"/>
    <n v="-1.7552366256713801"/>
    <n v="5.8580856323242099"/>
    <n v="8.0617294311523402"/>
    <n v="-2.2629609107971098"/>
    <n v="5.9432740211486799"/>
    <n v="-9.1242904663085902"/>
    <x v="7"/>
    <x v="1"/>
  </r>
  <r>
    <n v="-1.8323071002960201"/>
    <n v="2.1838469505310001"/>
    <n v="-2.0318176746368399"/>
    <n v="3.5208263397216699"/>
    <n v="8.6359167098999006"/>
    <n v="-0.63614523410797097"/>
    <n v="-7.6271839141845703"/>
    <x v="7"/>
    <x v="1"/>
  </r>
  <r>
    <n v="-5.0706997513771002E-2"/>
    <n v="0.193469554185867"/>
    <n v="1.48764896392822"/>
    <n v="3.0512835979461599"/>
    <n v="5.9854364395141602"/>
    <n v="3.49399590492248"/>
    <n v="-10.3832950592041"/>
    <x v="7"/>
    <x v="1"/>
  </r>
  <r>
    <n v="-2.3223407268524099"/>
    <n v="-1.2449927330017001"/>
    <n v="-3.3168556690215998"/>
    <n v="-1.6068264245986901"/>
    <n v="5.7842097282409597"/>
    <n v="5.9441571235656703"/>
    <n v="0.257036983966827"/>
    <x v="7"/>
    <x v="1"/>
  </r>
  <r>
    <n v="-3.1724221706390301"/>
    <n v="3.5125699043273899"/>
    <n v="8.3973493576049805"/>
    <n v="6.4324479103088299"/>
    <n v="0.99467414617538397"/>
    <n v="-2.6546878814697199"/>
    <n v="-12.051784515380801"/>
    <x v="7"/>
    <x v="1"/>
  </r>
  <r>
    <n v="0.73362505435943604"/>
    <n v="3.5449404716491699"/>
    <n v="8.1523389816284109"/>
    <n v="4.8879032135009703"/>
    <n v="-0.77104389667510898"/>
    <n v="-1.08281910419464"/>
    <n v="-12.879093170166"/>
    <x v="7"/>
    <x v="1"/>
  </r>
  <r>
    <n v="-3.1609294414520201"/>
    <n v="6.6794195175170898"/>
    <n v="3.4427402019500701"/>
    <n v="4.6273527145385698"/>
    <n v="2.2754151821136399"/>
    <n v="-2.47400903701782"/>
    <n v="-9.9671478271484304"/>
    <x v="7"/>
    <x v="1"/>
  </r>
  <r>
    <n v="1.1413381099700901"/>
    <n v="2.4120426177978498"/>
    <n v="10.338863372802701"/>
    <n v="5.4573173522949201"/>
    <n v="-0.69197088479995705"/>
    <n v="8.4348596632480594E-2"/>
    <n v="-15.1990556716918"/>
    <x v="7"/>
    <x v="1"/>
  </r>
  <r>
    <n v="-2.2912075519561701"/>
    <n v="1.8621802330017001"/>
    <n v="-0.75608354806900002"/>
    <n v="4.7503309249877903"/>
    <n v="7.8576989173889098"/>
    <n v="-0.97579747438430697"/>
    <n v="-8.5943250656127894"/>
    <x v="7"/>
    <x v="1"/>
  </r>
  <r>
    <n v="4.3083381652831996"/>
    <n v="-4.9042849540710396"/>
    <n v="3.9753184318542401"/>
    <n v="3.8029527664184499"/>
    <n v="1.5226912498474099"/>
    <n v="3.87098789215087"/>
    <n v="-9.4227972030639595"/>
    <x v="7"/>
    <x v="1"/>
  </r>
  <r>
    <n v="-1.6698867082595801"/>
    <n v="4.3763747215270996"/>
    <n v="-1.7778685092926001"/>
    <n v="2.6564519405364901"/>
    <n v="7.98117923736572"/>
    <n v="-0.26816737651824901"/>
    <n v="-9.9169187545776296"/>
    <x v="7"/>
    <x v="1"/>
  </r>
  <r>
    <n v="-1.8522412776946999"/>
    <n v="3.6038460731506299"/>
    <n v="-3.0544614791870099"/>
    <n v="2.1080541610717698"/>
    <n v="10.273656845092701"/>
    <n v="-0.81927031278610196"/>
    <n v="-7.8284597396850497"/>
    <x v="7"/>
    <x v="1"/>
  </r>
  <r>
    <n v="2.3677840828895499E-2"/>
    <n v="3.8303627967834402"/>
    <n v="0.29162955284118602"/>
    <n v="-0.96362358331680298"/>
    <n v="7.0692343711853001"/>
    <n v="0.51255619525909402"/>
    <n v="-8.3601884841918892"/>
    <x v="7"/>
    <x v="1"/>
  </r>
  <r>
    <n v="6.3863791525363894E-2"/>
    <n v="-2.3232054710388099"/>
    <n v="3.3253786563873202"/>
    <n v="2.7450475692749001"/>
    <n v="7.9487633705139098"/>
    <n v="-0.68019378185272195"/>
    <n v="-8.4216928482055593"/>
    <x v="7"/>
    <x v="1"/>
  </r>
  <r>
    <n v="-1.30285143852233"/>
    <n v="-0.59408402442932096"/>
    <n v="5.2406754493713299"/>
    <n v="7.6245007514953604"/>
    <n v="1.7914967536926201"/>
    <n v="-1.39753210544586"/>
    <n v="-9.0071964263915998"/>
    <x v="7"/>
    <x v="1"/>
  </r>
  <r>
    <n v="3.1427450180053702"/>
    <n v="0.651236891746521"/>
    <n v="5.1290736198425204"/>
    <n v="1.1678841114044101"/>
    <n v="4.5993943214416504"/>
    <n v="-0.99910992383956898"/>
    <n v="-11.7627391815185"/>
    <x v="7"/>
    <x v="1"/>
  </r>
  <r>
    <n v="2.63684678077697"/>
    <n v="-3.8933312892913801"/>
    <n v="1.68295466899871"/>
    <n v="4.4667544364929199"/>
    <n v="6.3719153404235804"/>
    <n v="0.783305764198303"/>
    <n v="-9.8034391403198207"/>
    <x v="7"/>
    <x v="1"/>
  </r>
  <r>
    <n v="-0.60221356153488104"/>
    <n v="-0.91766619682312001"/>
    <n v="-0.81127339601516701"/>
    <n v="0.25303867459297102"/>
    <n v="8.8400611877441406"/>
    <n v="0.28153747320175099"/>
    <n v="-4.8424706459045401"/>
    <x v="7"/>
    <x v="1"/>
  </r>
  <r>
    <n v="2.5180993080139098"/>
    <n v="1.76448798179626"/>
    <n v="-0.16973723471164701"/>
    <n v="-1.21362948417663"/>
    <n v="7.9379711151123002"/>
    <n v="-0.200730845332145"/>
    <n v="-8.8757762908935494"/>
    <x v="7"/>
    <x v="1"/>
  </r>
  <r>
    <n v="1.80562007427215"/>
    <n v="1.2056206464767401"/>
    <n v="6.5688915252685502"/>
    <n v="3.1147894859313898"/>
    <n v="-2.1289303898811299E-2"/>
    <n v="-0.464476108551025"/>
    <n v="-9.78179931640625"/>
    <x v="7"/>
    <x v="1"/>
  </r>
  <r>
    <n v="-4.1537184715270996"/>
    <n v="3.3100378513336102"/>
    <n v="5.9201593399047798"/>
    <n v="11.5095252990722"/>
    <n v="2.5979814529418901"/>
    <n v="1.75502777099609"/>
    <n v="-17.388755798339801"/>
    <x v="7"/>
    <x v="1"/>
  </r>
  <r>
    <n v="0.53174692392349199"/>
    <n v="0.93432492017745905"/>
    <n v="2.7279090881347599"/>
    <n v="3.1615676879882799"/>
    <n v="-0.56131631135940496"/>
    <n v="-0.45328110456466603"/>
    <n v="-4.8596138954162598"/>
    <x v="7"/>
    <x v="1"/>
  </r>
  <r>
    <n v="-2.7015960216522199"/>
    <n v="5.8324956893920898"/>
    <n v="-3.3373646736145002"/>
    <n v="1.9285544157028101"/>
    <n v="9.3686447143554599"/>
    <n v="0.56169492006301802"/>
    <n v="-9.36505031585693"/>
    <x v="7"/>
    <x v="1"/>
  </r>
  <r>
    <n v="-2.3043842315673801"/>
    <n v="-5.7108955383300701"/>
    <n v="-6.8302989006042401"/>
    <n v="-3.3366775512695299"/>
    <n v="6.5749483108520499"/>
    <n v="11.919613838195801"/>
    <n v="4.1647877693176198"/>
    <x v="7"/>
    <x v="1"/>
  </r>
  <r>
    <n v="1.0786005258560101"/>
    <n v="-2.6131913661956698"/>
    <n v="0.29073596000671298"/>
    <n v="1.4807215929031301"/>
    <n v="-0.62453073263168302"/>
    <n v="0.27782022953033397"/>
    <n v="2.7075376510620099"/>
    <x v="7"/>
    <x v="1"/>
  </r>
  <r>
    <n v="-0.53568917512893599"/>
    <n v="4.1688818931579501"/>
    <n v="6.8006420135498002"/>
    <n v="4.7122426033020002"/>
    <n v="1.7697737216949401"/>
    <n v="-2.0197012424468901"/>
    <n v="-13.165437698364199"/>
    <x v="7"/>
    <x v="1"/>
  </r>
  <r>
    <n v="2.5476546287536599"/>
    <n v="-6.7898030281066797"/>
    <n v="-2.5415780544281001"/>
    <n v="2.2713041305541899"/>
    <n v="-0.259984731674194"/>
    <n v="8.7536200881004306E-2"/>
    <n v="6.6281628608703604"/>
    <x v="7"/>
    <x v="1"/>
  </r>
  <r>
    <n v="0.57162564992904596"/>
    <n v="-3.7441658973693799"/>
    <n v="-3.7555873394012398"/>
    <n v="-0.61726468801498402"/>
    <n v="10.288305282592701"/>
    <n v="3.3974332809448198"/>
    <n v="-3.1455795764922998"/>
    <x v="7"/>
    <x v="1"/>
  </r>
  <r>
    <n v="2.0640754699707"/>
    <n v="-0.79111456871032704"/>
    <n v="2.6710624694824201"/>
    <n v="-2.1430887281894601E-3"/>
    <n v="4.5550770759582502"/>
    <n v="0.94630628824233998"/>
    <n v="-7.3965363502502397"/>
    <x v="7"/>
    <x v="1"/>
  </r>
  <r>
    <n v="-2.2135682106018"/>
    <n v="-4.4718804359436"/>
    <n v="-2.9122076034545898"/>
    <n v="-1.52375507354736"/>
    <n v="3.8330113887786799"/>
    <n v="9.6057405471801705"/>
    <n v="2.54506492614746"/>
    <x v="7"/>
    <x v="1"/>
  </r>
  <r>
    <n v="-3.8438253402709899"/>
    <n v="2.0132169723510698"/>
    <n v="4.8564295768737704"/>
    <n v="11.0097703933715"/>
    <n v="3.4420397281646702"/>
    <n v="1.3708074092864899"/>
    <n v="-14.8971557617187"/>
    <x v="7"/>
    <x v="1"/>
  </r>
  <r>
    <n v="1.7040541172027499"/>
    <n v="1.8400838375091499"/>
    <n v="4.07972812652587"/>
    <n v="2.4164118766784601"/>
    <n v="3.6570508480071999"/>
    <n v="-1.13511061668396"/>
    <n v="-10.684103012084901"/>
    <x v="7"/>
    <x v="1"/>
  </r>
  <r>
    <n v="2.5446197986602699"/>
    <n v="-0.21955884993076299"/>
    <n v="1.56167232990264"/>
    <n v="-2.10559654235839"/>
    <n v="7.4722971916198704"/>
    <n v="0.31229209899902299"/>
    <n v="-7.8833332061767498"/>
    <x v="7"/>
    <x v="1"/>
  </r>
  <r>
    <n v="3.3388397693634002"/>
    <n v="0.92612129449844305"/>
    <n v="7.9448738098144496"/>
    <n v="0.88697475194930997"/>
    <n v="2.5997960567474299"/>
    <n v="-1.2750769853591899"/>
    <n v="-11.331091880798301"/>
    <x v="7"/>
    <x v="1"/>
  </r>
  <r>
    <n v="-0.84659051895141602"/>
    <n v="3.35539674758911"/>
    <n v="-0.17124505341053001"/>
    <n v="-0.197409898042678"/>
    <n v="4.5127019882202104"/>
    <n v="2.90825247764587"/>
    <n v="-6.7923321723937899"/>
    <x v="7"/>
    <x v="1"/>
  </r>
  <r>
    <n v="5.5943617820739702"/>
    <n v="-2.3229694366454998"/>
    <n v="4.0360140800476003"/>
    <n v="0.64421397447586004"/>
    <n v="3.5066335201263401"/>
    <n v="2.0856962203979399"/>
    <n v="-10.590012550354"/>
    <x v="7"/>
    <x v="1"/>
  </r>
  <r>
    <n v="0.43571326136589"/>
    <n v="1.15587353706359"/>
    <n v="2.9145314693450901"/>
    <n v="2.4446854591369598"/>
    <n v="5.3303627967834402"/>
    <n v="1.91105425357818"/>
    <n v="-11.0701904296875"/>
    <x v="7"/>
    <x v="1"/>
  </r>
  <r>
    <n v="-1.72291147708892"/>
    <n v="-1.1675873994827199"/>
    <n v="3.2335317134857098"/>
    <n v="6.2926492691040004"/>
    <n v="2.33751320838928"/>
    <n v="0.92652130126953103"/>
    <n v="-4.1743612289428702"/>
    <x v="7"/>
    <x v="1"/>
  </r>
  <r>
    <n v="-0.60764127969741799"/>
    <n v="3.7918751239776598"/>
    <n v="4.4449601173400799"/>
    <n v="5.4918451309204102"/>
    <n v="-2.18192458152771"/>
    <n v="7.1525126695632907E-2"/>
    <n v="-7.4077334403991699"/>
    <x v="7"/>
    <x v="1"/>
  </r>
  <r>
    <n v="-1.53070151805877"/>
    <n v="5.0366964340209899"/>
    <n v="4.5088257789611799"/>
    <n v="6.2130341529846103"/>
    <n v="1.4534213542938199"/>
    <n v="0.82854372262954701"/>
    <n v="-14.0932111740112"/>
    <x v="7"/>
    <x v="1"/>
  </r>
  <r>
    <n v="-3.7475106716156001"/>
    <n v="-1.35718250274658"/>
    <n v="3.3695907592773402"/>
    <n v="6.9501385688781703"/>
    <n v="-2.6579737663268999"/>
    <n v="-0.63324207067489602"/>
    <n v="-0.65043056011199896"/>
    <x v="7"/>
    <x v="1"/>
  </r>
  <r>
    <n v="5.4376550018787301E-2"/>
    <n v="-5.6167020797729403"/>
    <n v="-0.999797523021698"/>
    <n v="9.4217271804809499"/>
    <n v="-2.2536258697509699"/>
    <n v="4.4087071418762198"/>
    <n v="-1.3501236438751201"/>
    <x v="7"/>
    <x v="1"/>
  </r>
  <r>
    <n v="-4.30354404449462"/>
    <n v="2.4785487651824898"/>
    <n v="0.44348537921905501"/>
    <n v="7.0526752471923801"/>
    <n v="4.0234375"/>
    <n v="4.9496250152587802"/>
    <n v="-9.6941204071044904"/>
    <x v="7"/>
    <x v="1"/>
  </r>
  <r>
    <n v="8.1779432296752894"/>
    <n v="-5.0021486282348597"/>
    <n v="0.906863033771514"/>
    <n v="-4.1287841796875"/>
    <n v="4.3610444068908603"/>
    <n v="1.9443269968032799"/>
    <n v="-5.9615168571472097"/>
    <x v="7"/>
    <x v="1"/>
  </r>
  <r>
    <n v="9.43993777036666E-3"/>
    <n v="2.3334865570068302"/>
    <n v="5.6795811653137198"/>
    <n v="5.3419628143310502"/>
    <n v="1.9368367195129299"/>
    <n v="0.64789497852325395"/>
    <n v="-13.1047267913818"/>
    <x v="7"/>
    <x v="1"/>
  </r>
  <r>
    <n v="1.2294007539749101"/>
    <n v="-2.2826290130615199"/>
    <n v="-3.1417047977447501"/>
    <n v="-0.69119095802307096"/>
    <n v="6.58062267303466"/>
    <n v="-0.356312036514282"/>
    <n v="-0.13351109623908899"/>
    <x v="7"/>
    <x v="1"/>
  </r>
  <r>
    <n v="2.2422444820403999"/>
    <n v="-2.8969931602478001"/>
    <n v="1.84174811840057"/>
    <n v="2.6376149654388401"/>
    <n v="7.3489594459533603"/>
    <n v="-6.1842069029808003E-2"/>
    <n v="-7.7535953521728498"/>
    <x v="7"/>
    <x v="1"/>
  </r>
  <r>
    <n v="-1.8128149509429901"/>
    <n v="7.2294239997863698"/>
    <n v="11.8317108154296"/>
    <n v="3.28795266151428"/>
    <n v="-2.5781564712524401"/>
    <n v="-5.4557142257690403"/>
    <n v="-13.026876449584901"/>
    <x v="7"/>
    <x v="1"/>
  </r>
  <r>
    <n v="-0.123331680893898"/>
    <n v="1.36483514308929"/>
    <n v="4.4490399360656703"/>
    <n v="2.8529889583587602"/>
    <n v="0.212276056408882"/>
    <n v="1.55822098255157"/>
    <n v="-7.8842439651489196"/>
    <x v="7"/>
    <x v="1"/>
  </r>
  <r>
    <n v="0.73386049270629805"/>
    <n v="-4.4867391586303702"/>
    <n v="-2.5645160675048801"/>
    <n v="1.1456713676452599"/>
    <n v="-3.4385697841644198"/>
    <n v="7.5014362335204998"/>
    <n v="4.8037796020507804"/>
    <x v="7"/>
    <x v="1"/>
  </r>
  <r>
    <n v="-1.0770281553268399"/>
    <n v="-3.0979144573211599"/>
    <n v="-0.81786090135574296"/>
    <n v="3.91345882415771"/>
    <n v="2.0714454650878902"/>
    <n v="2.5757679939270002"/>
    <n v="0.40274041891098"/>
    <x v="7"/>
    <x v="1"/>
  </r>
  <r>
    <n v="-1.1081306934356601"/>
    <n v="2.82552742958068"/>
    <n v="3.5489919185638401"/>
    <n v="6.8763999938964799"/>
    <n v="3.14226078987121"/>
    <n v="0.75353080034255904"/>
    <n v="-13.494911193847599"/>
    <x v="7"/>
    <x v="1"/>
  </r>
  <r>
    <n v="-0.44083002209663302"/>
    <n v="0.26679480075836098"/>
    <n v="-1.88404405117034"/>
    <n v="3.5219767093658398"/>
    <n v="11.206107139587401"/>
    <n v="-2.0666112899780198"/>
    <n v="-9.1188716888427699"/>
    <x v="7"/>
    <x v="1"/>
  </r>
  <r>
    <n v="-2.83487701416015"/>
    <n v="1.88170850276947"/>
    <n v="-5.3679957389831499"/>
    <n v="-1.0553867816925"/>
    <n v="13.4827165603637"/>
    <n v="-0.91632813215255704"/>
    <n v="-2.5344865322113002"/>
    <x v="7"/>
    <x v="1"/>
  </r>
  <r>
    <n v="-1.08449447154998"/>
    <n v="-2.2815568447113002"/>
    <n v="0.52186745405197099"/>
    <n v="5.9938559532165501"/>
    <n v="-2.6082866191864"/>
    <n v="2.4064314365386901"/>
    <n v="-0.668928563594818"/>
    <x v="7"/>
    <x v="1"/>
  </r>
  <r>
    <n v="0.36866703629493702"/>
    <n v="-2.2503962516784601"/>
    <n v="-1.34896552562713"/>
    <n v="2.4290270805358798"/>
    <n v="9.4564428329467702"/>
    <n v="1.8204098939895601"/>
    <n v="-7.13830089569091"/>
    <x v="7"/>
    <x v="1"/>
  </r>
  <r>
    <n v="-1.1288206577301001"/>
    <n v="1.4292455911636299"/>
    <n v="-2.5003087520599299"/>
    <n v="2.3904249668121298"/>
    <n v="8.8037643432617099"/>
    <n v="0.502241671085357"/>
    <n v="-8.2160530090331996"/>
    <x v="7"/>
    <x v="1"/>
  </r>
  <r>
    <n v="-2.32124423980712"/>
    <n v="0.97394061088562001"/>
    <n v="10.5220136642456"/>
    <n v="9.9645271301269496"/>
    <n v="0.14359097182750699"/>
    <n v="-6.5368547439575098"/>
    <n v="-12.781918525695801"/>
    <x v="7"/>
    <x v="1"/>
  </r>
  <r>
    <n v="3.1271667480468701"/>
    <n v="1.54794108867645"/>
    <n v="5.9299392700195304"/>
    <n v="1.11991822719573"/>
    <n v="2.6300008296966499"/>
    <n v="-0.15455742180347401"/>
    <n v="-11.3569068908691"/>
    <x v="7"/>
    <x v="1"/>
  </r>
  <r>
    <n v="-1.93165779113769"/>
    <n v="4.71471738815307"/>
    <n v="0.51299637556076005"/>
    <n v="-0.80844873189926103"/>
    <n v="1.5906224250793399"/>
    <n v="-2.09637403488159"/>
    <n v="-1.4323437213897701"/>
    <x v="7"/>
    <x v="1"/>
  </r>
  <r>
    <n v="4.2907004356384197"/>
    <n v="-5.3844480514526296"/>
    <n v="4.7014346122741699"/>
    <n v="4.1968998908996502"/>
    <n v="-0.93557554483413696"/>
    <n v="-2.45113968849182"/>
    <n v="-2.2172484397888099"/>
    <x v="7"/>
    <x v="1"/>
  </r>
  <r>
    <n v="-5.0018548965454102"/>
    <n v="3.3332540988922101"/>
    <n v="7.1056451797485298"/>
    <n v="9.3149061203002894"/>
    <n v="2.74087262153625"/>
    <n v="-2.1829767227172798"/>
    <n v="-11.697587966918899"/>
    <x v="7"/>
    <x v="1"/>
  </r>
  <r>
    <n v="1.03202152252197"/>
    <n v="1.6414155960082999"/>
    <n v="6.5869460105895996"/>
    <n v="3.5281772613525302"/>
    <n v="2.8770143985748202"/>
    <n v="-0.52565938234329201"/>
    <n v="-12.4765253067016"/>
    <x v="7"/>
    <x v="1"/>
  </r>
  <r>
    <n v="0.93291854858398404"/>
    <n v="2.2691230773925701"/>
    <n v="6.9012346267700098"/>
    <n v="5.7943458557128897"/>
    <n v="-0.79750788211822499"/>
    <n v="1.4494819641113199"/>
    <n v="-14.221255302429199"/>
    <x v="7"/>
    <x v="1"/>
  </r>
  <r>
    <n v="0.43045064806938099"/>
    <n v="2.4622986316680899"/>
    <n v="7.9826927185058496"/>
    <n v="3.36300349235534"/>
    <n v="0.15908695757388999"/>
    <n v="-0.17542307078838301"/>
    <n v="-10.328890800476"/>
    <x v="7"/>
    <x v="1"/>
  </r>
  <r>
    <n v="-1.4157623052596999"/>
    <n v="1.2616268396377499"/>
    <n v="8.6653470993041992"/>
    <n v="7.7750301361083896"/>
    <n v="1.3011333942413299"/>
    <n v="0.232703551650047"/>
    <n v="-13.461559295654199"/>
    <x v="7"/>
    <x v="1"/>
  </r>
  <r>
    <n v="-3.6984450817108101"/>
    <n v="-0.70869803428649902"/>
    <n v="3.09579229354858"/>
    <n v="1.3449130058288501"/>
    <n v="-3.0555651187896702"/>
    <n v="1.36397469043731"/>
    <n v="4.2254929542541504"/>
    <x v="7"/>
    <x v="1"/>
  </r>
  <r>
    <n v="0.117472328245639"/>
    <n v="1.9048532247543299"/>
    <n v="8.0900058746337802"/>
    <n v="4.55633115768432"/>
    <n v="-1.8491584062576201"/>
    <n v="-4.1200504302978498"/>
    <n v="-7.2692279815673801"/>
    <x v="7"/>
    <x v="1"/>
  </r>
  <r>
    <n v="3.8197576999664302"/>
    <n v="-0.92217576503753595"/>
    <n v="4.7803668975829998"/>
    <n v="9.0900473296642303E-3"/>
    <n v="1.79681289196014"/>
    <n v="-3.36849021911621"/>
    <n v="-4.90809822082519"/>
    <x v="7"/>
    <x v="1"/>
  </r>
  <r>
    <n v="2.1322674751281698"/>
    <n v="-4.4160566329956001"/>
    <n v="3.9960184097289999"/>
    <n v="5.5802125930786097"/>
    <n v="0.54953259229660001"/>
    <n v="3.8702504634857098"/>
    <n v="-6.4808106422424299"/>
    <x v="7"/>
    <x v="1"/>
  </r>
  <r>
    <n v="-0.95113837718963601"/>
    <n v="2.7120168209075901"/>
    <n v="-0.37572535872459401"/>
    <n v="-0.110694557428359"/>
    <n v="7.6325883865356401"/>
    <n v="-2.51407670974731"/>
    <n v="-5.9947853088378897"/>
    <x v="7"/>
    <x v="1"/>
  </r>
  <r>
    <n v="-1.0731353759765601"/>
    <n v="2.58883309364318"/>
    <n v="4.0316538810729901"/>
    <n v="3.31150078773498"/>
    <n v="-2.9717645645141602"/>
    <n v="1.0113166570663401"/>
    <n v="-4.6681180000305096"/>
    <x v="7"/>
    <x v="1"/>
  </r>
  <r>
    <n v="-0.33216765522956798"/>
    <n v="-1.1950705051422099"/>
    <n v="1.68143987655639"/>
    <n v="10.6432390213012"/>
    <n v="4.3128180503845197"/>
    <n v="2.09842705726623"/>
    <n v="-15.1398162841796"/>
    <x v="7"/>
    <x v="1"/>
  </r>
  <r>
    <n v="-2.5340504646301198"/>
    <n v="1.56298887729644"/>
    <n v="0.32667362689971902"/>
    <n v="1.659512758255"/>
    <n v="7.2899479866027797"/>
    <n v="-0.24555854499339999"/>
    <n v="-5.5300836563110298"/>
    <x v="7"/>
    <x v="1"/>
  </r>
  <r>
    <n v="-0.75484627485275202"/>
    <n v="2.4696023464202801"/>
    <n v="4.5149674415588299"/>
    <n v="4.0383729934692303"/>
    <n v="0.38067287206649703"/>
    <n v="1.25595390796661"/>
    <n v="-9.1689176559448207"/>
    <x v="7"/>
    <x v="1"/>
  </r>
  <r>
    <n v="-0.34253451228141701"/>
    <n v="-2.16241383552551"/>
    <n v="7.1972546577453604"/>
    <n v="2.9204576015472399"/>
    <n v="3.3751552104949898"/>
    <n v="-1.32221007347106"/>
    <n v="-6.2710609436035103"/>
    <x v="7"/>
    <x v="1"/>
  </r>
  <r>
    <n v="9.4908691942691803E-2"/>
    <n v="1.18190681934356"/>
    <n v="14.492427825927701"/>
    <n v="8.5204486846923793"/>
    <n v="-3.4445450305938698"/>
    <n v="-1.9452491998672401"/>
    <n v="-17.1775722503662"/>
    <x v="7"/>
    <x v="1"/>
  </r>
  <r>
    <n v="9.2944152653217302E-2"/>
    <n v="-2.63834500312805"/>
    <n v="-1.7715648412704399"/>
    <n v="3.9950492382049498"/>
    <n v="7.3049182891845703"/>
    <n v="1.5044265985488801"/>
    <n v="-4.9439468383789"/>
    <x v="7"/>
    <x v="1"/>
  </r>
  <r>
    <n v="-4.0450134277343697"/>
    <n v="3.16555428504943"/>
    <n v="2.2221803665161102"/>
    <n v="-2.85423731803894"/>
    <n v="-6.2928905487060502"/>
    <n v="5.6686015129089302"/>
    <n v="3.3036396503448402"/>
    <x v="7"/>
    <x v="1"/>
  </r>
  <r>
    <n v="-2.0547740459442099"/>
    <n v="2.1555109024047798"/>
    <n v="-1.5285382270812899"/>
    <n v="1.79690241813659"/>
    <n v="6.3744621276855398"/>
    <n v="1.5900375843048"/>
    <n v="-6.6971721649169904"/>
    <x v="7"/>
    <x v="1"/>
  </r>
  <r>
    <n v="0.73156446218490601"/>
    <n v="-1.9936443567276001"/>
    <n v="0.37564170360565102"/>
    <n v="-0.824909567832946"/>
    <n v="8.8800439834594709"/>
    <n v="0.38790228962898199"/>
    <n v="-4.90563917160034"/>
    <x v="7"/>
    <x v="1"/>
  </r>
  <r>
    <n v="-0.85237067937850897"/>
    <n v="2.5776669979095401"/>
    <n v="4.5999798774719203"/>
    <n v="4.7339777946472097"/>
    <n v="1.52320528030395"/>
    <n v="1.35336136817932"/>
    <n v="-11.387722015380801"/>
    <x v="7"/>
    <x v="1"/>
  </r>
  <r>
    <n v="-0.57743465900421098"/>
    <n v="3.44828748703002"/>
    <n v="4.5125613212585396"/>
    <n v="5.2976789474487296"/>
    <n v="0.98994845151901201"/>
    <n v="1.3808130025863601"/>
    <n v="-12.745785713195801"/>
    <x v="7"/>
    <x v="1"/>
  </r>
  <r>
    <n v="1.3049850463867101"/>
    <n v="2.1029305458068799"/>
    <n v="8.1008005142211896"/>
    <n v="6.38327932357788"/>
    <n v="-7.5435712933540301E-3"/>
    <n v="-0.71012127399444502"/>
    <n v="-14.6883525848388"/>
    <x v="7"/>
    <x v="1"/>
  </r>
  <r>
    <n v="2.5753405094146702"/>
    <n v="-0.51945894956588701"/>
    <n v="3.1736683845520002"/>
    <n v="2.3957235813140798"/>
    <n v="1.27292811870574"/>
    <n v="-0.90292334556579501"/>
    <n v="-6.7788505554199201"/>
    <x v="7"/>
    <x v="1"/>
  </r>
  <r>
    <n v="-1.5236287117004299"/>
    <n v="5.8083076477050701"/>
    <n v="5.03906154632568"/>
    <n v="5.0770468711853001"/>
    <n v="-0.85946565866470304"/>
    <n v="-1.22517561912536"/>
    <n v="-10.947649955749499"/>
    <x v="7"/>
    <x v="1"/>
  </r>
  <r>
    <n v="1.0816062688827499"/>
    <n v="3.4192914962768501"/>
    <n v="11.1232995986938"/>
    <n v="6.20533847808837"/>
    <n v="-0.47520387172698902"/>
    <n v="-3.7267537117004301"/>
    <n v="-16.195543289184499"/>
    <x v="7"/>
    <x v="1"/>
  </r>
  <r>
    <n v="-1.9822154045104901"/>
    <n v="-3.3079595565795898"/>
    <n v="-3.0665416717529199"/>
    <n v="-3.6574018001556299"/>
    <n v="-4.1192460060119602"/>
    <n v="8.0367774963378906"/>
    <n v="11.1919031143188"/>
    <x v="7"/>
    <x v="1"/>
  </r>
  <r>
    <n v="-1.2704991102218599"/>
    <n v="-2.6949214935302699"/>
    <n v="-0.26358193159103299"/>
    <n v="7.25042247772216"/>
    <n v="-2.1458423137664702"/>
    <n v="3.9896421432495099"/>
    <n v="-0.99794042110443104"/>
    <x v="7"/>
    <x v="1"/>
  </r>
  <r>
    <n v="-1.82337570190429"/>
    <n v="-3.1805510520935001"/>
    <n v="1.8116654157638501"/>
    <n v="2.7795772552490199"/>
    <n v="7.6691131591796804"/>
    <n v="1.9076111316680899"/>
    <n v="-5.4588131904601997"/>
    <x v="7"/>
    <x v="1"/>
  </r>
  <r>
    <n v="2.9204192161560001"/>
    <n v="-4.19647121429443"/>
    <n v="1.2638909816741899"/>
    <n v="3.7370572090148899"/>
    <n v="5.9734115600585902"/>
    <n v="1.48044145107269"/>
    <n v="-9.5140094757080007"/>
    <x v="7"/>
    <x v="1"/>
  </r>
  <r>
    <n v="-2.2524521350860498"/>
    <n v="2.6616902351379301"/>
    <n v="-1.18396079540252"/>
    <n v="2.84928274154663"/>
    <n v="6.0668892860412598"/>
    <n v="3.5457527637481601"/>
    <n v="-8.3485250473022408"/>
    <x v="7"/>
    <x v="1"/>
  </r>
  <r>
    <n v="1.3369345664978001"/>
    <n v="-0.68025267124176003"/>
    <n v="5.5341224670410103"/>
    <n v="6.2656764984130797"/>
    <n v="0.84947597980499201"/>
    <n v="4.9188480377197203"/>
    <n v="-14.1084785461425"/>
    <x v="7"/>
    <x v="1"/>
  </r>
  <r>
    <n v="7.3630161285400302"/>
    <n v="-7.1581659317016602"/>
    <n v="0.57913184165954501"/>
    <n v="-5.3150339126586896"/>
    <n v="1.92997634410858"/>
    <n v="0.32981851696968001"/>
    <n v="2.83050060272216"/>
    <x v="7"/>
    <x v="1"/>
  </r>
  <r>
    <n v="3.8857603073120099"/>
    <n v="-5.5323883891105603E-2"/>
    <n v="3.0006613731384202"/>
    <n v="-0.70530503988265902"/>
    <n v="4.9316782951354901"/>
    <n v="0.62317001819610596"/>
    <n v="-9.3376207351684499"/>
    <x v="7"/>
    <x v="1"/>
  </r>
  <r>
    <n v="-1.65808022022247"/>
    <n v="4.1860251426696697"/>
    <n v="5.7405323982238698"/>
    <n v="4.2979245185851997"/>
    <n v="0.383994281291961"/>
    <n v="0.37114968895912098"/>
    <n v="-9.3335628509521396"/>
    <x v="7"/>
    <x v="1"/>
  </r>
  <r>
    <n v="1.85335564613342"/>
    <n v="0.68126589059829701"/>
    <n v="1.99715292453765"/>
    <n v="0.67120689153671198"/>
    <n v="7.8727531433105398"/>
    <n v="1.69685387611389"/>
    <n v="-11.5904283523559"/>
    <x v="7"/>
    <x v="1"/>
  </r>
  <r>
    <n v="-0.83882445096969604"/>
    <n v="3.8986134529113698"/>
    <n v="5.3203172683715803"/>
    <n v="7.4510111808776802"/>
    <n v="0.19078105688095001"/>
    <n v="-0.36113867163658098"/>
    <n v="-14.035099029541"/>
    <x v="7"/>
    <x v="1"/>
  </r>
  <r>
    <n v="3.12013483047485"/>
    <n v="-4.6274127960204998"/>
    <n v="0.69011783599853505"/>
    <n v="2.1640045642852699"/>
    <n v="1.5942094326019201"/>
    <n v="-1.1919617652893"/>
    <n v="0.51301944255828802"/>
    <x v="7"/>
    <x v="1"/>
  </r>
  <r>
    <n v="2.2692465782165501"/>
    <n v="-3.5567042827606201"/>
    <n v="1.85442602634429"/>
    <n v="8.0830783843994105"/>
    <n v="-1.6654981374740601"/>
    <n v="6.4870810508728001"/>
    <n v="-8.5444126129150302"/>
    <x v="7"/>
    <x v="1"/>
  </r>
  <r>
    <n v="2.54779624938964"/>
    <n v="-0.35177576541900601"/>
    <n v="2.9923255443572998"/>
    <n v="0.20459362864494299"/>
    <n v="3.84703397750854"/>
    <n v="-0.34610003232955899"/>
    <n v="-6.67606401443481"/>
    <x v="7"/>
    <x v="1"/>
  </r>
  <r>
    <n v="-5.3245739936828604"/>
    <n v="4.2196063995361301"/>
    <n v="3.7671127319335902"/>
    <n v="1.31969058513641"/>
    <n v="2.4952526092529199"/>
    <n v="-1.2117954492568901"/>
    <n v="-2.76685571670532"/>
    <x v="7"/>
    <x v="1"/>
  </r>
  <r>
    <n v="-0.50417643785476596"/>
    <n v="-8.0833330750465393E-2"/>
    <n v="-2.6466619968414302"/>
    <n v="2.6459872722625701"/>
    <n v="10.4307403564453"/>
    <n v="0.28368115425109802"/>
    <n v="-8.5472764968871999"/>
    <x v="7"/>
    <x v="1"/>
  </r>
  <r>
    <n v="4.0576062202453604"/>
    <n v="-8.9235849380493093"/>
    <n v="-0.46182060241699202"/>
    <n v="3.92077159881591"/>
    <n v="-4.13094139099121"/>
    <n v="3.9660363197326598"/>
    <n v="3.1153907775878902"/>
    <x v="7"/>
    <x v="1"/>
  </r>
  <r>
    <n v="-0.45784994959831199"/>
    <n v="1.9640414714813199"/>
    <n v="7.6525006294250399"/>
    <n v="1.7135139554738998E-2"/>
    <n v="0.90038657188415505"/>
    <n v="-4.4826149940490696"/>
    <n v="-2.79057693481445"/>
    <x v="7"/>
    <x v="1"/>
  </r>
  <r>
    <n v="-3.2971391677856401"/>
    <n v="4.1876525878906197"/>
    <n v="1.5677063465118399"/>
    <n v="2.5842111110687198"/>
    <n v="-0.14855012297630299"/>
    <n v="-2.4180018901824898"/>
    <n v="-0.84195351600646895"/>
    <x v="7"/>
    <x v="1"/>
  </r>
  <r>
    <n v="-1.06456351280212"/>
    <n v="0.487601578235626"/>
    <n v="-1.77977919578552"/>
    <n v="2.9984674453735298"/>
    <n v="7.1376571655273402"/>
    <n v="0.44305536150932301"/>
    <n v="-6.0033435821533203"/>
    <x v="7"/>
    <x v="1"/>
  </r>
  <r>
    <n v="-0.97140568494796697"/>
    <n v="0.34668761491775502"/>
    <n v="3.2558076381683301"/>
    <n v="6.02142333984375"/>
    <n v="0.85121083259582497"/>
    <n v="1.4767415523528999"/>
    <n v="-6.8239064216613698"/>
    <x v="7"/>
    <x v="1"/>
  </r>
  <r>
    <n v="-4.1552710533142001"/>
    <n v="7.9145169258117596"/>
    <n v="-1.43574678897857"/>
    <n v="2.38054943084716"/>
    <n v="7.8266239166259703"/>
    <n v="-0.84755796194076505"/>
    <n v="-8.9205198287963796"/>
    <x v="7"/>
    <x v="1"/>
  </r>
  <r>
    <n v="-0.83005440235137895"/>
    <n v="-2.8159649372100799"/>
    <n v="0.38456648588180498"/>
    <n v="6.5010833740234304"/>
    <n v="0.116677477955818"/>
    <n v="2.34487652778625"/>
    <n v="-1.8773901462554901"/>
    <x v="7"/>
    <x v="1"/>
  </r>
  <r>
    <n v="2.2044367790222101"/>
    <n v="0.54162740707397405"/>
    <n v="4.9367828369140598"/>
    <n v="3.7082707881927401"/>
    <n v="4.2597966194152797"/>
    <n v="0.69238054752349798"/>
    <n v="-13.4364051818847"/>
    <x v="7"/>
    <x v="1"/>
  </r>
  <r>
    <n v="1.4525851011276201"/>
    <n v="-1.6334706544876001"/>
    <n v="3.9395980834960902"/>
    <n v="2.9720904827117902"/>
    <n v="0.65174275636672896"/>
    <n v="-2.0357818603515598"/>
    <n v="-3.94591808319091"/>
    <x v="7"/>
    <x v="1"/>
  </r>
  <r>
    <n v="-4.6293282508850098"/>
    <n v="2.2051606178283598"/>
    <n v="2.3577783107757502"/>
    <n v="9.5879974365234304"/>
    <n v="0.56964713335037198"/>
    <n v="-0.53416514396667403"/>
    <n v="-6.9736757278442303"/>
    <x v="7"/>
    <x v="1"/>
  </r>
  <r>
    <n v="-0.93010985851287797"/>
    <n v="-0.94955122470855702"/>
    <n v="-2.86823558807373"/>
    <n v="2.27028131484985"/>
    <n v="10.7832803726196"/>
    <n v="0.83712452650070102"/>
    <n v="-6.6494874954223597"/>
    <x v="7"/>
    <x v="1"/>
  </r>
  <r>
    <n v="-1.3397681713104199"/>
    <n v="5.6019906997680602"/>
    <n v="5.6786813735961896"/>
    <n v="6.2335872650146396"/>
    <n v="-1.47060811519622"/>
    <n v="-0.57193040847778298"/>
    <n v="-12.731371879577599"/>
    <x v="7"/>
    <x v="1"/>
  </r>
  <r>
    <n v="-1.5727065801620399"/>
    <n v="0.88047730922698897"/>
    <n v="-0.22496676445007299"/>
    <n v="-1.2468968629837001"/>
    <n v="5.8497376441955504"/>
    <n v="-2.8427810668945299"/>
    <n v="0.50149738788604703"/>
    <x v="7"/>
    <x v="1"/>
  </r>
  <r>
    <n v="-2.2390823364257799"/>
    <n v="-0.50047272443771296"/>
    <n v="5.3095536231994602"/>
    <n v="6.6255531311035103"/>
    <n v="-2.56975126266479"/>
    <n v="-0.46136030554771401"/>
    <n v="-3.64995241165161"/>
    <x v="7"/>
    <x v="1"/>
  </r>
  <r>
    <n v="-1.5147800445556601"/>
    <n v="-0.119044110178947"/>
    <n v="2.0270504951477002"/>
    <n v="5.9535055160522399"/>
    <n v="1.0168310403823799"/>
    <n v="-0.97374856472015303"/>
    <n v="-3.14269566535949"/>
    <x v="7"/>
    <x v="1"/>
  </r>
  <r>
    <n v="-1.4491553306579501"/>
    <n v="-1.57771444320678"/>
    <n v="3.42103052139282"/>
    <n v="7.1409642696380601E-2"/>
    <n v="2.9661242961883501"/>
    <n v="-1.1298573017120299"/>
    <n v="0.57176554203033403"/>
    <x v="7"/>
    <x v="1"/>
  </r>
  <r>
    <n v="1.1333525180816599"/>
    <n v="-1.5166106224060001"/>
    <n v="0.18835757672786699"/>
    <n v="5.1696481704711896"/>
    <n v="5.6469593048095703"/>
    <n v="0.63573980331420898"/>
    <n v="-9.3743181228637695"/>
    <x v="7"/>
    <x v="1"/>
  </r>
  <r>
    <n v="-1.5113437175750699"/>
    <n v="-1.9549711942672701"/>
    <n v="-0.270911425352096"/>
    <n v="1.40553975105285"/>
    <n v="10.2537059783935"/>
    <n v="0.17497925460338501"/>
    <n v="-5.1184988021850497"/>
    <x v="7"/>
    <x v="1"/>
  </r>
  <r>
    <n v="-2.2773585319518999"/>
    <n v="-3.0657167434692298"/>
    <n v="1.0325113534927299"/>
    <n v="9.15216064453125"/>
    <n v="-1.12142789363861"/>
    <n v="2.6654820442199698"/>
    <n v="-3.1864647865295401"/>
    <x v="7"/>
    <x v="1"/>
  </r>
  <r>
    <n v="-3.6536722183227499"/>
    <n v="5.2843265533447203"/>
    <n v="-3.0858242511749201"/>
    <n v="3.4220800399780198"/>
    <n v="8.7726354598999006"/>
    <n v="1.3503156900405799"/>
    <n v="-9.6339578628540004"/>
    <x v="7"/>
    <x v="1"/>
  </r>
  <r>
    <n v="-3.2043330669403001"/>
    <n v="6.6975626945495597"/>
    <n v="5.79319095611572"/>
    <n v="7.4280433654785103"/>
    <n v="0.48530262708663902"/>
    <n v="0.62536936998367298"/>
    <n v="-14.8287763595581"/>
    <x v="7"/>
    <x v="1"/>
  </r>
  <r>
    <n v="-1.55015873908996"/>
    <n v="-1.14233422279357"/>
    <n v="0.69807195663452104"/>
    <n v="5.3541312217712402"/>
    <n v="-0.69665694236755304"/>
    <n v="1.5165725946426301"/>
    <n v="-1.7184925079345701"/>
    <x v="7"/>
    <x v="1"/>
  </r>
  <r>
    <n v="0.64743226766586304"/>
    <n v="-0.73140573501586903"/>
    <n v="-0.27535757422447199"/>
    <n v="-1.5890434980392401"/>
    <n v="9.6437950134277308"/>
    <n v="2.0950961112975999"/>
    <n v="-6.1844253540039"/>
    <x v="7"/>
    <x v="1"/>
  </r>
  <r>
    <n v="3.8839094638824401"/>
    <n v="-7.2499666213989196"/>
    <n v="-2.5747501850128098"/>
    <n v="4.2823624610900799"/>
    <n v="-0.90345489978790205"/>
    <n v="5.3957333564758301"/>
    <n v="1.78396332263946"/>
    <x v="7"/>
    <x v="1"/>
  </r>
  <r>
    <n v="-1.20499050617218"/>
    <n v="-0.176333233714103"/>
    <n v="-9.1398715972900293E-2"/>
    <n v="1.73578357696533"/>
    <n v="4.9964218139648402"/>
    <n v="-1.9728920459747299"/>
    <n v="-1.7386281490325901"/>
    <x v="7"/>
    <x v="1"/>
  </r>
  <r>
    <n v="1.023770570755"/>
    <n v="2.6543333530425999"/>
    <n v="7.2880878448486301"/>
    <n v="7.9548792839050204"/>
    <n v="-0.25539898872375399"/>
    <n v="0.35023432970046903"/>
    <n v="-15.8202857971191"/>
    <x v="7"/>
    <x v="1"/>
  </r>
  <r>
    <n v="-2.8893396854400599"/>
    <n v="-0.90495359897613503"/>
    <n v="1.87758648395538"/>
    <n v="4.68837547302246"/>
    <n v="7.1979808807373002"/>
    <n v="2.9803903102874698"/>
    <n v="-8.5722169876098597"/>
    <x v="7"/>
    <x v="1"/>
  </r>
  <r>
    <n v="-4.0632643699645996"/>
    <n v="3.4831614494323699"/>
    <n v="0.87684816122054998"/>
    <n v="6.1386051177978498"/>
    <n v="8.3069334030151296"/>
    <n v="0.38496083021163902"/>
    <n v="-12.269516944885201"/>
    <x v="7"/>
    <x v="1"/>
  </r>
  <r>
    <n v="-2.3287994861602699"/>
    <n v="1.3533194065093901"/>
    <n v="1.09675180912017"/>
    <n v="0.63402444124221802"/>
    <n v="-0.23245601356029499"/>
    <n v="-1.48583996295928"/>
    <n v="2.4174027442932098"/>
    <x v="7"/>
    <x v="1"/>
  </r>
  <r>
    <n v="-0.25027078390121399"/>
    <n v="-1.8780647516250599"/>
    <n v="2.0612761974334699"/>
    <n v="7.1208462715148899"/>
    <n v="-2.88579249382019"/>
    <n v="0.60134267807006803"/>
    <n v="-3.7576441764831499"/>
    <x v="7"/>
    <x v="1"/>
  </r>
  <r>
    <n v="-1.96857810020446"/>
    <n v="5.0752639770507804"/>
    <n v="1.9301071166992101"/>
    <n v="3.5977418422698899"/>
    <n v="4.3570149689912699E-2"/>
    <n v="-1.3338704109191799"/>
    <n v="-6.9363560676574698"/>
    <x v="7"/>
    <x v="1"/>
  </r>
  <r>
    <n v="-0.19441056251525801"/>
    <n v="-2.7369208335876398"/>
    <n v="-1.3980306386947601"/>
    <n v="2.0694661140441801"/>
    <n v="8.52282619476318"/>
    <n v="0.92538326978683405"/>
    <n v="-5.1349329948425204"/>
    <x v="7"/>
    <x v="1"/>
  </r>
  <r>
    <n v="0.65208417177200295"/>
    <n v="3.1228337287902801"/>
    <n v="5.1016530990600497"/>
    <n v="2.5577697753906201"/>
    <n v="3.3752737045288002"/>
    <n v="0.91163676977157504"/>
    <n v="-12.253597259521401"/>
    <x v="7"/>
    <x v="1"/>
  </r>
  <r>
    <n v="-1.73636281490325"/>
    <n v="1.86609995365142"/>
    <n v="-1.64012587070465"/>
    <n v="-0.46887454390525801"/>
    <n v="1.03363144397735"/>
    <n v="4.1005544662475497"/>
    <n v="-1.0294448137283301"/>
    <x v="7"/>
    <x v="1"/>
  </r>
  <r>
    <n v="-1.4423400163650499"/>
    <n v="-1.3458943367004299"/>
    <n v="0.39310854673385598"/>
    <n v="7.2175774574279696"/>
    <n v="6.5801396369934002"/>
    <n v="2.2495870590209899"/>
    <n v="-10.336503982543899"/>
    <x v="7"/>
    <x v="1"/>
  </r>
  <r>
    <n v="-2.4571518898010201"/>
    <n v="-1.07502782344818"/>
    <n v="-1.1431189775466899"/>
    <n v="5.4128251075744602"/>
    <n v="8.1606349945068306"/>
    <n v="1.6342858076095499"/>
    <n v="-7.4954962730407697"/>
    <x v="7"/>
    <x v="1"/>
  </r>
  <r>
    <n v="6.0072364807128897"/>
    <n v="-2.5319201946258501"/>
    <n v="9.3892545700073207"/>
    <n v="3.0060079097747798"/>
    <n v="-4.9519972801208496"/>
    <n v="-0.72710996866226196"/>
    <n v="-9.9684686660766602"/>
    <x v="7"/>
    <x v="1"/>
  </r>
  <r>
    <n v="-2.0666217803954998"/>
    <n v="0.48511964082717801"/>
    <n v="1.90616190433502"/>
    <n v="-1.58752977848052"/>
    <n v="-5.1709041595458896"/>
    <n v="5.4640235900878897"/>
    <n v="3.1798031330108598"/>
    <x v="7"/>
    <x v="1"/>
  </r>
  <r>
    <n v="2.05278348922729"/>
    <n v="-1.1629843711853001"/>
    <n v="6.3999028205871502"/>
    <n v="4.4504027366638104"/>
    <n v="-1.15591061115264"/>
    <n v="-2.0440673828125"/>
    <n v="-6.5979290008544904"/>
    <x v="7"/>
    <x v="1"/>
  </r>
  <r>
    <n v="-1.37685966491699"/>
    <n v="-1.57826817035675"/>
    <n v="0.316196709871292"/>
    <n v="2.0999190807342498"/>
    <n v="8.0217771530151296"/>
    <n v="-0.22809715569019301"/>
    <n v="-4.6440916061401296"/>
    <x v="7"/>
    <x v="1"/>
  </r>
  <r>
    <n v="4.6920495033264098"/>
    <n v="-2.68591904640197"/>
    <n v="2.8861720561981201"/>
    <n v="-2.5893337726593"/>
    <n v="5.3676819801330504"/>
    <n v="-8.9377038180828094E-2"/>
    <n v="-5.74666023254394"/>
    <x v="7"/>
    <x v="1"/>
  </r>
  <r>
    <n v="-1.9592267274856501"/>
    <n v="-4.9939179420471103"/>
    <n v="1.76734435558319"/>
    <n v="10.6119728088378"/>
    <n v="-2.5436744689941402"/>
    <n v="3.9666233062744101"/>
    <n v="-3.0853698253631499"/>
    <x v="7"/>
    <x v="1"/>
  </r>
  <r>
    <n v="-0.46754923462867698"/>
    <n v="3.6896684169769198"/>
    <n v="-1.1185561418533301"/>
    <n v="1.7703992128372099"/>
    <n v="7.9503359794616699"/>
    <n v="-1.69677865505218"/>
    <n v="-8.94189357757568"/>
    <x v="7"/>
    <x v="1"/>
  </r>
  <r>
    <n v="8.69897365570068"/>
    <n v="-7.8634943962097097"/>
    <n v="-0.50102496147155695"/>
    <n v="-4.7335395812988201"/>
    <n v="1.2796093225479099"/>
    <n v="5.6686072349548304"/>
    <n v="-1.0302999019622801"/>
    <x v="7"/>
    <x v="1"/>
  </r>
  <r>
    <n v="0.34494328498840299"/>
    <n v="-0.45575422048568698"/>
    <n v="-4.24914073944091"/>
    <n v="1.5411685705184901"/>
    <n v="10.442012786865201"/>
    <n v="1.4660736322402901"/>
    <n v="-6.9348058700561497"/>
    <x v="7"/>
    <x v="1"/>
  </r>
  <r>
    <n v="4.0911173820495597"/>
    <n v="-3.6949481964111301"/>
    <n v="4.03851270675659"/>
    <n v="1.87960648536682"/>
    <n v="1.3756296634673999"/>
    <n v="-1.79108774662017"/>
    <n v="-3.8475823402404701"/>
    <x v="7"/>
    <x v="1"/>
  </r>
  <r>
    <n v="-1.4777535200119001"/>
    <n v="5.6345515251159597"/>
    <n v="8.5545663833618093"/>
    <n v="2.9886679649353001"/>
    <n v="-0.81259256601333596"/>
    <n v="-3.0382595062255802"/>
    <n v="-11.3422756195068"/>
    <x v="7"/>
    <x v="1"/>
  </r>
  <r>
    <n v="-2.84595394134521"/>
    <n v="2.7799994945526101"/>
    <n v="0.61707115173339799"/>
    <n v="1.9283596277236901"/>
    <n v="-1.1728434562683101"/>
    <n v="1.3646500110626201"/>
    <n v="-1.04366743564605"/>
    <x v="7"/>
    <x v="1"/>
  </r>
  <r>
    <n v="-1.5083298683166499"/>
    <n v="-2.09849953651428"/>
    <n v="-3.7393202781677202"/>
    <n v="3.2226142883300701"/>
    <n v="9.8850049972534109"/>
    <n v="3.7007541656494101"/>
    <n v="-6.0981206893920898"/>
    <x v="7"/>
    <x v="1"/>
  </r>
  <r>
    <n v="-2.7304840087890598"/>
    <n v="-3.9991977214813201"/>
    <n v="-2.74491262435913"/>
    <n v="-1.94856357574462"/>
    <n v="-3.0928280353546098"/>
    <n v="7.38244199752807"/>
    <n v="10.586015701293899"/>
    <x v="7"/>
    <x v="1"/>
  </r>
  <r>
    <n v="-2.0371301174163801"/>
    <n v="2.1821119785308798"/>
    <n v="0.96524971723556496"/>
    <n v="3.2231073379516602"/>
    <n v="4.2376313209533603"/>
    <n v="-1.02262139320373"/>
    <n v="-4.8459606170654297"/>
    <x v="7"/>
    <x v="1"/>
  </r>
  <r>
    <n v="-5.1754651069641104"/>
    <n v="5.6836600303649902"/>
    <n v="0.50257116556167603"/>
    <n v="1.99925565719604"/>
    <n v="5.1072230339050204"/>
    <n v="-0.40497338771820002"/>
    <n v="-6.3733944892883301"/>
    <x v="7"/>
    <x v="1"/>
  </r>
  <r>
    <n v="-2.2973117828369101"/>
    <n v="3.0293662548065101"/>
    <n v="3.8326566219329798"/>
    <n v="4.9466023445129297"/>
    <n v="5.0957331657409597"/>
    <n v="-1.29103314876556"/>
    <n v="-10.5599145889282"/>
    <x v="7"/>
    <x v="1"/>
  </r>
  <r>
    <n v="-2.1354842185974099"/>
    <n v="-1.9513620138168299"/>
    <n v="-0.22805243730545"/>
    <n v="10.941525459289499"/>
    <n v="-1.2147514820098799"/>
    <n v="4.0641307830810502"/>
    <n v="-5.9259862899780202"/>
    <x v="7"/>
    <x v="1"/>
  </r>
  <r>
    <n v="0.33097264170646601"/>
    <n v="1.4442945718765201"/>
    <n v="6.3454895019531197"/>
    <n v="5.5888795852661097"/>
    <n v="0.57207798957824696"/>
    <n v="0.80555802583694402"/>
    <n v="-12.434847831726"/>
    <x v="7"/>
    <x v="1"/>
  </r>
  <r>
    <n v="2.34313869476318"/>
    <n v="-2.5055778026580802"/>
    <n v="0.68585801124572698"/>
    <n v="-0.69550335407257002"/>
    <n v="9.1138315200805593"/>
    <n v="-2.2207143306732098"/>
    <n v="-3.5722236633300701"/>
    <x v="7"/>
    <x v="1"/>
  </r>
  <r>
    <n v="-0.69257736206054599"/>
    <n v="-0.40890890359878501"/>
    <n v="-0.74415916204452504"/>
    <n v="3.5109193325042698"/>
    <n v="8.6784982681274396"/>
    <n v="3.0136791989207198E-2"/>
    <n v="-7.3916044235229403"/>
    <x v="7"/>
    <x v="1"/>
  </r>
  <r>
    <n v="-7.5550988316535894E-2"/>
    <n v="2.9103617668151802"/>
    <n v="5.7238883972167898"/>
    <n v="3.3794896602630602"/>
    <n v="1.6585459709167401"/>
    <n v="-0.78070002794265703"/>
    <n v="-10.789940834045399"/>
    <x v="7"/>
    <x v="1"/>
  </r>
  <r>
    <n v="3.8019099235534601"/>
    <n v="-1.4333021640777499"/>
    <n v="0.82655578851699796"/>
    <n v="-0.123978123068809"/>
    <n v="6.66737461090087"/>
    <n v="0.93526446819305398"/>
    <n v="-8.0873451232910103"/>
    <x v="7"/>
    <x v="1"/>
  </r>
  <r>
    <n v="2.2213063240051198"/>
    <n v="0.41246682405471802"/>
    <n v="3.7570216655731201"/>
    <n v="0.81594473123550404"/>
    <n v="-0.11545372009277299"/>
    <n v="-1.79819524288177"/>
    <n v="-4.4619798660278303"/>
    <x v="7"/>
    <x v="1"/>
  </r>
  <r>
    <n v="-1.3724551200866699"/>
    <n v="3.2397978305816602"/>
    <n v="0.42599102854728699"/>
    <n v="2.39393711090087"/>
    <n v="8.4527978897094709"/>
    <n v="-2.70736384391784"/>
    <n v="-9.1292524337768501"/>
    <x v="7"/>
    <x v="1"/>
  </r>
  <r>
    <n v="1.65732216835021"/>
    <n v="1.00754535198211"/>
    <n v="1.27975690364837"/>
    <n v="-0.93704032897949197"/>
    <n v="7.6960601806640598"/>
    <n v="1.6918696165084799"/>
    <n v="-9.14271736145019"/>
    <x v="7"/>
    <x v="1"/>
  </r>
  <r>
    <n v="-1.1686489582061701"/>
    <n v="-2.8643240928649898"/>
    <n v="1.4105933904647801"/>
    <n v="-3.7344293594360298"/>
    <n v="-2.5862293243408199"/>
    <n v="0.97107464075088501"/>
    <n v="9.9108591079711896"/>
    <x v="7"/>
    <x v="1"/>
  </r>
  <r>
    <n v="2.9625704288482599"/>
    <n v="0.35479307174682601"/>
    <n v="7.6905374526977504"/>
    <n v="6.14280080795288"/>
    <n v="1.39426040649414"/>
    <n v="-1.8008621931076001"/>
    <n v="-14.4870281219482"/>
    <x v="7"/>
    <x v="1"/>
  </r>
  <r>
    <n v="-2.4315161705017001"/>
    <n v="-2.21850156784057"/>
    <n v="-0.37256062030792197"/>
    <n v="0.52834969758987405"/>
    <n v="7.8588304519653303"/>
    <n v="1.92141413688659"/>
    <n v="-1.61448657512664"/>
    <x v="7"/>
    <x v="1"/>
  </r>
  <r>
    <n v="0.88079023361205999"/>
    <n v="-3.1476128101348801"/>
    <n v="-6.4495533704757593E-2"/>
    <n v="-0.67763859033584595"/>
    <n v="8.0229673385620099"/>
    <n v="2.0325400829315101"/>
    <n v="-3.99416732788085"/>
    <x v="7"/>
    <x v="1"/>
  </r>
  <r>
    <n v="1.2142354249954199"/>
    <n v="3.0058226585388099"/>
    <n v="8.9538936614990199"/>
    <n v="3.7963626384735099"/>
    <n v="0.92799198627471902"/>
    <n v="-0.912248015403747"/>
    <n v="-14.458661079406699"/>
    <x v="7"/>
    <x v="1"/>
  </r>
  <r>
    <n v="-3.8425836563110298"/>
    <n v="0.150724321603775"/>
    <n v="3.6631345748901301"/>
    <n v="1.1989558935165401"/>
    <n v="0.22945243120193401"/>
    <n v="2.6749792098999001"/>
    <n v="0.61999481916427601"/>
    <x v="7"/>
    <x v="1"/>
  </r>
  <r>
    <n v="-4.0368285179138104"/>
    <n v="3.2998282909393302"/>
    <n v="2.0864488556981E-2"/>
    <n v="6.0661568641662598"/>
    <n v="3.1063644886016801"/>
    <n v="1.6527743339538501"/>
    <n v="-8.2431383132934499"/>
    <x v="7"/>
    <x v="1"/>
  </r>
  <r>
    <n v="-2.5343785285949698"/>
    <n v="1.7306989431381199"/>
    <n v="-1.47238886356353"/>
    <n v="0.78718799352645796"/>
    <n v="9.9466800689697195"/>
    <n v="-0.30959287285804699"/>
    <n v="-5.7230839729309002"/>
    <x v="7"/>
    <x v="1"/>
  </r>
  <r>
    <n v="5.0476422309875399"/>
    <n v="-7.5372714996337802"/>
    <n v="-0.52308642864227295"/>
    <n v="-4.9285206794738698"/>
    <n v="6.2887549400329501"/>
    <n v="3.31618905067443"/>
    <n v="0.74103856086730902"/>
    <x v="7"/>
    <x v="1"/>
  </r>
  <r>
    <n v="-6.8735222816467196"/>
    <n v="0.36540186405181801"/>
    <n v="1.9583503007888701"/>
    <n v="-1.9275542497634801"/>
    <n v="1.86314702033996"/>
    <n v="2.01829838752746"/>
    <n v="6.1351656913757298"/>
    <x v="7"/>
    <x v="1"/>
  </r>
  <r>
    <n v="-1.0444635152816699"/>
    <n v="0.43679285049438399"/>
    <n v="-1.8833873271942101"/>
    <n v="1.62513995170593"/>
    <n v="10.264976501464799"/>
    <n v="-2.2860248088836599"/>
    <n v="-5.7105560302734304"/>
    <x v="7"/>
    <x v="1"/>
  </r>
  <r>
    <n v="-0.91956472396850497"/>
    <n v="-0.70404553413391102"/>
    <n v="1.0826896429061801"/>
    <n v="3.8756542205810498"/>
    <n v="5.78495025634765"/>
    <n v="1.29962801933288"/>
    <n v="-7.8549876213073704"/>
    <x v="7"/>
    <x v="1"/>
  </r>
  <r>
    <n v="-7.4530914425849901E-2"/>
    <n v="-1.0284073352813701"/>
    <n v="4.4426689147949201"/>
    <n v="1.20138216018676"/>
    <n v="-1.31981992721557"/>
    <n v="0.74562746286392201"/>
    <n v="-2.0920593738555899"/>
    <x v="7"/>
    <x v="1"/>
  </r>
  <r>
    <n v="-3.6007053852081299"/>
    <n v="3.8765351772308301"/>
    <n v="-1.59346079826354"/>
    <n v="4.6816501617431596"/>
    <n v="4.9777207374572701"/>
    <n v="-0.14443671703338601"/>
    <n v="-3.54939460754394"/>
    <x v="7"/>
    <x v="1"/>
  </r>
  <r>
    <n v="4.9395031929016104"/>
    <n v="-7.5551891326904297"/>
    <n v="6.3900365829467702"/>
    <n v="-0.10112501680850899"/>
    <n v="-0.74273025989532404"/>
    <n v="-0.82119989395141602"/>
    <n v="-0.33259674906730602"/>
    <x v="7"/>
    <x v="1"/>
  </r>
  <r>
    <n v="3.5969564914703298"/>
    <n v="0.26039767265319802"/>
    <n v="-9.5476537942886297E-2"/>
    <n v="-1.1067861318588199"/>
    <n v="7.9763083457946697"/>
    <n v="4.6401694416999803E-2"/>
    <n v="-9.6216888427734304"/>
    <x v="7"/>
    <x v="1"/>
  </r>
  <r>
    <n v="1.66795694828033"/>
    <n v="1.36041927337646"/>
    <n v="2.2265493869781401"/>
    <n v="0.994126737117767"/>
    <n v="6.2712326049804599"/>
    <n v="0.36906558275222701"/>
    <n v="-9.6739950180053693"/>
    <x v="7"/>
    <x v="1"/>
  </r>
  <r>
    <n v="2.4844119548797599"/>
    <n v="-2.6598043441772399"/>
    <n v="5.7745332717895499"/>
    <n v="6.2167000770568803"/>
    <n v="1.3278737068176201"/>
    <n v="0.55414837598800604"/>
    <n v="-9.02552986145019"/>
    <x v="7"/>
    <x v="1"/>
  </r>
  <r>
    <n v="-3.87684893608093"/>
    <n v="4.6525421142578098"/>
    <n v="3.0539922714233398"/>
    <n v="4.83451223373413"/>
    <n v="3.0869269371032702"/>
    <n v="2.0257596969604399"/>
    <n v="-9.4331674575805593"/>
    <x v="7"/>
    <x v="1"/>
  </r>
  <r>
    <n v="-1.5709768533706601"/>
    <n v="-0.63713693618774403"/>
    <n v="2.50758528709411"/>
    <n v="3.44449687004089"/>
    <n v="-3.3255662918090798"/>
    <n v="1.1212012767791699"/>
    <n v="0.70165890455245905"/>
    <x v="7"/>
    <x v="1"/>
  </r>
  <r>
    <n v="-0.73447650671005205"/>
    <n v="2.97115731239318"/>
    <n v="5.2429089546203604"/>
    <n v="5.69985008239746"/>
    <n v="0.84152036905288696"/>
    <n v="0.80269241333007801"/>
    <n v="-12.676275253295801"/>
    <x v="7"/>
    <x v="1"/>
  </r>
  <r>
    <n v="-6.9281257688999107E-2"/>
    <n v="3.4861094951629599"/>
    <n v="5.9979758262634197"/>
    <n v="3.9603354930877601"/>
    <n v="-1.3205698728561399"/>
    <n v="-1.21598660945892"/>
    <n v="-9.8469009399413991"/>
    <x v="7"/>
    <x v="1"/>
  </r>
  <r>
    <n v="-5.5517020225524902"/>
    <n v="1.24902951717376"/>
    <n v="-2.5517077445983798"/>
    <n v="2.8074409961700399"/>
    <n v="6.7920598983764604"/>
    <n v="3.0838379859924299"/>
    <n v="0.35446643829345698"/>
    <x v="7"/>
    <x v="1"/>
  </r>
  <r>
    <n v="0.504549801349639"/>
    <n v="1.8513700962066599"/>
    <n v="6.6659770011901802"/>
    <n v="7.9669470787048304"/>
    <n v="0.97433835268020597"/>
    <n v="0.33527559041976901"/>
    <n v="-15.204866409301699"/>
    <x v="7"/>
    <x v="1"/>
  </r>
  <r>
    <n v="-1.33470618724823"/>
    <n v="0.51421302556991499"/>
    <n v="-1.3063495159149101"/>
    <n v="5.8278560638427699"/>
    <n v="9.0082321166992099"/>
    <n v="1.3838409185409499"/>
    <n v="-11.526338577270501"/>
    <x v="7"/>
    <x v="1"/>
  </r>
  <r>
    <n v="1.8980892896652199"/>
    <n v="0.588326275348663"/>
    <n v="5.5562338829040501"/>
    <n v="3.1765718460082999"/>
    <n v="3.6355452537536599"/>
    <n v="8.4205307066440499E-2"/>
    <n v="-12.1795043945312"/>
    <x v="7"/>
    <x v="1"/>
  </r>
  <r>
    <n v="2.2078371047973602"/>
    <n v="-5.0660238265991202"/>
    <n v="0.89064693450927701"/>
    <n v="2.1779925823211599"/>
    <n v="0.98371905088424605"/>
    <n v="1.4824240207672099"/>
    <n v="1.2544089555740301"/>
    <x v="7"/>
    <x v="1"/>
  </r>
  <r>
    <n v="-0.63500893115997303"/>
    <n v="-0.76208460330963101"/>
    <n v="0.49552616477012601"/>
    <n v="4.6877574920654297"/>
    <n v="6.24332427978515"/>
    <n v="-0.34412682056427002"/>
    <n v="-8.1149225234985298"/>
    <x v="7"/>
    <x v="1"/>
  </r>
  <r>
    <n v="4.2345418930053702"/>
    <n v="-2.8557269573211599"/>
    <n v="1.03324878215789"/>
    <n v="-1.0006747245788501"/>
    <n v="2.1028709411621"/>
    <n v="0.43795022368431002"/>
    <n v="-2.03677129745483"/>
    <x v="7"/>
    <x v="1"/>
  </r>
  <r>
    <n v="0.74139195680618197"/>
    <n v="3.6944651603698699"/>
    <n v="-2.6858985424041699"/>
    <n v="9.5673546195030199E-2"/>
    <n v="-3.73651099205017"/>
    <n v="2.9837772846221902"/>
    <n v="1.10359418392181"/>
    <x v="7"/>
    <x v="1"/>
  </r>
  <r>
    <n v="-0.72406315803527799"/>
    <n v="1.36491227149963"/>
    <n v="-2.70689749717712"/>
    <n v="1.74745333194732"/>
    <n v="10.067995071411101"/>
    <n v="-2.1447455510497002E-3"/>
    <n v="-7.8935956954956001"/>
    <x v="7"/>
    <x v="1"/>
  </r>
  <r>
    <n v="-2.0570583343505802"/>
    <n v="-0.51509630680084195"/>
    <n v="-0.29805183410644498"/>
    <n v="3.4560058116912802"/>
    <n v="9.8806066513061506"/>
    <n v="-1.92297852039337"/>
    <n v="-6.2610445022582999"/>
    <x v="7"/>
    <x v="1"/>
  </r>
  <r>
    <n v="2.9375329017639098"/>
    <n v="-1.1391844749450599"/>
    <n v="2.2711844444274898"/>
    <n v="-0.71725702285766602"/>
    <n v="4.5526609420776296"/>
    <n v="1.0027159452438299"/>
    <n v="-6.8622097969055096"/>
    <x v="7"/>
    <x v="1"/>
  </r>
  <r>
    <n v="-2.51014232635498"/>
    <n v="5.95898389816284"/>
    <n v="-1.09568572044372"/>
    <n v="1.3952430486678999"/>
    <n v="5.9112248420715297"/>
    <n v="-5.2422188222408198E-2"/>
    <n v="-7.7951464653015101"/>
    <x v="7"/>
    <x v="1"/>
  </r>
  <r>
    <n v="7.6827146112918798E-2"/>
    <n v="2.1919529438018799"/>
    <n v="0.247822061181068"/>
    <n v="6.0660538673400799"/>
    <n v="4.2874760627746502"/>
    <n v="0.23324261605739499"/>
    <n v="-11.5633029937744"/>
    <x v="7"/>
    <x v="1"/>
  </r>
  <r>
    <n v="-1.65597379207611"/>
    <n v="0.94878280162811202"/>
    <n v="-0.28464671969413702"/>
    <n v="6.8102078437805096"/>
    <n v="7.7191038131713796"/>
    <n v="0.43115749955177302"/>
    <n v="-11.375987052917401"/>
    <x v="7"/>
    <x v="1"/>
  </r>
  <r>
    <n v="-3.27834916114807"/>
    <n v="2.1887285709381099"/>
    <n v="-1.07779812812805"/>
    <n v="4.94044589996337"/>
    <n v="-1.00478768348693"/>
    <n v="1.85109734535217"/>
    <n v="-1.27970850467681"/>
    <x v="7"/>
    <x v="1"/>
  </r>
  <r>
    <n v="-1.3216252326965301"/>
    <n v="4.5566239356994602"/>
    <n v="4.19985008239746"/>
    <n v="4.5625095367431596"/>
    <n v="4.1759495735168404"/>
    <n v="-0.63218528032302801"/>
    <n v="-12.308361053466699"/>
    <x v="7"/>
    <x v="1"/>
  </r>
  <r>
    <n v="-0.75725787878036499"/>
    <n v="4.1436715126037598"/>
    <n v="0.158488243818283"/>
    <n v="-2.3622810840606598E-3"/>
    <n v="5.0295548439025799"/>
    <n v="-0.344085693359375"/>
    <n v="-6.1448192596435502"/>
    <x v="7"/>
    <x v="1"/>
  </r>
  <r>
    <n v="-2.85726761817932"/>
    <n v="-3.8407003879547101"/>
    <n v="0.110044330358505"/>
    <n v="-2.2318933010101301"/>
    <n v="-5.08318996429443"/>
    <n v="9.1036958694458008"/>
    <n v="8.65779304504394"/>
    <x v="7"/>
    <x v="1"/>
  </r>
  <r>
    <n v="-3.0732464790344198"/>
    <n v="5.3065447807312003"/>
    <n v="-2.2405447959899898"/>
    <n v="2.0999448299407901"/>
    <n v="7.8498616218566797"/>
    <n v="0.42394098639488198"/>
    <n v="-7.8162350654601997"/>
    <x v="7"/>
    <x v="1"/>
  </r>
  <r>
    <n v="2.5916683673858598"/>
    <n v="-3.5339832305908199"/>
    <n v="2.0443735122680602"/>
    <n v="3.7915720939636199"/>
    <n v="4.8728313446044904"/>
    <n v="1.90203428268432"/>
    <n v="-9.3421373367309499"/>
    <x v="7"/>
    <x v="1"/>
  </r>
  <r>
    <n v="-0.25541031360626198"/>
    <n v="-0.69862341880798295"/>
    <n v="5.0874719619750897"/>
    <n v="3.23114681243896"/>
    <n v="-1.2214320898055999"/>
    <n v="2.7425780296325599"/>
    <n v="-4.1566634178161603"/>
    <x v="7"/>
    <x v="1"/>
  </r>
  <r>
    <n v="-0.39137837290763799"/>
    <n v="-0.209869310259819"/>
    <n v="4.4165158271789497"/>
    <n v="5.0737724304199201"/>
    <n v="1.7088546752929601"/>
    <n v="-1.7079942226409901"/>
    <n v="-6.4926977157592702"/>
    <x v="7"/>
    <x v="1"/>
  </r>
  <r>
    <n v="0.74117016792297297"/>
    <n v="-2.64601373672485"/>
    <n v="1.3058881759643499"/>
    <n v="1.8169372081756501"/>
    <n v="5.9273304939270002"/>
    <n v="1.76932501792907"/>
    <n v="-5.6151595115661603"/>
    <x v="7"/>
    <x v="1"/>
  </r>
  <r>
    <n v="0.38518258929252602"/>
    <n v="0.20730823278427099"/>
    <n v="-2.34154176712036"/>
    <n v="1.76663422584533"/>
    <n v="9.3682298660278303"/>
    <n v="0.42722177505493097"/>
    <n v="-7.7011585235595703"/>
    <x v="7"/>
    <x v="1"/>
  </r>
  <r>
    <n v="0.58224523067474299"/>
    <n v="2.5893735885620099"/>
    <n v="8.1836328506469709"/>
    <n v="9.3027009963989205"/>
    <n v="-0.628651142120361"/>
    <n v="0.20922452211379999"/>
    <n v="-17.080997467041001"/>
    <x v="7"/>
    <x v="1"/>
  </r>
  <r>
    <n v="-5.3501219749450604"/>
    <n v="1.77295506000518"/>
    <n v="6.0994496345520002"/>
    <n v="-0.238931164145469"/>
    <n v="-0.40907907485961897"/>
    <n v="-3.16256403923034"/>
    <n v="2.4839637279510498"/>
    <x v="7"/>
    <x v="1"/>
  </r>
  <r>
    <n v="-4.4516735076904297"/>
    <n v="-4.15724372863769"/>
    <n v="-3.9843235015869101"/>
    <n v="-1.74851393699646"/>
    <n v="12.891572952270501"/>
    <n v="2.7244672775268501"/>
    <n v="2.0734715461730899"/>
    <x v="7"/>
    <x v="1"/>
  </r>
  <r>
    <n v="2.7149076461791899"/>
    <n v="-7.4143047332763601"/>
    <n v="4.3409266471862704"/>
    <n v="4.8312044143676696"/>
    <n v="-0.58034425973892201"/>
    <n v="-0.568304002285003"/>
    <n v="-0.61043220758438099"/>
    <x v="7"/>
    <x v="1"/>
  </r>
  <r>
    <n v="2.3829939365386901"/>
    <n v="-5.40696048736572"/>
    <n v="1.5264807939529399"/>
    <n v="0.77724164724349898"/>
    <n v="4.4203677177429199"/>
    <n v="1.6970944404602"/>
    <n v="-2.4910309314727699"/>
    <x v="7"/>
    <x v="1"/>
  </r>
  <r>
    <n v="-0.67663246393203702"/>
    <n v="-7.4557721614837605E-2"/>
    <n v="0.57238298654556197"/>
    <n v="7.4700646400451598"/>
    <n v="3.0005905628204301"/>
    <n v="2.7905714511871298"/>
    <n v="-10.4232940673828"/>
    <x v="7"/>
    <x v="1"/>
  </r>
  <r>
    <n v="-3.5310082435607901"/>
    <n v="6.1348500251770002"/>
    <n v="0.99422752857208196"/>
    <n v="0.83292216062545699"/>
    <n v="3.5400621891021702"/>
    <n v="-2.8087728023528999"/>
    <n v="-2.9788467884063698"/>
    <x v="7"/>
    <x v="1"/>
  </r>
  <r>
    <n v="-0.41638618707656799"/>
    <n v="3.3164317607879599"/>
    <n v="2.8833754062652499"/>
    <n v="1.2190649509429901"/>
    <n v="4.2086896896362296"/>
    <n v="0.75483447313308705"/>
    <n v="-9.6798658370971609"/>
    <x v="7"/>
    <x v="1"/>
  </r>
  <r>
    <n v="-2.1063852310180602"/>
    <n v="4.2042684555053702"/>
    <n v="2.5047297477722101"/>
    <n v="5.89131355285644"/>
    <n v="4.0322184562683097"/>
    <n v="1.44198858737945"/>
    <n v="-12.751136779785099"/>
    <x v="7"/>
    <x v="1"/>
  </r>
  <r>
    <n v="-0.88602727651596003"/>
    <n v="1.09161448478698"/>
    <n v="-1.0459613800048799"/>
    <n v="1.6715065240859901"/>
    <n v="8.0048475265502894"/>
    <n v="-0.58270627260208097"/>
    <n v="-6.9409866333007804"/>
    <x v="7"/>
    <x v="1"/>
  </r>
  <r>
    <n v="-1.7388445138931199"/>
    <n v="-0.21406097710132599"/>
    <n v="-1.1009532213211"/>
    <n v="5.3724451065063397"/>
    <n v="8.23884677886962"/>
    <n v="0.68523287773132302"/>
    <n v="-7.5491037368774396"/>
    <x v="7"/>
    <x v="1"/>
  </r>
  <r>
    <n v="1.0560158491134599"/>
    <n v="1.50539338588714"/>
    <n v="9.5441684722900302"/>
    <n v="5.7317509651184002"/>
    <n v="0.146585613489151"/>
    <n v="0.60123020410537698"/>
    <n v="-15.5010557174682"/>
    <x v="7"/>
    <x v="1"/>
  </r>
  <r>
    <n v="5.3422999382018999"/>
    <n v="-4.7756257057189897"/>
    <n v="2.9878900051116899"/>
    <n v="2.5127043724060001"/>
    <n v="3.7507686614990199"/>
    <n v="-0.95647889375686601"/>
    <n v="-7.0325436592101997"/>
    <x v="7"/>
    <x v="1"/>
  </r>
  <r>
    <n v="-0.429237991571426"/>
    <n v="2.63263535499572"/>
    <n v="-0.14319235086441001"/>
    <n v="-0.356543838977813"/>
    <n v="5.9406137466430602"/>
    <n v="1.34008276462554"/>
    <n v="-7.2423815727233798"/>
    <x v="7"/>
    <x v="1"/>
  </r>
  <r>
    <n v="-3.7406005859375"/>
    <n v="2.4457139968871999"/>
    <n v="-0.92220002412795998"/>
    <n v="4.2326898574829102"/>
    <n v="9.5883817672729492"/>
    <n v="-1.2584918737411499"/>
    <n v="-7.07855176925659"/>
    <x v="7"/>
    <x v="1"/>
  </r>
  <r>
    <n v="-3.4778318405151301"/>
    <n v="1.7806099653244001"/>
    <n v="2.5802934169769198"/>
    <n v="8.5391492843627894"/>
    <n v="3.59891152381896"/>
    <n v="-0.29332208633422802"/>
    <n v="-10.3329420089721"/>
    <x v="7"/>
    <x v="1"/>
  </r>
  <r>
    <n v="-3.9805626869201598"/>
    <n v="0.66184169054031305"/>
    <n v="-3.8429205417632999"/>
    <n v="10.5211944580078"/>
    <n v="0.662395179271698"/>
    <n v="6.7466335296630797"/>
    <n v="-6.1443753242492596"/>
    <x v="7"/>
    <x v="1"/>
  </r>
  <r>
    <n v="-4.4521327018737704"/>
    <n v="7.53971195220947"/>
    <n v="-8.5173323750495897E-2"/>
    <n v="-2.6337020397186199"/>
    <n v="0.62106466293334905"/>
    <n v="-0.140687480568885"/>
    <n v="-0.413242757320404"/>
    <x v="7"/>
    <x v="1"/>
  </r>
  <r>
    <n v="-0.67626422643661499"/>
    <n v="1.0588697195053101"/>
    <n v="3.28126788139343"/>
    <n v="5.26841020584106"/>
    <n v="3.69907402992248"/>
    <n v="3.0219821929931601"/>
    <n v="-12.2623176574707"/>
    <x v="7"/>
    <x v="1"/>
  </r>
  <r>
    <n v="0.89779222011566095"/>
    <n v="0.90030819177627497"/>
    <n v="4.7648391723632804"/>
    <n v="5.69935750961303"/>
    <n v="-2.8088865280151301"/>
    <n v="-0.45845282077789301"/>
    <n v="-6.1152777671813903"/>
    <x v="7"/>
    <x v="1"/>
  </r>
  <r>
    <n v="-2.4790842533111501"/>
    <n v="1.8735665082931501"/>
    <n v="7.2258987426757804"/>
    <n v="8.0232830047607404"/>
    <n v="-1.05018270015716"/>
    <n v="-2.4627656936645499"/>
    <n v="-9.6432332992553693"/>
    <x v="7"/>
    <x v="1"/>
  </r>
  <r>
    <n v="-0.86721980571746804"/>
    <n v="3.2059745788574201"/>
    <n v="2.3158035278320299"/>
    <n v="5.7893080711364702"/>
    <n v="4.8292684555053702"/>
    <n v="0.23196639120578699"/>
    <n v="-13.187429428100501"/>
    <x v="7"/>
    <x v="1"/>
  </r>
  <r>
    <n v="-0.91659617424011197"/>
    <n v="0.776358783245086"/>
    <n v="-0.436318188905715"/>
    <n v="0.66600799560546797"/>
    <n v="7.6778283119201598"/>
    <n v="-1.98588407039642"/>
    <n v="-4.5640506744384703"/>
    <x v="7"/>
    <x v="1"/>
  </r>
  <r>
    <n v="-0.35357093811035101"/>
    <n v="0.96863776445388705"/>
    <n v="-0.980535447597503"/>
    <n v="-1.2370959520339899"/>
    <n v="8.6037645339965803"/>
    <n v="1.0429716110229399"/>
    <n v="-5.8896889686584402"/>
    <x v="7"/>
    <x v="1"/>
  </r>
  <r>
    <n v="2.5907638072967498"/>
    <n v="0.36765426397323597"/>
    <n v="9.6827735900878906"/>
    <n v="7.5560188293456996"/>
    <n v="-1.67818868160247"/>
    <n v="3.4533470869064303E-2"/>
    <n v="-15.5812053680419"/>
    <x v="7"/>
    <x v="1"/>
  </r>
  <r>
    <n v="9.9237623214721609"/>
    <n v="-6.87434959411621"/>
    <n v="3.1238625049590998"/>
    <n v="-2.8709509372711102"/>
    <n v="1.1449556350707999"/>
    <n v="2.3242559432983398"/>
    <n v="-5.2079815864562899"/>
    <x v="7"/>
    <x v="1"/>
  </r>
  <r>
    <n v="2.04099988937377"/>
    <n v="2.7265067100524898"/>
    <n v="11.5732860565185"/>
    <n v="7.5436272621154696"/>
    <n v="-2.76807284355163"/>
    <n v="-0.31720450520515397"/>
    <n v="-18.277528762817301"/>
    <x v="7"/>
    <x v="1"/>
  </r>
  <r>
    <n v="-1.09139645099639"/>
    <n v="3.0347716808318999"/>
    <n v="4.0393815040588299"/>
    <n v="6.9277687072753897"/>
    <n v="2.71506595611572"/>
    <n v="-0.583132684230804"/>
    <n v="-12.5689144134521"/>
    <x v="7"/>
    <x v="1"/>
  </r>
  <r>
    <n v="-0.565085768699646"/>
    <n v="0.53650945425033503"/>
    <n v="1.1941280364990201"/>
    <n v="4.0842018127441397"/>
    <n v="6.1991839408874503"/>
    <n v="2.65014123916625"/>
    <n v="-10.449133872985801"/>
    <x v="7"/>
    <x v="1"/>
  </r>
  <r>
    <n v="0.97086894512176503"/>
    <n v="-3.4801602363586399"/>
    <n v="0.45547589659690801"/>
    <n v="2.6283881664276101"/>
    <n v="9.2195940017700195"/>
    <n v="0.564985692501068"/>
    <n v="-7.7780823707580504"/>
    <x v="7"/>
    <x v="1"/>
  </r>
  <r>
    <n v="2.2277188301086399"/>
    <n v="-2.1928613185882502"/>
    <n v="2.15745949745178"/>
    <n v="-1.9927237033843901"/>
    <n v="3.4237778186797998"/>
    <n v="-0.82193678617477395"/>
    <n v="-1.3339487314224201"/>
    <x v="7"/>
    <x v="1"/>
  </r>
  <r>
    <n v="0.20213842391967701"/>
    <n v="0.91722506284713701"/>
    <n v="9.2235994338989205"/>
    <n v="4.7208104133605904"/>
    <n v="1.7811974287032999"/>
    <n v="-0.98321735858917203"/>
    <n v="-12.4747409820556"/>
    <x v="7"/>
    <x v="1"/>
  </r>
  <r>
    <n v="1.67265105247497"/>
    <n v="-3.8559725284576398"/>
    <n v="1.7999405860900799"/>
    <n v="2.7750294208526598"/>
    <n v="6.2766594886779696"/>
    <n v="0.490006804466247"/>
    <n v="-7.0249152183532697"/>
    <x v="7"/>
    <x v="1"/>
  </r>
  <r>
    <n v="-1.9595150947570801"/>
    <n v="0.22592133283615101"/>
    <n v="0.45713987946510298"/>
    <n v="5.4406218528747496"/>
    <n v="7.8123664855956996"/>
    <n v="0.21037454903125699"/>
    <n v="-10.257874488830501"/>
    <x v="7"/>
    <x v="1"/>
  </r>
  <r>
    <n v="-2.6254308223724299"/>
    <n v="-0.90326142311096103"/>
    <n v="2.12626981735229"/>
    <n v="7.1395463943481401"/>
    <n v="6.9526729583740199"/>
    <n v="2.17769122123718"/>
    <n v="-12.139610290527299"/>
    <x v="7"/>
    <x v="1"/>
  </r>
  <r>
    <n v="-3.0811471939086901"/>
    <n v="0.53844463825225797"/>
    <n v="0.80008131265640203"/>
    <n v="7.5632829666137598"/>
    <n v="3.4198458194732599"/>
    <n v="-0.51378506422042802"/>
    <n v="-4.5463194847106898"/>
    <x v="7"/>
    <x v="1"/>
  </r>
  <r>
    <n v="-2.2691333293914702"/>
    <n v="6.02794981002807"/>
    <n v="1.4079848527908301"/>
    <n v="7.2232216596603394E-2"/>
    <n v="2.8274402618408199"/>
    <n v="-2.83532619476318"/>
    <n v="-4.4942655563354403"/>
    <x v="7"/>
    <x v="1"/>
  </r>
  <r>
    <n v="-2.45994520187377"/>
    <n v="1.2810475826263401"/>
    <n v="-1.67955338954925"/>
    <n v="3.31819748878479"/>
    <n v="9.0955877304077095"/>
    <n v="-0.23518525063991499"/>
    <n v="-6.5844254493713299"/>
    <x v="7"/>
    <x v="1"/>
  </r>
  <r>
    <n v="-2.21828269958496"/>
    <n v="-0.38647037744522"/>
    <n v="-2.2205884456634499"/>
    <n v="1.95651972293853"/>
    <n v="6.5697355270385698"/>
    <n v="3.9728357791900599"/>
    <n v="-4.6546654701232901"/>
    <x v="7"/>
    <x v="1"/>
  </r>
  <r>
    <n v="2.0701777935028001"/>
    <n v="-4.2067403793334899"/>
    <n v="-1.2604006528854299"/>
    <n v="-0.71754080057144098"/>
    <n v="8.14711093902587"/>
    <n v="1.23399865627288"/>
    <n v="-3.0697677135467498"/>
    <x v="7"/>
    <x v="1"/>
  </r>
  <r>
    <n v="1.88834941387176"/>
    <n v="-2.6946883201599099"/>
    <n v="-0.29452890157699502"/>
    <n v="0.513463914394378"/>
    <n v="6.9610629081726003"/>
    <n v="-1.2749152183532699"/>
    <n v="-3.2323515415191602"/>
    <x v="7"/>
    <x v="1"/>
  </r>
  <r>
    <n v="-0.86225330829620295"/>
    <n v="-1.6875637769698999"/>
    <n v="1.42776894569396"/>
    <n v="4.9500741958618102"/>
    <n v="5.6919813156127903"/>
    <n v="1.3343327045440601"/>
    <n v="-7.9718461036682102"/>
    <x v="7"/>
    <x v="1"/>
  </r>
  <r>
    <n v="1.26928758621215"/>
    <n v="1.59357368946075"/>
    <n v="7.6778573989868102"/>
    <n v="4.7746891975402797"/>
    <n v="-1.39740574359893"/>
    <n v="-0.1630539894104"/>
    <n v="-11.375947952270501"/>
    <x v="7"/>
    <x v="1"/>
  </r>
  <r>
    <n v="-2.4033350944518999"/>
    <n v="2.5257105827331499"/>
    <n v="9.7562112808227504"/>
    <n v="3.9396398067474299"/>
    <n v="0.87278848886489802"/>
    <n v="-5.2784142494201598"/>
    <n v="-8.9619731903076101"/>
    <x v="7"/>
    <x v="1"/>
  </r>
  <r>
    <n v="3.1716647148132302"/>
    <n v="-6.52064752578735"/>
    <n v="1.7008292675018299"/>
    <n v="-0.13039916753768899"/>
    <n v="8.2778596878051705"/>
    <n v="2.4865970611572199"/>
    <n v="-3.5252668857574401"/>
    <x v="7"/>
    <x v="1"/>
  </r>
  <r>
    <n v="-4.1054983139037997"/>
    <n v="4.9770989418029696"/>
    <n v="3.7437880039214999"/>
    <n v="6.4438557624816797"/>
    <n v="3.3469936847686701"/>
    <n v="1.36213207244873"/>
    <n v="-11.699449539184499"/>
    <x v="7"/>
    <x v="1"/>
  </r>
  <r>
    <n v="3.4516708850860498"/>
    <n v="-0.72408270835876398"/>
    <n v="4.3798875808715803"/>
    <n v="3.7546741962432799"/>
    <n v="4.7591438293456996"/>
    <n v="0.679781854152679"/>
    <n v="-13.0390663146972"/>
    <x v="7"/>
    <x v="1"/>
  </r>
  <r>
    <n v="1.3384691476821899"/>
    <n v="2.2173800468444802"/>
    <n v="6.5202045440673801"/>
    <n v="5.8432331085204998"/>
    <n v="2.1631786823272701"/>
    <n v="-1.9811716079711901"/>
    <n v="-13.4743127822875"/>
    <x v="7"/>
    <x v="1"/>
  </r>
  <r>
    <n v="4.12656497955322"/>
    <n v="-7.9269871115684495E-2"/>
    <n v="2.6584115028381299"/>
    <n v="1.20669193565845E-2"/>
    <n v="5.3981289863586399"/>
    <n v="0.151171684265136"/>
    <n v="-10.083737373351999"/>
    <x v="7"/>
    <x v="1"/>
  </r>
  <r>
    <n v="-1.5180447101593"/>
    <n v="-4.8837652206420898"/>
    <n v="0.21129861474037101"/>
    <n v="-1.6875029802322301"/>
    <n v="-1.4093538522720299"/>
    <n v="5.69478416442871"/>
    <n v="7.0261931419372496"/>
    <x v="7"/>
    <x v="1"/>
  </r>
  <r>
    <n v="-2.5678067207336399"/>
    <n v="3.8434770107269198"/>
    <n v="5.3609957695007298"/>
    <n v="6.12406206130981"/>
    <n v="2.01610207557678"/>
    <n v="-0.58233851194381703"/>
    <n v="-13.191514968871999"/>
    <x v="7"/>
    <x v="1"/>
  </r>
  <r>
    <n v="-3.33814024925231"/>
    <n v="9.4726696014404297"/>
    <n v="2.1897373199462802"/>
    <n v="2.2959916591644198"/>
    <n v="1.1677451133728001"/>
    <n v="-1.1818306446075399"/>
    <n v="-9.5921850204467702"/>
    <x v="7"/>
    <x v="1"/>
  </r>
  <r>
    <n v="-1.12640845775604"/>
    <n v="2.46411085128784"/>
    <n v="6.2680296897888104"/>
    <n v="3.8263356685638401"/>
    <n v="0.83994674682617099"/>
    <n v="-3.3653404712677002"/>
    <n v="-6.8236894607543901"/>
    <x v="7"/>
    <x v="1"/>
  </r>
  <r>
    <n v="0.20648026466369601"/>
    <n v="-3.44926452636718"/>
    <n v="-0.27526685595512301"/>
    <n v="7.0211977958679199"/>
    <n v="3.6771714687347399"/>
    <n v="5.80824422836303"/>
    <n v="-7.8556427955627397"/>
    <x v="7"/>
    <x v="1"/>
  </r>
  <r>
    <n v="1.38495934009552"/>
    <n v="2.0734748840332"/>
    <n v="1.2273610830307"/>
    <n v="-1.27050900459289"/>
    <n v="5.1726517677307102"/>
    <n v="0.91784071922302202"/>
    <n v="-8.0552740097045898"/>
    <x v="7"/>
    <x v="1"/>
  </r>
  <r>
    <n v="-1.4712839126586901"/>
    <n v="3.98820805549621"/>
    <n v="-4.7126083374023402"/>
    <n v="2.18734550476074"/>
    <n v="9.0654754638671804"/>
    <n v="0.83774137496948198"/>
    <n v="-8.4570770263671804"/>
    <x v="7"/>
    <x v="1"/>
  </r>
  <r>
    <n v="-2.1910820007324201"/>
    <n v="2.7251510620117099"/>
    <n v="1.9158794879913299"/>
    <n v="2.5350029468536301"/>
    <n v="-2.2442321777343701"/>
    <n v="-1.5697112083435001"/>
    <n v="-0.24440249800682001"/>
    <x v="7"/>
    <x v="1"/>
  </r>
  <r>
    <n v="-0.17861714959144501"/>
    <n v="0.97905814647674505"/>
    <n v="2.86706495285034"/>
    <n v="3.1738243103027299"/>
    <n v="5.0138454437255797"/>
    <n v="1.06245613098144"/>
    <n v="-10.052955627441399"/>
    <x v="7"/>
    <x v="1"/>
  </r>
  <r>
    <n v="7.1504030227661097"/>
    <n v="-8.9452600479125906"/>
    <n v="6.0897797346115098E-2"/>
    <n v="-0.86928009986877397"/>
    <n v="-1.48761105537414"/>
    <n v="0.74805939197540205"/>
    <n v="4.4616575241088796"/>
    <x v="7"/>
    <x v="1"/>
  </r>
  <r>
    <n v="6.4573388099670401"/>
    <n v="-6.5773963928222603"/>
    <n v="2.7950513362884499"/>
    <n v="0.70239979028701705"/>
    <n v="1.7210110425948999"/>
    <n v="-3.5010795593261701"/>
    <n v="0.63500994443893399"/>
    <x v="7"/>
    <x v="1"/>
  </r>
  <r>
    <n v="-0.60087764263152998"/>
    <n v="-3.0762803554534899"/>
    <n v="6.9447636604308999E-2"/>
    <n v="5.1576142311096103"/>
    <n v="6.6695294380187899"/>
    <n v="3.2231318950653001"/>
    <n v="-8.1299343109130806"/>
    <x v="7"/>
    <x v="1"/>
  </r>
  <r>
    <n v="-1.63597476482391"/>
    <n v="-0.83219689130783003"/>
    <n v="3.1304244995117099"/>
    <n v="5.7869925498962402"/>
    <n v="-0.97664886713027899"/>
    <n v="-1.6431536674499501"/>
    <n v="-2.1052472591400102"/>
    <x v="7"/>
    <x v="1"/>
  </r>
  <r>
    <n v="-0.66275000572204501"/>
    <n v="-4.4968895912170401"/>
    <n v="0.26163440942764199"/>
    <n v="6.9081511497497496"/>
    <n v="5.3901476860046298"/>
    <n v="6.1248831748962402"/>
    <n v="-9.6963415145874006"/>
    <x v="7"/>
    <x v="1"/>
  </r>
  <r>
    <n v="0.31005674600601102"/>
    <n v="1.8364071846008301"/>
    <n v="1.7643560171127299"/>
    <n v="1.1637835502624501"/>
    <n v="5.5233159065246502"/>
    <n v="-3.41441297531127"/>
    <n v="-6.05305624008178"/>
    <x v="7"/>
    <x v="1"/>
  </r>
  <r>
    <n v="-0.35336738824844299"/>
    <n v="-2.1454412937164302"/>
    <n v="-1.3862437009811399"/>
    <n v="2.3273842334747301"/>
    <n v="9.7961387634277308"/>
    <n v="0.93247210979461603"/>
    <n v="-7.0910539627075098"/>
    <x v="7"/>
    <x v="1"/>
  </r>
  <r>
    <n v="-1.8583018779754601"/>
    <n v="0.93614494800567605"/>
    <n v="7.9727520942687899"/>
    <n v="8.0135288238525302"/>
    <n v="0.59351223707199097"/>
    <n v="-1.8199145793914699"/>
    <n v="-12.2634563446044"/>
    <x v="7"/>
    <x v="1"/>
  </r>
  <r>
    <n v="5.6495659053325598E-2"/>
    <n v="-1.18338894844055"/>
    <n v="-0.51543015241622903"/>
    <n v="3.0419535636901802"/>
    <n v="10.827766418456999"/>
    <n v="-1.9567614793777399"/>
    <n v="-8.6738119125366193"/>
    <x v="7"/>
    <x v="1"/>
  </r>
  <r>
    <n v="3.9248306751251198"/>
    <n v="-2.1379249095916699"/>
    <n v="3.9160611629486"/>
    <n v="2.7430577278137198"/>
    <n v="1.8425776958465501"/>
    <n v="-1.1233327388763401"/>
    <n v="-7.5576858520507804"/>
    <x v="7"/>
    <x v="1"/>
  </r>
  <r>
    <n v="-0.33858436346053999"/>
    <n v="4.5079350471496502"/>
    <n v="2.1838970184326101"/>
    <n v="2.3448219299316402"/>
    <n v="5.9793272018432599"/>
    <n v="-0.97563427686691195"/>
    <n v="-12.018049240112299"/>
    <x v="7"/>
    <x v="1"/>
  </r>
  <r>
    <n v="-2.7037336826324401"/>
    <n v="0.33450680971145602"/>
    <n v="4.1021738052368102"/>
    <n v="1.71055459976196"/>
    <n v="-2.4340054988861"/>
    <n v="0.68192303180694502"/>
    <n v="0.30750575661659202"/>
    <x v="7"/>
    <x v="1"/>
  </r>
  <r>
    <n v="-1.31531763076782"/>
    <n v="1.99675440788269"/>
    <n v="-2.28420758247375"/>
    <n v="2.9056107997894198"/>
    <n v="3.3839478492736799"/>
    <n v="-0.65335059165954501"/>
    <n v="-0.56746405363082797"/>
    <x v="7"/>
    <x v="1"/>
  </r>
  <r>
    <n v="2.1036148071289"/>
    <n v="-3.0004084110260001"/>
    <n v="2.9909086227416899"/>
    <n v="5.5349698066711399"/>
    <n v="2.0694763660430899"/>
    <n v="1.3768018484115601"/>
    <n v="-8.1012487411499006"/>
    <x v="7"/>
    <x v="1"/>
  </r>
  <r>
    <n v="-2.4339601993560702"/>
    <n v="-1.8541892766952499"/>
    <n v="-1.75094437599182"/>
    <n v="-1.8636893033981301"/>
    <n v="-2.7094542980193999"/>
    <n v="7.9105644226074201"/>
    <n v="5.8552680015563903"/>
    <x v="7"/>
    <x v="1"/>
  </r>
  <r>
    <n v="-1.0105626583099301"/>
    <n v="-8.97810608148574E-2"/>
    <n v="1.8786036968231199"/>
    <n v="10.3795986175537"/>
    <n v="-1.29856541752815E-2"/>
    <n v="0.39515051245689298"/>
    <n v="-7.6851410865783603"/>
    <x v="7"/>
    <x v="1"/>
  </r>
  <r>
    <n v="-1.16958439350128"/>
    <n v="4.3467144966125399"/>
    <n v="3.4754106998443599"/>
    <n v="5.4969744682312003"/>
    <n v="3.2910284996032702"/>
    <n v="0.867359459400177"/>
    <n v="-14.084667205810501"/>
    <x v="7"/>
    <x v="1"/>
  </r>
  <r>
    <n v="-1.42536008358001"/>
    <n v="0.42430704832076999"/>
    <n v="0.155088186264038"/>
    <n v="4.5093393325805602"/>
    <n v="6.7757916450500399"/>
    <n v="3.1801410019397701E-2"/>
    <n v="-7.9969134330749503"/>
    <x v="7"/>
    <x v="1"/>
  </r>
  <r>
    <n v="-0.49651041626930198"/>
    <n v="-2.13570213317871"/>
    <n v="-2.59160900115966"/>
    <n v="4.0268959999084402"/>
    <n v="7.2489857673645002"/>
    <n v="2.35487580299377"/>
    <n v="-5.1907973289489702"/>
    <x v="7"/>
    <x v="1"/>
  </r>
  <r>
    <n v="-0.17740508913993799"/>
    <n v="-0.89589321613311701"/>
    <n v="-1.74139416217803"/>
    <n v="2.2181384563446001"/>
    <n v="9.1391534805297798"/>
    <n v="0.47776481509208601"/>
    <n v="-7.5770916938781703"/>
    <x v="7"/>
    <x v="1"/>
  </r>
  <r>
    <n v="1.7565549612045199"/>
    <n v="-0.70653712749481201"/>
    <n v="1.10401535034179"/>
    <n v="0.55720740556716897"/>
    <n v="6.7691102027893004"/>
    <n v="-1.5455346107482899"/>
    <n v="-6.2987556457519496"/>
    <x v="7"/>
    <x v="1"/>
  </r>
  <r>
    <n v="-1.8928458690643299"/>
    <n v="1.51623630523681"/>
    <n v="0.71095103025436401"/>
    <n v="3.6163158416747998"/>
    <n v="8.3668251037597603"/>
    <n v="-8.3596073091030093E-2"/>
    <n v="-9.5900630950927699"/>
    <x v="7"/>
    <x v="1"/>
  </r>
  <r>
    <n v="-1.9759827852249101"/>
    <n v="3.56503081321716"/>
    <n v="-0.22269326448440499"/>
    <n v="-0.27563655376434298"/>
    <n v="7.2591404914855904"/>
    <n v="-2.1907999515533398"/>
    <n v="-4.7805290222167898"/>
    <x v="7"/>
    <x v="1"/>
  </r>
  <r>
    <n v="-2.6332933902740399"/>
    <n v="-1.9807595014572099"/>
    <n v="-0.282950758934021"/>
    <n v="5.7822489738464302"/>
    <n v="-0.42516553401946999"/>
    <n v="4.2333273887634197"/>
    <n v="-0.86539453268051103"/>
    <x v="7"/>
    <x v="1"/>
  </r>
  <r>
    <n v="-5.79872274398803"/>
    <n v="1.1053950786590501"/>
    <n v="0.24355617165565399"/>
    <n v="2.3572862148284899"/>
    <n v="-1.03143393993377"/>
    <n v="4.1053524017333896"/>
    <n v="2.5137088298797599"/>
    <x v="7"/>
    <x v="1"/>
  </r>
  <r>
    <n v="-2.0659904479980402"/>
    <n v="2.79247522354125"/>
    <n v="6.5893054008483798"/>
    <n v="4.9391016960143999"/>
    <n v="-2.6694648265838601"/>
    <n v="-1.6627322435378999"/>
    <n v="-5.5972905158996502"/>
    <x v="7"/>
    <x v="1"/>
  </r>
  <r>
    <n v="-2.74094438552856"/>
    <n v="0.55035173892974798"/>
    <n v="-2.1542472839355402"/>
    <n v="4.0885987281799299"/>
    <n v="2.5096783638000399"/>
    <n v="3.6249077320098801"/>
    <n v="-3.4235923290252601"/>
    <x v="7"/>
    <x v="1"/>
  </r>
  <r>
    <n v="3.8268296718597399"/>
    <n v="-0.91787612438201904"/>
    <n v="5.5014095306396396"/>
    <n v="2.6307072639465301"/>
    <n v="-4.7174677252769401E-2"/>
    <n v="-2.8519439697265598"/>
    <n v="-6.77965879440307"/>
    <x v="7"/>
    <x v="1"/>
  </r>
  <r>
    <n v="-0.423359185457229"/>
    <n v="-2.0886020660400302"/>
    <n v="5.2469978332519496"/>
    <n v="2.1095933914184499"/>
    <n v="2.4904143810272199"/>
    <n v="-3.6656806468963601"/>
    <n v="-2.3187801837921098"/>
    <x v="7"/>
    <x v="1"/>
  </r>
  <r>
    <n v="-4.4394211769104004"/>
    <n v="2.1098852157592698"/>
    <n v="10.4456005096435"/>
    <n v="7.1897196769714302"/>
    <n v="-0.75823652744293202"/>
    <n v="-2.7579436302185001"/>
    <n v="-10.4856815338134"/>
    <x v="7"/>
    <x v="1"/>
  </r>
  <r>
    <n v="-0.658488810062408"/>
    <n v="-1.82248258590698"/>
    <n v="1.14143002033233"/>
    <n v="4.7653532028198198"/>
    <n v="6.8051266670226997"/>
    <n v="0.82002866268157903"/>
    <n v="-8.0955495834350497"/>
    <x v="7"/>
    <x v="1"/>
  </r>
  <r>
    <n v="0.48493942618370001"/>
    <n v="-3.2510349750518799"/>
    <n v="0.55285871028900102"/>
    <n v="5.7711248397827104"/>
    <n v="5.6935482025146396"/>
    <n v="3.8124711513519198"/>
    <n v="-10.037486076354901"/>
    <x v="7"/>
    <x v="1"/>
  </r>
  <r>
    <n v="-1.0923377275466899"/>
    <n v="4.1909165382385201"/>
    <n v="2.2744932174682599"/>
    <n v="1.38437294960021"/>
    <n v="6.5068459510803196"/>
    <n v="1.16096103191375"/>
    <n v="-11.124901771545399"/>
    <x v="7"/>
    <x v="1"/>
  </r>
  <r>
    <n v="-1.9378925561904901"/>
    <n v="2.1315586566925"/>
    <n v="-0.89655756950378396"/>
    <n v="2.7947485446929901"/>
    <n v="7.9025769233703604"/>
    <n v="-1.0185061693191499"/>
    <n v="-7.4575505256652797"/>
    <x v="7"/>
    <x v="1"/>
  </r>
  <r>
    <n v="-2.1090328693389799"/>
    <n v="3.02319908142089"/>
    <n v="4.8645510673522896"/>
    <n v="4.9026069641113201"/>
    <n v="1.5530875921249301"/>
    <n v="2.2128808498382502"/>
    <n v="-11.0018053054809"/>
    <x v="7"/>
    <x v="1"/>
  </r>
  <r>
    <n v="-0.71052491664886397"/>
    <n v="2.0988035202026301"/>
    <n v="3.5179584026336599"/>
    <n v="5.8503532409667898"/>
    <n v="-2.46555376052856"/>
    <n v="0.61157745122909501"/>
    <n v="-6.3639850616454998"/>
    <x v="7"/>
    <x v="1"/>
  </r>
  <r>
    <n v="-0.43979969620704601"/>
    <n v="-1.49580013751983"/>
    <n v="5.8433666229248002"/>
    <n v="9.1501674652099592"/>
    <n v="0.39171940088272"/>
    <n v="0.49947863817214899"/>
    <n v="-10.3012437820434"/>
    <x v="7"/>
    <x v="1"/>
  </r>
  <r>
    <n v="0.123135603964328"/>
    <n v="-1.8359394073486299"/>
    <n v="-1.29496705532073"/>
    <n v="2.5965695381164502"/>
    <n v="7.5029993057250897"/>
    <n v="0.82550311088562001"/>
    <n v="-6.1617493629455504"/>
    <x v="7"/>
    <x v="1"/>
  </r>
  <r>
    <n v="-3.1708271503448402"/>
    <n v="0.91375941038131703"/>
    <n v="3.2180979251861501"/>
    <n v="9.1669778823852504"/>
    <n v="3.5721964836120601"/>
    <n v="-0.211901605129241"/>
    <n v="-9.6712474822997994"/>
    <x v="7"/>
    <x v="1"/>
  </r>
  <r>
    <n v="-2.1902935504913299"/>
    <n v="-1.37359654903411"/>
    <n v="-0.59370487928390503"/>
    <n v="5.2573685646057102"/>
    <n v="7.8883528709411603"/>
    <n v="2.0742604732513401"/>
    <n v="-7.6072249412536603"/>
    <x v="7"/>
    <x v="1"/>
  </r>
  <r>
    <n v="1.1032414436340301"/>
    <n v="2.77910232543945"/>
    <n v="9.7207736968994105"/>
    <n v="8.9072217941284109"/>
    <n v="-1.3491230010986299"/>
    <n v="-0.55753195285797097"/>
    <n v="-17.5051765441894"/>
    <x v="7"/>
    <x v="1"/>
  </r>
  <r>
    <n v="-0.30996683239936801"/>
    <n v="3.4219264984130802"/>
    <n v="4.6870589256286603"/>
    <n v="3.2879753112792902"/>
    <n v="2.8044235706329301"/>
    <n v="-1.93764960765838"/>
    <n v="-10.778531074523899"/>
    <x v="7"/>
    <x v="1"/>
  </r>
  <r>
    <n v="-5.2213997840881303"/>
    <n v="-1.4347501993179299"/>
    <n v="4.0851407051086399"/>
    <n v="1.1501088142395"/>
    <n v="-1.0266591310501001"/>
    <n v="0.42729660868644698"/>
    <n v="4.98117876052856"/>
    <x v="7"/>
    <x v="1"/>
  </r>
  <r>
    <n v="-3.85405993461608"/>
    <n v="3.7173373699188201"/>
    <n v="3.8822383880615199"/>
    <n v="3.8343935012817298"/>
    <n v="4.8642277717590297"/>
    <n v="-2.2265067100524898"/>
    <n v="-6.7665410041809002"/>
    <x v="7"/>
    <x v="1"/>
  </r>
  <r>
    <n v="-3.4587843418121298"/>
    <n v="1.5479472875595"/>
    <n v="6.0494389533996502"/>
    <n v="3.9086625576019198"/>
    <n v="0.50550013780593805"/>
    <n v="-1.32045125961303"/>
    <n v="-4.7254214286804199"/>
    <x v="7"/>
    <x v="1"/>
  </r>
  <r>
    <n v="1.80681812763214"/>
    <n v="-1.67066442966461"/>
    <n v="0.87614256143569902"/>
    <n v="2.8902425765991202"/>
    <n v="-1.94885349273681"/>
    <n v="2.14328789710998"/>
    <n v="-1.9344053268432599"/>
    <x v="7"/>
    <x v="1"/>
  </r>
  <r>
    <n v="-0.88070738315582198"/>
    <n v="-1.6960809230804399"/>
    <n v="1.2977057695388701"/>
    <n v="2.2671382427215501"/>
    <n v="0.996185421943664"/>
    <n v="2.4011631011962802"/>
    <n v="-0.16020244359970001"/>
    <x v="7"/>
    <x v="1"/>
  </r>
  <r>
    <n v="-4.1032662391662598"/>
    <n v="6.2632670402526802"/>
    <n v="5.9129090309143004"/>
    <n v="11.0753936767578"/>
    <n v="1.36294913291931"/>
    <n v="1.3047024011611901"/>
    <n v="-18.418392181396399"/>
    <x v="7"/>
    <x v="1"/>
  </r>
  <r>
    <n v="1.2573834657669001"/>
    <n v="-2.2119696140289302"/>
    <n v="1.58083891868591"/>
    <n v="-0.82280367612838701"/>
    <n v="2.8194215297698899"/>
    <n v="1.9918956756591699"/>
    <n v="-1.64508521556854"/>
    <x v="7"/>
    <x v="1"/>
  </r>
  <r>
    <n v="-2.06523537635803"/>
    <n v="5.0870590209960902"/>
    <n v="1.78851962089538"/>
    <n v="4.7660927772521902"/>
    <n v="4.8536443710327104"/>
    <n v="-0.21510687470435999"/>
    <n v="-12.0258779525756"/>
    <x v="7"/>
    <x v="1"/>
  </r>
  <r>
    <n v="-1.2886503934860201"/>
    <n v="1.60676717758178"/>
    <n v="-0.216198951005935"/>
    <n v="1.0063110589980999"/>
    <n v="0.15390810370445199"/>
    <n v="1.2730950117111199"/>
    <n v="-0.155644506216049"/>
    <x v="7"/>
    <x v="1"/>
  </r>
  <r>
    <n v="-3.3901510238647399"/>
    <n v="5.4802112579345703"/>
    <n v="-1.19271659851074"/>
    <n v="4.9761419296264604"/>
    <n v="5.9950776100158603"/>
    <n v="0.317948818206787"/>
    <n v="-9.5134105682372994"/>
    <x v="7"/>
    <x v="1"/>
  </r>
  <r>
    <n v="0.75245124101638705"/>
    <n v="-0.171658650040626"/>
    <n v="0.189608454704284"/>
    <n v="3.6768102645874001"/>
    <n v="7.0653562545776296"/>
    <n v="-1.8777320384979199"/>
    <n v="-8.1706628799438406"/>
    <x v="7"/>
    <x v="1"/>
  </r>
  <r>
    <n v="-0.459693223237991"/>
    <n v="2.0665483474731401"/>
    <n v="6.5612306594848597"/>
    <n v="5.4699602127075098"/>
    <n v="-0.78678631782531705"/>
    <n v="2.0012068748474099"/>
    <n v="-12.622134208679199"/>
    <x v="7"/>
    <x v="1"/>
  </r>
  <r>
    <n v="-0.52317774295806796"/>
    <n v="2.3435540199279701"/>
    <n v="1.6559917926788299"/>
    <n v="1.2601250410079901"/>
    <n v="1.8546878099441499"/>
    <n v="-0.20610576868057201"/>
    <n v="-4.5879497528076101"/>
    <x v="7"/>
    <x v="1"/>
  </r>
  <r>
    <n v="-2.4238090515136701"/>
    <n v="8.2948303222656197"/>
    <n v="6.7990612983703604"/>
    <n v="4.4937505722045898"/>
    <n v="-1.04006767272949"/>
    <n v="-3.3894946575164702"/>
    <n v="-12.8430376052856"/>
    <x v="7"/>
    <x v="1"/>
  </r>
  <r>
    <n v="-0.15520583093166301"/>
    <n v="-1.70041155815124"/>
    <n v="-0.263068526983261"/>
    <n v="5.2359628677368102"/>
    <n v="8.6272106170654297"/>
    <n v="0.39989510178565901"/>
    <n v="-9.1128921508788991"/>
    <x v="7"/>
    <x v="1"/>
  </r>
  <r>
    <n v="-1.2740626335144001"/>
    <n v="1.35505819320678"/>
    <n v="3.5357320308685298"/>
    <n v="8.4943094253540004"/>
    <n v="1.1444625854492101"/>
    <n v="-2.1825928688049299"/>
    <n v="-9.0640573501586896"/>
    <x v="7"/>
    <x v="1"/>
  </r>
  <r>
    <n v="-1.2079093456268299"/>
    <n v="3.3785014152526802"/>
    <n v="3.2268574237823402"/>
    <n v="5.4568834304809499"/>
    <n v="2.7022211551666202"/>
    <n v="1.11967301368713"/>
    <n v="-12.2222080230712"/>
    <x v="7"/>
    <x v="1"/>
  </r>
  <r>
    <n v="-1.6790977716445901"/>
    <n v="4.7699666023254297"/>
    <n v="5.1363768577575604"/>
    <n v="5.4789018630981401"/>
    <n v="-0.234854951500892"/>
    <n v="0.200389534235"/>
    <n v="-10.1226692199707"/>
    <x v="7"/>
    <x v="1"/>
  </r>
  <r>
    <n v="-3.6501510143279998"/>
    <n v="3.6689352989196702"/>
    <n v="4.5479536056518501"/>
    <n v="5.8593659400939897"/>
    <n v="-0.67285323143005304"/>
    <n v="-1.85351634025573"/>
    <n v="-6.0256409645080504"/>
    <x v="7"/>
    <x v="1"/>
  </r>
  <r>
    <n v="0.286525309085845"/>
    <n v="0.27274996042251498"/>
    <n v="4.71708011627197"/>
    <n v="4.3297100067138601"/>
    <n v="2.62851881980896"/>
    <n v="1.63023710250854"/>
    <n v="-10.72021484375"/>
    <x v="7"/>
    <x v="1"/>
  </r>
  <r>
    <n v="-1.6604733467102"/>
    <n v="1.3572854995727499"/>
    <n v="-0.56482571363449097"/>
    <n v="2.6779158115386901"/>
    <n v="8.0366582870483398"/>
    <n v="-1.0365630388259801"/>
    <n v="-6.7836227416992099"/>
    <x v="7"/>
    <x v="1"/>
  </r>
  <r>
    <n v="-3.2289943695068302"/>
    <n v="-0.236149922013282"/>
    <n v="2.56457066535949"/>
    <n v="6.14357233047485"/>
    <n v="6.4270424842834402"/>
    <n v="1.4668548107147199"/>
    <n v="-10.046627998351999"/>
    <x v="7"/>
    <x v="1"/>
  </r>
  <r>
    <n v="-0.73367798328399603"/>
    <n v="2.0012896060943599"/>
    <n v="-3.5977580547332701"/>
    <n v="3.1852824687957701"/>
    <n v="9.2118129730224592"/>
    <n v="0.70191049575805597"/>
    <n v="-9.7594852447509695"/>
    <x v="7"/>
    <x v="1"/>
  </r>
  <r>
    <n v="-0.19083008170127799"/>
    <n v="-0.865514516830444"/>
    <n v="5.1110568046569798"/>
    <n v="6.2872381210327104"/>
    <n v="4.4599399566650302"/>
    <n v="-0.84951800107955899"/>
    <n v="-10.563407897949199"/>
    <x v="7"/>
    <x v="1"/>
  </r>
  <r>
    <n v="-1.3331044912338199"/>
    <n v="0.81851917505264205"/>
    <n v="-0.58933210372924805"/>
    <n v="3.8369104862213099"/>
    <n v="9.3682603836059499"/>
    <n v="-1.57301414012908"/>
    <n v="-8.3671922683715803"/>
    <x v="7"/>
    <x v="1"/>
  </r>
  <r>
    <n v="-1.15142393112182"/>
    <n v="-1.2759820222854601"/>
    <n v="-3.2866246700286799"/>
    <n v="2.8401682376861501"/>
    <n v="8.0845575332641602"/>
    <n v="4.5929813385009703"/>
    <n v="-6.8091654777526802"/>
    <x v="7"/>
    <x v="1"/>
  </r>
  <r>
    <n v="-0.60366052389144897"/>
    <n v="4.0970339775085396"/>
    <n v="4.7348213195800701"/>
    <n v="4.9323444366454998"/>
    <n v="1.6261395215988099"/>
    <n v="9.6803784370422294E-2"/>
    <n v="-11.355601310729901"/>
    <x v="7"/>
    <x v="1"/>
  </r>
  <r>
    <n v="0.57934427261352495"/>
    <n v="-5.5446605682373002"/>
    <n v="-2.8682849407196001"/>
    <n v="-2.2426738739013601"/>
    <n v="8.3791542053222603"/>
    <n v="4.0763196945190403"/>
    <n v="1.2295955419540401"/>
    <x v="7"/>
    <x v="1"/>
  </r>
  <r>
    <n v="-1.9119228124618499"/>
    <n v="0.92808002233505205"/>
    <n v="1.8284825086593599"/>
    <n v="-5.8536558151245099"/>
    <n v="5.0217542648315403"/>
    <n v="-0.87463068962097101"/>
    <n v="3.6015841960906898"/>
    <x v="7"/>
    <x v="1"/>
  </r>
  <r>
    <n v="-2.1250076293945299"/>
    <n v="7.6424670219421298"/>
    <n v="6.6746225357055602"/>
    <n v="2.6626396179199201"/>
    <n v="0.90020215511321999"/>
    <n v="-1.1667848825454701"/>
    <n v="-13.2765789031982"/>
    <x v="7"/>
    <x v="1"/>
  </r>
  <r>
    <n v="-0.80929529666900601"/>
    <n v="2.4548170566558798"/>
    <n v="-1.1360621452331501"/>
    <n v="2.1521902084350502"/>
    <n v="5.61972951889038"/>
    <n v="-1.07645583152771"/>
    <n v="-6.3955211639404297"/>
    <x v="7"/>
    <x v="1"/>
  </r>
  <r>
    <n v="-1.2706708908080999"/>
    <n v="-3.4528200626373202"/>
    <n v="2.7562627792358398"/>
    <n v="-0.43610757589340199"/>
    <n v="-3.2116489410400302"/>
    <n v="0.92407178878784102"/>
    <n v="5.7578225135803196"/>
    <x v="7"/>
    <x v="1"/>
  </r>
  <r>
    <n v="-1.55314409732818"/>
    <n v="-2.1147966384887602"/>
    <n v="3.5422551631927401"/>
    <n v="9.9578552246093697"/>
    <n v="1.18302857875823"/>
    <n v="2.9795436859130802"/>
    <n v="-9.3581695556640607"/>
    <x v="7"/>
    <x v="1"/>
  </r>
  <r>
    <n v="1.1934559345245299"/>
    <n v="-0.64803105592727595"/>
    <n v="-4.7650288790464401E-2"/>
    <n v="-1.4416767358779901"/>
    <n v="8.9502067565917898"/>
    <n v="-1.5604013204574501"/>
    <n v="-4.4612112045287997"/>
    <x v="7"/>
    <x v="1"/>
  </r>
  <r>
    <n v="-2.7050855159759499"/>
    <n v="5.5350680351257298"/>
    <n v="5.4809556007385201"/>
    <n v="5.6805210113525302"/>
    <n v="-0.42082589864730802"/>
    <n v="1.06146168708801"/>
    <n v="-11.923030853271401"/>
    <x v="7"/>
    <x v="1"/>
  </r>
  <r>
    <n v="-0.37771621346473599"/>
    <n v="-2.6696648597717201"/>
    <n v="-1.9537009298801401E-2"/>
    <n v="0.70124018192291204"/>
    <n v="0.89543789625167802"/>
    <n v="0.71847939491271895"/>
    <n v="2.8397841453552202"/>
    <x v="7"/>
    <x v="1"/>
  </r>
  <r>
    <n v="-0.57156759500503496"/>
    <n v="1.3699582815170199"/>
    <n v="4.58449029922485"/>
    <n v="7.0887808799743599"/>
    <n v="-0.48008054494857699"/>
    <n v="3.0857300758361799"/>
    <n v="-10.6067495346069"/>
    <x v="7"/>
    <x v="1"/>
  </r>
  <r>
    <n v="-1.3448840379714899"/>
    <n v="4.5944919586181596"/>
    <n v="5.3958206176757804"/>
    <n v="5.4764995574951101"/>
    <n v="6.9052658975124304E-2"/>
    <n v="9.9036440253257696E-2"/>
    <n v="-12.220796585083001"/>
    <x v="7"/>
    <x v="1"/>
  </r>
  <r>
    <n v="-2.4444935321807799"/>
    <n v="-2.55352282524108"/>
    <n v="2.3856427669525102"/>
    <n v="7.1956710815429599"/>
    <n v="6.6216530799865696"/>
    <n v="3.3164100646972599"/>
    <n v="-11.027493476867599"/>
    <x v="7"/>
    <x v="1"/>
  </r>
  <r>
    <n v="2.2658939361572199"/>
    <n v="1.04113686084747"/>
    <n v="2.4491817951202299"/>
    <n v="0.27008652687072698"/>
    <n v="4.1813559532165501"/>
    <n v="1.1223955154418901"/>
    <n v="-9.6242876052856392"/>
    <x v="7"/>
    <x v="1"/>
  </r>
  <r>
    <n v="0.69983929395675604"/>
    <n v="-4.2386584281921298"/>
    <n v="2.3956308364868102"/>
    <n v="6.4458689689636204"/>
    <n v="6.6111559867858798"/>
    <n v="1.16734719276428"/>
    <n v="-10.24338722229"/>
    <x v="7"/>
    <x v="1"/>
  </r>
  <r>
    <n v="0.330752253532409"/>
    <n v="-1.68056535720825"/>
    <n v="3.36812424659729"/>
    <n v="-0.66388148069381703"/>
    <n v="6.2774424552917401"/>
    <n v="-3.14247345924377"/>
    <n v="-3.2547187805175701"/>
    <x v="7"/>
    <x v="1"/>
  </r>
  <r>
    <n v="1.6721444129943801"/>
    <n v="1.2966898679733201"/>
    <n v="1.7322076559066699"/>
    <n v="-1.1129040271043699E-2"/>
    <n v="7.0489430427551198"/>
    <n v="1.3177443742752"/>
    <n v="-10.065900802612299"/>
    <x v="7"/>
    <x v="1"/>
  </r>
  <r>
    <n v="-1.4891431331634499"/>
    <n v="0.959023296833038"/>
    <n v="1.3758114576339699"/>
    <n v="3.0210900306701598"/>
    <n v="7.5545954704284597"/>
    <n v="-0.45290946960449202"/>
    <n v="-7.5813422203063903"/>
    <x v="7"/>
    <x v="1"/>
  </r>
  <r>
    <n v="2.0018219947814901"/>
    <n v="0.48122793436050398"/>
    <n v="2.1128568649291899"/>
    <n v="-1.1163182258605899"/>
    <n v="4.8708100318908603"/>
    <n v="1.4592655897140501"/>
    <n v="-7.3725199699401802"/>
    <x v="7"/>
    <x v="1"/>
  </r>
  <r>
    <n v="2.7042334079742401"/>
    <n v="1.93184673786163"/>
    <n v="3.0588302612304599"/>
    <n v="1.09216320514678"/>
    <n v="5.9829430580139098"/>
    <n v="-1.4310928583145099"/>
    <n v="-11.235918045043899"/>
    <x v="7"/>
    <x v="1"/>
  </r>
  <r>
    <n v="-1.04435011744499E-2"/>
    <n v="3.5550367832183798"/>
    <n v="7.38055419921875"/>
    <n v="6.1013150215148899"/>
    <n v="-1.1629719734191799"/>
    <n v="-0.133981883525848"/>
    <n v="-13.6186923980712"/>
    <x v="7"/>
    <x v="1"/>
  </r>
  <r>
    <n v="-0.98838579654693604"/>
    <n v="-0.64626854658126798"/>
    <n v="8.1747064590454102"/>
    <n v="8.0235185623168892"/>
    <n v="-1.65994620323181"/>
    <n v="1.3100277185439999"/>
    <n v="-10.913174629211399"/>
    <x v="7"/>
    <x v="1"/>
  </r>
  <r>
    <n v="-4.5789065361022896"/>
    <n v="1.30152404308319"/>
    <n v="3.34741759300231"/>
    <n v="4.8493704795837402"/>
    <n v="1.9673162698745701"/>
    <n v="1.03561747074127"/>
    <n v="-3.2924227714538499"/>
    <x v="7"/>
    <x v="1"/>
  </r>
  <r>
    <n v="1.9465235471725399"/>
    <n v="0.41901159286499001"/>
    <n v="-2.3734016418457"/>
    <n v="-0.31909707188606201"/>
    <n v="9.6870756149291992"/>
    <n v="-0.154579877853393"/>
    <n v="-7.7238121032714799"/>
    <x v="7"/>
    <x v="1"/>
  </r>
  <r>
    <n v="1.20525515079498"/>
    <n v="2.2475564479827801"/>
    <n v="7.1335277557373002"/>
    <n v="4.2481317520141602"/>
    <n v="-0.45024973154067899"/>
    <n v="-0.23936374485492701"/>
    <n v="-12.289083480834901"/>
    <x v="7"/>
    <x v="1"/>
  </r>
  <r>
    <n v="-0.52014553546905495"/>
    <n v="3.4637870788574201"/>
    <n v="-1.78214967250823"/>
    <n v="0.165695264935493"/>
    <n v="7.9724202156066797"/>
    <n v="-1.0564820766448899"/>
    <n v="-7.0456275939941397"/>
    <x v="7"/>
    <x v="1"/>
  </r>
  <r>
    <n v="-2.4241950511932302"/>
    <n v="1.2194904088973999"/>
    <n v="-2.1557532250881101E-2"/>
    <n v="5.1243643760681099"/>
    <n v="8.0953493118286097"/>
    <n v="0.90154296159744196"/>
    <n v="-9.8269004821777308"/>
    <x v="7"/>
    <x v="1"/>
  </r>
  <r>
    <n v="-1.62224245071411"/>
    <n v="1.4899159669876001"/>
    <n v="0.47365114092826799"/>
    <n v="3.5099627971649099"/>
    <n v="0.77279335260391202"/>
    <n v="1.40342116355896"/>
    <n v="-3.79595899581909"/>
    <x v="7"/>
    <x v="1"/>
  </r>
  <r>
    <n v="2.4362230300903298"/>
    <n v="0.91872173547744695"/>
    <n v="11.847906112670801"/>
    <n v="7.7539644241332999"/>
    <n v="-1.6916320323944001"/>
    <n v="-1.9199695587158201"/>
    <n v="-17.252464294433501"/>
    <x v="7"/>
    <x v="1"/>
  </r>
  <r>
    <n v="-1.2963556051254199"/>
    <n v="-1.38477039337158"/>
    <n v="-0.98293942213058405"/>
    <n v="1.98048555850982"/>
    <n v="10.2838544845581"/>
    <n v="-0.33491852879524198"/>
    <n v="-4.7210063934326101"/>
    <x v="7"/>
    <x v="1"/>
  </r>
  <r>
    <n v="-2.48839211463928"/>
    <n v="0.51577049493789595"/>
    <n v="0.39710235595703097"/>
    <n v="3.8848123550414999"/>
    <n v="6.6319327354431099"/>
    <n v="0.19577896595001201"/>
    <n v="-5.67413282394409"/>
    <x v="7"/>
    <x v="1"/>
  </r>
  <r>
    <n v="0.94963133335113503"/>
    <n v="1.8726006746292101"/>
    <n v="-1.6590062379837001"/>
    <n v="-1.71916162967681"/>
    <n v="9.3196811676025302"/>
    <n v="0.334191083908081"/>
    <n v="-7.5234079360961896"/>
    <x v="7"/>
    <x v="1"/>
  </r>
  <r>
    <n v="-3.1774082183837802"/>
    <n v="1.5184959173202499"/>
    <n v="10.3336334228515"/>
    <n v="9.8520355224609304"/>
    <n v="0.94330686330795199"/>
    <n v="-2.3200485706329301"/>
    <n v="-14.597140312194799"/>
    <x v="7"/>
    <x v="1"/>
  </r>
  <r>
    <n v="-3.79881715774536"/>
    <n v="3.9358382225036599"/>
    <n v="1.6238765716552701"/>
    <n v="2.5764355659484801"/>
    <n v="-2.9334402084350502"/>
    <n v="5.3403334617614702"/>
    <n v="-3.0560262203216499"/>
    <x v="7"/>
    <x v="1"/>
  </r>
  <r>
    <n v="7.3645420074462802"/>
    <n v="-3.4708662033081001"/>
    <n v="5.8860921859741202"/>
    <n v="-0.98664242029189997"/>
    <n v="1.1330603361129701"/>
    <n v="-0.311841011047363"/>
    <n v="-7.9129953384399396"/>
    <x v="7"/>
    <x v="1"/>
  </r>
  <r>
    <n v="2.5240585803985498"/>
    <n v="-0.12091390788555099"/>
    <n v="4.0365333557128897"/>
    <n v="2.2762174606323198"/>
    <n v="5.63388919830322"/>
    <n v="0.75229012966155995"/>
    <n v="-12.0634746551513"/>
    <x v="7"/>
    <x v="1"/>
  </r>
  <r>
    <n v="0.76312434673309304"/>
    <n v="1.53863036632537"/>
    <n v="5.9917368888854901"/>
    <n v="5.1278295516967702"/>
    <n v="3.2664923667907702"/>
    <n v="1.2086826562881401"/>
    <n v="-13.865963935851999"/>
    <x v="7"/>
    <x v="1"/>
  </r>
  <r>
    <n v="-3.2575793266296298"/>
    <n v="2.5835475921630802"/>
    <n v="6.7721204757690403"/>
    <n v="6.9315462112426696"/>
    <n v="-2.1321566104888898"/>
    <n v="-1.7616616487503001"/>
    <n v="-8.21632480621337"/>
    <x v="7"/>
    <x v="1"/>
  </r>
  <r>
    <n v="-3.24481844902038"/>
    <n v="-4.7483777999877903"/>
    <n v="-1.58446288108825"/>
    <n v="3.9607696533203098"/>
    <n v="6.1702337265014604"/>
    <n v="8.1330032348632795"/>
    <n v="-3.88218998908996"/>
    <x v="7"/>
    <x v="1"/>
  </r>
  <r>
    <n v="4.0889110565185502"/>
    <n v="-4.3279938697814897"/>
    <n v="1.6773661375045701"/>
    <n v="-1.03923380374908"/>
    <n v="6.0691733360290501"/>
    <n v="3.6402013301849299"/>
    <n v="-6.4227714538574201"/>
    <x v="7"/>
    <x v="1"/>
  </r>
  <r>
    <n v="-0.29851672053336997"/>
    <n v="-1.6805658340454099"/>
    <n v="5.5522499084472603"/>
    <n v="1.17779529094696"/>
    <n v="0.43251806497573803"/>
    <n v="0.28564837574958801"/>
    <n v="-1.7723155021667401"/>
    <x v="7"/>
    <x v="1"/>
  </r>
  <r>
    <n v="-4.0493187904357901"/>
    <n v="1.54643023014068"/>
    <n v="-0.96735423803329401"/>
    <n v="-1.648082613945"/>
    <n v="-2.7279732227325399"/>
    <n v="5.2539701461791903"/>
    <n v="5.2345767021179199"/>
    <x v="7"/>
    <x v="1"/>
  </r>
  <r>
    <n v="-4.60611805319786E-2"/>
    <n v="-0.60860538482666005"/>
    <n v="2.6982381343841499"/>
    <n v="4.5635890960693297"/>
    <n v="1.16753542423248"/>
    <n v="2.14667487889528E-2"/>
    <n v="-5.5836009979248002"/>
    <x v="7"/>
    <x v="1"/>
  </r>
  <r>
    <n v="-0.922646343708038"/>
    <n v="-0.54204362630844105"/>
    <n v="0.736500024795532"/>
    <n v="0.89197528362274103"/>
    <n v="8.0024051666259695"/>
    <n v="4.2886219918727798E-2"/>
    <n v="-5.1148171424865696"/>
    <x v="7"/>
    <x v="1"/>
  </r>
  <r>
    <n v="3.1755695343017498"/>
    <n v="-5.1680626869201598"/>
    <n v="-3.9315003901719998E-2"/>
    <n v="0.85453277826309204"/>
    <n v="4.7593121528625399"/>
    <n v="6.1928935050964302"/>
    <n v="-6.40321493148803"/>
    <x v="7"/>
    <x v="1"/>
  </r>
  <r>
    <n v="-0.16000059247016901"/>
    <n v="0.69170415401458696"/>
    <n v="-1.20876348018646"/>
    <n v="-0.23012246191501601"/>
    <n v="9.0869655609130806"/>
    <n v="2.4183857440948402"/>
    <n v="-7.2904744148254297"/>
    <x v="7"/>
    <x v="1"/>
  </r>
  <r>
    <n v="-0.91652160882949796"/>
    <n v="-1.0973532199859599"/>
    <n v="0.15385058522224401"/>
    <n v="2.40855860710144"/>
    <n v="8.1446828842162997"/>
    <n v="-1.8905462026596001"/>
    <n v="-5.1819577217101997"/>
    <x v="7"/>
    <x v="1"/>
  </r>
  <r>
    <n v="-0.99575030803680398"/>
    <n v="6.3489832878112704"/>
    <n v="0.12561357021331701"/>
    <n v="-2.3543627262115399"/>
    <n v="2.1023271083831698"/>
    <n v="0.19306373596191401"/>
    <n v="-4.1214370727539"/>
    <x v="7"/>
    <x v="1"/>
  </r>
  <r>
    <n v="0.44713333249092102"/>
    <n v="-0.76726704835891701"/>
    <n v="1.7991365194320601"/>
    <n v="2.5365042686462398"/>
    <n v="8.52044582366943"/>
    <n v="-1.84811043739318"/>
    <n v="-8.1239051818847603"/>
    <x v="7"/>
    <x v="1"/>
  </r>
  <r>
    <n v="-0.73660683631896895"/>
    <n v="-0.27204698324203402"/>
    <n v="1.8804017305374101"/>
    <n v="-0.34095278382301297"/>
    <n v="5.3531098365783603"/>
    <n v="-0.37914586067199701"/>
    <n v="-1.9444342851638701"/>
    <x v="7"/>
    <x v="1"/>
  </r>
  <r>
    <n v="1.4130324125289899"/>
    <n v="-2.2905306816100999"/>
    <n v="2.29179787635803"/>
    <n v="1.9140993356704701"/>
    <n v="6.7302174568176198"/>
    <n v="-0.26050660014152499"/>
    <n v="-7.2923984527587802"/>
    <x v="7"/>
    <x v="1"/>
  </r>
  <r>
    <n v="5.7836790084838796"/>
    <n v="-4.0432152748107901"/>
    <n v="0.73282933235168402"/>
    <n v="-2.8676176071166899"/>
    <n v="3.9200344085693302"/>
    <n v="-2.7784497737884499"/>
    <n v="-0.52693277597427302"/>
    <x v="7"/>
    <x v="1"/>
  </r>
  <r>
    <n v="-3.0442149639129599"/>
    <n v="0.63486182689666704"/>
    <n v="-0.604173183441162"/>
    <n v="-2.6450569629669101"/>
    <n v="-2.3537082672119101"/>
    <n v="4.9539384841918901"/>
    <n v="4.85206794738769"/>
    <x v="7"/>
    <x v="1"/>
  </r>
  <r>
    <n v="3.6619176864624001"/>
    <n v="-7.2253465652465803"/>
    <n v="3.7011475563049299"/>
    <n v="2.2225499153137198"/>
    <n v="-3.1305403709411599"/>
    <n v="3.9312000274658199"/>
    <n v="-0.76863276958465498"/>
    <x v="7"/>
    <x v="1"/>
  </r>
  <r>
    <n v="-1.03829622268676"/>
    <n v="-1.40283858776092"/>
    <n v="-3.7878398895263601"/>
    <n v="1.0584478378295801"/>
    <n v="5.3792219161987296"/>
    <n v="7.5193910598754803"/>
    <n v="-3.6760406494140598"/>
    <x v="7"/>
    <x v="1"/>
  </r>
  <r>
    <n v="-0.87533396482467596"/>
    <n v="1.7113789319992001"/>
    <n v="4.7860598564147896"/>
    <n v="5.6210312843322701"/>
    <n v="2.7388801574707"/>
    <n v="0.174522534012794"/>
    <n v="-11.294548034667899"/>
    <x v="7"/>
    <x v="1"/>
  </r>
  <r>
    <n v="-4.3880829811096103"/>
    <n v="4.8316483497619602"/>
    <n v="-0.17041389644145899"/>
    <n v="3.2482566833496"/>
    <n v="7.0184082984924299"/>
    <n v="0.284200459718704"/>
    <n v="-7.4086432456970197"/>
    <x v="7"/>
    <x v="1"/>
  </r>
  <r>
    <n v="1.83774721622467"/>
    <n v="-0.482385694980621"/>
    <n v="0.31384512782096802"/>
    <n v="-1.3735853433609"/>
    <n v="8.7501869201660103"/>
    <n v="1.0784448385238601"/>
    <n v="-7.6936516761779696"/>
    <x v="7"/>
    <x v="1"/>
  </r>
  <r>
    <n v="-0.73385316133499101"/>
    <n v="-0.42154473066329901"/>
    <n v="4.3753509521484304"/>
    <n v="6.0498757362365696"/>
    <n v="1.35702788829803"/>
    <n v="-0.17606616020202601"/>
    <n v="-6.2541174888610804"/>
    <x v="7"/>
    <x v="1"/>
  </r>
  <r>
    <n v="-4.0531048774719203"/>
    <n v="2.9768579006195002"/>
    <n v="6.1919760704040501"/>
    <n v="3.4316449165344198"/>
    <n v="-3.1033672392368299E-2"/>
    <n v="-1.8011717796325599"/>
    <n v="-5.1290826797485298"/>
    <x v="7"/>
    <x v="1"/>
  </r>
  <r>
    <n v="2.2236855030059801"/>
    <n v="-1.93524730205535"/>
    <n v="3.6726448535919101"/>
    <n v="2.7910726070403999"/>
    <n v="6.3628625869750897"/>
    <n v="-2.4997348785400302"/>
    <n v="-8.46510505676269"/>
    <x v="7"/>
    <x v="1"/>
  </r>
  <r>
    <n v="-0.879261374473571"/>
    <n v="3.80540919303894"/>
    <n v="3.3589062690734801"/>
    <n v="4.5677933692932102"/>
    <n v="2.2071559429168701"/>
    <n v="-1.1384581327438299"/>
    <n v="-9.9201927185058594"/>
    <x v="7"/>
    <x v="1"/>
  </r>
  <r>
    <n v="-0.74603986740112305"/>
    <n v="1.00029957294464"/>
    <n v="13.1624450683593"/>
    <n v="9.7233219146728498"/>
    <n v="-3.6840145587921098"/>
    <n v="-0.64016884565353305"/>
    <n v="-17.451337814331001"/>
    <x v="7"/>
    <x v="1"/>
  </r>
  <r>
    <n v="-1.6459259986877399"/>
    <n v="2.4664614200592001"/>
    <n v="2.3131935596465998"/>
    <n v="-3.5373616963624899E-2"/>
    <n v="2.2775247097015301"/>
    <n v="-1.95058405399322"/>
    <n v="-2.4927616119384699"/>
    <x v="7"/>
    <x v="1"/>
  </r>
  <r>
    <n v="2.9185016155242902"/>
    <n v="0.74208927154541005"/>
    <n v="8.4235372543334908"/>
    <n v="2.39953112602233"/>
    <n v="0.96828353404998702"/>
    <n v="1.05220794677734"/>
    <n v="-12.434743881225501"/>
    <x v="7"/>
    <x v="1"/>
  </r>
  <r>
    <n v="1.6156522035598699"/>
    <n v="0.66358625888824396"/>
    <n v="7.7129931449890101"/>
    <n v="6.7903056144714302"/>
    <n v="-0.77645963430404596"/>
    <n v="0.69517213106155396"/>
    <n v="-14.000810623168899"/>
    <x v="7"/>
    <x v="1"/>
  </r>
  <r>
    <n v="7.2552685737609801"/>
    <n v="-10.0265769958496"/>
    <n v="1.40782582759857"/>
    <n v="2.0512568950653001"/>
    <n v="-3.3152477741241402"/>
    <n v="7.12894439697265"/>
    <n v="-1.59507524967193"/>
    <x v="7"/>
    <x v="1"/>
  </r>
  <r>
    <n v="3.92560410499572"/>
    <n v="-2.0584907531738201"/>
    <n v="5.4826664924621502"/>
    <n v="2.1282081604003902"/>
    <n v="-0.51939296722412098"/>
    <n v="-0.24793706834316201"/>
    <n v="-6.8074235916137598"/>
    <x v="7"/>
    <x v="1"/>
  </r>
  <r>
    <n v="5.41597557067871"/>
    <n v="-4.3153176307678196"/>
    <n v="1.0048640966415401"/>
    <n v="-4.9225807189941397"/>
    <n v="5.9657912254333496"/>
    <n v="3.79540491104125"/>
    <n v="-4.4976963996887198"/>
    <x v="7"/>
    <x v="1"/>
  </r>
  <r>
    <n v="-1.2515684366226101"/>
    <n v="1.6583071947097701"/>
    <n v="2.2035164833068799"/>
    <n v="3.47053694725036"/>
    <n v="-7.0964179039001403"/>
    <n v="1.20485126972198"/>
    <n v="-4.18827347457408E-2"/>
    <x v="7"/>
    <x v="1"/>
  </r>
  <r>
    <n v="0.18215957283973599"/>
    <n v="-0.41881984472274703"/>
    <n v="-1.3184627294540401"/>
    <n v="-0.36323171854019098"/>
    <n v="8.4427185058593697"/>
    <n v="-2.77032446861267"/>
    <n v="-2.35229396820068"/>
    <x v="7"/>
    <x v="1"/>
  </r>
  <r>
    <n v="1.43810963630676"/>
    <n v="-0.26246625185012801"/>
    <n v="1.8521245718002299"/>
    <n v="-1.15888094902038"/>
    <n v="5.9539585113525302"/>
    <n v="0.79918628931045499"/>
    <n v="-6.20253133773803"/>
    <x v="7"/>
    <x v="1"/>
  </r>
  <r>
    <n v="-1.9129209518432599"/>
    <n v="1.00685918331146"/>
    <n v="-2.2061281204223602"/>
    <n v="2.76349544525146"/>
    <n v="7.2657728195190403"/>
    <n v="2.00692439079284"/>
    <n v="-6.6309623718261701"/>
    <x v="7"/>
    <x v="1"/>
  </r>
  <r>
    <n v="-0.19048923254013"/>
    <n v="0.59514153003692605"/>
    <n v="0.71667963266372603"/>
    <n v="4.9219784736633301"/>
    <n v="7.7985410690307599"/>
    <n v="-0.33490595221519398"/>
    <n v="-11.382040977478001"/>
    <x v="7"/>
    <x v="1"/>
  </r>
  <r>
    <n v="-0.53350573778152399"/>
    <n v="-1.5791531801223699"/>
    <n v="-0.15788078308105399"/>
    <n v="4.5627541542053196"/>
    <n v="8.1106958389282209"/>
    <n v="0.83939963579177801"/>
    <n v="-8.2405500411987305"/>
    <x v="7"/>
    <x v="1"/>
  </r>
  <r>
    <n v="-1.52716016769409"/>
    <n v="0.56329721212386996"/>
    <n v="-0.63547831773757901"/>
    <n v="2.8746159076690598"/>
    <n v="10.4084424972534"/>
    <n v="-2.1829738616943302"/>
    <n v="-7.69872617721557"/>
    <x v="7"/>
    <x v="1"/>
  </r>
  <r>
    <n v="0.36652570962905801"/>
    <n v="-6.1138882637023899"/>
    <n v="0.87615603208541804"/>
    <n v="-0.76249802112579301"/>
    <n v="2.5233268737792902"/>
    <n v="1.8127384185791"/>
    <n v="3.99622178077697"/>
    <x v="7"/>
    <x v="1"/>
  </r>
  <r>
    <n v="0.97806560993194502"/>
    <n v="2.0326564311981201"/>
    <n v="2.0524497032165501"/>
    <n v="-2.0011773109436"/>
    <n v="3.1275181770324698"/>
    <n v="0.17797878384590099"/>
    <n v="-4.13689708709716"/>
    <x v="7"/>
    <x v="1"/>
  </r>
  <r>
    <n v="-1.44778060913085"/>
    <n v="5.2681217193603498"/>
    <n v="6.5143251419067303"/>
    <n v="8.8078527450561506"/>
    <n v="-1.0536466836929299"/>
    <n v="-6.3391355797648404E-3"/>
    <n v="-16.1286087036132"/>
    <x v="7"/>
    <x v="1"/>
  </r>
  <r>
    <n v="3.5942704677581698"/>
    <n v="-1.5384453535079901"/>
    <n v="12.1530199050903"/>
    <n v="4.94992971420288"/>
    <n v="-0.40171241760253901"/>
    <n v="0.46200090646743702"/>
    <n v="-15.0285625457763"/>
    <x v="7"/>
    <x v="1"/>
  </r>
  <r>
    <n v="1.42568814754486"/>
    <n v="-2.55873322486877"/>
    <n v="1.57691621780395"/>
    <n v="0.45921942591667098"/>
    <n v="6.9409499168395996"/>
    <n v="0.92117929458618097"/>
    <n v="-5.6015138626098597"/>
    <x v="7"/>
    <x v="1"/>
  </r>
  <r>
    <n v="-2.0292592048645002"/>
    <n v="0.47694939374923701"/>
    <n v="-3.9831237792968701"/>
    <n v="1.26666176319122"/>
    <n v="7.8414011001586896"/>
    <n v="2.6253848075866699"/>
    <n v="-4.4133172035217196"/>
    <x v="7"/>
    <x v="1"/>
  </r>
  <r>
    <n v="-0.40069878101348799"/>
    <n v="0.49370622634887601"/>
    <n v="1.16021752357482"/>
    <n v="2.9601993560790998"/>
    <n v="6.9088540077209402"/>
    <n v="-1.8909833431243801"/>
    <n v="-8.15535068511962"/>
    <x v="7"/>
    <x v="1"/>
  </r>
  <r>
    <n v="-4.6841308474540697E-2"/>
    <n v="-1.44804811477661"/>
    <n v="-1.11255407333374"/>
    <n v="4.4331107139587402"/>
    <n v="8.1405220031738192"/>
    <n v="3.0539424419403001"/>
    <n v="-9.2666254043579102"/>
    <x v="7"/>
    <x v="1"/>
  </r>
  <r>
    <n v="-1.6383929252624501"/>
    <n v="3.0810751914978001"/>
    <n v="-1.1750401258468599"/>
    <n v="3.03760766983032"/>
    <n v="-0.50351166725158603"/>
    <n v="4.2975277900695801"/>
    <n v="-3.2875964641571001"/>
    <x v="7"/>
    <x v="1"/>
  </r>
  <r>
    <n v="-0.64928549528121904"/>
    <n v="-3.1865642070770201"/>
    <n v="4.9249758720397896"/>
    <n v="3.0071041584014799"/>
    <n v="-0.61492598056793202"/>
    <n v="1.27953612804412"/>
    <n v="-3.93660187721252"/>
    <x v="7"/>
    <x v="1"/>
  </r>
  <r>
    <n v="-1.91434001922607"/>
    <n v="4.9850196838378897"/>
    <n v="4.0113072395324698"/>
    <n v="3.1968352794647199"/>
    <n v="-2.0662918090820299"/>
    <n v="-1.0755099058151201"/>
    <n v="-6.48823690414428"/>
    <x v="7"/>
    <x v="1"/>
  </r>
  <r>
    <n v="0.67945593595504705"/>
    <n v="0.55294144153594904"/>
    <n v="0.27135908603668202"/>
    <n v="5.53562307357788"/>
    <n v="6.6418185234069798"/>
    <n v="0.114878930151462"/>
    <n v="-12.0817918777465"/>
    <x v="7"/>
    <x v="1"/>
  </r>
  <r>
    <n v="-2.1177594661712602"/>
    <n v="2.9334857463836599"/>
    <n v="-3.30392265319824"/>
    <n v="-1.0863883495330799"/>
    <n v="8.7699317932128906"/>
    <n v="5.16351908445358E-2"/>
    <n v="-3.8590712547302202"/>
    <x v="7"/>
    <x v="1"/>
  </r>
  <r>
    <n v="-1.27414166927337"/>
    <n v="-1.02268314361572"/>
    <n v="-2.4620475769042902"/>
    <n v="-0.36506825685501099"/>
    <n v="10.1737823486328"/>
    <n v="-0.37043583393096902"/>
    <n v="-2.31524610519409"/>
    <x v="7"/>
    <x v="1"/>
  </r>
  <r>
    <n v="2.63629078865051"/>
    <n v="-3.7741441726684499"/>
    <n v="2.3001971244811998"/>
    <n v="-0.99251240491866999"/>
    <n v="-3.05149126052856"/>
    <n v="1.41110074520111"/>
    <n v="2.6729164123535099"/>
    <x v="7"/>
    <x v="1"/>
  </r>
  <r>
    <n v="-4.2222728729248002"/>
    <n v="6.7833323478698704"/>
    <n v="-0.18765142560005099"/>
    <n v="-0.23841826617717701"/>
    <n v="0.67647975683212203"/>
    <n v="-0.495576441287994"/>
    <n v="-0.60257363319396895"/>
    <x v="7"/>
    <x v="1"/>
  </r>
  <r>
    <n v="6.1858100891113201"/>
    <n v="-8.4677553176879794"/>
    <n v="-2.0202379226684499"/>
    <n v="3.0510849952697701"/>
    <n v="-0.69266605377197199"/>
    <n v="8.2007894515991193"/>
    <n v="-3.0090000629425"/>
    <x v="7"/>
    <x v="1"/>
  </r>
  <r>
    <n v="-4.05006504058837"/>
    <n v="2.9817810058593701"/>
    <n v="1.47076427936553"/>
    <n v="2.1870429515838601"/>
    <n v="-5.3341464996337802"/>
    <n v="5.2440876960754297"/>
    <n v="0.109369538724422"/>
    <x v="7"/>
    <x v="1"/>
  </r>
  <r>
    <n v="-1.0599223375320399"/>
    <n v="-1.8190991878509499"/>
    <n v="1.8547337055206199"/>
    <n v="-2.4140701293945299"/>
    <n v="-2.5299322605132999"/>
    <n v="4.5846023559570304"/>
    <n v="3.8906686305999698"/>
    <x v="7"/>
    <x v="1"/>
  </r>
  <r>
    <n v="-0.75170177221298196"/>
    <n v="-0.14041258394718101"/>
    <n v="-2.0468082427978498"/>
    <n v="2.2080411911010698"/>
    <n v="9.1463861465454102"/>
    <n v="0.39446449279785101"/>
    <n v="-6.7768712043762198"/>
    <x v="7"/>
    <x v="1"/>
  </r>
  <r>
    <n v="-2.3523180484771702"/>
    <n v="3.8802914619445801"/>
    <n v="4.1191658973693803"/>
    <n v="9.4326763153076101"/>
    <n v="3.5180895328521702"/>
    <n v="0.95741385221481301"/>
    <n v="-16.2738437652587"/>
    <x v="7"/>
    <x v="1"/>
  </r>
  <r>
    <n v="-1.4583050012588501"/>
    <n v="0.135045066475868"/>
    <n v="-0.307675451040267"/>
    <n v="3.9250016212463299"/>
    <n v="7.8453722000121999"/>
    <n v="-0.72812527418136597"/>
    <n v="-7.60438728332519"/>
    <x v="7"/>
    <x v="1"/>
  </r>
  <r>
    <n v="2.70806407928466"/>
    <n v="0.46038436889648399"/>
    <n v="3.12313325703144E-2"/>
    <n v="-1.58055007457733"/>
    <n v="6.6005334854125897"/>
    <n v="1.5535709857940601"/>
    <n v="-8.10664463043212"/>
    <x v="7"/>
    <x v="1"/>
  </r>
  <r>
    <n v="2.4413714408874498"/>
    <n v="0.21701699495315499"/>
    <n v="1.93582475185394"/>
    <n v="1.3361897468566799"/>
    <n v="5.9972238540649396"/>
    <n v="1.43062031269073"/>
    <n v="-10.6661052703857"/>
    <x v="7"/>
    <x v="1"/>
  </r>
  <r>
    <n v="2.1137168407440101"/>
    <n v="1.51734519004821"/>
    <n v="8.0116395950317294"/>
    <n v="5.8743586540222097"/>
    <n v="0.73479908704757602"/>
    <n v="-0.462706118822097"/>
    <n v="-14.8444833755493"/>
    <x v="7"/>
    <x v="1"/>
  </r>
  <r>
    <n v="-1.00825762748718"/>
    <n v="2.7817299365997301"/>
    <n v="-0.96002328395843495"/>
    <n v="4.2329120635986301"/>
    <n v="7.7416348457336399"/>
    <n v="0.63716089725494296"/>
    <n v="-12.3425245285034"/>
    <x v="7"/>
    <x v="1"/>
  </r>
  <r>
    <n v="7.0644021034240697E-3"/>
    <n v="-1.29579222202301"/>
    <n v="-0.85315746068954401"/>
    <n v="3.5211648941039999"/>
    <n v="9.0878934860229492"/>
    <n v="-0.62273013591766302"/>
    <n v="-7.6771702766418404"/>
    <x v="7"/>
    <x v="1"/>
  </r>
  <r>
    <n v="0.72767132520675604"/>
    <n v="-1.41916799545288"/>
    <n v="-3.0537574291229199"/>
    <n v="1.97968530654907"/>
    <n v="7.8799028396606401"/>
    <n v="2.11860918998718"/>
    <n v="-6.7113060951232901"/>
    <x v="7"/>
    <x v="1"/>
  </r>
  <r>
    <n v="-4.6047959327697701"/>
    <n v="7.7633185386657697"/>
    <n v="4.7124977111816397"/>
    <n v="9.6752862930297798"/>
    <n v="1.0166825056076001"/>
    <n v="0.15208318829536399"/>
    <n v="-15.682261466979901"/>
    <x v="7"/>
    <x v="1"/>
  </r>
  <r>
    <n v="-1.63605391979217"/>
    <n v="6.8520112037658603"/>
    <n v="1.0590778589248599"/>
    <n v="-1.43277180194854"/>
    <n v="0.24127712845802299"/>
    <n v="-1.1904492378234801"/>
    <n v="-3.0429825782775799"/>
    <x v="7"/>
    <x v="1"/>
  </r>
  <r>
    <n v="2.7385916709899898"/>
    <n v="-0.30746632814407299"/>
    <n v="4.6997876167297301"/>
    <n v="4.4442605972290004"/>
    <n v="3.7896366119384699"/>
    <n v="0.67274844646453802"/>
    <n v="-13.1510105133056"/>
    <x v="7"/>
    <x v="1"/>
  </r>
  <r>
    <n v="1.2724028825759801"/>
    <n v="1.8807520866394001"/>
    <n v="4.2920179367065403"/>
    <n v="-0.273866117000579"/>
    <n v="2.7734785079956001"/>
    <n v="0.37208518385887102"/>
    <n v="-8.4443550109863192"/>
    <x v="7"/>
    <x v="1"/>
  </r>
  <r>
    <n v="1.4201420545578001"/>
    <n v="-4.6322135925292898"/>
    <n v="1.5864080190658501"/>
    <n v="0.90740257501602095"/>
    <n v="5.3286356925964302"/>
    <n v="3.0171298980712802"/>
    <n v="-3.9169526100158598"/>
    <x v="7"/>
    <x v="1"/>
  </r>
  <r>
    <n v="-5.4129319190979004"/>
    <n v="4.3113508224487296"/>
    <n v="-0.55243515968322698"/>
    <n v="3.2399907112121502"/>
    <n v="1.5686570405960001"/>
    <n v="1.0980876684188801"/>
    <n v="-1.37745296955108"/>
    <x v="7"/>
    <x v="1"/>
  </r>
  <r>
    <n v="-1.7223472595214799"/>
    <n v="5.6084637641906703"/>
    <n v="3.0163424015045099"/>
    <n v="-2.4850312620401299E-2"/>
    <n v="0.35999572277068997"/>
    <n v="-1.32791996002197"/>
    <n v="-5.6406135559081996"/>
    <x v="7"/>
    <x v="1"/>
  </r>
  <r>
    <n v="4.6222410202026296"/>
    <n v="-3.59698832035064E-2"/>
    <n v="6.8560442924499503"/>
    <n v="0.24572253227233801"/>
    <n v="0.97309595346450795"/>
    <n v="-2.1719806194305402"/>
    <n v="-7.4775047302245996"/>
    <x v="7"/>
    <x v="1"/>
  </r>
  <r>
    <n v="0.41112637519836398"/>
    <n v="-5.1848955154418901"/>
    <n v="3.00359725952148E-3"/>
    <n v="4.2898621559143004"/>
    <n v="5.7853703498840297"/>
    <n v="3.99502325057983"/>
    <n v="-6.6341748237609801"/>
    <x v="7"/>
    <x v="1"/>
  </r>
  <r>
    <n v="-4.0773782730102504"/>
    <n v="3.3519272804260201"/>
    <n v="1.11629962921142"/>
    <n v="3.5207848548889098"/>
    <n v="4.5675535202026296"/>
    <n v="-0.27034091949462802"/>
    <n v="-4.5530896186828604"/>
    <x v="7"/>
    <x v="1"/>
  </r>
  <r>
    <n v="-2.5969383716583199"/>
    <n v="-1.58672583103179"/>
    <n v="-5.2811264991760201"/>
    <n v="1.3045361042022701"/>
    <n v="-1.06962573528289"/>
    <n v="7.4258918762206996"/>
    <n v="5.2283754348754803"/>
    <x v="7"/>
    <x v="1"/>
  </r>
  <r>
    <n v="-1.2674769163131701"/>
    <n v="1.11790418624877"/>
    <n v="-2.2235798835754301"/>
    <n v="2.51925325393676"/>
    <n v="9.7535448074340803"/>
    <n v="-0.20637807250022799"/>
    <n v="-7.6755003929138104"/>
    <x v="7"/>
    <x v="1"/>
  </r>
  <r>
    <n v="-1.5871422290802"/>
    <n v="5.5345028638839701E-2"/>
    <n v="-2.1295318603515598"/>
    <n v="4.4819521903991699"/>
    <n v="6.0676960945129297"/>
    <n v="2.64077568054199"/>
    <n v="-6.70946788787841"/>
    <x v="7"/>
    <x v="1"/>
  </r>
  <r>
    <n v="-2.3446590900421098"/>
    <n v="-1.35439121723175"/>
    <n v="3.7147190570831299"/>
    <n v="9.5773420333862305"/>
    <n v="1.9255021810531601"/>
    <n v="-2.67028342932462E-2"/>
    <n v="-7.1712074279785103"/>
    <x v="7"/>
    <x v="1"/>
  </r>
  <r>
    <n v="-0.67348712682723999"/>
    <n v="-4.1475343704223597"/>
    <n v="-2.6479942798614502"/>
    <n v="4.4538516998290998"/>
    <n v="-2.8216202259063698"/>
    <n v="5.3801989555358798"/>
    <n v="2.5255270004272399"/>
    <x v="7"/>
    <x v="1"/>
  </r>
  <r>
    <n v="-5.0671567916870099"/>
    <n v="-0.98510575294494596"/>
    <n v="-1.3501836061477599"/>
    <n v="-0.623757183551788"/>
    <n v="-1.02439141273498"/>
    <n v="7.0150551795959402"/>
    <n v="5.5966229438781703"/>
    <x v="7"/>
    <x v="1"/>
  </r>
  <r>
    <n v="-1.5285879373550399"/>
    <n v="4.9398860931396396"/>
    <n v="1.5434274673461901"/>
    <n v="0.47282877564430198"/>
    <n v="0.10635082423686899"/>
    <n v="-2.5109689235687198"/>
    <n v="-2.8291251659393302"/>
    <x v="7"/>
    <x v="1"/>
  </r>
  <r>
    <n v="0.12714818120002699"/>
    <n v="-3.5115520954132"/>
    <n v="-3.7437374591827299"/>
    <n v="2.1637337207794101"/>
    <n v="8.4044933319091797"/>
    <n v="4.0552463531494096"/>
    <n v="-4.7288513183593697"/>
    <x v="7"/>
    <x v="1"/>
  </r>
  <r>
    <n v="-1.2277749776840201"/>
    <n v="0.21393495798110901"/>
    <n v="1.5189019441604601"/>
    <n v="2.5928804874420099"/>
    <n v="6.3052744865417401"/>
    <n v="1.24715995788574"/>
    <n v="-8.0738134384155202"/>
    <x v="7"/>
    <x v="1"/>
  </r>
  <r>
    <n v="-0.98417991399765004"/>
    <n v="-2.925626039505"/>
    <n v="-0.143245935440063"/>
    <n v="3.07531666755676"/>
    <n v="7.0869002342224103"/>
    <n v="3.7931160926818799"/>
    <n v="-6.3150053024291903"/>
    <x v="7"/>
    <x v="1"/>
  </r>
  <r>
    <n v="1.0626590251922601"/>
    <n v="0.392103672027587"/>
    <n v="5.4340052604675204"/>
    <n v="4.4669709205627397"/>
    <n v="4.9378771781921298"/>
    <n v="-0.24402651190757699"/>
    <n v="-12.4260549545288"/>
    <x v="7"/>
    <x v="1"/>
  </r>
  <r>
    <n v="-0.22088348865509"/>
    <n v="4.5322303771972603"/>
    <n v="8.1237239837646396"/>
    <n v="5.8919744491577104"/>
    <n v="-1.88520467281341"/>
    <n v="-2.1203308105468701"/>
    <n v="-12.9078369140625"/>
    <x v="7"/>
    <x v="1"/>
  </r>
  <r>
    <n v="-1.76053190231323"/>
    <n v="3.38543200492858"/>
    <n v="-2.42148685455322"/>
    <n v="2.9196319580078098"/>
    <n v="8.47456550598144"/>
    <n v="0.43446579575538602"/>
    <n v="-9.3460016250610298"/>
    <x v="7"/>
    <x v="1"/>
  </r>
  <r>
    <n v="2.86485290527343"/>
    <n v="-6.60467100143432"/>
    <n v="1.1580147743225"/>
    <n v="-3.5417275428771902"/>
    <n v="6.6337637901306099"/>
    <n v="1.8169153928756701"/>
    <n v="0.13336181640625"/>
    <x v="7"/>
    <x v="1"/>
  </r>
  <r>
    <n v="-3.98122929036617E-2"/>
    <n v="-1.17648124694824"/>
    <n v="-0.71730357408523504"/>
    <n v="1.3838250637054399"/>
    <n v="9.4670734405517507"/>
    <n v="0.73992979526519698"/>
    <n v="-6.63319969177246"/>
    <x v="7"/>
    <x v="1"/>
  </r>
  <r>
    <n v="-0.49470213055610601"/>
    <n v="4.87795066833496"/>
    <n v="7.5840344429016104"/>
    <n v="9.1466646194458008"/>
    <n v="-1.13943755626678"/>
    <n v="-0.866718649864196"/>
    <n v="-16.851985931396399"/>
    <x v="7"/>
    <x v="1"/>
  </r>
  <r>
    <n v="-1.26893687248229"/>
    <n v="-0.76458942890167203"/>
    <n v="0.37351116538047702"/>
    <n v="7.9905462265014604"/>
    <n v="3.7515075206756499"/>
    <n v="3.2849483489990199"/>
    <n v="-9.2235984802246094"/>
    <x v="7"/>
    <x v="1"/>
  </r>
  <r>
    <n v="1.8468263149261399"/>
    <n v="-0.64730089902877797"/>
    <n v="2.1936962604522701"/>
    <n v="-2.47383308410644"/>
    <n v="7.2556419372558496"/>
    <n v="0.22583897411823201"/>
    <n v="-5.62121152877807"/>
    <x v="7"/>
    <x v="1"/>
  </r>
  <r>
    <n v="0.88914674520492498"/>
    <n v="-7.2541937828063903"/>
    <n v="0.12888616323471"/>
    <n v="4.3866877555847097"/>
    <n v="-1.4924736022949201"/>
    <n v="1.28744912147521"/>
    <n v="4.5597076416015598"/>
    <x v="7"/>
    <x v="1"/>
  </r>
  <r>
    <n v="-1.24944519996643"/>
    <n v="0.70782625675201405"/>
    <n v="-1.8284379243850699"/>
    <n v="3.9424953460693302"/>
    <n v="10.637722015380801"/>
    <n v="-1.1229674816131501"/>
    <n v="-10.1192016601562"/>
    <x v="7"/>
    <x v="1"/>
  </r>
  <r>
    <n v="0.13196513056754999"/>
    <n v="2.7481222152709899"/>
    <n v="4.3495850563049299"/>
    <n v="3.66741895675659"/>
    <n v="2.8783085346221902"/>
    <n v="0.62044602632522505"/>
    <n v="-12.248577117919901"/>
    <x v="7"/>
    <x v="1"/>
  </r>
  <r>
    <n v="-0.74105471372604304"/>
    <n v="-3.5138511657714799"/>
    <n v="1.34296190738677"/>
    <n v="4.3097267150878897"/>
    <n v="5.3626303672790501"/>
    <n v="3.2766430377960201"/>
    <n v="-7.1373729705810502"/>
    <x v="7"/>
    <x v="1"/>
  </r>
  <r>
    <n v="-3.0118117332458398"/>
    <n v="-0.20100833475589699"/>
    <n v="4.5458822250366202"/>
    <n v="9.5639190673828107"/>
    <n v="3.9951701164245601"/>
    <n v="0.70567291975021296"/>
    <n v="-11.973526954650801"/>
    <x v="7"/>
    <x v="1"/>
  </r>
  <r>
    <n v="-0.71268063783645597"/>
    <n v="-0.24085493385791701"/>
    <n v="2.1863546371459899"/>
    <n v="7.1171483993530202"/>
    <n v="-2.3021209239959699"/>
    <n v="1.54203009605407"/>
    <n v="-5.2412233352661097"/>
    <x v="7"/>
    <x v="1"/>
  </r>
  <r>
    <n v="-1.51884233951568"/>
    <n v="1.62087225914001"/>
    <n v="-4.3135967254638601"/>
    <n v="3.72474884986877"/>
    <n v="9.024169921875"/>
    <n v="2.3250229358672998"/>
    <n v="-9.0751485824584908"/>
    <x v="7"/>
    <x v="1"/>
  </r>
  <r>
    <n v="0.72651308774948098"/>
    <n v="-1.36585628986358"/>
    <n v="1.17043757438659"/>
    <n v="4.4137387275695801"/>
    <n v="-2.56635117530822"/>
    <n v="1.91240882873535"/>
    <n v="-2.7279605865478498"/>
    <x v="7"/>
    <x v="1"/>
  </r>
  <r>
    <n v="2.1860651671886399E-2"/>
    <n v="-6.3677868843078604"/>
    <n v="0.41463077068328802"/>
    <n v="2.8058967590332"/>
    <n v="-1.0639164447784399"/>
    <n v="2.0834538936614901"/>
    <n v="4.9140172004699698"/>
    <x v="7"/>
    <x v="1"/>
  </r>
  <r>
    <n v="4.8783049583434996"/>
    <n v="-5.3125953674316397"/>
    <n v="2.3497760295867902"/>
    <n v="-3.71419024467468"/>
    <n v="4.2163996696472097"/>
    <n v="-0.84903436899185103"/>
    <n v="0.73998093605041504"/>
    <x v="7"/>
    <x v="1"/>
  </r>
  <r>
    <n v="8.9925441741943306"/>
    <n v="-9.2042694091796804"/>
    <n v="-0.522666156291961"/>
    <n v="-2.7470614910125701"/>
    <n v="0.70921367406845004"/>
    <n v="-0.89981037378311102"/>
    <n v="4.9761328697204501"/>
    <x v="7"/>
    <x v="1"/>
  </r>
  <r>
    <n v="-4.51678371429443"/>
    <n v="1.98636043071746"/>
    <n v="-5.3858089447021396"/>
    <n v="-0.21779103577136899"/>
    <n v="7.20275831222534"/>
    <n v="1.5368504524230899"/>
    <n v="3.5223367214202801"/>
    <x v="7"/>
    <x v="1"/>
  </r>
  <r>
    <n v="0.99581205844879095"/>
    <n v="3.3390648365020699"/>
    <n v="10.3621368408203"/>
    <n v="4.8394351005554199"/>
    <n v="-1.69238400459289"/>
    <n v="-1.1790243387222199"/>
    <n v="-14.656876564025801"/>
    <x v="7"/>
    <x v="1"/>
  </r>
  <r>
    <n v="5.5470509529113698"/>
    <n v="-2.8974940776824898"/>
    <n v="0.34364771842956499"/>
    <n v="-1.8770334720611499"/>
    <n v="6.4170393943786603"/>
    <n v="1.5301390886306701"/>
    <n v="-7.2870159149169904"/>
    <x v="7"/>
    <x v="1"/>
  </r>
  <r>
    <n v="-1.22804880142211"/>
    <n v="3.7736251354217498"/>
    <n v="-0.67150628566741899"/>
    <n v="1.46285855770111"/>
    <n v="5.90100049972534"/>
    <n v="-0.55653661489486606"/>
    <n v="-7.7344779968261701"/>
    <x v="7"/>
    <x v="1"/>
  </r>
  <r>
    <n v="-0.74977105855941695"/>
    <n v="-2.1132242679595898"/>
    <n v="-3.707941532135"/>
    <n v="0.45522952079772899"/>
    <n v="7.3524494171142498"/>
    <n v="4.4088349342346103"/>
    <n v="-2.8956882953643799"/>
    <x v="7"/>
    <x v="1"/>
  </r>
  <r>
    <n v="0.73605257272720304"/>
    <n v="-2.9896304011344899E-2"/>
    <n v="9.5128459930419904"/>
    <n v="6.3023114204406703"/>
    <n v="2.0560901165008501"/>
    <n v="-1.6339955329895"/>
    <n v="-12.865928649902299"/>
    <x v="7"/>
    <x v="1"/>
  </r>
  <r>
    <n v="-1.3088200092315601"/>
    <n v="3.3206155300140301"/>
    <n v="4.6489472389221103"/>
    <n v="3.8499348163604701"/>
    <n v="-1.9104264974594101"/>
    <n v="1.65902507305145"/>
    <n v="-7.0441985130309996"/>
    <x v="7"/>
    <x v="1"/>
  </r>
  <r>
    <n v="-2.3149676322936998"/>
    <n v="-2.1672778129577601"/>
    <n v="1.4095801115036"/>
    <n v="-0.68887162208557096"/>
    <n v="-1.9850928783416699"/>
    <n v="5.0822386741638104"/>
    <n v="3.7847530841827299"/>
    <x v="7"/>
    <x v="1"/>
  </r>
  <r>
    <n v="1.4574000835418699"/>
    <n v="-1.6391783952712999"/>
    <n v="-1.74187767505645"/>
    <n v="-1.97369980812072"/>
    <n v="8.9435405731201101"/>
    <n v="-0.41830670833587602"/>
    <n v="-2.72398734092712"/>
    <x v="7"/>
    <x v="1"/>
  </r>
  <r>
    <n v="-0.87117093801498402"/>
    <n v="3.0679762363433798"/>
    <n v="-0.78038740158080999"/>
    <n v="1.51291704177856"/>
    <n v="-0.83287501335143999"/>
    <n v="1.31864786148071"/>
    <n v="-2.0850408077239901"/>
    <x v="7"/>
    <x v="1"/>
  </r>
  <r>
    <n v="-5.7499151229858398"/>
    <n v="0.229775846004486"/>
    <n v="0.62705326080322199"/>
    <n v="2.4310457706451398"/>
    <n v="7.7723798751831001"/>
    <n v="1.84137499332427"/>
    <n v="-1.7010703086853001"/>
    <x v="7"/>
    <x v="1"/>
  </r>
  <r>
    <n v="2.1587843894958398"/>
    <n v="-6.8323941230773899"/>
    <n v="3.28648352622985"/>
    <n v="2.5785672664642298"/>
    <n v="1.5357488393783501"/>
    <n v="1.3112746477127"/>
    <n v="-2.8562204837799001"/>
    <x v="7"/>
    <x v="1"/>
  </r>
  <r>
    <n v="-8.5655562579631805E-3"/>
    <n v="-2.7970163822174001"/>
    <n v="4.4298176765441797"/>
    <n v="-0.38037681579589799"/>
    <n v="0.19839090108871399"/>
    <n v="-7.6405052095651601E-3"/>
    <n v="1.0846313238143901"/>
    <x v="7"/>
    <x v="1"/>
  </r>
  <r>
    <n v="-0.75469225645065297"/>
    <n v="0.76230633258819502"/>
    <n v="3.91913485527038"/>
    <n v="5.6543068885803196"/>
    <n v="-2.8708944320678702"/>
    <n v="-1.1124963760375901"/>
    <n v="-3.6914854049682599"/>
    <x v="7"/>
    <x v="1"/>
  </r>
  <r>
    <n v="-1.0903394222259499"/>
    <n v="4.7054166793823198"/>
    <n v="6.5333509445190403"/>
    <n v="6.7220745086669904"/>
    <n v="-1.0585355758666899"/>
    <n v="0.87078279256820601"/>
    <n v="-13.982516288757299"/>
    <x v="7"/>
    <x v="1"/>
  </r>
  <r>
    <n v="-2.9668319225311199"/>
    <n v="-2.5247108936309801"/>
    <n v="-2.5528533458709699"/>
    <n v="4.8596172332763601"/>
    <n v="6.4765195846557599"/>
    <n v="5.9544348716735804"/>
    <n v="-4.3385920524597097"/>
    <x v="7"/>
    <x v="1"/>
  </r>
  <r>
    <n v="-0.50352913141250599"/>
    <n v="-3.0921034812927202"/>
    <n v="-0.114055037498474"/>
    <n v="4.9853315353393501"/>
    <n v="6.6096806526184002"/>
    <n v="2.9276499748229901"/>
    <n v="-8.5843563079833896"/>
    <x v="7"/>
    <x v="1"/>
  </r>
  <r>
    <n v="1.23577892780303"/>
    <n v="-1.14935779571533"/>
    <n v="3.1824598312377899"/>
    <n v="1.9707041978836"/>
    <n v="7.0075426101684499"/>
    <n v="-1.9224829673767001"/>
    <n v="-7.6859655380248997"/>
    <x v="7"/>
    <x v="1"/>
  </r>
  <r>
    <n v="-1.88622045516967"/>
    <n v="3.1287255287170401"/>
    <n v="-3.0456564426422101"/>
    <n v="2.96384072303771"/>
    <n v="9.7052307128906197"/>
    <n v="-0.26916730403900102"/>
    <n v="-9.8518466949462802"/>
    <x v="7"/>
    <x v="1"/>
  </r>
  <r>
    <n v="1.5362792015075599"/>
    <n v="-1.08339512348175"/>
    <n v="3.7056589126586901"/>
    <n v="5.2152538299560502"/>
    <n v="3.67090463638305"/>
    <n v="2.96672391891479"/>
    <n v="-12.319596290588301"/>
    <x v="7"/>
    <x v="1"/>
  </r>
  <r>
    <n v="-1.31463015079498"/>
    <n v="4.0596795082092196"/>
    <n v="-4.7377943992614702"/>
    <n v="2.04911208152771"/>
    <n v="9.5401754379272408"/>
    <n v="0.58774018287658603"/>
    <n v="-8.7272834777831996"/>
    <x v="7"/>
    <x v="1"/>
  </r>
  <r>
    <n v="-0.22411045432090701"/>
    <n v="-4.3175549507141104"/>
    <n v="-1.3196650743484399"/>
    <n v="-1.6725502014160101"/>
    <n v="10.4029550552368"/>
    <n v="0.12650947272777499"/>
    <n v="0.118850998580455"/>
    <x v="7"/>
    <x v="1"/>
  </r>
  <r>
    <n v="0.283365339040756"/>
    <n v="-2.2904133796691801"/>
    <n v="1.83510065078735"/>
    <n v="5.4524264335632298"/>
    <n v="1.0208765268325799"/>
    <n v="1.1775662899017301"/>
    <n v="-4.7379183769226003"/>
    <x v="7"/>
    <x v="1"/>
  </r>
  <r>
    <n v="-0.13956817984580899"/>
    <n v="-2.08148837089538"/>
    <n v="-0.67597931623458796"/>
    <n v="5.3143224716186497"/>
    <n v="7.8346476554870597"/>
    <n v="1.52060198783874"/>
    <n v="-9.1059808731079102"/>
    <x v="7"/>
    <x v="1"/>
  </r>
  <r>
    <n v="2.13747859001159"/>
    <n v="-6.2722358703613201"/>
    <n v="-0.103077292442321"/>
    <n v="2.2657217979431099"/>
    <n v="3.64254450798034"/>
    <n v="4.6342511177062899"/>
    <n v="-2.9419374465942298"/>
    <x v="7"/>
    <x v="1"/>
  </r>
  <r>
    <n v="-1.0722117424011199"/>
    <n v="-4.3819642066955504"/>
    <n v="-2.4776051044464098"/>
    <n v="4.0056233406066797"/>
    <n v="5.3212199211120597"/>
    <n v="7.3362660408020002"/>
    <n v="-4.4197826385498002"/>
    <x v="7"/>
    <x v="1"/>
  </r>
  <r>
    <n v="7.80351087450981E-2"/>
    <n v="2.45218825340271"/>
    <n v="-4.67592664062976E-2"/>
    <n v="3.0504906177520699"/>
    <n v="6.8015012741088796"/>
    <n v="0.46095898747444097"/>
    <n v="-9.6677770614624006"/>
    <x v="7"/>
    <x v="1"/>
  </r>
  <r>
    <n v="2.7554416656494101"/>
    <n v="-1.57897329330444"/>
    <n v="0.26494178175926197"/>
    <n v="-0.25657969713210999"/>
    <n v="7.7454738616943297"/>
    <n v="2.83068799972534"/>
    <n v="-8.6742601394653303"/>
    <x v="7"/>
    <x v="1"/>
  </r>
  <r>
    <n v="0.70183062553405695"/>
    <n v="1.2537624835968"/>
    <n v="7.3447546958923304"/>
    <n v="8.4435348510742099"/>
    <n v="0.20608153939247101"/>
    <n v="1.3982965946197501"/>
    <n v="-15.746655464172299"/>
    <x v="7"/>
    <x v="1"/>
  </r>
  <r>
    <n v="0.80056750774383501"/>
    <n v="3.7279353141784601"/>
    <n v="2.5452296733856201"/>
    <n v="0.19131918251514399"/>
    <n v="5.2917485237121502"/>
    <n v="0.52640146017074496"/>
    <n v="-10.6880540847778"/>
    <x v="7"/>
    <x v="1"/>
  </r>
  <r>
    <n v="4.1893219947814897"/>
    <n v="0.239608854055404"/>
    <n v="10.4386806488037"/>
    <n v="6.3994421958923304"/>
    <n v="-1.79612636566162"/>
    <n v="4.70693036913871E-2"/>
    <n v="-16.462387084960898"/>
    <x v="7"/>
    <x v="1"/>
  </r>
  <r>
    <n v="-5.9586796760559002"/>
    <n v="2.4829976558685298"/>
    <n v="13.6716871261596"/>
    <n v="4.3551650047302202"/>
    <n v="-0.53210663795471103"/>
    <n v="-4.6474370956420898"/>
    <n v="-8.8085365295410103"/>
    <x v="7"/>
    <x v="1"/>
  </r>
  <r>
    <n v="0.239647537469863"/>
    <n v="3.9003326892852699"/>
    <n v="11.609106063842701"/>
    <n v="6.9881601333618102"/>
    <n v="-2.6122331619262602"/>
    <n v="-2.3085978031158398"/>
    <n v="-16.557582855224599"/>
    <x v="7"/>
    <x v="1"/>
  </r>
  <r>
    <n v="-1.80690670013427"/>
    <n v="1.3717688322067201"/>
    <n v="4.11744832992553"/>
    <n v="4.8673806190490696"/>
    <n v="1.9364424943923899"/>
    <n v="-0.60792803764343195"/>
    <n v="-6.8031234741210902"/>
    <x v="7"/>
    <x v="1"/>
  </r>
  <r>
    <n v="1.43932676315307"/>
    <n v="2.1081845760345401"/>
    <n v="10.4871273040771"/>
    <n v="5.6888537406921298"/>
    <n v="0.42181783914566001"/>
    <n v="-1.0956627130508401"/>
    <n v="-16.177339553833001"/>
    <x v="7"/>
    <x v="1"/>
  </r>
  <r>
    <n v="4.3735990524291903"/>
    <n v="-4.6800632476806596"/>
    <n v="0.24754638969898199"/>
    <n v="2.30317163467407"/>
    <n v="8.7193906307220403E-2"/>
    <n v="1.0685515403747501"/>
    <n v="-0.99260282516479403"/>
    <x v="7"/>
    <x v="1"/>
  </r>
  <r>
    <n v="6.5941520035266807E-2"/>
    <n v="0.381752669811248"/>
    <n v="4.3202567100524902"/>
    <n v="7.4878277778625399"/>
    <n v="3.6170885562896702"/>
    <n v="0.75348603725433305"/>
    <n v="-12.7754726409912"/>
    <x v="7"/>
    <x v="1"/>
  </r>
  <r>
    <n v="-2.4214854240417401"/>
    <n v="-0.91470742225646895"/>
    <n v="0.74467575550079301"/>
    <n v="6.0355749130248997"/>
    <n v="7.6726212501525799"/>
    <n v="1.7735880613327"/>
    <n v="-10.6537580490112"/>
    <x v="7"/>
    <x v="1"/>
  </r>
  <r>
    <n v="0.23311296105384799"/>
    <n v="0.73611116409301702"/>
    <n v="5.1989607810974103"/>
    <n v="4.8008012771606401"/>
    <n v="0.51309561729431097"/>
    <n v="3.4702684879302899"/>
    <n v="-11.3091526031494"/>
    <x v="7"/>
    <x v="1"/>
  </r>
  <r>
    <n v="-0.34632107615470797"/>
    <n v="1.4555248022079399"/>
    <n v="-0.43705070018768299"/>
    <n v="7.8924037516117096E-2"/>
    <n v="7.3371224403381303"/>
    <n v="-2.3461458683013898"/>
    <n v="-4.9978957176208496"/>
    <x v="7"/>
    <x v="1"/>
  </r>
  <r>
    <n v="4.32287502288818"/>
    <n v="-6.1786136627197203"/>
    <n v="4.7704782485961896"/>
    <n v="2.5330858230590798"/>
    <n v="1.91033852100372"/>
    <n v="-1.03590059280395"/>
    <n v="-3.9328820705413801"/>
    <x v="7"/>
    <x v="1"/>
  </r>
  <r>
    <n v="3.4626572132110498"/>
    <n v="-4.7695498466491699"/>
    <n v="-0.73495346307754505"/>
    <n v="3.4944908618927002"/>
    <n v="6.8888950347900302"/>
    <n v="2.38087582588195"/>
    <n v="-8.05958652496337"/>
    <x v="7"/>
    <x v="1"/>
  </r>
  <r>
    <n v="0.200897991657257"/>
    <n v="3.8353309631347599"/>
    <n v="10.318091392516999"/>
    <n v="8.1564960479736293"/>
    <n v="-2.3738329410552899"/>
    <n v="-2.1718473434448198"/>
    <n v="-16.607852935791001"/>
    <x v="7"/>
    <x v="1"/>
  </r>
  <r>
    <n v="0.45995470881461997"/>
    <n v="2.2471241950988698"/>
    <n v="1.89311039447784"/>
    <n v="-0.497995525598526"/>
    <n v="3.4910299777984601"/>
    <n v="-3.2610654830932603E-2"/>
    <n v="-5.6189184188842702"/>
    <x v="7"/>
    <x v="1"/>
  </r>
  <r>
    <n v="0.30168950557708701"/>
    <n v="-2.0798163414001398"/>
    <n v="-0.74494111537933305"/>
    <n v="3.7273149490356401"/>
    <n v="5.1743817329406703"/>
    <n v="3.3816773891448899"/>
    <n v="-7.40008497238159"/>
    <x v="7"/>
    <x v="1"/>
  </r>
  <r>
    <n v="3.9406604766845699"/>
    <n v="-0.56191641092300404"/>
    <n v="-0.20079265534877699"/>
    <n v="-0.43647229671478199"/>
    <n v="7.8697152137756303"/>
    <n v="1.2416660785675"/>
    <n v="-10.6506395339965"/>
    <x v="7"/>
    <x v="1"/>
  </r>
  <r>
    <n v="-0.45494067668914701"/>
    <n v="2.17024374008178"/>
    <n v="-1.1590721607208201"/>
    <n v="4.8142752647399902"/>
    <n v="5.2766561508178702"/>
    <n v="-0.33340844511985701"/>
    <n v="-8.8146476745605398"/>
    <x v="7"/>
    <x v="1"/>
  </r>
  <r>
    <n v="-5.6030173301696697"/>
    <n v="3.6659407615661599"/>
    <n v="1.40995121002197"/>
    <n v="8.0758543014526296"/>
    <n v="2.08778548240661"/>
    <n v="-2.4851586669683401E-2"/>
    <n v="-5.32283115386962"/>
    <x v="7"/>
    <x v="1"/>
  </r>
  <r>
    <n v="-1.1345829963684"/>
    <n v="1.9410761594772299"/>
    <n v="4.4452857971191397"/>
    <n v="7.44911766052246"/>
    <n v="-0.90585261583328203"/>
    <n v="-0.21828642487525901"/>
    <n v="-8.4713401794433594"/>
    <x v="7"/>
    <x v="1"/>
  </r>
  <r>
    <n v="-3.7754652500152499"/>
    <n v="7.4337730407714799"/>
    <n v="2.1359670162200901"/>
    <n v="5.1848959922790501"/>
    <n v="1.8972134590148899"/>
    <n v="-5.2127711474895401E-2"/>
    <n v="-10.907254219055099"/>
    <x v="7"/>
    <x v="1"/>
  </r>
  <r>
    <n v="-0.896251380443573"/>
    <n v="-0.85927283763885498"/>
    <n v="-0.89774066209793002"/>
    <n v="2.12381815910339"/>
    <n v="9.9540309906005806"/>
    <n v="-6.9048158824443803E-2"/>
    <n v="-6.8889131546020499"/>
    <x v="7"/>
    <x v="1"/>
  </r>
  <r>
    <n v="-3.8476750850677401"/>
    <n v="-1.9451979398727399"/>
    <n v="-3.6510193347930899"/>
    <n v="3.65977811813354"/>
    <n v="6.4198789596557599"/>
    <n v="7.8511986732482901"/>
    <n v="-2.8561661243438698"/>
    <x v="7"/>
    <x v="1"/>
  </r>
  <r>
    <n v="-1.8441578149795499"/>
    <n v="3.5627882480621298"/>
    <n v="-2.2024941444396902"/>
    <n v="1.21219146251678"/>
    <n v="9.6627416610717702"/>
    <n v="-0.57853901386260898"/>
    <n v="-7.5414795875549299"/>
    <x v="7"/>
    <x v="1"/>
  </r>
  <r>
    <n v="-3.82750272750854"/>
    <n v="3.9905045032501198"/>
    <n v="1.34319067001342"/>
    <n v="3.7597703933715798"/>
    <n v="1.7938717603683401"/>
    <n v="-0.19663755595683999"/>
    <n v="-3.6474764347076398"/>
    <x v="7"/>
    <x v="1"/>
  </r>
  <r>
    <n v="-2.0183913707733101"/>
    <n v="4.4426598548889098"/>
    <n v="4.1762723922729403"/>
    <n v="3.0052082538604701"/>
    <n v="-2.33059477806091"/>
    <n v="-0.35444363951683"/>
    <n v="-6.0328645706176696"/>
    <x v="7"/>
    <x v="1"/>
  </r>
  <r>
    <n v="2.61584019660949"/>
    <n v="-1.3340431451797401"/>
    <n v="3.1162302494049001"/>
    <n v="1.5102047920227"/>
    <n v="3.4049201011657702"/>
    <n v="2.3051562309265101"/>
    <n v="-7.9474668502807599"/>
    <x v="7"/>
    <x v="1"/>
  </r>
  <r>
    <n v="-1.63114857673645"/>
    <n v="-0.42073446512222201"/>
    <n v="3.50214624404907"/>
    <n v="2.8398945331573402"/>
    <n v="-2.8894884586334202"/>
    <n v="3.0916354656219398"/>
    <n v="-1.75975477695465"/>
    <x v="7"/>
    <x v="1"/>
  </r>
  <r>
    <n v="-1.9149044752120901"/>
    <n v="2.52868628501892"/>
    <n v="-2.91245412826538"/>
    <n v="1.7914577722549401"/>
    <n v="10.9165229797363"/>
    <n v="-0.588922560214996"/>
    <n v="-7.9709434509277299"/>
    <x v="7"/>
    <x v="1"/>
  </r>
  <r>
    <n v="-1.2725635766982999"/>
    <n v="-0.54340088367462103"/>
    <n v="-1.7232254147529599E-2"/>
    <n v="9.0741348266601491"/>
    <n v="1.4476231336593599"/>
    <n v="1.6321934461593599"/>
    <n v="-7.0048131942748997"/>
    <x v="7"/>
    <x v="1"/>
  </r>
  <r>
    <n v="-1.8874441385269101"/>
    <n v="1.43326532840728"/>
    <n v="-1.2941876649856501"/>
    <n v="2.7060923576354901"/>
    <n v="9.1527357101440394"/>
    <n v="-0.84000945091247503"/>
    <n v="-7.6197390556335396"/>
    <x v="7"/>
    <x v="1"/>
  </r>
  <r>
    <n v="-0.74188208580017001"/>
    <n v="-0.63547360897064198"/>
    <n v="-1.01534307003021"/>
    <n v="4.7217545509338299"/>
    <n v="8.2374305725097603"/>
    <n v="1.2998416423797601"/>
    <n v="-9.4917755126953107"/>
    <x v="7"/>
    <x v="1"/>
  </r>
  <r>
    <n v="1.80170142650604"/>
    <n v="-0.47847360372543302"/>
    <n v="2.95668125152587"/>
    <n v="4.9147086143493599"/>
    <n v="-0.43714779615402199"/>
    <n v="1.9784965515136701"/>
    <n v="-8.02308750152587"/>
    <x v="7"/>
    <x v="1"/>
  </r>
  <r>
    <n v="-1.2275083065032899"/>
    <n v="2.63768410682678"/>
    <n v="0.56502974033355702"/>
    <n v="6.3969912528991699"/>
    <n v="-1.22035884857177"/>
    <n v="0.832000732421875"/>
    <n v="-5.6352105140686"/>
    <x v="7"/>
    <x v="1"/>
  </r>
  <r>
    <n v="0.48928782343864402"/>
    <n v="0.40937852859496998"/>
    <n v="-1.8141065835952701"/>
    <n v="3.06995272636413"/>
    <n v="8.11000251770019"/>
    <n v="-0.24111019074916801"/>
    <n v="-8.5722703933715803"/>
    <x v="7"/>
    <x v="1"/>
  </r>
  <r>
    <n v="-0.75651991367339999"/>
    <n v="4.0062456130981401"/>
    <n v="3.8022794723510698"/>
    <n v="3.13503670692443"/>
    <n v="2.4091813564300502"/>
    <n v="0.49750363826751698"/>
    <n v="-10.653459548950099"/>
    <x v="7"/>
    <x v="1"/>
  </r>
  <r>
    <n v="-2.1328880786895699"/>
    <n v="5.2959427833557102"/>
    <n v="-4.5717511177062899"/>
    <n v="3.51287770271301"/>
    <n v="8.2327823638915998"/>
    <n v="1.8236556053161599"/>
    <n v="-10.812598228454499"/>
    <x v="7"/>
    <x v="1"/>
  </r>
  <r>
    <n v="-0.455387443304061"/>
    <n v="1.09600293636322"/>
    <n v="-1.64811491966247"/>
    <n v="1.7238618135452199"/>
    <n v="7.0021905899047798"/>
    <n v="-1.2079601287841699"/>
    <n v="-5.7711482048034597"/>
    <x v="7"/>
    <x v="1"/>
  </r>
  <r>
    <n v="0.65143227577209395"/>
    <n v="4.1342687606811497"/>
    <n v="0.83563870191574097"/>
    <n v="0.95351004600524902"/>
    <n v="4.6186094284057599"/>
    <n v="-1.8954703807830799"/>
    <n v="-8.8758955001831001"/>
    <x v="7"/>
    <x v="1"/>
  </r>
  <r>
    <n v="-3.5606994628906201"/>
    <n v="2.8064520359039302"/>
    <n v="8.3633298873901296"/>
    <n v="2.1826498508453298"/>
    <n v="1.9673523902893"/>
    <n v="-6.3079543113708496"/>
    <n v="-5.7912702560424796"/>
    <x v="7"/>
    <x v="1"/>
  </r>
  <r>
    <n v="-1.01808941364288"/>
    <n v="3.1452374458312899"/>
    <n v="3.81931447982788"/>
    <n v="5.6584897041320801"/>
    <n v="0.87452858686447099"/>
    <n v="-1.36315929889678"/>
    <n v="-7.6504878997802699"/>
    <x v="7"/>
    <x v="1"/>
  </r>
  <r>
    <n v="-1.5185954570770199"/>
    <n v="-4.3222222328186"/>
    <n v="5.6241760253906197"/>
    <n v="0.81029349565505904"/>
    <n v="3.1405947208404501"/>
    <n v="-3.41112089157104"/>
    <n v="2.2573688030242902"/>
    <x v="7"/>
    <x v="1"/>
  </r>
  <r>
    <n v="5.2490916252136204"/>
    <n v="-0.69086563587188698"/>
    <n v="0.70504260063171298"/>
    <n v="-1.7759131193161"/>
    <n v="4.6582155227661097"/>
    <n v="-0.70049619674682595"/>
    <n v="-7.1661005020141602"/>
    <x v="7"/>
    <x v="1"/>
  </r>
  <r>
    <n v="6.4282360076904297"/>
    <n v="-6.2066574096679599"/>
    <n v="1.97125148773193"/>
    <n v="-6.5604462623596103"/>
    <n v="4.6399388313293404"/>
    <n v="-4.1417374610900799"/>
    <n v="4.1317663192748997"/>
    <x v="7"/>
    <x v="1"/>
  </r>
  <r>
    <n v="-0.37949290871620101"/>
    <n v="2.2291369438171298"/>
    <n v="3.2983496785163801E-3"/>
    <n v="-0.84261894226074197"/>
    <n v="6.45031642913818"/>
    <n v="1.6416156291961601"/>
    <n v="-7.5743675231933496"/>
    <x v="7"/>
    <x v="1"/>
  </r>
  <r>
    <n v="0.11729904264211601"/>
    <n v="2.5589244365692099"/>
    <n v="5.9530110359191797"/>
    <n v="5.6894359588623002"/>
    <n v="0.245757967233657"/>
    <n v="1.9276545047760001"/>
    <n v="-13.472084045410099"/>
    <x v="7"/>
    <x v="1"/>
  </r>
  <r>
    <n v="0.51074802875518799"/>
    <n v="1.12214839458465"/>
    <n v="-0.50162494182586603"/>
    <n v="-1.9323213100433301"/>
    <n v="8.11901760101318"/>
    <n v="1.0486981868743801"/>
    <n v="-6.1120266914367596"/>
    <x v="7"/>
    <x v="1"/>
  </r>
  <r>
    <n v="-0.51929312944412198"/>
    <n v="-1.4427087306976301"/>
    <n v="0.13467641174793199"/>
    <n v="6.8459720611572203"/>
    <n v="1.23031282424926"/>
    <n v="1.2938089370727499"/>
    <n v="-4.28020763397216"/>
    <x v="7"/>
    <x v="1"/>
  </r>
  <r>
    <n v="-1.62160313129425"/>
    <n v="5.7631335258483798"/>
    <n v="-0.35830533504486001"/>
    <n v="4.7413120269775302"/>
    <n v="-1.7860029935836701"/>
    <n v="2.2548570632934499"/>
    <n v="-6.8517551422119096"/>
    <x v="7"/>
    <x v="1"/>
  </r>
  <r>
    <n v="-1.28812527656555"/>
    <n v="3.8220918178558301"/>
    <n v="5.8445849418640101"/>
    <n v="7.3363566398620597"/>
    <n v="0.29056155681610102"/>
    <n v="1.1451792716979901"/>
    <n v="-14.567792892456"/>
    <x v="7"/>
    <x v="1"/>
  </r>
  <r>
    <n v="-2.9374961853027299"/>
    <n v="0.95082056522369296"/>
    <n v="-2.14736008644104"/>
    <n v="-1.0216636657714799"/>
    <n v="7.9265971183776802"/>
    <n v="-1.3139003515243499"/>
    <n v="0.68982708454132002"/>
    <x v="7"/>
    <x v="1"/>
  </r>
  <r>
    <n v="4.7323055267333896"/>
    <n v="-2.42257356643676"/>
    <n v="6.4540867805480904"/>
    <n v="0.53516310453414895"/>
    <n v="-0.125699132680892"/>
    <n v="-1.86897897720336"/>
    <n v="-4.4623632431030202"/>
    <x v="7"/>
    <x v="1"/>
  </r>
  <r>
    <n v="1.3578064441680899"/>
    <n v="-3.2104327678680402"/>
    <n v="-0.67757195234298695"/>
    <n v="-1.6872408390045099"/>
    <n v="7.0838394165039"/>
    <n v="0.15247941017150801"/>
    <n v="-1.0635452270507799"/>
    <x v="7"/>
    <x v="1"/>
  </r>
  <r>
    <n v="-3.2581865787506099"/>
    <n v="-0.51797276735305697"/>
    <n v="2.4022054672241202"/>
    <n v="2.55456066131591"/>
    <n v="-0.70520675182342496"/>
    <n v="1.6079851388931199"/>
    <n v="1.18658459186553"/>
    <x v="7"/>
    <x v="1"/>
  </r>
  <r>
    <n v="1.8453854322433401"/>
    <n v="-3.6254107952117902"/>
    <n v="2.1943008899688698"/>
    <n v="5.3417415618896396"/>
    <n v="4.4688992500305096"/>
    <n v="1.3176364898681601"/>
    <n v="-8.8494949340820295"/>
    <x v="7"/>
    <x v="1"/>
  </r>
  <r>
    <n v="1.64922511577606"/>
    <n v="1.2466965913772501"/>
    <n v="13.972560882568301"/>
    <n v="7.83007717132568"/>
    <n v="-1.7484329938888501"/>
    <n v="-4.0023870468139604"/>
    <n v="-17.097234725952099"/>
    <x v="7"/>
    <x v="1"/>
  </r>
  <r>
    <n v="-5.40157127380371"/>
    <n v="4.7339849472045898"/>
    <n v="1.9439117908477701"/>
    <n v="1.1190929412841699"/>
    <n v="2.7253654003143302"/>
    <n v="0.183575019240379"/>
    <n v="-2.4502191543579102"/>
    <x v="7"/>
    <x v="1"/>
  </r>
  <r>
    <n v="2.0200514793395898"/>
    <n v="2.1591219902038499"/>
    <n v="8.4339056015014595"/>
    <n v="4.3727693557739196"/>
    <n v="-0.68326407670974698"/>
    <n v="-1.1798893213271999"/>
    <n v="-12.8059892654418"/>
    <x v="7"/>
    <x v="1"/>
  </r>
  <r>
    <n v="3.83548855781555"/>
    <n v="-0.77149969339370705"/>
    <n v="0.92748963832855202"/>
    <n v="0.87939423322677601"/>
    <n v="-0.76170712709426802"/>
    <n v="-0.147192627191543"/>
    <n v="-1.76025295257568"/>
    <x v="7"/>
    <x v="1"/>
  </r>
  <r>
    <n v="2.5117928981781001"/>
    <n v="1.24466788768768"/>
    <n v="5.3373336791992099"/>
    <n v="3.3609836101531898"/>
    <n v="3.2094779014587398"/>
    <n v="-0.46847471594810403"/>
    <n v="-12.8014221191406"/>
    <x v="7"/>
    <x v="1"/>
  </r>
  <r>
    <n v="-3.3594410419464098"/>
    <n v="1.86682641506195"/>
    <n v="0.21193119883537201"/>
    <n v="-0.227535530924797"/>
    <n v="8.1281433105468697"/>
    <n v="-1.56628990173339"/>
    <n v="-3.0960526466369598"/>
    <x v="7"/>
    <x v="1"/>
  </r>
  <r>
    <n v="-1.98602926731109"/>
    <n v="3.5317621231079102"/>
    <n v="-4.7677793502807599"/>
    <n v="1.24739301204681"/>
    <n v="8.5752830505371094"/>
    <n v="0.81338560581207198"/>
    <n v="-6.3976635932922301"/>
    <x v="7"/>
    <x v="1"/>
  </r>
  <r>
    <n v="-1.77380847930908"/>
    <n v="-1.1095052957534699"/>
    <n v="0.53536921739578203"/>
    <n v="2.9673972129821702"/>
    <n v="8.0018863677978498"/>
    <n v="0.20367744565009999"/>
    <n v="-6.19988536834716"/>
    <x v="7"/>
    <x v="1"/>
  </r>
  <r>
    <n v="-3.3197767734527499"/>
    <n v="1.3410404920578001"/>
    <n v="1.4493607282638501"/>
    <n v="4.6076073646545401"/>
    <n v="2.7870671749114901"/>
    <n v="-0.984108746051788"/>
    <n v="-1.74128341674804"/>
    <x v="7"/>
    <x v="1"/>
  </r>
  <r>
    <n v="-2.5170295238494802"/>
    <n v="-4.07118368148803"/>
    <n v="1.43258869647979"/>
    <n v="3.1036217212677002"/>
    <n v="6.1671342849731401"/>
    <n v="4.7524847984313903"/>
    <n v="-4.5812516212463299"/>
    <x v="7"/>
    <x v="1"/>
  </r>
  <r>
    <n v="-1.36511254310607"/>
    <n v="1.7013148069381701"/>
    <n v="-1.5552051067352199"/>
    <n v="3.9938008785247798"/>
    <n v="8.3745346069335902"/>
    <n v="-0.49664649367332397"/>
    <n v="-8.3497457504272408"/>
    <x v="7"/>
    <x v="1"/>
  </r>
  <r>
    <n v="-1.8091294765472401"/>
    <n v="5.7418546676635698"/>
    <n v="5.5185022354125897"/>
    <n v="5.0224947929382298"/>
    <n v="-0.29683154821395802"/>
    <n v="-0.73359376192092896"/>
    <n v="-11.934267997741699"/>
    <x v="7"/>
    <x v="1"/>
  </r>
  <r>
    <n v="-0.96892797946929898"/>
    <n v="3.78038454055786"/>
    <n v="6.8572630882263104"/>
    <n v="6.5230908393859801"/>
    <n v="2.3365919589996298"/>
    <n v="-1.0044302940368599"/>
    <n v="-14.3801679611206"/>
    <x v="7"/>
    <x v="1"/>
  </r>
  <r>
    <n v="0.291720330715179"/>
    <n v="4.9577140808105398"/>
    <n v="1.4881217479705799"/>
    <n v="0.47806009650230402"/>
    <n v="0.56625527143478305"/>
    <n v="-0.30884709954261702"/>
    <n v="-6.2219748497009197"/>
    <x v="7"/>
    <x v="1"/>
  </r>
  <r>
    <n v="-2.5785565376281698"/>
    <n v="5.1090955734252903"/>
    <n v="0.84684842824935902"/>
    <n v="4.7676687240600497"/>
    <n v="5.1704025268554599"/>
    <n v="0.33707660436630199"/>
    <n v="-11.1582698822021"/>
    <x v="7"/>
    <x v="1"/>
  </r>
  <r>
    <n v="4.9526200294494602"/>
    <n v="-2.56319856643676"/>
    <n v="8.5564775466918892"/>
    <n v="6.4255414009094203"/>
    <n v="-2.7203133106231601"/>
    <n v="2.21851634979248"/>
    <n v="-14.460920333862299"/>
    <x v="7"/>
    <x v="1"/>
  </r>
  <r>
    <n v="-2.00151515007019"/>
    <n v="3.5138466358184801"/>
    <n v="4.1358013153076101"/>
    <n v="6.8621535301208496"/>
    <n v="3.1550872325897199"/>
    <n v="2.0233185961842499E-2"/>
    <n v="-13.1678047180175"/>
    <x v="7"/>
    <x v="1"/>
  </r>
  <r>
    <n v="-3.0056660175323402"/>
    <n v="5.1776185035705504"/>
    <n v="4.5322527885437003"/>
    <n v="5.4575934410095197"/>
    <n v="3.3874881267547599"/>
    <n v="-0.486433625221252"/>
    <n v="-12.138891220092701"/>
    <x v="7"/>
    <x v="1"/>
  </r>
  <r>
    <n v="-0.60721582174301103"/>
    <n v="-1.15024161338806"/>
    <n v="0.40948039293289101"/>
    <n v="5.1609187126159597"/>
    <n v="8.1578025817871094"/>
    <n v="0.80310463905334395"/>
    <n v="-10.7009716033935"/>
    <x v="7"/>
    <x v="1"/>
  </r>
  <r>
    <n v="-2.0678448677062899"/>
    <n v="6.1830101013183496"/>
    <n v="9.2120780944824201"/>
    <n v="2.1912233829498202"/>
    <n v="-0.56627893447875899"/>
    <n v="-4.7667298316955504"/>
    <n v="-10.431783676147401"/>
    <x v="7"/>
    <x v="1"/>
  </r>
  <r>
    <n v="-2.6722383499145499"/>
    <n v="6.6590845584869301E-2"/>
    <n v="2.4037957191467201"/>
    <n v="5.7441048622131303"/>
    <n v="-0.88323229551315297"/>
    <n v="-0.844798743724823"/>
    <n v="-1.24162065982818"/>
    <x v="7"/>
    <x v="1"/>
  </r>
  <r>
    <n v="-0.99322509765625"/>
    <n v="-0.33504492044448803"/>
    <n v="0.96498298645019498"/>
    <n v="2.19588899612426"/>
    <n v="8.8687515258788991"/>
    <n v="0.60646730661392201"/>
    <n v="-8.5406007766723597"/>
    <x v="7"/>
    <x v="1"/>
  </r>
  <r>
    <n v="2.0994064807891801"/>
    <n v="1.23884773254394"/>
    <n v="2.09446692466735"/>
    <n v="-3.89403772354125"/>
    <n v="0.27122396230697599"/>
    <n v="-2.1981003284454301"/>
    <n v="2.1924862861633301"/>
    <x v="7"/>
    <x v="1"/>
  </r>
  <r>
    <n v="5.9023761749267498"/>
    <n v="-6.5981082916259703"/>
    <n v="0.97505742311477595"/>
    <n v="-3.8611290454864502"/>
    <n v="5.4694533348083496"/>
    <n v="-0.46834018826484602"/>
    <n v="1.0695277452468801"/>
    <x v="7"/>
    <x v="1"/>
  </r>
  <r>
    <n v="3.1632816791534402"/>
    <n v="-3.0475890636443999"/>
    <n v="5.4506764411926198"/>
    <n v="6.6671066284179599"/>
    <n v="-0.439372777938842"/>
    <n v="3.99440097808837"/>
    <n v="-11.121798515319799"/>
    <x v="7"/>
    <x v="1"/>
  </r>
  <r>
    <n v="2.8567845821380602"/>
    <n v="-0.89337909221649103"/>
    <n v="1.7273478507995601"/>
    <n v="2.12698125839233"/>
    <n v="-1.74745261669158"/>
    <n v="-1.32420194149017"/>
    <n v="-0.62796992063522294"/>
    <x v="7"/>
    <x v="1"/>
  </r>
  <r>
    <n v="-1.24723207950592"/>
    <n v="-0.94734430313110296"/>
    <n v="1.8728343248367301"/>
    <n v="5.5985445976257298"/>
    <n v="-2.19253182411193"/>
    <n v="0.76901942491531305"/>
    <n v="-0.88776034116744995"/>
    <x v="7"/>
    <x v="1"/>
  </r>
  <r>
    <n v="-2.99694776535034"/>
    <n v="5.1723780632018999"/>
    <n v="4.8364191055297798"/>
    <n v="1.63346743583679"/>
    <n v="-1.97108507156372"/>
    <n v="-2.5432956218719398"/>
    <n v="-3.8863828182220401"/>
    <x v="7"/>
    <x v="1"/>
  </r>
  <r>
    <n v="1.3385351896286"/>
    <n v="-3.8610637187957701"/>
    <n v="-0.88594955205917303"/>
    <n v="1.39341735839843"/>
    <n v="7.6195435523986799"/>
    <n v="-4.1142255067825297E-2"/>
    <n v="-3.5477483272552401"/>
    <x v="7"/>
    <x v="1"/>
  </r>
  <r>
    <n v="0.123153127729892"/>
    <n v="3.7510178089141801"/>
    <n v="8.02095222473144"/>
    <n v="4.1947422027587802"/>
    <n v="4.7302640974521602E-2"/>
    <n v="-1.5086199045181199"/>
    <n v="-12.8371934890747"/>
    <x v="7"/>
    <x v="1"/>
  </r>
  <r>
    <n v="-2.6550593376159601"/>
    <n v="1.8875883817672701"/>
    <n v="1.6465806961059499"/>
    <n v="1.52971982955932"/>
    <n v="1.9099384546279901"/>
    <n v="-2.6335003376007"/>
    <n v="-1.2527494430541899"/>
    <x v="7"/>
    <x v="1"/>
  </r>
  <r>
    <n v="-0.27207043766975397"/>
    <n v="-1.7012252807617101"/>
    <n v="-0.54302906990051203"/>
    <n v="3.2153341770172101"/>
    <n v="5.80260753631591"/>
    <n v="2.7117226123809801"/>
    <n v="-6.8508152961730904"/>
    <x v="7"/>
    <x v="1"/>
  </r>
  <r>
    <n v="3.4844436645507799"/>
    <n v="-0.43591547012329102"/>
    <n v="5.7587566375732404"/>
    <n v="1.9398897886276201"/>
    <n v="0.62658524513244596"/>
    <n v="0.81346863508224398"/>
    <n v="-9.4745922088622994"/>
    <x v="7"/>
    <x v="1"/>
  </r>
  <r>
    <n v="-1.3540573120117101"/>
    <n v="-2.6441743373870801"/>
    <n v="-1.2026493549346899"/>
    <n v="3.8837096691131499"/>
    <n v="8.8199224472045898"/>
    <n v="3.3968539237975999"/>
    <n v="-7.21663045883178"/>
    <x v="7"/>
    <x v="1"/>
  </r>
  <r>
    <n v="-1.34165322780609"/>
    <n v="5.3985285758972097"/>
    <n v="4.73205518722534"/>
    <n v="7.5371880531311"/>
    <n v="4.6750094741582801E-2"/>
    <n v="-0.60640746355056696"/>
    <n v="-14.2750253677368"/>
    <x v="7"/>
    <x v="1"/>
  </r>
  <r>
    <n v="3.9743456840515101"/>
    <n v="-1.71540975570678"/>
    <n v="5.6217489242553702"/>
    <n v="2.2932872772216699"/>
    <n v="-1.06995749473571"/>
    <n v="-4.9538688659667898"/>
    <n v="-4.1758184432983398"/>
    <x v="7"/>
    <x v="1"/>
  </r>
  <r>
    <n v="-0.86630702018737704"/>
    <n v="0.26850843429565402"/>
    <n v="-0.99413138628005904"/>
    <n v="1.6314489841461099"/>
    <n v="7.3563857078552202"/>
    <n v="1.3492890596389699"/>
    <n v="-6.36289358139038"/>
    <x v="7"/>
    <x v="1"/>
  </r>
  <r>
    <n v="-4.1926326751708896"/>
    <n v="2.6367652416229199"/>
    <n v="7.8482880592346103"/>
    <n v="12.483075141906699"/>
    <n v="1.2941484451293901"/>
    <n v="-2.3818764686584402"/>
    <n v="-15.1672353744506"/>
    <x v="7"/>
    <x v="1"/>
  </r>
  <r>
    <n v="-1.1307635307312001"/>
    <n v="0.42565488815307601"/>
    <n v="2.8163814544677699"/>
    <n v="4.7064409255981401"/>
    <n v="-2.0436432361602699"/>
    <n v="-2.4794151782989502"/>
    <n v="-0.98121380805969205"/>
    <x v="7"/>
    <x v="1"/>
  </r>
  <r>
    <n v="0.49855205416679299"/>
    <n v="4.1709256172180096"/>
    <n v="6.8666300773620597"/>
    <n v="2.2637450695037802"/>
    <n v="1.4128514528274501"/>
    <n v="-2.58756232261657"/>
    <n v="-10.591986656188899"/>
    <x v="7"/>
    <x v="1"/>
  </r>
  <r>
    <n v="-1.4498000144958401"/>
    <n v="-9.4100087881088201E-2"/>
    <n v="3.5536611080169598"/>
    <n v="7.0733723640441797"/>
    <n v="-1.8766232728958101"/>
    <n v="0.27668330073356601"/>
    <n v="-4.5068373680114702"/>
    <x v="7"/>
    <x v="1"/>
  </r>
  <r>
    <n v="-2.2716693878173801"/>
    <n v="-0.28334009647369301"/>
    <n v="-1.24366986751556"/>
    <n v="1.49494063854217"/>
    <n v="-1.71284592151641"/>
    <n v="5.9968581199645996"/>
    <n v="2.3201603889465301"/>
    <x v="7"/>
    <x v="1"/>
  </r>
  <r>
    <n v="2.66297030448913"/>
    <n v="-2.7970166206359801"/>
    <n v="1.32734160870313E-2"/>
    <n v="-1.2861533164978001"/>
    <n v="6.8897361755370996"/>
    <n v="2.6753361225128098"/>
    <n v="-6.08520030975341"/>
    <x v="7"/>
    <x v="1"/>
  </r>
  <r>
    <n v="-0.53354012966155995"/>
    <n v="3.6605486869811998"/>
    <n v="7.7187323570251403"/>
    <n v="6.5293264389037997"/>
    <n v="-0.64090496301651001"/>
    <n v="2.8780236244201598"/>
    <n v="-16.043701171875"/>
    <x v="7"/>
    <x v="1"/>
  </r>
  <r>
    <n v="-1.08817470073699"/>
    <n v="3.1806032657623202"/>
    <n v="2.2477638721465998"/>
    <n v="-3.9889540523290599E-2"/>
    <n v="6.88996982574462"/>
    <n v="-6.1040654182434002"/>
    <n v="-4.0964469909667898"/>
    <x v="7"/>
    <x v="1"/>
  </r>
  <r>
    <n v="-2.6637587547302202"/>
    <n v="1.62686920166015"/>
    <n v="5.0868296623229901"/>
    <n v="3.1871960163116402"/>
    <n v="-2.3782546520233101"/>
    <n v="-1.2792717218398999"/>
    <n v="-1.3542732000350901"/>
    <x v="7"/>
    <x v="1"/>
  </r>
  <r>
    <n v="0.168028354644775"/>
    <n v="-1.8956705331802299"/>
    <n v="-4.7367954254150302"/>
    <n v="-0.782428979873657"/>
    <n v="1.8190883398055999"/>
    <n v="6.0167198181152299"/>
    <n v="1.66252636909484"/>
    <x v="7"/>
    <x v="1"/>
  </r>
  <r>
    <n v="0.24734541773796001"/>
    <n v="1.04152536392211"/>
    <n v="1.2208714485168399"/>
    <n v="2.9113750457763601"/>
    <n v="7.4663071632385201"/>
    <n v="1.13865089416503"/>
    <n v="-10.856131553649901"/>
    <x v="7"/>
    <x v="1"/>
  </r>
  <r>
    <n v="-1.5998075008392301"/>
    <n v="5.1285052299499503"/>
    <n v="7.2616705894470197"/>
    <n v="1.55232989788055"/>
    <n v="0.53638935089111295"/>
    <n v="-1.6365920305252"/>
    <n v="-10.4331007003784"/>
    <x v="7"/>
    <x v="1"/>
  </r>
  <r>
    <n v="2.7245993614196702"/>
    <n v="-5.0657672882079998"/>
    <n v="1.21401619911193"/>
    <n v="-2.3217513561248699"/>
    <n v="5.5677056312561"/>
    <n v="1.70159363746643"/>
    <n v="-1.56859242916107"/>
    <x v="7"/>
    <x v="1"/>
  </r>
  <r>
    <n v="1.5108935832977199"/>
    <n v="1.3391599655151301"/>
    <n v="6.6856927871704102"/>
    <n v="5.35660648345947"/>
    <n v="1.6960431337356501"/>
    <n v="-1.23291015625"/>
    <n v="-12.9580078125"/>
    <x v="7"/>
    <x v="1"/>
  </r>
  <r>
    <n v="-3.0636131763458199"/>
    <n v="3.8173925876617401"/>
    <n v="-1.60998058319091"/>
    <n v="3.66800713539123"/>
    <n v="6.5483136177062899"/>
    <n v="-0.13299310207366899"/>
    <n v="-7.2368960380554199"/>
    <x v="7"/>
    <x v="1"/>
  </r>
  <r>
    <n v="-1.28466773033142"/>
    <n v="0.85887980461120605"/>
    <n v="-1.1060605049133301"/>
    <n v="6.4821109771728498"/>
    <n v="8.3698558807372994"/>
    <n v="1.3152984380721999"/>
    <n v="-12.025696754455501"/>
    <x v="7"/>
    <x v="1"/>
  </r>
  <r>
    <n v="0.93422806262969904"/>
    <n v="-3.4317936897277801"/>
    <n v="1.2129874229431099"/>
    <n v="6.4942841529846103"/>
    <n v="5.6564517021179199"/>
    <n v="2.7876949310302699"/>
    <n v="-11.008412361145"/>
    <x v="7"/>
    <x v="1"/>
  </r>
  <r>
    <n v="-1.50994980335235"/>
    <n v="3.6593101024627601"/>
    <n v="3.2128770351409899"/>
    <n v="5.1204571723937899"/>
    <n v="-1.39173376560211"/>
    <n v="-1.09162604808807"/>
    <n v="-5.4272789955139098"/>
    <x v="7"/>
    <x v="1"/>
  </r>
  <r>
    <n v="-0.762986540794372"/>
    <n v="5.3668837547302202"/>
    <n v="3.5806992053985498"/>
    <n v="4.2545108795165998"/>
    <n v="2.2435519695281898"/>
    <n v="-0.28635162115097001"/>
    <n v="-12.047625541686999"/>
    <x v="7"/>
    <x v="1"/>
  </r>
  <r>
    <n v="-2.91988849639892"/>
    <n v="-1.2982648611068699"/>
    <n v="-1.16004574298858"/>
    <n v="7.2477397918701101"/>
    <n v="6.6718044281005797"/>
    <n v="5.0784425735473597"/>
    <n v="-9.4461822509765607"/>
    <x v="7"/>
    <x v="1"/>
  </r>
  <r>
    <n v="0.25765344500541598"/>
    <n v="2.8845963478088299"/>
    <n v="9.4808654785156197"/>
    <n v="7.2944955825805602"/>
    <n v="-0.98344296216964699"/>
    <n v="-2.1262228488922101"/>
    <n v="-14.6588954925537"/>
    <x v="7"/>
    <x v="1"/>
  </r>
  <r>
    <n v="2.6077322959899898"/>
    <n v="-3.73280453681945"/>
    <n v="-0.455712109804153"/>
    <n v="4.5530595779418901"/>
    <n v="1.3265973329544001"/>
    <n v="3.3586912155151301"/>
    <n v="-6.0675368309020996"/>
    <x v="7"/>
    <x v="1"/>
  </r>
  <r>
    <n v="-0.80767154693603505"/>
    <n v="4.1679563522338796"/>
    <n v="2.86915707588195"/>
    <n v="1.47654092311859"/>
    <n v="4.9989571571350098"/>
    <n v="-1.03358042240142"/>
    <n v="-9.4760761260986293"/>
    <x v="7"/>
    <x v="1"/>
  </r>
  <r>
    <n v="-3.03044438362121"/>
    <n v="-1.20077729225158E-2"/>
    <n v="1.5184702873229901"/>
    <n v="2.3129854202270499"/>
    <n v="3.1142332553863499"/>
    <n v="1.0746921300887999"/>
    <n v="-3.7022116184234601"/>
    <x v="7"/>
    <x v="1"/>
  </r>
  <r>
    <n v="-1.8839206695556601"/>
    <n v="3.5573370456695499"/>
    <n v="1.1804126501083301"/>
    <n v="3.5988360643386799E-2"/>
    <n v="7.1513252258300701"/>
    <n v="-0.25299388170242298"/>
    <n v="-6.9334506988525302"/>
    <x v="7"/>
    <x v="1"/>
  </r>
  <r>
    <n v="-0.88053077459335305"/>
    <n v="1.4822852611541699"/>
    <n v="-2.80837678909301"/>
    <n v="2.68804430961608"/>
    <n v="12.484590530395501"/>
    <n v="-3.0774507522582999"/>
    <n v="-8.7867975234985298"/>
    <x v="7"/>
    <x v="1"/>
  </r>
  <r>
    <n v="-3.0756464004516602"/>
    <n v="6.6193385124206499"/>
    <n v="2.3512425422668399"/>
    <n v="4.8649554252624503"/>
    <n v="0.66667425632476796"/>
    <n v="0.529316246509552"/>
    <n v="-10.3688898086547"/>
    <x v="7"/>
    <x v="1"/>
  </r>
  <r>
    <n v="-1.2671151161193801"/>
    <n v="0.13158018887042999"/>
    <n v="1.0966031551361"/>
    <n v="4.2396206855773899"/>
    <n v="7.6394062042236301"/>
    <n v="4.3531358242034898E-2"/>
    <n v="-8.9905281066894496"/>
    <x v="7"/>
    <x v="1"/>
  </r>
  <r>
    <n v="0.95858955383300704"/>
    <n v="-2.3155438899993799"/>
    <n v="-0.13786576688289601"/>
    <n v="-0.12778149545192699"/>
    <n v="7.7411608695983798"/>
    <n v="0.64678883552551203"/>
    <n v="-4.6262540817260698"/>
    <x v="7"/>
    <x v="1"/>
  </r>
  <r>
    <n v="0.79143708944320601"/>
    <n v="-3.0577764511108398"/>
    <n v="-0.23117184638977001"/>
    <n v="-0.239357724785804"/>
    <n v="7.8122243881225497"/>
    <n v="0.27817258238792397"/>
    <n v="-2.7180504798889098"/>
    <x v="7"/>
    <x v="1"/>
  </r>
  <r>
    <n v="-0.13142243027687001"/>
    <n v="-1.35209012031555"/>
    <n v="4.2281217575073198"/>
    <n v="6.7781357765197701"/>
    <n v="2.3595206737518302"/>
    <n v="2.1171798706054599"/>
    <n v="-9.61665439605712"/>
    <x v="7"/>
    <x v="1"/>
  </r>
  <r>
    <n v="-3.08667540550231"/>
    <n v="0.97497683763503995"/>
    <n v="1.9483020305633501"/>
    <n v="4.1026291847229004"/>
    <n v="6.7457680702209402"/>
    <n v="-2.5997536182403498"/>
    <n v="-5.5534954071044904"/>
    <x v="7"/>
    <x v="1"/>
  </r>
  <r>
    <n v="-6.3417549133300701"/>
    <n v="0.142400011420249"/>
    <n v="-1.27818214893341"/>
    <n v="-1.2945485115051201"/>
    <n v="-1.1132628917694001"/>
    <n v="6.90820217132568"/>
    <n v="8.7038583755493093"/>
    <x v="7"/>
    <x v="1"/>
  </r>
  <r>
    <n v="-1.6577402353286701"/>
    <n v="-0.45539379119873002"/>
    <n v="-2.3168883323669398"/>
    <n v="4.1288313865661603"/>
    <n v="6.9490423202514604"/>
    <n v="2.6777195930480899"/>
    <n v="-6.1103434562683097"/>
    <x v="7"/>
    <x v="1"/>
  </r>
  <r>
    <n v="-2.4291005134582502"/>
    <n v="0.34359931945800698"/>
    <n v="-0.31398215889930697"/>
    <n v="2.6547870635986301"/>
    <n v="2.3963856697082502"/>
    <n v="1.6451903581619201"/>
    <n v="-1.3389141559600799"/>
    <x v="7"/>
    <x v="1"/>
  </r>
  <r>
    <n v="-3.7655367851257302"/>
    <n v="3.94179940223693"/>
    <n v="2.8581292629241899"/>
    <n v="3.7425267696380602"/>
    <n v="4.0452747344970703"/>
    <n v="2.4744405746459899"/>
    <n v="-8.7372541427612305"/>
    <x v="7"/>
    <x v="1"/>
  </r>
  <r>
    <n v="0.56899493932723999"/>
    <n v="-0.835882127285003"/>
    <n v="0.757934689521789"/>
    <n v="0.64612281322479204"/>
    <n v="0.59825843572616499"/>
    <n v="1.2144386768341"/>
    <n v="-1.1305857896804801"/>
    <x v="7"/>
    <x v="1"/>
  </r>
  <r>
    <n v="-0.35622629523277199"/>
    <n v="1.78120005130767"/>
    <n v="7.6109662055969203"/>
    <n v="5.9370422363281197"/>
    <n v="-4.1612439155578604"/>
    <n v="-0.18238107860088301"/>
    <n v="-8.2624130249023402"/>
    <x v="7"/>
    <x v="1"/>
  </r>
  <r>
    <n v="-2.8408932685852002"/>
    <n v="-2.34303426742553"/>
    <n v="3.5449810028076101"/>
    <n v="6.3799877166748002"/>
    <n v="7.7569684982299796"/>
    <n v="2.49360179901123"/>
    <n v="-11.3954553604125"/>
    <x v="7"/>
    <x v="1"/>
  </r>
  <r>
    <n v="-3.2855918407440101"/>
    <n v="-5.7078828811645499"/>
    <n v="1.86349201202392"/>
    <n v="2.3760108947753902"/>
    <n v="-1.1632840633392301"/>
    <n v="4.5173864364623997"/>
    <n v="5.4720673561096103"/>
    <x v="7"/>
    <x v="1"/>
  </r>
  <r>
    <n v="1.6777315139770499"/>
    <n v="-2.2679784297943102"/>
    <n v="6.5181398391723597"/>
    <n v="4.9132566452026296"/>
    <n v="0.24865625798702201"/>
    <n v="-3.5473473072052002"/>
    <n v="-5.8219089508056596"/>
    <x v="7"/>
    <x v="1"/>
  </r>
  <r>
    <n v="-2.0266640186309801"/>
    <n v="2.0081615447997998"/>
    <n v="-2.1185960769653298"/>
    <n v="3.0836184024810702"/>
    <n v="7.1447482109069798"/>
    <n v="0.689686179161071"/>
    <n v="-6.7013640403747496"/>
    <x v="7"/>
    <x v="1"/>
  </r>
  <r>
    <n v="-0.65422171354293801"/>
    <n v="-2.0599689483642498"/>
    <n v="7.8101429939270002"/>
    <n v="7.6201391220092702"/>
    <n v="2.6653079986572199"/>
    <n v="-2.0696344375610298"/>
    <n v="-10.280457496643001"/>
    <x v="7"/>
    <x v="1"/>
  </r>
  <r>
    <n v="-0.192523628473281"/>
    <n v="1.41708207130432"/>
    <n v="0.147311121225357"/>
    <n v="2.46845126152038"/>
    <n v="-1.5803138017654399"/>
    <n v="2.6719765663146902"/>
    <n v="-2.47408723831176"/>
    <x v="7"/>
    <x v="1"/>
  </r>
  <r>
    <n v="-1.62454962730407"/>
    <n v="4.9490833282470703"/>
    <n v="3.3086678981781001"/>
    <n v="1.9718828201293901"/>
    <n v="3.2882819175720202"/>
    <n v="-1.88358831405639"/>
    <n v="-8.3718156814575195"/>
    <x v="7"/>
    <x v="1"/>
  </r>
  <r>
    <n v="1.3635771274566599"/>
    <n v="0.82516688108444203"/>
    <n v="-0.74345630407333296"/>
    <n v="-0.55647534132003695"/>
    <n v="2.6331124305725"/>
    <n v="-3.7729957103729199"/>
    <n v="1.04469490051269"/>
    <x v="7"/>
    <x v="1"/>
  </r>
  <r>
    <n v="2.8082489967346101E-2"/>
    <n v="-0.63089925050735396"/>
    <n v="1.0293270349502499"/>
    <n v="3.14495396614074"/>
    <n v="7.7273969650268501"/>
    <n v="-1.2529098987579299"/>
    <n v="-8.0471525192260707"/>
    <x v="7"/>
    <x v="1"/>
  </r>
  <r>
    <n v="-3.9644351005554199"/>
    <n v="4.8883852958679199"/>
    <n v="-0.36735925078392001"/>
    <n v="3.44464015960693"/>
    <n v="6.7139749526977504"/>
    <n v="-2.2105572223663299"/>
    <n v="-5.22930431365966"/>
    <x v="7"/>
    <x v="1"/>
  </r>
  <r>
    <n v="4.2366480827331499"/>
    <n v="-4.0015611648559499"/>
    <n v="1.39355981349945"/>
    <n v="-0.70813077688217096"/>
    <n v="1.4283416271209699"/>
    <n v="-1.0927988290786701"/>
    <n v="0.97529226541519098"/>
    <x v="7"/>
    <x v="1"/>
  </r>
  <r>
    <n v="-2.7654147148132302"/>
    <n v="2.4418511390686"/>
    <n v="9.8261260986328107"/>
    <n v="10.611264228820801"/>
    <n v="1.19789719581604"/>
    <n v="-3.2686250209808301"/>
    <n v="-15.3587551116943"/>
    <x v="7"/>
    <x v="1"/>
  </r>
  <r>
    <n v="-0.418572127819061"/>
    <n v="4.2215242385864196"/>
    <n v="5.0114040374755797"/>
    <n v="6.4119739532470703"/>
    <n v="-4.49933111667633E-4"/>
    <n v="-0.69582784175872803"/>
    <n v="-13.077538490295399"/>
    <x v="7"/>
    <x v="1"/>
  </r>
  <r>
    <n v="-4.2578835487365696"/>
    <n v="3.26916480064392"/>
    <n v="-0.80288451910018899"/>
    <n v="5.7702693939208896"/>
    <n v="8.3775234222412092"/>
    <n v="9.2075042426586096E-2"/>
    <n v="-8.3693342208862305"/>
    <x v="7"/>
    <x v="1"/>
  </r>
  <r>
    <n v="-0.64222007989883401"/>
    <n v="-0.34571266174316401"/>
    <n v="-0.83930349349975497"/>
    <n v="2.9292135238647399"/>
    <n v="9.97432136535644"/>
    <n v="-0.67044222354888905"/>
    <n v="-8.3564119338989205"/>
    <x v="7"/>
    <x v="1"/>
  </r>
  <r>
    <n v="3.92362356185913"/>
    <n v="0.34235811233520502"/>
    <n v="4.09521484375"/>
    <n v="1.3985886573791499"/>
    <n v="5.68170118331909"/>
    <n v="-1.3253377676010101"/>
    <n v="-11.7560100555419"/>
    <x v="7"/>
    <x v="1"/>
  </r>
  <r>
    <n v="-0.65503984689712502"/>
    <n v="3.8545560836791899"/>
    <n v="6.1446099281311"/>
    <n v="7.1754560470581001"/>
    <n v="1.6031634807586601"/>
    <n v="-0.510001480579376"/>
    <n v="-14.9210348129272"/>
    <x v="7"/>
    <x v="1"/>
  </r>
  <r>
    <n v="0.71653264760971003"/>
    <n v="-2.1729114055633501"/>
    <n v="1.8130909204482999"/>
    <n v="1.95704245567321"/>
    <n v="3.2409813404083199"/>
    <n v="-0.77881324291229204"/>
    <n v="-1.84990787506103"/>
    <x v="7"/>
    <x v="1"/>
  </r>
  <r>
    <n v="-1.44632303714752"/>
    <n v="4.7845587730407697"/>
    <n v="4.0255007743835396"/>
    <n v="1.7596516609191799"/>
    <n v="0.66779595613479603"/>
    <n v="-0.58429962396621704"/>
    <n v="-7.92347812652587"/>
    <x v="7"/>
    <x v="1"/>
  </r>
  <r>
    <n v="3.7905504703521702"/>
    <n v="-0.89418017864227295"/>
    <n v="3.26185131072998"/>
    <n v="-0.16339625418186099"/>
    <n v="5.3256368637084899"/>
    <n v="0.88853424787521296"/>
    <n v="-9.7759180068969709"/>
    <x v="7"/>
    <x v="1"/>
  </r>
  <r>
    <n v="-0.55091106891632002"/>
    <n v="-0.74078595638275102"/>
    <n v="2.0203707218170099"/>
    <n v="3.9443223476409899"/>
    <n v="5.65203809738159"/>
    <n v="0.34473320841789201"/>
    <n v="-9.1878452301025302"/>
    <x v="7"/>
    <x v="1"/>
  </r>
  <r>
    <n v="-1.5965036153793299"/>
    <n v="2.8669264316558798"/>
    <n v="3.9409885406494101"/>
    <n v="5.3207216262817303"/>
    <n v="2.5160243511199898"/>
    <n v="2.0827608108520499"/>
    <n v="-11.9980907440185"/>
    <x v="7"/>
    <x v="1"/>
  </r>
  <r>
    <n v="-0.59250575304031305"/>
    <n v="1.73476815223693"/>
    <n v="4.6112375259399396"/>
    <n v="4.53336381912231"/>
    <n v="1.52381002902984"/>
    <n v="2.1250548362731898"/>
    <n v="-10.810163497924799"/>
    <x v="7"/>
    <x v="1"/>
  </r>
  <r>
    <n v="-2.3929357528686501"/>
    <n v="-3.7331857681274401"/>
    <n v="-1.3140103816986"/>
    <n v="0.216831624507904"/>
    <n v="5.6828413009643501"/>
    <n v="6.5924110412597603"/>
    <n v="-1.0756419897079399"/>
    <x v="7"/>
    <x v="1"/>
  </r>
  <r>
    <n v="1.015998005867"/>
    <n v="1.8340080976486199"/>
    <n v="4.4947733879089302"/>
    <n v="0.19767719507217399"/>
    <n v="-0.24166344106197299"/>
    <n v="-2.6773838996887198"/>
    <n v="-4.0992698669433496"/>
    <x v="7"/>
    <x v="1"/>
  </r>
  <r>
    <n v="-3.51536965370178"/>
    <n v="-1.71200335025787"/>
    <n v="0.50801682472229004"/>
    <n v="2.71989893913269"/>
    <n v="-2.3307943344116202"/>
    <n v="1.45657062530517"/>
    <n v="5.1389846801757804"/>
    <x v="7"/>
    <x v="1"/>
  </r>
  <r>
    <n v="1.6098153591155999"/>
    <n v="0.76393991708755404"/>
    <n v="2.5299437046050999"/>
    <n v="-0.55061864852905196"/>
    <n v="6.2788963317870996"/>
    <n v="1.1457203626632599"/>
    <n v="-9.3444595336913991"/>
    <x v="7"/>
    <x v="1"/>
  </r>
  <r>
    <n v="-2.4344460964202801"/>
    <n v="2.0237107276916499"/>
    <n v="-2.1691472530364901"/>
    <n v="-0.28131863474845797"/>
    <n v="8.8889589309692294"/>
    <n v="0.92663538455963101"/>
    <n v="-4.4288768768310502"/>
    <x v="7"/>
    <x v="1"/>
  </r>
  <r>
    <n v="0.11478473991155599"/>
    <n v="-2.1032288074493399"/>
    <n v="-0.30973216891288702"/>
    <n v="3.8676745891571001"/>
    <n v="7.6227021217346103"/>
    <n v="2.0724384784698402"/>
    <n v="-8.9580774307250906"/>
    <x v="7"/>
    <x v="1"/>
  </r>
  <r>
    <n v="-0.10610288381576501"/>
    <n v="-1.6394686698913501"/>
    <n v="3.7773759365081698"/>
    <n v="7.2656626701354901"/>
    <n v="-2.7706232070922798"/>
    <n v="-0.110161162912845"/>
    <n v="-4.4498572349548304"/>
    <x v="7"/>
    <x v="1"/>
  </r>
  <r>
    <n v="6.0520286560058496"/>
    <n v="-5.55887603759765"/>
    <n v="0.77647525072097701"/>
    <n v="1.1160249710082999"/>
    <n v="4.9145441055297798"/>
    <n v="-0.10614521056413601"/>
    <n v="-4.2064127922058097"/>
    <x v="7"/>
    <x v="1"/>
  </r>
  <r>
    <n v="-3.0508019924163801"/>
    <n v="5.4282360076904297"/>
    <n v="5.1627078056335396"/>
    <n v="7.3628640174865696"/>
    <n v="-0.67957347631454401"/>
    <n v="-0.75177121162414495"/>
    <n v="-11.5340871810913"/>
    <x v="7"/>
    <x v="1"/>
  </r>
  <r>
    <n v="-4.5779309272766104"/>
    <n v="3.9780864715576101"/>
    <n v="-4.0871386528015101"/>
    <n v="0.79307991266250599"/>
    <n v="6.0593886375427202"/>
    <n v="4.7446508407592702"/>
    <n v="-3.3798229694366402"/>
    <x v="7"/>
    <x v="1"/>
  </r>
  <r>
    <n v="-0.47712728381156899"/>
    <n v="0.66964501142501798"/>
    <n v="2.54372215270996"/>
    <n v="6.0437903404235804"/>
    <n v="-0.31246238946914601"/>
    <n v="1.6701310873031601"/>
    <n v="-6.7160458564758301"/>
    <x v="7"/>
    <x v="1"/>
  </r>
  <r>
    <n v="-1.1110712289810101"/>
    <n v="0.65068769454955999"/>
    <n v="-0.48579221963882402"/>
    <n v="1.4523942470550499"/>
    <n v="8.3510761260986293"/>
    <n v="0.68488538265228205"/>
    <n v="-6.5630421638488698"/>
    <x v="7"/>
    <x v="1"/>
  </r>
  <r>
    <n v="0.142614185810089"/>
    <n v="-6.0805633664131102E-2"/>
    <n v="4.8262605667114196"/>
    <n v="1.2677489519119201"/>
    <n v="-4.39139556884765"/>
    <n v="4.0778420865535701E-2"/>
    <n v="-0.64542555809020996"/>
    <x v="7"/>
    <x v="1"/>
  </r>
  <r>
    <n v="-0.57604086399078303"/>
    <n v="0.97590392827987604"/>
    <n v="-0.34793460369110102"/>
    <n v="0.83057582378387396"/>
    <n v="7.3775482177734304"/>
    <n v="-0.43994611501693698"/>
    <n v="-6.5223240852355904"/>
    <x v="7"/>
    <x v="1"/>
  </r>
  <r>
    <n v="1.38859367370605"/>
    <n v="2.0729742050170898"/>
    <n v="7.0801329612731898"/>
    <n v="1.63775634765625"/>
    <n v="3.5476498603820801"/>
    <n v="-0.74175512790679898"/>
    <n v="-11.1169624328613"/>
    <x v="7"/>
    <x v="1"/>
  </r>
  <r>
    <n v="-3.37998294830322"/>
    <n v="3.28409695625305"/>
    <n v="-1.49911701679229"/>
    <n v="6.5967636108398402"/>
    <n v="5.8097777366638104"/>
    <n v="-1.86325466632843"/>
    <n v="-4.8488354682922301"/>
    <x v="7"/>
    <x v="1"/>
  </r>
  <r>
    <n v="-0.45455187559127802"/>
    <n v="-1.0002064704895"/>
    <n v="-1.49701476097106"/>
    <n v="2.4177556037902801"/>
    <n v="7.6389946937561"/>
    <n v="1.9089175462722701"/>
    <n v="-6.7954344749450604"/>
    <x v="7"/>
    <x v="1"/>
  </r>
  <r>
    <n v="-5.0374255180358798"/>
    <n v="-0.100145265460014"/>
    <n v="0.49905446171760498"/>
    <n v="4.3344998359680096"/>
    <n v="1.4722372293472199"/>
    <n v="1.39801156520843"/>
    <n v="1.4178873300552299"/>
    <x v="7"/>
    <x v="1"/>
  </r>
  <r>
    <n v="1.0941593647003101"/>
    <n v="1.45938837528228"/>
    <n v="4.8160066604614196"/>
    <n v="3.68616724014282"/>
    <n v="-0.43567246198654103"/>
    <n v="-3.5900270938873202"/>
    <n v="-6.0824604034423801"/>
    <x v="7"/>
    <x v="1"/>
  </r>
  <r>
    <n v="2.2478673458099299"/>
    <n v="-2.2705235481262198"/>
    <n v="0.20262865722179399"/>
    <n v="1.7147604227066"/>
    <n v="8.7999544143676705"/>
    <n v="-1.3460234403610201"/>
    <n v="-7.3885145187377903"/>
    <x v="7"/>
    <x v="1"/>
  </r>
  <r>
    <n v="-1.45419490337371"/>
    <n v="-0.36318039894103998"/>
    <n v="4.59291972219944E-2"/>
    <n v="4.3205676078796298"/>
    <n v="7.8634967803954998"/>
    <n v="-3.1452700495719903E-2"/>
    <n v="-7.9864912033081001"/>
    <x v="7"/>
    <x v="1"/>
  </r>
  <r>
    <n v="-0.92469274997711104"/>
    <n v="4.7026457786559996"/>
    <n v="1.27181756496429"/>
    <n v="4.2662811279296804"/>
    <n v="2.49629354476928"/>
    <n v="-0.30142444372177102"/>
    <n v="-10.058808326721101"/>
    <x v="7"/>
    <x v="1"/>
  </r>
  <r>
    <n v="-0.55233144760131803"/>
    <n v="-0.69120454788207997"/>
    <n v="-4.5356698036193803"/>
    <n v="-1.2138692140579199"/>
    <n v="8.9313745498657209"/>
    <n v="2.78652620315551"/>
    <n v="-2.3710076808929399"/>
    <x v="7"/>
    <x v="1"/>
  </r>
  <r>
    <n v="4.8683171272277797"/>
    <n v="-5.4440383911132804"/>
    <n v="-0.67469835281372004"/>
    <n v="-1.9922859668731601"/>
    <n v="7.1245269775390598"/>
    <n v="0.68038988113403298"/>
    <n v="-3.04209208488464"/>
    <x v="7"/>
    <x v="1"/>
  </r>
  <r>
    <n v="2.8827557563781698"/>
    <n v="-1.50924527645111"/>
    <n v="6.2689037322998002"/>
    <n v="1.48627281188964"/>
    <n v="-0.68137788772582997"/>
    <n v="-0.57684957981109597"/>
    <n v="-5.05157470703125"/>
    <x v="7"/>
    <x v="1"/>
  </r>
  <r>
    <n v="-1.36819684505462"/>
    <n v="1.99535155296325"/>
    <n v="2.95465660095214"/>
    <n v="5.87642002105712"/>
    <n v="2.5051031112670898"/>
    <n v="0.162866041064262"/>
    <n v="-9.8197593688964808"/>
    <x v="7"/>
    <x v="1"/>
  </r>
  <r>
    <n v="-2.7587189674377401"/>
    <n v="4.5128750801086399"/>
    <n v="1.0231684446334799"/>
    <n v="3.1642158031463601"/>
    <n v="5.0856127738952601"/>
    <n v="-1.0172537565231301"/>
    <n v="-7.2158408164978001"/>
    <x v="7"/>
    <x v="1"/>
  </r>
  <r>
    <n v="-2.1192638874053902"/>
    <n v="-1.81960725784301"/>
    <n v="-3.9551534652709899"/>
    <n v="3.49242043495178"/>
    <n v="5.0609722137451101"/>
    <n v="5.44435310363769"/>
    <n v="-2.1859934329986501"/>
    <x v="7"/>
    <x v="1"/>
  </r>
  <r>
    <n v="0.80821460485458296"/>
    <n v="2.9787852764129599"/>
    <n v="8.3745708465576101"/>
    <n v="6.9541988372802699"/>
    <n v="-1.19365978240966"/>
    <n v="1.82443571090698"/>
    <n v="-16.455184936523398"/>
    <x v="7"/>
    <x v="1"/>
  </r>
  <r>
    <n v="-1.4554302692413299"/>
    <n v="-2.21276730298995E-2"/>
    <n v="-2.1233739852905198"/>
    <n v="-2.9038836956024099"/>
    <n v="0.88810682296752896"/>
    <n v="3.3912990093231201"/>
    <n v="3.86496710777282"/>
    <x v="7"/>
    <x v="1"/>
  </r>
  <r>
    <n v="-2.3029193878173801"/>
    <n v="2.8930349349975502"/>
    <n v="-2.28604960441589"/>
    <n v="1.7370973825454701"/>
    <n v="8.9008035659790004"/>
    <n v="-1.8949500322341899"/>
    <n v="-5.49906206130981"/>
    <x v="7"/>
    <x v="1"/>
  </r>
  <r>
    <n v="-2.82696080207824"/>
    <n v="4.3620448112487704"/>
    <n v="6.6187052726745597"/>
    <n v="4.35428762435913"/>
    <n v="0.52001750469207697"/>
    <n v="-3.87865710258483"/>
    <n v="-8.2095346450805593"/>
    <x v="7"/>
    <x v="1"/>
  </r>
  <r>
    <n v="1.20332360267639"/>
    <n v="-0.52167516946792603"/>
    <n v="-5.4786790162324898E-2"/>
    <n v="-2.4282414913177401"/>
    <n v="0.658244729042053"/>
    <n v="2.1069118976593"/>
    <n v="-0.36243566870689298"/>
    <x v="7"/>
    <x v="1"/>
  </r>
  <r>
    <n v="-0.64514201879501298"/>
    <n v="-4.6144199371337802"/>
    <n v="-3.3680067062377899"/>
    <n v="6.8135647773742596"/>
    <n v="-1.52913165092468"/>
    <n v="6.3559761047363201"/>
    <n v="0.99239760637283303"/>
    <x v="7"/>
    <x v="1"/>
  </r>
  <r>
    <n v="-1.6060265302657999"/>
    <n v="6.0777788162231401"/>
    <n v="4.3121094703674299"/>
    <n v="1.5771554708480799"/>
    <n v="4.5514645576476997"/>
    <n v="-0.46674016118049599"/>
    <n v="-12.4222297668457"/>
    <x v="7"/>
    <x v="1"/>
  </r>
  <r>
    <n v="1.5012799501419001"/>
    <n v="-1.1459487676620399"/>
    <n v="3.1977283954620299"/>
    <n v="2.89213943481445"/>
    <n v="2.58392882347106"/>
    <n v="1.08004558086395"/>
    <n v="-8.1851844787597603"/>
    <x v="7"/>
    <x v="1"/>
  </r>
  <r>
    <n v="8.1842412948608398"/>
    <n v="-3.8599097728729199"/>
    <n v="2.41525077819824"/>
    <n v="-3.1036913394927899"/>
    <n v="4.3407292366027797"/>
    <n v="0.91022777557373002"/>
    <n v="-7.5262646675109801"/>
    <x v="7"/>
    <x v="1"/>
  </r>
  <r>
    <n v="-0.52336508035659701"/>
    <n v="-0.39196950197219799"/>
    <n v="-1.8575072288513099"/>
    <n v="2.4472856521606401"/>
    <n v="11.134685516357401"/>
    <n v="-0.25813639163970897"/>
    <n v="-8.9958314895629794"/>
    <x v="7"/>
    <x v="1"/>
  </r>
  <r>
    <n v="2.7574646472930899"/>
    <n v="-1.5568331480026201"/>
    <n v="3.69764232635498"/>
    <n v="1.28056216239929"/>
    <n v="5.4731502532958896"/>
    <n v="1.5349100828170701"/>
    <n v="-9.4640235900878906"/>
    <x v="7"/>
    <x v="1"/>
  </r>
  <r>
    <n v="-1.6049218177795399"/>
    <n v="0.105639293789863"/>
    <n v="2.0292439460754301"/>
    <n v="4.3166561126708896"/>
    <n v="3.1543090343475302"/>
    <n v="-0.45082852244377097"/>
    <n v="-5.3988060951232901"/>
    <x v="7"/>
    <x v="1"/>
  </r>
  <r>
    <n v="-1.9710320234298699"/>
    <n v="5.3227028846740696"/>
    <n v="-3.2562909126281698"/>
    <n v="-3.7733085155486998"/>
    <n v="-0.78751015663146895"/>
    <n v="1.3055013418197601"/>
    <n v="3.43204474449157"/>
    <x v="7"/>
    <x v="1"/>
  </r>
  <r>
    <n v="0.22203773260116499"/>
    <n v="2.78042268753051"/>
    <n v="9.6400384902954102"/>
    <n v="6.99125003814697"/>
    <n v="-2.1285295486450102"/>
    <n v="-1.19532310962677"/>
    <n v="-15.0891513824462"/>
    <x v="7"/>
    <x v="1"/>
  </r>
  <r>
    <n v="2.3717749118804901"/>
    <n v="-4.2000503540039"/>
    <n v="0.16301359236240301"/>
    <n v="0.57347208261489802"/>
    <n v="5.1199760437011701"/>
    <n v="4.1374936103820801"/>
    <n v="-5.23085212707519"/>
    <x v="7"/>
    <x v="1"/>
  </r>
  <r>
    <n v="-0.234292566776275"/>
    <n v="5.4676170349120996"/>
    <n v="9.6081142425537092"/>
    <n v="6.5411024093627903"/>
    <n v="-1.55592918395996"/>
    <n v="-3.6529359817504798"/>
    <n v="-15.177126884460399"/>
    <x v="7"/>
    <x v="1"/>
  </r>
  <r>
    <n v="0.92401993274688698"/>
    <n v="-2.6513481140136701"/>
    <n v="-0.24609357118606501"/>
    <n v="-0.97327059507369995"/>
    <n v="10.1109466552734"/>
    <n v="-0.74491369724273604"/>
    <n v="-3.45653820037841"/>
    <x v="7"/>
    <x v="1"/>
  </r>
  <r>
    <n v="-0.33411976695060702"/>
    <n v="-1.5152676105499201"/>
    <n v="0.36056971549987699"/>
    <n v="6.9482793807983398"/>
    <n v="5.6490159034729004"/>
    <n v="2.6481356620788499"/>
    <n v="-12.4915752410888"/>
    <x v="7"/>
    <x v="1"/>
  </r>
  <r>
    <n v="3.6363382339477499"/>
    <n v="-4.3421449661254803"/>
    <n v="0.48268917202949502"/>
    <n v="1.7383127212524401"/>
    <n v="5.2563142776489196"/>
    <n v="0.73686552047729403"/>
    <n v="-5.8522701263427699"/>
    <x v="7"/>
    <x v="1"/>
  </r>
  <r>
    <n v="-1.85583508014678"/>
    <n v="0.79996597766876198"/>
    <n v="-1.4354162216186499"/>
    <n v="1.54499316215515"/>
    <n v="9.3618421554565394"/>
    <n v="-0.96864849328994695"/>
    <n v="-5.5248022079467702"/>
    <x v="7"/>
    <x v="1"/>
  </r>
  <r>
    <n v="-3.33146047592163"/>
    <n v="3.5034370422363201"/>
    <n v="0.80688273906707697"/>
    <n v="3.8349697589874201"/>
    <n v="2.0162100791931099"/>
    <n v="-0.34503197669982899"/>
    <n v="-3.7223484516143799"/>
    <x v="7"/>
    <x v="1"/>
  </r>
  <r>
    <n v="1.6026370525360101"/>
    <n v="1.7202280759811399"/>
    <n v="14.070858001708901"/>
    <n v="7.5052318572998002"/>
    <n v="-2.3897349834442099"/>
    <n v="-2.3843235969543399"/>
    <n v="-18.006238937377901"/>
    <x v="7"/>
    <x v="1"/>
  </r>
  <r>
    <n v="0.76789331436157204"/>
    <n v="-7.2866091728210396"/>
    <n v="4.0755958557128897"/>
    <n v="4.4596161842346103"/>
    <n v="-1.38073110580444"/>
    <n v="3.2769594192504798"/>
    <n v="-1.43807172775268"/>
    <x v="7"/>
    <x v="1"/>
  </r>
  <r>
    <n v="-2.00542092323303"/>
    <n v="1.59373426437377"/>
    <n v="1.2230856418609599"/>
    <n v="5.0917062759399396"/>
    <n v="5.4067835807800204"/>
    <n v="-0.44644042849540699"/>
    <n v="-8.9781465530395508"/>
    <x v="7"/>
    <x v="1"/>
  </r>
  <r>
    <n v="-0.145432859659194"/>
    <n v="-1.3458507061004601"/>
    <n v="-0.99808174371719305"/>
    <n v="5.4159469604492099"/>
    <n v="7.3860535621643004"/>
    <n v="1.6322041749954199"/>
    <n v="-9.4290838241577095"/>
    <x v="7"/>
    <x v="1"/>
  </r>
  <r>
    <n v="6.7582902908325098"/>
    <n v="-7.9098811149597097"/>
    <n v="-0.25705638527870101"/>
    <n v="-1.2260500192642201"/>
    <n v="-0.19523032009601499"/>
    <n v="0.207125008106231"/>
    <n v="5.38517093658447"/>
    <x v="7"/>
    <x v="1"/>
  </r>
  <r>
    <n v="3.1492459774017298"/>
    <n v="-1.5390497446060101"/>
    <n v="1.87362432479858"/>
    <n v="-0.15233349800109799"/>
    <n v="7.1701989173889098"/>
    <n v="-3.4984600543975799"/>
    <n v="-5.8525333404540998"/>
    <x v="7"/>
    <x v="1"/>
  </r>
  <r>
    <n v="1.2259107828140201"/>
    <n v="-3.1220154762268"/>
    <n v="1.9689298868179299"/>
    <n v="3.0243453979492099"/>
    <n v="-4.5538854598998997"/>
    <n v="2.66168117523193"/>
    <n v="3.0459135770797698E-2"/>
    <x v="7"/>
    <x v="1"/>
  </r>
  <r>
    <n v="-2.3410155773162802"/>
    <n v="6.23229932785034"/>
    <n v="4.66495656967163"/>
    <n v="9.1092586517333896"/>
    <n v="1.1493619680404601"/>
    <n v="-0.14961954951286299"/>
    <n v="-16.6410732269287"/>
    <x v="7"/>
    <x v="1"/>
  </r>
  <r>
    <n v="1.4729485511779701"/>
    <n v="1.03415691852569"/>
    <n v="1.76364505290985"/>
    <n v="5.06896543502807"/>
    <n v="6.2589306831359801"/>
    <n v="0.48913407325744601"/>
    <n v="-13.0308122634887"/>
    <x v="7"/>
    <x v="1"/>
  </r>
  <r>
    <n v="0.87939667701721103"/>
    <n v="0.15236893296241699"/>
    <n v="3.9863862991332999"/>
    <n v="2.62886309623718"/>
    <n v="1.92045438289642"/>
    <n v="3.02905201911926"/>
    <n v="-9.6458272933959908"/>
    <x v="7"/>
    <x v="1"/>
  </r>
  <r>
    <n v="-0.81666737794876099"/>
    <n v="0.42163574695587103"/>
    <n v="2.6788477897643999"/>
    <n v="10.3698282241821"/>
    <n v="-1.8494331836700399"/>
    <n v="0.140042319893836"/>
    <n v="-7.9234271049499503"/>
    <x v="7"/>
    <x v="1"/>
  </r>
  <r>
    <n v="-0.44358727335929798"/>
    <n v="3.24658799171447"/>
    <n v="2.1538527011871298"/>
    <n v="2.0860135555267298"/>
    <n v="1.0750546455383301"/>
    <n v="-0.70274186134338301"/>
    <n v="-6.1688289642333896"/>
    <x v="7"/>
    <x v="1"/>
  </r>
  <r>
    <n v="0.56204390525817804"/>
    <n v="-0.834786057472229"/>
    <n v="3.4989736080169598"/>
    <n v="3.58700394630432"/>
    <n v="3.1966254711151101"/>
    <n v="2.63332939147949"/>
    <n v="-8.5894279479980398"/>
    <x v="7"/>
    <x v="1"/>
  </r>
  <r>
    <n v="0.21134170889854401"/>
    <n v="2.91735744476318"/>
    <n v="6.6080584526062003"/>
    <n v="2.9718244075775102"/>
    <n v="2.5363757610321001"/>
    <n v="-0.58241862058639504"/>
    <n v="-12.193483352661101"/>
    <x v="7"/>
    <x v="1"/>
  </r>
  <r>
    <n v="-5.4885797500610298"/>
    <n v="-1.94131815433502"/>
    <n v="5.5352710187435098E-3"/>
    <n v="-0.60621911287307695"/>
    <n v="11.179205894470201"/>
    <n v="3.5935392379760698"/>
    <n v="-2.2931244373321502"/>
    <x v="7"/>
    <x v="1"/>
  </r>
  <r>
    <n v="0.13757160305976801"/>
    <n v="5.6560072898864702"/>
    <n v="-0.19485281407833099"/>
    <n v="-2.7297179698943999"/>
    <n v="3.5115683078765798"/>
    <n v="-0.95168524980545"/>
    <n v="-5.01549816131591"/>
    <x v="7"/>
    <x v="1"/>
  </r>
  <r>
    <n v="-2.8496241569518999"/>
    <n v="0.64531105756759599"/>
    <n v="3.00979328155517"/>
    <n v="2.1188850402832"/>
    <n v="9.4001092910766602"/>
    <n v="-2.4867630004882799"/>
    <n v="-7.2301912307739196"/>
    <x v="7"/>
    <x v="1"/>
  </r>
  <r>
    <n v="1.4534721374511701"/>
    <n v="-1.31759822368621"/>
    <n v="3.7289695739746"/>
    <n v="2.3849494457244802"/>
    <n v="4.0809798240661603"/>
    <n v="3.0607883930206299"/>
    <n v="-9.9061536788940394"/>
    <x v="7"/>
    <x v="1"/>
  </r>
  <r>
    <n v="-1.5164879560470499"/>
    <n v="3.95533967018127"/>
    <n v="6.5232419967651296"/>
    <n v="6.3812198638915998"/>
    <n v="1.00836861133575"/>
    <n v="0.83645409345626798"/>
    <n v="-13.7068538665771"/>
    <x v="7"/>
    <x v="1"/>
  </r>
  <r>
    <n v="1.40793108940124"/>
    <n v="-2.7889869213104199"/>
    <n v="0.27327999472618097"/>
    <n v="3.4022681713104199"/>
    <n v="9.6291875839233398"/>
    <n v="0.139810115098953"/>
    <n v="-10.028175354003899"/>
    <x v="7"/>
    <x v="1"/>
  </r>
  <r>
    <n v="1.35367083549499"/>
    <n v="-2.9992134571075399"/>
    <n v="-2.8717274665832502"/>
    <n v="0.50768673419952304"/>
    <n v="5.3664951324462802"/>
    <n v="2.0322086811065598"/>
    <n v="-2.0389530658721902"/>
    <x v="7"/>
    <x v="1"/>
  </r>
  <r>
    <n v="2.4580078125"/>
    <n v="-1.46116483211517"/>
    <n v="7.6313295364379803"/>
    <n v="3.2088630199432302"/>
    <n v="0.85103309154510498"/>
    <n v="-2.5785107612609801"/>
    <n v="-6.4527611732482901"/>
    <x v="7"/>
    <x v="1"/>
  </r>
  <r>
    <n v="6.0886707305908203"/>
    <n v="-7.5816626548767001"/>
    <n v="-0.81387561559677102"/>
    <n v="4.30051469802856"/>
    <n v="-0.19440163671970301"/>
    <n v="4.5870008468627903"/>
    <n v="-4.7418560981750399"/>
    <x v="7"/>
    <x v="1"/>
  </r>
  <r>
    <n v="1.6980552673339799"/>
    <n v="-1.1000504493713299"/>
    <n v="0.25059190392494202"/>
    <n v="-1.88017082214355"/>
    <n v="5.4891185760498002"/>
    <n v="3.7388858795165998"/>
    <n v="-5.2854337692260698"/>
    <x v="7"/>
    <x v="1"/>
  </r>
  <r>
    <n v="0.230991750955581"/>
    <n v="2.87824130058288"/>
    <n v="3.9511446952819802"/>
    <n v="3.1271338462829501"/>
    <n v="2.4638717174529998"/>
    <n v="0.76849722862243597"/>
    <n v="-11.187391281127899"/>
    <x v="7"/>
    <x v="1"/>
  </r>
  <r>
    <n v="-1.1061493158340401"/>
    <n v="-0.61377906799316395"/>
    <n v="4.7699913978576598"/>
    <n v="4.3373208045959402"/>
    <n v="0.82886356115341098"/>
    <n v="-1.9215825796127299"/>
    <n v="-5.5279474258422798"/>
    <x v="7"/>
    <x v="1"/>
  </r>
  <r>
    <n v="2.42320203781127"/>
    <n v="0.78244507312774603"/>
    <n v="2.9914250373840301"/>
    <n v="-1.1045327186584399"/>
    <n v="3.9952461719512899"/>
    <n v="1.79177486896514"/>
    <n v="-8.1120710372924805"/>
    <x v="7"/>
    <x v="1"/>
  </r>
  <r>
    <n v="-4.7062358856201101"/>
    <n v="3.66882896423339"/>
    <n v="1.57856845855712"/>
    <n v="-1.6122292280197099"/>
    <n v="3.2514507770538299"/>
    <n v="-0.71720176935195901"/>
    <n v="1.59767293930053"/>
    <x v="7"/>
    <x v="1"/>
  </r>
  <r>
    <n v="1.8861051797866799"/>
    <n v="-3.02264380455017"/>
    <n v="0.94104158878326405"/>
    <n v="4.6293029785156197"/>
    <n v="6.9478735923767001"/>
    <n v="1.7335243225097601"/>
    <n v="-10.5471687316894"/>
    <x v="7"/>
    <x v="1"/>
  </r>
  <r>
    <n v="-1.0273638963699301"/>
    <n v="0.101339280605316"/>
    <n v="3.13933801651"/>
    <n v="6.5450105667114196"/>
    <n v="-0.21847657859325401"/>
    <n v="1.0408238172531099"/>
    <n v="-6.5473322868347097"/>
    <x v="7"/>
    <x v="1"/>
  </r>
  <r>
    <n v="3.8856341838836599"/>
    <n v="-0.380322575569152"/>
    <n v="4.6266937255859304"/>
    <n v="0.65512585639953602"/>
    <n v="3.1626064777374201"/>
    <n v="-0.80582100152969305"/>
    <n v="-9.1317405700683594"/>
    <x v="7"/>
    <x v="1"/>
  </r>
  <r>
    <n v="-1.54494285583496"/>
    <n v="-1.72175216674804"/>
    <n v="-1.0701446533203101"/>
    <n v="8.6656198501586896"/>
    <n v="-0.43685680627822798"/>
    <n v="4.2996649742126403"/>
    <n v="-4.0790467262268004"/>
    <x v="7"/>
    <x v="1"/>
  </r>
  <r>
    <n v="-0.17790523171424799"/>
    <n v="3.0079281330108598"/>
    <n v="7.6886844635009703"/>
    <n v="7.9482135772704998"/>
    <n v="-0.81812047958374001"/>
    <n v="0.32438883185386602"/>
    <n v="-15.6463222503662"/>
    <x v="7"/>
    <x v="1"/>
  </r>
  <r>
    <n v="-1.6230173110961901"/>
    <n v="4.65601682662963E-4"/>
    <n v="1.9965671300887999"/>
    <n v="4.5487213134765598"/>
    <n v="3.6247563362121502"/>
    <n v="2.4638526439666699"/>
    <n v="-7.7790470123290998"/>
    <x v="7"/>
    <x v="1"/>
  </r>
  <r>
    <n v="-1.43579745292663"/>
    <n v="3.0579063892364502"/>
    <n v="-2.2613925933837802"/>
    <n v="-0.154969707131385"/>
    <n v="3.0620119571685702"/>
    <n v="1.0114820674061701E-2"/>
    <n v="-0.139192700386047"/>
    <x v="7"/>
    <x v="1"/>
  </r>
  <r>
    <n v="-1.7281847000121999"/>
    <n v="1.34163117408752"/>
    <n v="-3.2429323196411102"/>
    <n v="1.41543316841125"/>
    <n v="7.5970187187194798"/>
    <n v="0.42975726723670898"/>
    <n v="-5.0612301826476997"/>
    <x v="7"/>
    <x v="1"/>
  </r>
  <r>
    <n v="0.73330491781234697"/>
    <n v="-2.14219975471496"/>
    <n v="-0.20884335041046101"/>
    <n v="4.1404662132263104"/>
    <n v="1.68263852596282"/>
    <n v="3.7183642387390101"/>
    <n v="-3.9643979072570801"/>
    <x v="7"/>
    <x v="1"/>
  </r>
  <r>
    <n v="-0.45061045885085999"/>
    <n v="-4.3004498481750399"/>
    <n v="-2.2724180221557599"/>
    <n v="1.12735712528228"/>
    <n v="-3.0718214511871298"/>
    <n v="7.6041884422302202"/>
    <n v="4.4117512702941797"/>
    <x v="7"/>
    <x v="1"/>
  </r>
  <r>
    <n v="-0.95709925889968805"/>
    <n v="-2.7352008819579998"/>
    <n v="3.3498139381408598"/>
    <n v="-0.314830511808395"/>
    <n v="-2.0605604648589999"/>
    <n v="1.61773037910461"/>
    <n v="3.4831738471984801"/>
    <x v="7"/>
    <x v="1"/>
  </r>
  <r>
    <n v="-0.56886065006256104"/>
    <n v="0.258389472961425"/>
    <n v="3.3047661781311"/>
    <n v="4.8104505538940403"/>
    <n v="3.4324882030486998"/>
    <n v="2.4330410957336399"/>
    <n v="-10.5565118789672"/>
    <x v="7"/>
    <x v="1"/>
  </r>
  <r>
    <n v="1.06164991855621"/>
    <n v="1.5100897550582799"/>
    <n v="3.8732514381408598"/>
    <n v="1.1982437372207599"/>
    <n v="3.1063485145568799"/>
    <n v="1.1895616054534901"/>
    <n v="-9.2305364608764595"/>
    <x v="7"/>
    <x v="1"/>
  </r>
  <r>
    <n v="5.5126447677612296"/>
    <n v="-4.5360803604125897"/>
    <n v="3.2694709300994802"/>
    <n v="-0.37505155801772999"/>
    <n v="3.4749112129211399"/>
    <n v="2.5724005699157702"/>
    <n v="-7.0210657119750897"/>
    <x v="7"/>
    <x v="1"/>
  </r>
  <r>
    <n v="-0.96329611539840698"/>
    <n v="0.77471679449081399"/>
    <n v="2.2684628963470401"/>
    <n v="3.3561842441558798"/>
    <n v="2.4263343811035099"/>
    <n v="4.3406858444213796"/>
    <n v="-8.4758539199829102"/>
    <x v="7"/>
    <x v="1"/>
  </r>
  <r>
    <n v="-1.2650781869888299"/>
    <n v="-0.407238960266113"/>
    <n v="-1.08231890201568"/>
    <n v="1.7985553741455"/>
    <n v="8.7367172241210902"/>
    <n v="0.26028162240982"/>
    <n v="-4.6256089210510201"/>
    <x v="7"/>
    <x v="1"/>
  </r>
  <r>
    <n v="5.7253561019897399"/>
    <n v="-3.1103427410125701"/>
    <n v="3.8052659034728999"/>
    <n v="2.2293336391448899"/>
    <n v="1.1713134050369201"/>
    <n v="-0.158734366297721"/>
    <n v="-8.3017158508300692"/>
    <x v="7"/>
    <x v="1"/>
  </r>
  <r>
    <n v="3.0733222961425701"/>
    <n v="-5.1216034889221103"/>
    <n v="1.44260115921497E-2"/>
    <n v="-3.06847715377807"/>
    <n v="1.66698586940765"/>
    <n v="2.9327986240386901"/>
    <n v="3.07823514938354"/>
    <x v="7"/>
    <x v="1"/>
  </r>
  <r>
    <n v="-0.93448543548583896"/>
    <n v="-0.34535658359527499"/>
    <n v="0.75512665510177601"/>
    <n v="7.3595800399780202"/>
    <n v="6.9883799552917401"/>
    <n v="-1.1623615399002999E-2"/>
    <n v="-10.8024349212646"/>
    <x v="7"/>
    <x v="1"/>
  </r>
  <r>
    <n v="1.6655963659286499"/>
    <n v="-1.4384301900863601"/>
    <n v="-2.22062993049621"/>
    <n v="-2.0036289691925"/>
    <n v="6.65376472473144"/>
    <n v="2.9791116714477499"/>
    <n v="-4.0573310852050701"/>
    <x v="7"/>
    <x v="1"/>
  </r>
  <r>
    <n v="2.00577187538146"/>
    <n v="-6.1359696388244602"/>
    <n v="1.1756182909011801"/>
    <n v="3.91557312011718"/>
    <n v="4.2898883819579998"/>
    <n v="4.2402467727661097"/>
    <n v="-4.8749976158142001"/>
    <x v="7"/>
    <x v="1"/>
  </r>
  <r>
    <n v="-4.2741608619689897"/>
    <n v="4.7214484214782697"/>
    <n v="1.6654080152511499"/>
    <n v="6.54587697982788"/>
    <n v="6.28291463851928"/>
    <n v="-1.05672991275787"/>
    <n v="-10.6001749038696"/>
    <x v="7"/>
    <x v="1"/>
  </r>
  <r>
    <n v="-3.8513958454132"/>
    <n v="1.1945769786834699"/>
    <n v="0.67114120721817005"/>
    <n v="-1.0360355377197199"/>
    <n v="-0.28844082355499201"/>
    <n v="5.4375076293945304"/>
    <n v="2.57010650634765"/>
    <x v="7"/>
    <x v="1"/>
  </r>
  <r>
    <n v="-1.30695629119873"/>
    <n v="0.48916560411453203"/>
    <n v="5.0198035240173304"/>
    <n v="9.0218582153320295"/>
    <n v="-0.83040291070938099"/>
    <n v="-1.7114278078079199"/>
    <n v="-7.8273291587829501"/>
    <x v="7"/>
    <x v="1"/>
  </r>
  <r>
    <n v="0.50842660665511996"/>
    <n v="-3.0618019104003902"/>
    <n v="6.4101524353027299"/>
    <n v="7.6491012573242099"/>
    <n v="-1.22948062419891"/>
    <n v="1.33806312084198"/>
    <n v="-8.2791490554809499"/>
    <x v="7"/>
    <x v="1"/>
  </r>
  <r>
    <n v="-0.83973634243011397"/>
    <n v="4.5012345314025799"/>
    <n v="5.3772234916687003"/>
    <n v="3.9907948970794598"/>
    <n v="1.29821276664733"/>
    <n v="-0.71548396348953203"/>
    <n v="-11.705806732177701"/>
    <x v="7"/>
    <x v="1"/>
  </r>
  <r>
    <n v="1.1984715461730899"/>
    <n v="-0.83022010326385498"/>
    <n v="-3.49460244178771"/>
    <n v="3.8715565204620299"/>
    <n v="7.7902293205261204"/>
    <n v="2.67565464973449"/>
    <n v="-9.6999959945678693"/>
    <x v="7"/>
    <x v="1"/>
  </r>
  <r>
    <n v="-0.29551354050636203"/>
    <n v="0.207566782832145"/>
    <n v="-1.3073033094406099"/>
    <n v="0.93693339824676503"/>
    <n v="12.59850025177"/>
    <n v="-2.5905621051788299"/>
    <n v="-7.5694112777709899"/>
    <x v="7"/>
    <x v="1"/>
  </r>
  <r>
    <n v="0.756511449813842"/>
    <n v="-0.83081716299056996"/>
    <n v="3.70049953460693"/>
    <n v="4.7723922729492099"/>
    <n v="1.9954026937484699"/>
    <n v="2.3729846477508501"/>
    <n v="-9.6790485382080007"/>
    <x v="7"/>
    <x v="1"/>
  </r>
  <r>
    <n v="-3.3368854522704998"/>
    <n v="5.8315644264221103"/>
    <n v="1.4400278329849201"/>
    <n v="5.0847754478454501"/>
    <n v="4.39473533630371"/>
    <n v="-0.52864092588424605"/>
    <n v="-10.8962202072143"/>
    <x v="7"/>
    <x v="1"/>
  </r>
  <r>
    <n v="0.64549744129180897"/>
    <n v="-6.5757670402526802"/>
    <n v="-0.21023522317409499"/>
    <n v="7.3921995162963796"/>
    <n v="0.47120374441146801"/>
    <n v="3.70835828781127"/>
    <n v="-0.92979961633682195"/>
    <x v="7"/>
    <x v="1"/>
  </r>
  <r>
    <n v="-2.7690768241882302"/>
    <n v="0.958315849304199"/>
    <n v="0.39696261286735501"/>
    <n v="1.4161630868911701"/>
    <n v="-3.9128043651580802"/>
    <n v="3.2534804344177202"/>
    <n v="2.3653898239135698"/>
    <x v="7"/>
    <x v="1"/>
  </r>
  <r>
    <n v="0.99032545089721602"/>
    <n v="3.5029494762420601"/>
    <n v="7.0640139579772896"/>
    <n v="6.1033196449279696"/>
    <n v="-0.100758552551269"/>
    <n v="0.70592886209487904"/>
    <n v="-15.183520317077599"/>
    <x v="7"/>
    <x v="1"/>
  </r>
  <r>
    <n v="-1.01008653640747"/>
    <n v="4.2077260017395002"/>
    <n v="-1.52921497821807"/>
    <n v="0.89127612113952603"/>
    <n v="7.5152869224548304"/>
    <n v="-0.46227991580963101"/>
    <n v="-7.6281576156616202"/>
    <x v="7"/>
    <x v="1"/>
  </r>
  <r>
    <n v="-3.0872004032135001"/>
    <n v="0.48986494541168202"/>
    <n v="3.0665838718414302"/>
    <n v="7.0311288833618102"/>
    <n v="5.5385932922363201"/>
    <n v="1.0476539134979199"/>
    <n v="-9.7159366607665998"/>
    <x v="7"/>
    <x v="1"/>
  </r>
  <r>
    <n v="1.7644114494323699"/>
    <n v="-6.0372786521911603"/>
    <n v="2.3296124935150102"/>
    <n v="0.38959184288978499"/>
    <n v="5.1819372177123997"/>
    <n v="-5.7319974899291903"/>
    <n v="3.6989841461181601"/>
    <x v="7"/>
    <x v="1"/>
  </r>
  <r>
    <n v="2.5461521148681601"/>
    <n v="-3.4446158409118599"/>
    <n v="5.1129603385925204"/>
    <n v="3.23172736167907"/>
    <n v="2.3756439685821502"/>
    <n v="-3.0685017108917201"/>
    <n v="-4.25687456130981"/>
    <x v="7"/>
    <x v="1"/>
  </r>
  <r>
    <n v="-0.47258159518241799"/>
    <n v="3.5258610248565598"/>
    <n v="7.5980439186096103"/>
    <n v="7.4841747283935502"/>
    <n v="-0.78208571672439497"/>
    <n v="2.68733787536621"/>
    <n v="-16.374902725219702"/>
    <x v="7"/>
    <x v="1"/>
  </r>
  <r>
    <n v="-2.1927726268768302"/>
    <n v="1.60852622985839"/>
    <n v="3.4505956172943102"/>
    <n v="6.57342529296875"/>
    <n v="1.17551553249359"/>
    <n v="-1.98723268508911"/>
    <n v="-6.4280915260314897"/>
    <x v="7"/>
    <x v="1"/>
  </r>
  <r>
    <n v="-3.7474942207336399"/>
    <n v="7.6621856689453098"/>
    <n v="1.4668169021606401"/>
    <n v="2.29416680335998"/>
    <n v="-0.94964843988418501"/>
    <n v="8.1346303224563599E-2"/>
    <n v="-4.0407109260559002"/>
    <x v="7"/>
    <x v="1"/>
  </r>
  <r>
    <n v="-3.6462202072143501"/>
    <n v="5.6329860687255797"/>
    <n v="-2.94803643226623"/>
    <n v="0.40334528684616"/>
    <n v="2.7336950302124001"/>
    <n v="-0.59934955835342396"/>
    <n v="6.79987743496894E-2"/>
    <x v="7"/>
    <x v="1"/>
  </r>
  <r>
    <n v="0.96300876140594405"/>
    <n v="2.5580403804778999"/>
    <n v="4.6878132820129297"/>
    <n v="4.9536499977111799"/>
    <n v="-0.19463102519512099"/>
    <n v="1.2035329341888401"/>
    <n v="-11.8402757644653"/>
    <x v="7"/>
    <x v="1"/>
  </r>
  <r>
    <n v="0.10912273079156801"/>
    <n v="-2.5095312595367401"/>
    <n v="2.7718083858489901"/>
    <n v="13.717804908752401"/>
    <n v="-1.1031252145767201"/>
    <n v="5.7821240425109801"/>
    <n v="-13.4403572082519"/>
    <x v="7"/>
    <x v="1"/>
  </r>
  <r>
    <n v="0.50096112489700295"/>
    <n v="-0.65705645084381104"/>
    <n v="2.8011915683746298"/>
    <n v="2.68172931671142"/>
    <n v="-2.0031237602233798"/>
    <n v="3.4298846721649099"/>
    <n v="-4.2205133438110298"/>
    <x v="7"/>
    <x v="1"/>
  </r>
  <r>
    <n v="4.9878211021423304"/>
    <n v="-3.5170273780822701"/>
    <n v="6.1435770988464302"/>
    <n v="4.6819787025451598"/>
    <n v="0.53474986553192105"/>
    <n v="2.1393349170684801"/>
    <n v="-11.2634019851684"/>
    <x v="7"/>
    <x v="1"/>
  </r>
  <r>
    <n v="0.92646569013595503"/>
    <n v="-4.30395030975341"/>
    <n v="-1.1693302392959499"/>
    <n v="0.59170520305633501"/>
    <n v="5.78726959228515"/>
    <n v="4.73805427551269"/>
    <n v="-2.89210700988769"/>
    <x v="7"/>
    <x v="1"/>
  </r>
  <r>
    <n v="4.7273244857787997"/>
    <n v="-5.00894927978515"/>
    <n v="0.57511967420578003"/>
    <n v="1.40182149410247"/>
    <n v="-0.97726422548294001"/>
    <n v="2.3439738750457701"/>
    <n v="-0.33867874741554199"/>
    <x v="7"/>
    <x v="1"/>
  </r>
  <r>
    <n v="3.8447568416595401"/>
    <n v="-4.3027534484863201"/>
    <n v="4.6421937942504803"/>
    <n v="5.2084293365478498"/>
    <n v="-1.20844030380249"/>
    <n v="2.6922080516815101"/>
    <n v="-7.38478279113769"/>
    <x v="7"/>
    <x v="1"/>
  </r>
  <r>
    <n v="1.2197957038879299"/>
    <n v="-1.9090811014175399"/>
    <n v="3.3368463516235298"/>
    <n v="4.0660338401794398"/>
    <n v="3.1688830852508501"/>
    <n v="4.9761195182800204"/>
    <n v="-9.9531869888305593"/>
    <x v="7"/>
    <x v="1"/>
  </r>
  <r>
    <n v="5.8207883834838796"/>
    <n v="-5.2262954711914"/>
    <n v="0.38151180744171098"/>
    <n v="-2.0975329875946001"/>
    <n v="6.3123698234558097"/>
    <n v="3.6328151226043701"/>
    <n v="-6.1334276199340803"/>
    <x v="7"/>
    <x v="1"/>
  </r>
  <r>
    <n v="0.66582489013671797"/>
    <n v="-0.865334272384643"/>
    <n v="0.91287845373153598"/>
    <n v="4.53617095947265"/>
    <n v="7.6065001487731898"/>
    <n v="-0.40008011460304199"/>
    <n v="-10.663758277893001"/>
    <x v="7"/>
    <x v="1"/>
  </r>
  <r>
    <n v="-0.93794286251068104"/>
    <n v="4.36982870101928"/>
    <n v="0.41193351149558999"/>
    <n v="-1.4011458158493"/>
    <n v="0.81182861328125"/>
    <n v="-1.4265787601470901"/>
    <n v="-1.2141191959381099"/>
    <x v="7"/>
    <x v="1"/>
  </r>
  <r>
    <n v="1.97339975833892"/>
    <n v="-4.9269752502441397"/>
    <n v="-1.62173175811767"/>
    <n v="0.29444226622581399"/>
    <n v="4.0297083854675204"/>
    <n v="5.0922794342040998"/>
    <n v="-1.8964591026306099"/>
    <x v="7"/>
    <x v="1"/>
  </r>
  <r>
    <n v="2.1172409057617099"/>
    <n v="-0.78801119327545099"/>
    <n v="-2.07239413261413"/>
    <n v="0.43099957704544001"/>
    <n v="5.0772805213928196"/>
    <n v="3.1743919849395699"/>
    <n v="-6.3464331626892001"/>
    <x v="7"/>
    <x v="1"/>
  </r>
  <r>
    <n v="-6.26251125335693"/>
    <n v="4.11734867095947"/>
    <n v="2.8401200771331698"/>
    <n v="11.5511045455932"/>
    <n v="0.82923895120620705"/>
    <n v="0.28667637705802901"/>
    <n v="-9.8039646148681605"/>
    <x v="7"/>
    <x v="1"/>
  </r>
  <r>
    <n v="2.2211523056030198"/>
    <n v="-2.9559898376464799"/>
    <n v="1.3766951560974099"/>
    <n v="-0.24487917125225001"/>
    <n v="4.1447691917419398"/>
    <n v="4.6581897735595703"/>
    <n v="-5.4810919761657697"/>
    <x v="7"/>
    <x v="1"/>
  </r>
  <r>
    <n v="-1.3403013944625799"/>
    <n v="3.07939505577087"/>
    <n v="0.594990074634552"/>
    <n v="2.0494005680084202"/>
    <n v="-0.91064035892486495"/>
    <n v="2.9409663677215501"/>
    <n v="-3.34015917778015"/>
    <x v="7"/>
    <x v="1"/>
  </r>
  <r>
    <n v="0.93728613853454501"/>
    <n v="-0.39067387580871499"/>
    <n v="0.15850926935672699"/>
    <n v="4.9589643478393501"/>
    <n v="7.6746187210082999"/>
    <n v="-1.2060517072677599"/>
    <n v="-10.578274726867599"/>
    <x v="7"/>
    <x v="1"/>
  </r>
  <r>
    <n v="-1.42144709825515E-2"/>
    <n v="1.2727408409118599"/>
    <n v="3.0187525749206499"/>
    <n v="0.65971875190734797"/>
    <n v="0.77941840887069702"/>
    <n v="-0.112682282924652"/>
    <n v="-3.60595679283142"/>
    <x v="7"/>
    <x v="1"/>
  </r>
  <r>
    <n v="-0.32522699236869801"/>
    <n v="-2.4423358440399099"/>
    <n v="1.20613253116607"/>
    <n v="-1.6699880361557"/>
    <n v="6.6840319633483798"/>
    <n v="0.30070298910140902"/>
    <n v="-1.5050860643386801"/>
    <x v="7"/>
    <x v="1"/>
  </r>
  <r>
    <n v="-1.4411859512329099"/>
    <n v="1.1047600507736199"/>
    <n v="3.229248046875"/>
    <n v="4.3067636489868102"/>
    <n v="0.93749266862869196"/>
    <n v="-2.39995169639587"/>
    <n v="-2.9563579559326101"/>
    <x v="7"/>
    <x v="1"/>
  </r>
  <r>
    <n v="1.83685326576232"/>
    <n v="-0.64898669719696001"/>
    <n v="4.0961589813232404"/>
    <n v="3.56446313858032"/>
    <n v="2.2591989040374698"/>
    <n v="2.0117175579071001"/>
    <n v="-9.7899017333984304"/>
    <x v="7"/>
    <x v="1"/>
  </r>
  <r>
    <n v="-3.0522463321685702"/>
    <n v="7.0423455238342196"/>
    <n v="7.95190000534057"/>
    <n v="4.2867169380187899"/>
    <n v="-2.2472560405731201"/>
    <n v="-5.1568751335143999"/>
    <n v="-9.9613151550292898"/>
    <x v="7"/>
    <x v="1"/>
  </r>
  <r>
    <n v="-3.9804842472076398"/>
    <n v="1.14832580089569"/>
    <n v="9.7481336593627894"/>
    <n v="5.2443594932556099"/>
    <n v="2.12611508369445"/>
    <n v="-4.2556819915771396"/>
    <n v="-8.27046394348144"/>
    <x v="7"/>
    <x v="1"/>
  </r>
  <r>
    <n v="-1.97195065021514"/>
    <n v="-1.40722692012786"/>
    <n v="8.2275257110595703"/>
    <n v="6.8150672912597603"/>
    <n v="-2.9422502517700102"/>
    <n v="-3.5559277534484801"/>
    <n v="-4.5879883766174299"/>
    <x v="7"/>
    <x v="1"/>
  </r>
  <r>
    <n v="-3.2749962806701598"/>
    <n v="2.4223766326904199"/>
    <n v="0.13434016704559301"/>
    <n v="2.1022026538848801"/>
    <n v="2.9477784633636399"/>
    <n v="-0.87279665470123202"/>
    <n v="-0.54663449525833097"/>
    <x v="7"/>
    <x v="1"/>
  </r>
  <r>
    <n v="0.45720162987709001"/>
    <n v="-5.4726309776306099"/>
    <n v="0.45572164654731701"/>
    <n v="-0.53575700521469105"/>
    <n v="1.08376890420913E-2"/>
    <n v="1.9578433036804199"/>
    <n v="5.1846842765808097"/>
    <x v="7"/>
    <x v="1"/>
  </r>
  <r>
    <n v="0.72637557983398404"/>
    <n v="4.0747857093811"/>
    <n v="9.9097995758056605"/>
    <n v="5.0095691680908203"/>
    <n v="-1.5169968605041499"/>
    <n v="-1.42053842544555"/>
    <n v="-14.8519535064697"/>
    <x v="7"/>
    <x v="1"/>
  </r>
  <r>
    <n v="-0.81148093938827504"/>
    <n v="0.91076982021331698"/>
    <n v="7.0614428520202601"/>
    <n v="2.5472702980041499"/>
    <n v="0.452951550483703"/>
    <n v="-3.4930288791656401"/>
    <n v="-3.1504309177398602"/>
    <x v="7"/>
    <x v="1"/>
  </r>
  <r>
    <n v="-2.0884237289428702"/>
    <n v="5.89985847473144"/>
    <n v="2.2618198394775302"/>
    <n v="-0.57292687892913796"/>
    <n v="6.9432830810546804"/>
    <n v="-1.74812889099121"/>
    <n v="-8.3175678253173793"/>
    <x v="7"/>
    <x v="1"/>
  </r>
  <r>
    <n v="-0.36135047674178999"/>
    <n v="-3.6437554359436"/>
    <n v="3.1720950603485099"/>
    <n v="7.8880348205566397"/>
    <n v="4.3044757843017498"/>
    <n v="3.88977718353271"/>
    <n v="-11.3693933486938"/>
    <x v="7"/>
    <x v="1"/>
  </r>
  <r>
    <n v="-0.91094696521759"/>
    <n v="2.45814728736877"/>
    <n v="-1.3786712884902901"/>
    <n v="2.0817127227783199"/>
    <n v="7.8001985549926696"/>
    <n v="-0.72602653503417902"/>
    <n v="-8.1284208297729492"/>
    <x v="7"/>
    <x v="1"/>
  </r>
  <r>
    <n v="-0.95075941085815396"/>
    <n v="-0.53514391183853105"/>
    <n v="-1.56151711940765"/>
    <n v="2.5555784702300999"/>
    <n v="8.4924898147583008"/>
    <n v="-1.43843172118067E-2"/>
    <n v="-5.5395121574401802"/>
    <x v="7"/>
    <x v="1"/>
  </r>
  <r>
    <n v="0.39274963736534102"/>
    <n v="-3.9633138179778999"/>
    <n v="-1.8939031362533501"/>
    <n v="3.03170466423034"/>
    <n v="8.2811241149902308"/>
    <n v="2.7410497665405198"/>
    <n v="-6.2833795547485298"/>
    <x v="7"/>
    <x v="1"/>
  </r>
  <r>
    <n v="-2.0132188796996999"/>
    <n v="3.85044240951538"/>
    <n v="5.6674089431762598"/>
    <n v="10.2586221694946"/>
    <n v="1.7969391345977701"/>
    <n v="0.63873654603958097"/>
    <n v="-17.003940582275298"/>
    <x v="7"/>
    <x v="1"/>
  </r>
  <r>
    <n v="-1.28678679466247"/>
    <n v="3.6472110748290998"/>
    <n v="0.35474976897239602"/>
    <n v="2.6904914379119802"/>
    <n v="5.6894288063049299"/>
    <n v="-2.20495152473449"/>
    <n v="-7.6504464149475098"/>
    <x v="7"/>
    <x v="1"/>
  </r>
  <r>
    <n v="-0.65245068073272705"/>
    <n v="3.1986925601959202"/>
    <n v="4.7116489410400302"/>
    <n v="5.4475460052490199"/>
    <n v="1.47280669212341"/>
    <n v="1.4363057613372801"/>
    <n v="-13.2566528320312"/>
    <x v="7"/>
    <x v="1"/>
  </r>
  <r>
    <n v="-2.1875181198120099"/>
    <n v="3.2522172927856401"/>
    <n v="2.7376337051391602"/>
    <n v="6.1835675239562899"/>
    <n v="-1.98673939704895"/>
    <n v="0.250306516885757"/>
    <n v="-5.79715776443481"/>
    <x v="7"/>
    <x v="1"/>
  </r>
  <r>
    <n v="-2.5956928730010902"/>
    <n v="4.5910749435424796"/>
    <n v="4.8332259058952297E-2"/>
    <n v="0.32351943850517201"/>
    <n v="1.68071901798248"/>
    <n v="0.39080381393432601"/>
    <n v="-2.7093591690063401"/>
    <x v="7"/>
    <x v="1"/>
  </r>
  <r>
    <n v="-3.8611805438995299"/>
    <n v="0.51298910379409701"/>
    <n v="2.09529685974121"/>
    <n v="3.26211166381835"/>
    <n v="1.87425172328948"/>
    <n v="-0.33684769272804199"/>
    <n v="0.280679911375045"/>
    <x v="7"/>
    <x v="1"/>
  </r>
  <r>
    <n v="1.09457683563232"/>
    <n v="-2.2712159156799299"/>
    <n v="2.1336982250213601"/>
    <n v="-0.56888395547866799"/>
    <n v="7.4386110305786097"/>
    <n v="1.6813313961028999"/>
    <n v="-5.3564462661743102"/>
    <x v="7"/>
    <x v="1"/>
  </r>
  <r>
    <n v="-3.1725451946258501"/>
    <n v="5.3465008735656703"/>
    <n v="-2.3464231491088801"/>
    <n v="4.81013631820678"/>
    <n v="8.1331672668456996"/>
    <n v="-1.0160341262817301"/>
    <n v="-9.9504890441894496"/>
    <x v="7"/>
    <x v="1"/>
  </r>
  <r>
    <n v="-2.2881538867950399"/>
    <n v="6.0724673271179199"/>
    <n v="5.4398293495178196"/>
    <n v="8.8379936218261701"/>
    <n v="-0.33001691102981501"/>
    <n v="-1.65598964691162"/>
    <n v="-14.4521827697753"/>
    <x v="7"/>
    <x v="1"/>
  </r>
  <r>
    <n v="-1.63991487026214"/>
    <n v="3.84100294113159"/>
    <n v="4.5157704353332502"/>
    <n v="5.25009965896606"/>
    <n v="3.0450773239135698"/>
    <n v="-0.29727709293365401"/>
    <n v="-12.5805187225341"/>
    <x v="7"/>
    <x v="1"/>
  </r>
  <r>
    <n v="-1.6720824241638099"/>
    <n v="3.8065607547760001"/>
    <n v="4.60062551498413"/>
    <n v="5.6183395385742099"/>
    <n v="0.54842555522918701"/>
    <n v="2.20661401748657"/>
    <n v="-12.7632274627685"/>
    <x v="7"/>
    <x v="1"/>
  </r>
  <r>
    <n v="-2.1248257160186701"/>
    <n v="3.2708961963653498"/>
    <n v="-1.23482954502105"/>
    <n v="2.8885457515716499"/>
    <n v="5.3317451477050701"/>
    <n v="0.37899947166442799"/>
    <n v="-6.4989209175109801"/>
    <x v="7"/>
    <x v="1"/>
  </r>
  <r>
    <n v="8.6313970386981895E-2"/>
    <n v="0.32415711879730202"/>
    <n v="-1.0929591655731199"/>
    <n v="0.87131041288375799"/>
    <n v="6.5746660232543901"/>
    <n v="0.683787941932678"/>
    <n v="-5.7570629119873002"/>
    <x v="7"/>
    <x v="1"/>
  </r>
  <r>
    <n v="0.45201930403709401"/>
    <n v="-0.12789614498615201"/>
    <n v="0.441699028015136"/>
    <n v="0.69795811176300004"/>
    <n v="8.1869401931762695"/>
    <n v="-1.0607236623764"/>
    <n v="-6.8602437973022399"/>
    <x v="7"/>
    <x v="1"/>
  </r>
  <r>
    <n v="-2.11403465270996"/>
    <n v="-0.44752669334411599"/>
    <n v="10.868899345397899"/>
    <n v="9.1509504318237305"/>
    <n v="0.32539743185043302"/>
    <n v="-2.72512507438659"/>
    <n v="-12.6710243225097"/>
    <x v="7"/>
    <x v="1"/>
  </r>
  <r>
    <n v="2.6218662261962802"/>
    <n v="-5.7493205070495597"/>
    <n v="1.99528360366821"/>
    <n v="4.6465826034545898"/>
    <n v="1.8861777782440099"/>
    <n v="0.92889285087585405"/>
    <n v="-2.09630131721496"/>
    <x v="7"/>
    <x v="1"/>
  </r>
  <r>
    <n v="-2.38923859596252"/>
    <n v="1.9126331806182799"/>
    <n v="5.2756428718566797"/>
    <n v="10.198143005371"/>
    <n v="1.50048291683197"/>
    <n v="3.6951553821563698"/>
    <n v="-15.637764930725"/>
    <x v="7"/>
    <x v="1"/>
  </r>
  <r>
    <n v="-1.4976444244384699"/>
    <n v="3.2763278484344398"/>
    <n v="-1.02373111248016"/>
    <n v="1.77491843700408"/>
    <n v="6.5791659355163503"/>
    <n v="-0.314477980136871"/>
    <n v="-7.3141608238220197"/>
    <x v="7"/>
    <x v="1"/>
  </r>
  <r>
    <n v="-0.49400481581687899"/>
    <n v="2.9191198348999001"/>
    <n v="4.8807468414306596"/>
    <n v="4.1504817008972097"/>
    <n v="0.988822281360626"/>
    <n v="1.3497953414916899"/>
    <n v="-11.369514465331999"/>
    <x v="7"/>
    <x v="1"/>
  </r>
  <r>
    <n v="-5.6010828018188397"/>
    <n v="6.3114333152770996"/>
    <n v="3.7438876628875701"/>
    <n v="6.3072915077209402"/>
    <n v="1.28712058067321"/>
    <n v="1.65942883491516"/>
    <n v="-9.6766853332519496"/>
    <x v="7"/>
    <x v="1"/>
  </r>
  <r>
    <n v="-1.83195328712463"/>
    <n v="-0.94673693180084195"/>
    <n v="4.1699018478393501"/>
    <n v="1.79993259906768"/>
    <n v="1.5232747793197601"/>
    <n v="-4.1169505119323704"/>
    <n v="0.339505195617675"/>
    <x v="7"/>
    <x v="1"/>
  </r>
  <r>
    <n v="-1.9531515836715601"/>
    <n v="2.8509888648986799"/>
    <n v="0.24790982902049999"/>
    <n v="3.33982062339782"/>
    <n v="8.7065753936767507"/>
    <n v="-0.64115631580352705"/>
    <n v="-10.38645362854"/>
    <x v="7"/>
    <x v="1"/>
  </r>
  <r>
    <n v="1.76184141635894"/>
    <n v="1.0018674135208101"/>
    <n v="5.6669015884399396"/>
    <n v="5.8094749450683496"/>
    <n v="3.5052924156188898"/>
    <n v="-0.801616311073303"/>
    <n v="-14.3872823715209"/>
    <x v="7"/>
    <x v="1"/>
  </r>
  <r>
    <n v="0.43067178130149802"/>
    <n v="1.0856248140335001"/>
    <n v="-0.51041460037231401"/>
    <n v="5.0040764808654696"/>
    <n v="7.50994873046875"/>
    <n v="-1.2423570156097401"/>
    <n v="-11.4653310775756"/>
    <x v="7"/>
    <x v="1"/>
  </r>
  <r>
    <n v="-1.0727443695068299"/>
    <n v="4.6318202018737704"/>
    <n v="6.2752780914306596"/>
    <n v="3.8876745700836102"/>
    <n v="2.6885540485382"/>
    <n v="-1.37950456142425"/>
    <n v="-13.034083366394"/>
    <x v="7"/>
    <x v="1"/>
  </r>
  <r>
    <n v="-0.77367937564849798"/>
    <n v="2.8507175445556601"/>
    <n v="3.1851429939270002"/>
    <n v="4.0568675994873002"/>
    <n v="2.8640277385711599"/>
    <n v="1.3303375244140601"/>
    <n v="-10.967571258544901"/>
    <x v="7"/>
    <x v="1"/>
  </r>
  <r>
    <n v="1.80115818977355"/>
    <n v="-0.52571088075637795"/>
    <n v="4.13629055023193"/>
    <n v="1.0677802562713601"/>
    <n v="4.6820945739745996"/>
    <n v="0.27169361710548401"/>
    <n v="-9.1835308074951101"/>
    <x v="7"/>
    <x v="1"/>
  </r>
  <r>
    <n v="-3.0594451427459699"/>
    <n v="1.35221099853515"/>
    <n v="9.9179725646972603"/>
    <n v="7.0010633468627903"/>
    <n v="1.0284781455993599"/>
    <n v="-5.6814694404601997"/>
    <n v="-9.3116979598999006"/>
    <x v="7"/>
    <x v="1"/>
  </r>
  <r>
    <n v="-0.41911858320236201"/>
    <n v="-1.7599856853485101"/>
    <n v="-0.55395418405532804"/>
    <n v="5.8896322250366202"/>
    <n v="8.2278757095336896"/>
    <n v="1.56262266635894"/>
    <n v="-9.7955017089843697"/>
    <x v="7"/>
    <x v="1"/>
  </r>
  <r>
    <n v="0.158418893814086"/>
    <n v="-0.75743603706359797"/>
    <n v="-0.41191172599792403"/>
    <n v="3.6538791656494101"/>
    <n v="9.3625516891479492"/>
    <n v="-0.73527091741561801"/>
    <n v="-9.1336450576782209"/>
    <x v="7"/>
    <x v="1"/>
  </r>
  <r>
    <n v="-3.2095518112182599"/>
    <n v="1.32660949230194"/>
    <n v="7.3952350616454998"/>
    <n v="11.8284339904785"/>
    <n v="2.16365146636962"/>
    <n v="-0.37258854508399902"/>
    <n v="-15.495944023132299"/>
    <x v="7"/>
    <x v="1"/>
  </r>
  <r>
    <n v="-2.7509887218475302"/>
    <n v="3.65544509887695"/>
    <n v="3.3363661766052202"/>
    <n v="5.56166172027587"/>
    <n v="0.80472826957702603"/>
    <n v="0.40884241461753801"/>
    <n v="-7.1145758628845197"/>
    <x v="7"/>
    <x v="1"/>
  </r>
  <r>
    <n v="4.25640439987182"/>
    <n v="-1.83395659923553"/>
    <n v="2.1589546203613201"/>
    <n v="4.6724926680326399E-2"/>
    <n v="6.4328012466430602"/>
    <n v="-1.0471709966659499"/>
    <n v="-9.3963603973388601"/>
    <x v="7"/>
    <x v="1"/>
  </r>
  <r>
    <n v="-2.5052955150604199"/>
    <n v="2.9640142917632999"/>
    <n v="2.74933862686157"/>
    <n v="6.5539703369140598"/>
    <n v="4.6182765960693297"/>
    <n v="1.31282687187194"/>
    <n v="-12.736278533935501"/>
    <x v="7"/>
    <x v="1"/>
  </r>
  <r>
    <n v="-0.55380851030349698"/>
    <n v="3.5864238739013601"/>
    <n v="4.1196622848510698"/>
    <n v="4.9275202751159597"/>
    <n v="0.565174460411071"/>
    <n v="-0.274778872728347"/>
    <n v="-11.085065841674799"/>
    <x v="7"/>
    <x v="1"/>
  </r>
  <r>
    <n v="0.87162524461746205"/>
    <n v="2.2166690826415998"/>
    <n v="6.37373924255371"/>
    <n v="5.4886407852172798"/>
    <n v="1.24420619010925"/>
    <n v="1.23616099357604"/>
    <n v="-14.138745307922299"/>
    <x v="7"/>
    <x v="1"/>
  </r>
  <r>
    <n v="-1.7500463724136299"/>
    <n v="0.81937044858932495"/>
    <n v="-1.1015055179595901"/>
    <n v="2.9685525894164999"/>
    <n v="8.0044317245483398"/>
    <n v="-4.0184162557125001E-2"/>
    <n v="-6.8269596099853498"/>
    <x v="7"/>
    <x v="1"/>
  </r>
  <r>
    <n v="1.7055307626724201"/>
    <n v="-0.79090952873229903"/>
    <n v="3.1834068298339799"/>
    <n v="6.7723622322082502"/>
    <n v="4.21124219894409"/>
    <n v="6.8373903632164001E-2"/>
    <n v="-12.143576622009199"/>
    <x v="7"/>
    <x v="1"/>
  </r>
  <r>
    <n v="0.170811831951141"/>
    <n v="2.4406924247741699"/>
    <n v="8.9406194686889595"/>
    <n v="5.6705698966979901"/>
    <n v="0.74490827322006203"/>
    <n v="0.13456605374812999"/>
    <n v="-15.505272865295399"/>
    <x v="7"/>
    <x v="1"/>
  </r>
  <r>
    <n v="2.5143072009086598E-2"/>
    <n v="-0.341952323913574"/>
    <n v="-0.74289911985397294"/>
    <n v="5.2682781219482404"/>
    <n v="-0.80274677276611295"/>
    <n v="4.0248169898986799"/>
    <n v="-3.3745701313018799"/>
    <x v="7"/>
    <x v="1"/>
  </r>
  <r>
    <n v="-4.3944392204284597"/>
    <n v="3.8484530448913499"/>
    <n v="-1.91746485233306"/>
    <n v="-1.9118859767913801"/>
    <n v="3.71389603614807"/>
    <n v="2.1429858207702601"/>
    <n v="1.5366853475570601"/>
    <x v="7"/>
    <x v="1"/>
  </r>
  <r>
    <n v="0.94289028644561701"/>
    <n v="-3.7954952716827299"/>
    <n v="0.57156705856323198"/>
    <n v="0.77993386983871404"/>
    <n v="7.7827248573303196"/>
    <n v="2.32336354255676"/>
    <n v="-4.2267122268676696"/>
    <x v="7"/>
    <x v="1"/>
  </r>
  <r>
    <n v="-3.9653122425079301"/>
    <n v="5.8576302528381303"/>
    <n v="4.58261919021606"/>
    <n v="-0.23183612525463099"/>
    <n v="-0.30536752939224199"/>
    <n v="-3.9554588794708199"/>
    <n v="-1.3832478523254299"/>
    <x v="7"/>
    <x v="1"/>
  </r>
  <r>
    <n v="-1.1494793891906701"/>
    <n v="3.2098295688629102"/>
    <n v="-2.59022712707519"/>
    <n v="1.0806633234023999"/>
    <n v="9.3307237625121999"/>
    <n v="-0.923739314079284"/>
    <n v="-7.6546893119812003"/>
    <x v="7"/>
    <x v="1"/>
  </r>
  <r>
    <n v="-1.8659873008728001"/>
    <n v="0.95003765821456898"/>
    <n v="-1.0424765348434399"/>
    <n v="4.10534572601318"/>
    <n v="9.1247663497924805"/>
    <n v="0.32510888576507502"/>
    <n v="-9.4261550903320295"/>
    <x v="7"/>
    <x v="1"/>
  </r>
  <r>
    <n v="1.39923727512359"/>
    <n v="1.86207747459411"/>
    <n v="2.1416387557983398"/>
    <n v="1.74417960643768"/>
    <n v="6.9569287300109801"/>
    <n v="0.59187132120132402"/>
    <n v="-11.7812433242797"/>
    <x v="7"/>
    <x v="1"/>
  </r>
  <r>
    <n v="0.48302844166755599"/>
    <n v="1.7647953033447199"/>
    <n v="3.55256915092468"/>
    <n v="1.2938369512557899"/>
    <n v="-3.7860362529754599"/>
    <n v="-4.2877564430236799"/>
    <n v="0.30590808391571001"/>
    <x v="7"/>
    <x v="1"/>
  </r>
  <r>
    <n v="-2.3240988254547101"/>
    <n v="6.6109428405761701"/>
    <n v="2.8719613552093501"/>
    <n v="1.4122332334518399"/>
    <n v="1.9859080314636199"/>
    <n v="-0.916043400764465"/>
    <n v="-7.9983773231506303"/>
    <x v="7"/>
    <x v="1"/>
  </r>
  <r>
    <n v="-1.26179695129394"/>
    <n v="-0.33314764499664301"/>
    <n v="2.4854371547698899"/>
    <n v="6.3195486068725497"/>
    <n v="-1.0674396753311099"/>
    <n v="1.5458187088370301E-2"/>
    <n v="-3.60549736022949"/>
    <x v="7"/>
    <x v="1"/>
  </r>
  <r>
    <n v="-2.6222662925720202"/>
    <n v="4.8144049644470197"/>
    <n v="1.6750679016113199"/>
    <n v="4.6616511344909597"/>
    <n v="2.5934820175170898"/>
    <n v="-3.3046064376831001"/>
    <n v="-6.2492604255676198"/>
    <x v="7"/>
    <x v="1"/>
  </r>
  <r>
    <n v="-1.91141498088836"/>
    <n v="-0.15321584045886899"/>
    <n v="3.1151795387268"/>
    <n v="7.25518798828125"/>
    <n v="3.4885108470916699"/>
    <n v="-0.28502565622329701"/>
    <n v="-9.0821475982665998"/>
    <x v="7"/>
    <x v="1"/>
  </r>
  <r>
    <n v="1.5354192256927399"/>
    <n v="0.33531212806701599"/>
    <n v="6.2694029808044398"/>
    <n v="7.4165887832641602"/>
    <n v="1.78376460075378"/>
    <n v="0.43268686532974199"/>
    <n v="-14.1598262786865"/>
    <x v="7"/>
    <x v="1"/>
  </r>
  <r>
    <n v="-1.6733422279357899"/>
    <n v="5.7964787483215297"/>
    <n v="-4.4085936546325604"/>
    <n v="1.09938633441925"/>
    <n v="7.9134421348571697"/>
    <n v="-0.39243060350418002"/>
    <n v="-7.3657584190368599"/>
    <x v="7"/>
    <x v="1"/>
  </r>
  <r>
    <n v="2.2252128124236998"/>
    <n v="-6.3579230308532697"/>
    <n v="-2.0146720409393302"/>
    <n v="6.2195367813110298"/>
    <n v="2.9959614276885902"/>
    <n v="8.9733076095581001"/>
    <n v="-8.2400474548339808"/>
    <x v="7"/>
    <x v="1"/>
  </r>
  <r>
    <n v="-1.57531869411468"/>
    <n v="8.4549047052860204E-2"/>
    <n v="-2.2291054725646902"/>
    <n v="3.6926121711730899"/>
    <n v="8.7978401184081996"/>
    <n v="7.54059664905071E-3"/>
    <n v="-6.6164216995239196"/>
    <x v="7"/>
    <x v="1"/>
  </r>
  <r>
    <n v="-0.82873618602752597"/>
    <n v="1.8100830316543499"/>
    <n v="7.56646299362182"/>
    <n v="6.9196090698242099"/>
    <n v="0.195891663432121"/>
    <n v="-0.195519268512725"/>
    <n v="-12.466007232666"/>
    <x v="7"/>
    <x v="1"/>
  </r>
  <r>
    <n v="-1.94616186618804"/>
    <n v="-1.30156350135803"/>
    <n v="-0.22270804643630901"/>
    <n v="2.1897068023681601"/>
    <n v="7.3820376396179199"/>
    <n v="1.6819261312484699"/>
    <n v="-5.4588351249694798"/>
    <x v="7"/>
    <x v="1"/>
  </r>
  <r>
    <n v="8.42156982421875"/>
    <n v="-3.7464153766632"/>
    <n v="5.8478875160217196"/>
    <n v="-1.1838524341583201"/>
    <n v="-0.38356894254684398"/>
    <n v="-1.0534294843673699"/>
    <n v="-7.4631533622741699"/>
    <x v="7"/>
    <x v="1"/>
  </r>
  <r>
    <n v="10.2895803451538"/>
    <n v="-6.0355277061462402"/>
    <n v="1.90228748321533"/>
    <n v="-5.32795810699462"/>
    <n v="2.6858708858489901"/>
    <n v="2.5093963146209699"/>
    <n v="-5.2238626480102504"/>
    <x v="7"/>
    <x v="1"/>
  </r>
  <r>
    <n v="1.67747950553894"/>
    <n v="-5.6400179862976003"/>
    <n v="-1.3956447839736901"/>
    <n v="7.8689022064208896"/>
    <n v="-1.21973192691802"/>
    <n v="5.1733498573303196"/>
    <n v="-4.0789904594421298"/>
    <x v="7"/>
    <x v="1"/>
  </r>
  <r>
    <n v="-4.2743616104125897"/>
    <n v="7.7857680320739702"/>
    <n v="3.5711121559143"/>
    <n v="1.56079685688018"/>
    <n v="-1.32046842575073"/>
    <n v="-0.27153587341308499"/>
    <n v="-6.4634232521057102"/>
    <x v="7"/>
    <x v="1"/>
  </r>
  <r>
    <n v="3.4885220527648899"/>
    <n v="-6.1970114707946697"/>
    <n v="-0.98883157968521096"/>
    <n v="-3.5592446327209402"/>
    <n v="7.1125564575195304"/>
    <n v="1.0181869268417301"/>
    <n v="1.3171873092651301"/>
    <x v="7"/>
    <x v="1"/>
  </r>
  <r>
    <n v="4.1091985702514604"/>
    <n v="-1.19869625568389"/>
    <n v="4.3612408638000399"/>
    <n v="3.2898929119110099"/>
    <n v="4.54966020584106"/>
    <n v="1.3248362541198699"/>
    <n v="-13.855484008789"/>
    <x v="7"/>
    <x v="1"/>
  </r>
  <r>
    <n v="-0.36875897645950301"/>
    <n v="-0.390349030494689"/>
    <n v="-0.89725631475448597"/>
    <n v="-0.59661680459976196"/>
    <n v="10.7364892959594"/>
    <n v="-1.1204544305801301"/>
    <n v="-4.5173492431640598"/>
    <x v="7"/>
    <x v="1"/>
  </r>
  <r>
    <n v="-2.9010245800018302"/>
    <n v="4.4077043533325098"/>
    <n v="1.2986984252929601"/>
    <n v="4.3718838691711399"/>
    <n v="3.37666583061218"/>
    <n v="-0.24771411716937999"/>
    <n v="-8.4856624603271396"/>
    <x v="7"/>
    <x v="1"/>
  </r>
  <r>
    <n v="-1.7610785961151101"/>
    <n v="2.6575736999511701"/>
    <n v="0.82627856731414795"/>
    <n v="4.8718094825744602"/>
    <n v="5.2627315521240199"/>
    <n v="-1.86416459083557"/>
    <n v="-7.4869136810302699"/>
    <x v="7"/>
    <x v="1"/>
  </r>
  <r>
    <n v="-2.4911873340606601"/>
    <n v="-2.6990544795989901"/>
    <n v="-2.1698219776153498"/>
    <n v="-2.1628782749175999"/>
    <n v="-2.8468980789184499"/>
    <n v="6.51979303359985"/>
    <n v="9.1611137390136701"/>
    <x v="7"/>
    <x v="1"/>
  </r>
  <r>
    <n v="3.7175092697143501"/>
    <n v="-8.5048475265502894"/>
    <n v="1.72111916542053"/>
    <n v="6.2569174766540501"/>
    <n v="-1.9126499891281099"/>
    <n v="4.58634328842163"/>
    <n v="-4.38665676116943"/>
    <x v="7"/>
    <x v="1"/>
  </r>
  <r>
    <n v="2.0386435985565101"/>
    <n v="-5.4777598381042401"/>
    <n v="-1.18351626396179"/>
    <n v="-3.15168237686157"/>
    <n v="10.2276649475097"/>
    <n v="2.0188803672790501"/>
    <n v="-1.1626170873641899"/>
    <x v="7"/>
    <x v="1"/>
  </r>
  <r>
    <n v="-3.44593286514282"/>
    <n v="1.4799938201904199"/>
    <n v="-1.2900205850601101"/>
    <n v="-0.93153828382491999"/>
    <n v="-1.27005875110626"/>
    <n v="4.5091290473937899"/>
    <n v="4.03557872772216"/>
    <x v="7"/>
    <x v="1"/>
  </r>
  <r>
    <n v="-0.102872028946876"/>
    <n v="-3.9796068668365399"/>
    <n v="-2.7206938266754102"/>
    <n v="-0.54004245996475198"/>
    <n v="8.3342771530151296"/>
    <n v="5.6936540603637598"/>
    <n v="-3.34355497360229"/>
    <x v="7"/>
    <x v="1"/>
  </r>
  <r>
    <n v="-0.69398152828216497"/>
    <n v="0.91680783033370905"/>
    <n v="2.14212441444396"/>
    <n v="2.11961364746093"/>
    <n v="1.6113866567611601"/>
    <n v="1.3470544815063401"/>
    <n v="-4.8664131164550701"/>
    <x v="7"/>
    <x v="1"/>
  </r>
  <r>
    <n v="-0.86706638336181596"/>
    <n v="0.83957952260971003"/>
    <n v="3.3263144493103001"/>
    <n v="4.86673784255981"/>
    <n v="2.6150839328765798"/>
    <n v="3.11586260795593"/>
    <n v="-10.264324188232401"/>
    <x v="7"/>
    <x v="1"/>
  </r>
  <r>
    <n v="-2.1543910503387398"/>
    <n v="5.9568066596984801"/>
    <n v="2.66260313987731"/>
    <n v="4.1952424049377397"/>
    <n v="5.1509943008422798"/>
    <n v="-3.57521629333496"/>
    <n v="-9.9193649291992099"/>
    <x v="7"/>
    <x v="1"/>
  </r>
  <r>
    <n v="3.6142725944518999"/>
    <n v="-6.8632121086120597"/>
    <n v="5.8172173500061"/>
    <n v="2.61435341835021"/>
    <n v="0.70228385925292902"/>
    <n v="-4.0798025131225497"/>
    <n v="0.17342478036880399"/>
    <x v="7"/>
    <x v="1"/>
  </r>
  <r>
    <n v="0.71733111143112105"/>
    <n v="-4.5080614089965803"/>
    <n v="1.40412545204162"/>
    <n v="-1.1348077058792101"/>
    <n v="8.7559556961059499"/>
    <n v="1.84312272071838"/>
    <n v="-2.1891884803771902"/>
    <x v="7"/>
    <x v="1"/>
  </r>
  <r>
    <n v="0.51558983325958196"/>
    <n v="4.0947394371032697"/>
    <n v="3.51028132438659"/>
    <n v="-1.8668411970138501"/>
    <n v="2.49072170257568"/>
    <n v="-2.5591340065002401"/>
    <n v="-4.9707012176513601"/>
    <x v="7"/>
    <x v="1"/>
  </r>
  <r>
    <n v="-1.5676788091659499"/>
    <n v="0.55498600006103505"/>
    <n v="1.7393839359283401"/>
    <n v="4.0093131065368599"/>
    <n v="-0.70266240835189797"/>
    <n v="-1.3118252754211399"/>
    <n v="-1.2695455551147401"/>
    <x v="7"/>
    <x v="1"/>
  </r>
  <r>
    <n v="3.09068727493286"/>
    <n v="1.1456552743911701"/>
    <n v="1.8296331167221001"/>
    <n v="-1.19238793849945"/>
    <n v="5.8048925399780202"/>
    <n v="-0.42348226904869002"/>
    <n v="-8.44307136535644"/>
    <x v="7"/>
    <x v="1"/>
  </r>
  <r>
    <n v="-0.89732557535171498"/>
    <n v="0.248033806681633"/>
    <n v="-1.22769546508789"/>
    <n v="2.77418637275695"/>
    <n v="10.846853256225501"/>
    <n v="-1.4292792081832799"/>
    <n v="-8.4543552398681605"/>
    <x v="7"/>
    <x v="1"/>
  </r>
  <r>
    <n v="0.75312602519989003"/>
    <n v="0.71245872974395696"/>
    <n v="-2.5120258331298801"/>
    <n v="1.7196463346481301"/>
    <n v="9.2350845336913991"/>
    <n v="-0.32507687807083102"/>
    <n v="-7.9370884895324698"/>
    <x v="7"/>
    <x v="1"/>
  </r>
  <r>
    <n v="-1.8509171009063701"/>
    <n v="2.0511434078216499"/>
    <n v="2.8690874576568599"/>
    <n v="7.0007605552673304"/>
    <n v="2.98705601692199"/>
    <n v="-1.54310858249664"/>
    <n v="-8.0169162750244105"/>
    <x v="7"/>
    <x v="1"/>
  </r>
  <r>
    <n v="-0.98253148794174106"/>
    <n v="5.1333951950073198"/>
    <n v="8.6229705810546804"/>
    <n v="5.5940074920654297"/>
    <n v="-1.26088058948516"/>
    <n v="-0.986666500568389"/>
    <n v="-14.460522651672299"/>
    <x v="7"/>
    <x v="1"/>
  </r>
  <r>
    <n v="-2.08539462089538"/>
    <n v="0.78272455930709794"/>
    <n v="-1.9798177480697601"/>
    <n v="0.39612588286399802"/>
    <n v="10.1043891906738"/>
    <n v="0.46697705984115601"/>
    <n v="-5.0253105163574201"/>
    <x v="7"/>
    <x v="1"/>
  </r>
  <r>
    <n v="-2.1586372852325399"/>
    <n v="5.3944740295410103"/>
    <n v="6.2400422096252397"/>
    <n v="9.3526086807250906"/>
    <n v="-0.43552911281585599"/>
    <n v="1.52761626243591"/>
    <n v="-17.268602371215799"/>
    <x v="7"/>
    <x v="1"/>
  </r>
  <r>
    <n v="0.23135876655578599"/>
    <n v="4.1612048149108798"/>
    <n v="3.7510490417480402"/>
    <n v="1.5951409339904701"/>
    <n v="4.9292111396789497"/>
    <n v="-0.28536817431449801"/>
    <n v="-12.4983701705932"/>
    <x v="7"/>
    <x v="1"/>
  </r>
  <r>
    <n v="-2.4322977066039999"/>
    <n v="3.0218923091888401"/>
    <n v="9.2737436294555593"/>
    <n v="0.83523750305175704"/>
    <n v="-4.41587114334106"/>
    <n v="-5.5681600570678702"/>
    <n v="-1.32351422309875"/>
    <x v="7"/>
    <x v="1"/>
  </r>
  <r>
    <n v="-0.789620161056518"/>
    <n v="-1.44879174232482"/>
    <n v="0.874872326850891"/>
    <n v="0.130336344242095"/>
    <n v="6.4631686210632298"/>
    <n v="-0.39712873101234403"/>
    <n v="-2.7105746269225999"/>
    <x v="7"/>
    <x v="1"/>
  </r>
  <r>
    <n v="3.9925885200500399"/>
    <n v="-0.84068030118942205"/>
    <n v="2.5182716846465998"/>
    <n v="0.793051898479461"/>
    <n v="6.2820615768432599"/>
    <n v="0.93659299612045199"/>
    <n v="-11.134381294250399"/>
    <x v="7"/>
    <x v="1"/>
  </r>
  <r>
    <n v="0.227081388235092"/>
    <n v="-5.2031593322753897"/>
    <n v="0.85836327075958196"/>
    <n v="5.1605930328369096"/>
    <n v="5.4568319320678702"/>
    <n v="5.3672575950622496"/>
    <n v="-8.4065532684326101"/>
    <x v="7"/>
    <x v="1"/>
  </r>
  <r>
    <n v="-4.5049538612365696"/>
    <n v="7.2144689559936497"/>
    <n v="-0.60194778442382801"/>
    <n v="-5.62463589012622E-2"/>
    <n v="3.8899290561675999"/>
    <n v="-1.45649230480194"/>
    <n v="-3.20839118957519"/>
    <x v="7"/>
    <x v="1"/>
  </r>
  <r>
    <n v="-1.5233846902847199"/>
    <n v="1.4825521707534699"/>
    <n v="-1.5953564643859801"/>
    <n v="5.0285525321960396"/>
    <n v="8.1839962005615199"/>
    <n v="1.8338549137115401"/>
    <n v="-10.499283790588301"/>
    <x v="7"/>
    <x v="1"/>
  </r>
  <r>
    <n v="4.1363148689270002"/>
    <n v="-4.5743942260742099"/>
    <n v="-1.9133328199386499"/>
    <n v="1.2147239446639999"/>
    <n v="7.4712891578674299"/>
    <n v="1.5506774187087999"/>
    <n v="-5.5878696441650302"/>
    <x v="7"/>
    <x v="1"/>
  </r>
  <r>
    <n v="-1.3231831789016699"/>
    <n v="-1.8764790296554501"/>
    <n v="-1.07655417919158"/>
    <n v="4.0858607292175204"/>
    <n v="-4.7764115333557102"/>
    <n v="5.9615821838378897"/>
    <n v="0.92380940914153997"/>
    <x v="7"/>
    <x v="1"/>
  </r>
  <r>
    <n v="1.0655106306076001"/>
    <n v="-3.1440072059631299"/>
    <n v="0.42268487811088501"/>
    <n v="2.9862589836120601"/>
    <n v="5.1131010055541903"/>
    <n v="3.7841825485229399"/>
    <n v="-6.2324900627136204"/>
    <x v="7"/>
    <x v="1"/>
  </r>
  <r>
    <n v="5.4187488555908203"/>
    <n v="-3.8369784355163499"/>
    <n v="6.0064959526062003"/>
    <n v="3.8624503612518302"/>
    <n v="-7.5646549463272095E-2"/>
    <n v="1.5941205024719201"/>
    <n v="-9.3844652175903303"/>
    <x v="7"/>
    <x v="1"/>
  </r>
  <r>
    <n v="-2.6709599494934002"/>
    <n v="3.1774225234985298"/>
    <n v="-2.3359568119049001"/>
    <n v="2.0229346752166699"/>
    <n v="9.6463689804077095"/>
    <n v="1.25795555114746"/>
    <n v="-9.25697422027587"/>
    <x v="7"/>
    <x v="1"/>
  </r>
  <r>
    <n v="-3.4176960587501498E-2"/>
    <n v="3.1105642318725502"/>
    <n v="7.5033726692199698"/>
    <n v="8.5363130569458008"/>
    <n v="-0.21596013009548101"/>
    <n v="1.2341381311416599"/>
    <n v="-16.234569549560501"/>
    <x v="7"/>
    <x v="1"/>
  </r>
  <r>
    <n v="2.3264262676239"/>
    <n v="-1.41724753379821"/>
    <n v="5.7579612731933496"/>
    <n v="5.0459747314453098"/>
    <n v="-0.67403221130371005"/>
    <n v="2.6494603157043399"/>
    <n v="-11.134288787841699"/>
    <x v="7"/>
    <x v="1"/>
  </r>
  <r>
    <n v="1.7122606039047199"/>
    <n v="-4.42264699935913"/>
    <n v="2.85084629058837"/>
    <n v="-0.54078572988510099"/>
    <n v="5.36094045639038"/>
    <n v="4.3315410614013601"/>
    <n v="-4.9644227027893004"/>
    <x v="7"/>
    <x v="1"/>
  </r>
  <r>
    <n v="-0.62866812944412198"/>
    <n v="3.8037595748901301"/>
    <n v="0.69613254070281905"/>
    <n v="3.9599816799163801"/>
    <n v="-0.30834704637527399"/>
    <n v="1.3719837665557799"/>
    <n v="-6.5463051795959402"/>
    <x v="7"/>
    <x v="1"/>
  </r>
  <r>
    <n v="-3.5321419239044101"/>
    <n v="6.5545735359191797"/>
    <n v="1.2646079063415501"/>
    <n v="2.7332844734191801"/>
    <n v="2.6559681892395002"/>
    <n v="-2.3900954723358101"/>
    <n v="-5.1674022674560502"/>
    <x v="7"/>
    <x v="1"/>
  </r>
  <r>
    <n v="-0.52960592508315996"/>
    <n v="-5.0229992866516104"/>
    <n v="-1.8578687906265201"/>
    <n v="4.1165852546691797"/>
    <n v="-3.1429581642150799"/>
    <n v="9.6420078277587802"/>
    <n v="0.718397617340087"/>
    <x v="7"/>
    <x v="1"/>
  </r>
  <r>
    <n v="-2.3022544384002601"/>
    <n v="-0.77494889497756902"/>
    <n v="-2.3691613674163801"/>
    <n v="-3.3729171752929599"/>
    <n v="9.0100774765014595"/>
    <n v="1.6752082109451201"/>
    <n v="0.47492715716362"/>
    <x v="7"/>
    <x v="1"/>
  </r>
  <r>
    <n v="-0.75049269199371305"/>
    <n v="2.98359203338623"/>
    <n v="4.7285380363464302"/>
    <n v="6.8641638755798304"/>
    <n v="3.33346366882324"/>
    <n v="-0.95102244615554798"/>
    <n v="-13.9648027420043"/>
    <x v="7"/>
    <x v="1"/>
  </r>
  <r>
    <n v="4.27158451080322"/>
    <n v="-5.2344827651977504"/>
    <n v="3.40933990478515"/>
    <n v="0.377268016338348"/>
    <n v="0.132199361920356"/>
    <n v="-4.7363462448120099"/>
    <n v="2.84813380241394"/>
    <x v="7"/>
    <x v="1"/>
  </r>
  <r>
    <n v="-1.9673365354537899"/>
    <n v="2.3983578681945801"/>
    <n v="-3.4578213691711399"/>
    <n v="4.1578912734985298"/>
    <n v="7.8342642784118599"/>
    <n v="2.2896099090576101"/>
    <n v="-9.6808090209960902"/>
    <x v="7"/>
    <x v="1"/>
  </r>
  <r>
    <n v="-3.2859578132629301"/>
    <n v="4.4074420928954998"/>
    <n v="1.03964078426361"/>
    <n v="4.0907254219055096"/>
    <n v="5.3067698478698704"/>
    <n v="-0.149490937590599"/>
    <n v="-7.6738138198852504"/>
    <x v="7"/>
    <x v="1"/>
  </r>
  <r>
    <n v="-3.2800343036651598"/>
    <n v="0.76370143890380804"/>
    <n v="5.1708636283874503"/>
    <n v="4.0444536209106401"/>
    <n v="-1.12442862987518"/>
    <n v="1.3756464719772299"/>
    <n v="-3.2135584354400599"/>
    <x v="7"/>
    <x v="1"/>
  </r>
  <r>
    <n v="2.3794455528259202"/>
    <n v="-2.7208886146545401"/>
    <n v="1.9436744451522801"/>
    <n v="3.1137549877166699"/>
    <n v="5.8388023376464799"/>
    <n v="-0.53217637538909901"/>
    <n v="-8.4997167587280202"/>
    <x v="7"/>
    <x v="1"/>
  </r>
  <r>
    <n v="1.8257532119750901"/>
    <n v="-4.9239144325256303"/>
    <n v="-1.22074842453002"/>
    <n v="-0.372872114181518"/>
    <n v="7.5062026977539"/>
    <n v="6.2480669021606401"/>
    <n v="-5.3735885620117099"/>
    <x v="7"/>
    <x v="1"/>
  </r>
  <r>
    <n v="-2.6125714778900102"/>
    <n v="7.1879401206970197"/>
    <n v="4.0775566101074201"/>
    <n v="2.7982554435729901"/>
    <n v="0.99196147918701105"/>
    <n v="-0.339279145002365"/>
    <n v="-10.5053758621215"/>
    <x v="7"/>
    <x v="1"/>
  </r>
  <r>
    <n v="5.9406561851501403"/>
    <n v="-2.4950416088104199"/>
    <n v="2.0988729000091499"/>
    <n v="-0.299009978771209"/>
    <n v="3.71093225479125"/>
    <n v="2.2322573661804199"/>
    <n v="-9.6044559478759695"/>
    <x v="7"/>
    <x v="1"/>
  </r>
  <r>
    <n v="-3.2841706275939901"/>
    <n v="4.91833448410034"/>
    <n v="1.21610248088836"/>
    <n v="4.94630670547485"/>
    <n v="4.6564340591430602"/>
    <n v="0.23484306037425901"/>
    <n v="-9.8843030929565394"/>
    <x v="7"/>
    <x v="1"/>
  </r>
  <r>
    <n v="-1.01181268692016"/>
    <n v="4.9819269180297798"/>
    <n v="9.7821779251098597"/>
    <n v="3.2903447151184002"/>
    <n v="-1.4290786981582599"/>
    <n v="-4.7701911926269496"/>
    <n v="-11.0165290832519"/>
    <x v="7"/>
    <x v="1"/>
  </r>
  <r>
    <n v="-4.2281684875488201"/>
    <n v="8.2517852783203107"/>
    <n v="-2.4316203594207701"/>
    <n v="0.52270245552062899"/>
    <n v="2.0754137039184499"/>
    <n v="0.73869836330413796"/>
    <n v="-3.33948326110839"/>
    <x v="7"/>
    <x v="1"/>
  </r>
  <r>
    <n v="-4.3142561912536603"/>
    <n v="8.40533447265625"/>
    <n v="-2.7534034252166699"/>
    <n v="0.83597385883331299"/>
    <n v="8.7980461120605398"/>
    <n v="-1.6638475656509399"/>
    <n v="-7.2443599700927699"/>
    <x v="7"/>
    <x v="1"/>
  </r>
  <r>
    <n v="1.36128807067871"/>
    <n v="-2.4667427539825399"/>
    <n v="3.5564806461334202"/>
    <n v="4.4676146507263104"/>
    <n v="4.3528037071228001"/>
    <n v="0.73811650276184004"/>
    <n v="-9.6597404479980398"/>
    <x v="7"/>
    <x v="1"/>
  </r>
  <r>
    <n v="-1.18714034557342"/>
    <n v="1.57654440402984"/>
    <n v="-1.72734975814819"/>
    <n v="1.8806570768356301"/>
    <n v="10.267494201660099"/>
    <n v="-2.2066338062286301"/>
    <n v="-7.1906590461730904"/>
    <x v="7"/>
    <x v="1"/>
  </r>
  <r>
    <n v="-1.82152724266052"/>
    <n v="3.26144170761108"/>
    <n v="-3.9023342132568302"/>
    <n v="0.37804856896400402"/>
    <n v="10.7296848297119"/>
    <n v="0.16428467631339999"/>
    <n v="-6.6195998191833496"/>
    <x v="7"/>
    <x v="1"/>
  </r>
  <r>
    <n v="-3.0708076953887899"/>
    <n v="5.0038037300109801"/>
    <n v="7.5110530853271396"/>
    <n v="1.48640632629394"/>
    <n v="-8.1465557217597906E-2"/>
    <n v="-2.6762137413024898"/>
    <n v="-5.27750492095947"/>
    <x v="7"/>
    <x v="1"/>
  </r>
  <r>
    <n v="2.5418307781219398"/>
    <n v="1.7670261859893699"/>
    <n v="10.7523937225341"/>
    <n v="5.4949569702148402"/>
    <n v="-2.4563915729522701"/>
    <n v="-1.6370403766632"/>
    <n v="-14.5584869384765"/>
    <x v="7"/>
    <x v="1"/>
  </r>
  <r>
    <n v="1.7970781326293901"/>
    <n v="-1.09391725063323"/>
    <n v="4.1144337654113698"/>
    <n v="4.9946594238281197"/>
    <n v="1.7771109342575"/>
    <n v="1.11719393730163"/>
    <n v="-9.6406011581420898"/>
    <x v="7"/>
    <x v="1"/>
  </r>
  <r>
    <n v="1.8596328496932899"/>
    <n v="-7.2725725173950098"/>
    <n v="1.7202342748641899"/>
    <n v="2.4906640052795401"/>
    <n v="4.38041019439697"/>
    <n v="6.7157554626464799"/>
    <n v="-4.9879155158996502"/>
    <x v="7"/>
    <x v="1"/>
  </r>
  <r>
    <n v="-1.0398753881454399"/>
    <n v="4.2184028625488201"/>
    <n v="6.2707409858703604"/>
    <n v="6.7807540893554599"/>
    <n v="0.52418905496597201"/>
    <n v="1.3808568716049101"/>
    <n v="-15.229453086853001"/>
    <x v="7"/>
    <x v="1"/>
  </r>
  <r>
    <n v="-2.64357185363769"/>
    <n v="6.0005435943603498"/>
    <n v="-3.32172298431396"/>
    <n v="2.8964693546295099"/>
    <n v="7.8240904808044398"/>
    <n v="-0.80619317293167103"/>
    <n v="-8.7996730804443306"/>
    <x v="7"/>
    <x v="1"/>
  </r>
  <r>
    <n v="-1.6441949605941699"/>
    <n v="-1.8827484846115099"/>
    <n v="-0.60615795850753695"/>
    <n v="1.2181533575057899"/>
    <n v="8.2917776107787997"/>
    <n v="1.4993280172348"/>
    <n v="-3.98742151260375"/>
    <x v="7"/>
    <x v="1"/>
  </r>
  <r>
    <n v="-0.37839558720588601"/>
    <n v="-3.7855079174041699"/>
    <n v="1.5758210420608501"/>
    <n v="6.5187115669250399"/>
    <n v="5.8377866744995099"/>
    <n v="4.5635986328125"/>
    <n v="-10.932993888854901"/>
    <x v="7"/>
    <x v="1"/>
  </r>
  <r>
    <n v="2.1377823352813698"/>
    <n v="1.67850077152252"/>
    <n v="9.6946220397949201"/>
    <n v="6.5082888603210396"/>
    <n v="-1.0488573312759399"/>
    <n v="0.88898980617523105"/>
    <n v="-16.282070159912099"/>
    <x v="7"/>
    <x v="1"/>
  </r>
  <r>
    <n v="-0.77755308151245095"/>
    <n v="-3.3124871253967201"/>
    <n v="-5.2612077444791697E-2"/>
    <n v="-1.5581352710723799"/>
    <n v="6.6154842376708896"/>
    <n v="2.33584403991699"/>
    <n v="-0.63458621501922596"/>
    <x v="7"/>
    <x v="1"/>
  </r>
  <r>
    <n v="6.8758850097656197"/>
    <n v="-7.1553015708923304"/>
    <n v="3.7241220474243102"/>
    <n v="-0.91720753908157304"/>
    <n v="3.1438753604888898"/>
    <n v="1.4733531475067101"/>
    <n v="-5.0097455978393501"/>
    <x v="7"/>
    <x v="1"/>
  </r>
  <r>
    <n v="-3.8248379230499201"/>
    <n v="2.1591982841491699"/>
    <n v="9.1437263488769496"/>
    <n v="4.1474723815917898"/>
    <n v="0.183726161718368"/>
    <n v="-3.1239612102508501"/>
    <n v="-6.3596315383911097"/>
    <x v="7"/>
    <x v="1"/>
  </r>
  <r>
    <n v="-1.24605417251586"/>
    <n v="1.8879472017288199"/>
    <n v="-2.2107903957366899"/>
    <n v="1.88123655319213"/>
    <n v="8.9680137634277308"/>
    <n v="0.42911252379417397"/>
    <n v="-7.5651483535766602"/>
    <x v="7"/>
    <x v="1"/>
  </r>
  <r>
    <n v="-1.63525295257568"/>
    <n v="0.109587155282497"/>
    <n v="3.13754081726074"/>
    <n v="2.5446236133575399"/>
    <n v="2.4765739440917902"/>
    <n v="1.1469153165817201"/>
    <n v="-4.4966568946838299"/>
    <x v="7"/>
    <x v="1"/>
  </r>
  <r>
    <n v="-1.34068119525909"/>
    <n v="5.4156103134155202"/>
    <n v="-3.4524059295654199"/>
    <n v="1.0424569845199501"/>
    <n v="8.0762405395507795"/>
    <n v="-1.2548135519027701"/>
    <n v="-7.26934719085693"/>
    <x v="7"/>
    <x v="1"/>
  </r>
  <r>
    <n v="-2.41000008583068"/>
    <n v="0.77856081724166804"/>
    <n v="7.5471477508544904"/>
    <n v="8.5710163116455007"/>
    <n v="2.7729413509368799"/>
    <n v="-0.97360712289810103"/>
    <n v="-13.1125335693359"/>
    <x v="7"/>
    <x v="1"/>
  </r>
  <r>
    <n v="4.7185344696044904"/>
    <n v="-6.0263714790344203"/>
    <n v="5.5226311087608303E-2"/>
    <n v="1.70274198055267"/>
    <n v="2.53457283973693"/>
    <n v="5.5253992080688397"/>
    <n v="-6.0290265083312899"/>
    <x v="7"/>
    <x v="1"/>
  </r>
  <r>
    <n v="-4.7282080650329501"/>
    <n v="4.1723227500915501"/>
    <n v="3.5515646934509202"/>
    <n v="3.9400877952575599"/>
    <n v="2.5859351158142001"/>
    <n v="0.85258322954177801"/>
    <n v="-7.6490063667297301"/>
    <x v="7"/>
    <x v="1"/>
  </r>
  <r>
    <n v="-1.9645305871963501"/>
    <n v="0.31595772504806502"/>
    <n v="-5.9804927557706798E-2"/>
    <n v="3.9185485839843701"/>
    <n v="8.1016321182250906"/>
    <n v="-9.9510952830314595E-2"/>
    <n v="-7.3367676734924299"/>
    <x v="7"/>
    <x v="1"/>
  </r>
  <r>
    <n v="-1.2269589900970399"/>
    <n v="0.65859675407409601"/>
    <n v="-2.9841907024383501"/>
    <n v="1.40543520450592"/>
    <n v="-0.30444526672363198"/>
    <n v="4.1320848464965803"/>
    <n v="0.72217786312103205"/>
    <x v="7"/>
    <x v="1"/>
  </r>
  <r>
    <n v="-4.2209181785583496"/>
    <n v="5.9650292396545401"/>
    <n v="5.5499505996704102"/>
    <n v="6.8121261596679599"/>
    <n v="0.31730845570564198"/>
    <n v="1.49458384513854"/>
    <n v="-11.9103336334228"/>
    <x v="7"/>
    <x v="1"/>
  </r>
  <r>
    <n v="7.2420477867126403"/>
    <n v="-3.24773645401"/>
    <n v="12.005875587463301"/>
    <n v="3.7025854587554901"/>
    <n v="-4.7831854820251403"/>
    <n v="5.8023720979690503E-2"/>
    <n v="-13.2274732589721"/>
    <x v="7"/>
    <x v="1"/>
  </r>
  <r>
    <n v="1.4884051084518399"/>
    <n v="-4.0426182746887198"/>
    <n v="-1.2625539302825901"/>
    <n v="1.8176181316375699"/>
    <n v="9.3961210250854492"/>
    <n v="1.6369696855545"/>
    <n v="-7.43212795257568"/>
    <x v="7"/>
    <x v="1"/>
  </r>
  <r>
    <n v="-1.7179663181304901"/>
    <n v="2.8999772071838299"/>
    <n v="-3.4082674980163499"/>
    <n v="2.1129591464996298"/>
    <n v="9.5060234069824201"/>
    <n v="-0.28850412368774397"/>
    <n v="-8.6254339218139595"/>
    <x v="7"/>
    <x v="1"/>
  </r>
  <r>
    <n v="-0.60526925325393599"/>
    <n v="-1.2019121646881099"/>
    <n v="-0.21116313338279699"/>
    <n v="8.14861965179443"/>
    <n v="6.7937517166137598"/>
    <n v="1.1845557689666699"/>
    <n v="-12.662665367126399"/>
    <x v="7"/>
    <x v="1"/>
  </r>
  <r>
    <n v="-0.36476618051528897"/>
    <n v="1.4316809177398599"/>
    <n v="-0.28656336665153498"/>
    <n v="2.2712960243225"/>
    <n v="8.9978084564208896"/>
    <n v="-2.2316107749938898"/>
    <n v="-8.6319971084594709"/>
    <x v="7"/>
    <x v="1"/>
  </r>
  <r>
    <n v="-1.7157169580459499"/>
    <n v="4.02187156677246"/>
    <n v="2.3866868019103999"/>
    <n v="-2.5145297050475999"/>
    <n v="4.2668590545654297"/>
    <n v="-2.65999102592468"/>
    <n v="-2.0815651416778498"/>
    <x v="7"/>
    <x v="1"/>
  </r>
  <r>
    <n v="3.04732012748718"/>
    <n v="-2.0301241874694802"/>
    <n v="6.8602662086486799"/>
    <n v="5.9704418182373002"/>
    <n v="-1.1826963424682599"/>
    <n v="1.9885008335113501"/>
    <n v="-11.1247110366821"/>
    <x v="7"/>
    <x v="1"/>
  </r>
  <r>
    <n v="-1.07574999332427"/>
    <n v="2.3717777729034402"/>
    <n v="1.9236267805099401"/>
    <n v="2.4305036067962602"/>
    <n v="0.79765135049819902"/>
    <n v="-2.3655095100402801"/>
    <n v="-2.0118982791900599"/>
    <x v="7"/>
    <x v="1"/>
  </r>
  <r>
    <n v="1.77295577526092"/>
    <n v="1.2544698715209901"/>
    <n v="3.7067503929138099"/>
    <n v="1.56055259704589"/>
    <n v="5.5530190467834402"/>
    <n v="0.95715314149856501"/>
    <n v="-11.409572601318301"/>
    <x v="7"/>
    <x v="1"/>
  </r>
  <r>
    <n v="-1.53860247135162"/>
    <n v="5.0672211647033603"/>
    <n v="4.5204014778137198"/>
    <n v="3.1952590942382799"/>
    <n v="3.6064679622650102"/>
    <n v="-1.1365650892257599"/>
    <n v="-11.385834693908601"/>
    <x v="7"/>
    <x v="1"/>
  </r>
  <r>
    <n v="-1.3734719753265301"/>
    <n v="0.78223365545272805"/>
    <n v="3.9544498920440598"/>
    <n v="6.5497374534606898"/>
    <n v="-0.87946408987045199"/>
    <n v="-1.2652682065963701"/>
    <n v="-5.9719166755676198"/>
    <x v="7"/>
    <x v="1"/>
  </r>
  <r>
    <n v="5.7334947586059499"/>
    <n v="-8.2371273040771396"/>
    <n v="3.5782012939453098"/>
    <n v="6.2701921463012598"/>
    <n v="1.44322180747985"/>
    <n v="4.4494886398315403"/>
    <n v="-9.2407064437866193"/>
    <x v="7"/>
    <x v="1"/>
  </r>
  <r>
    <n v="5.8195941150188397E-2"/>
    <n v="2.0596911907196001"/>
    <n v="6.9850664138793901"/>
    <n v="5.1881141662597603"/>
    <n v="-6.4524695277213995E-2"/>
    <n v="2.5690863132476802"/>
    <n v="-13.507458686828601"/>
    <x v="7"/>
    <x v="1"/>
  </r>
  <r>
    <n v="-2.1604123115539502"/>
    <n v="6.0394539833068803"/>
    <n v="6.43633556365966"/>
    <n v="5.2435340881347603"/>
    <n v="2.2413423061370801"/>
    <n v="-1.0737216472625699"/>
    <n v="-13.172956466674799"/>
    <x v="7"/>
    <x v="1"/>
  </r>
  <r>
    <n v="-1.9691511392593299"/>
    <n v="0.43886971473693798"/>
    <n v="-0.65469306707382202"/>
    <n v="4.2466249465942303"/>
    <n v="8.6426877975463796"/>
    <n v="0.48289188742637601"/>
    <n v="-8.2205553054809499"/>
    <x v="7"/>
    <x v="1"/>
  </r>
  <r>
    <n v="-3.4099924564361501"/>
    <n v="5.6104092597961399"/>
    <n v="3.8990459442138601"/>
    <n v="10.042138099670399"/>
    <n v="2.81113529205322"/>
    <n v="-0.185890942811965"/>
    <n v="-15.951757431030201"/>
    <x v="7"/>
    <x v="1"/>
  </r>
  <r>
    <n v="-2.8403472900390598"/>
    <n v="5.01010942459106"/>
    <n v="-2.8023762702941801"/>
    <n v="1.57573926448822"/>
    <n v="9.6433515548706001"/>
    <n v="-2.1357059478759699"/>
    <n v="-7.5355367660522399"/>
    <x v="7"/>
    <x v="1"/>
  </r>
  <r>
    <n v="1.12127017974853"/>
    <n v="-0.34077501296996998"/>
    <n v="0.41329994797706598"/>
    <n v="2.8346927165985099"/>
    <n v="6.5934467315673801"/>
    <n v="-0.44211319088935802"/>
    <n v="-9.3507957458496094"/>
    <x v="7"/>
    <x v="1"/>
  </r>
  <r>
    <n v="0.54445898532867398"/>
    <n v="1.36425673961639"/>
    <n v="1.19832491874694"/>
    <n v="1.788547873497"/>
    <n v="-5.8544471859931897E-2"/>
    <n v="0.61105275154113703"/>
    <n v="-3.5108456611633301"/>
    <x v="7"/>
    <x v="1"/>
  </r>
  <r>
    <n v="-1.25932776927948"/>
    <n v="2.2562303543090798"/>
    <n v="-0.64931541681289595"/>
    <n v="1.2861235141754099"/>
    <n v="3.0872454643249498"/>
    <n v="-2.5757131576538002"/>
    <n v="0.33894282579421903"/>
    <x v="7"/>
    <x v="1"/>
  </r>
  <r>
    <n v="3.88601469993591"/>
    <n v="-2.3183965682983398"/>
    <n v="6.6606411933898899"/>
    <n v="0.66554194688796997"/>
    <n v="0.15708951652049999"/>
    <n v="-4.9591803550720197"/>
    <n v="-4.4846520423889098"/>
    <x v="7"/>
    <x v="1"/>
  </r>
  <r>
    <n v="-1.05518805980682"/>
    <n v="3.3496408462524401"/>
    <n v="-3.2124578952789302"/>
    <n v="3.5664277076721098"/>
    <n v="8.7207450866699201"/>
    <n v="8.3780728280544198E-2"/>
    <n v="-10.0891885757446"/>
    <x v="7"/>
    <x v="1"/>
  </r>
  <r>
    <n v="0.79059821367263705"/>
    <n v="1.2603290081024101"/>
    <n v="5.8168158531188903"/>
    <n v="5.8996992111206001"/>
    <n v="3.0100972652435298"/>
    <n v="0.21732166409492401"/>
    <n v="-14.1741323471069"/>
    <x v="7"/>
    <x v="1"/>
  </r>
  <r>
    <n v="0.70475816726684504"/>
    <n v="1.99202680587768"/>
    <n v="1.27384936809539"/>
    <n v="1.18471026420593"/>
    <n v="6.8010201454162598"/>
    <n v="0.41944426298141402"/>
    <n v="-9.4131898880004794"/>
    <x v="7"/>
    <x v="1"/>
  </r>
  <r>
    <n v="0.52902847528457597"/>
    <n v="3.4193329811096098"/>
    <n v="2.1307611465454102"/>
    <n v="-0.94875437021255404"/>
    <n v="2.8548710346221902"/>
    <n v="-2.1440045833587602"/>
    <n v="-4.9804153442382804"/>
    <x v="7"/>
    <x v="1"/>
  </r>
  <r>
    <n v="2.7145929336547798"/>
    <n v="-3.68611240386962"/>
    <n v="-0.28569406270980802"/>
    <n v="3.77893662452697"/>
    <n v="8.0890293121337802"/>
    <n v="1.0310188531875599"/>
    <n v="-9.5384922027587802"/>
    <x v="7"/>
    <x v="1"/>
  </r>
  <r>
    <n v="2.19729399681091"/>
    <n v="0.226603329181671"/>
    <n v="1.5558948516845701"/>
    <n v="-0.77105122804641701"/>
    <n v="4.2852606773376403"/>
    <n v="0.99297106266021695"/>
    <n v="-7.1700954437255797"/>
    <x v="7"/>
    <x v="1"/>
  </r>
  <r>
    <n v="-1.74012899398803"/>
    <n v="0.73219674825668302"/>
    <n v="10.4685564041137"/>
    <n v="12.3824758529663"/>
    <n v="-0.154294922947883"/>
    <n v="-1.0811179876327499"/>
    <n v="-18.1890544891357"/>
    <x v="7"/>
    <x v="1"/>
  </r>
  <r>
    <n v="-0.77068239450454701"/>
    <n v="2.9786307811736998"/>
    <n v="6.3411750793456996"/>
    <n v="4.6947555541992099"/>
    <n v="3.1986880302429199"/>
    <n v="-1.3879244327545099"/>
    <n v="-12.170463562011699"/>
    <x v="7"/>
    <x v="1"/>
  </r>
  <r>
    <n v="1.2822691202163601"/>
    <n v="-2.36284279823303"/>
    <n v="0.37145602703094399"/>
    <n v="1.0514065027236901"/>
    <n v="10.7863111495971"/>
    <n v="-2.1173861026763898"/>
    <n v="-7.1287345886230398"/>
    <x v="7"/>
    <x v="1"/>
  </r>
  <r>
    <n v="-0.32845500111579801"/>
    <n v="-0.40099710226058899"/>
    <n v="6.5667214393615696"/>
    <n v="4.6905360221862704"/>
    <n v="-0.72768294811248702"/>
    <n v="-1.79472339153289"/>
    <n v="-6.2506031990051198"/>
    <x v="7"/>
    <x v="1"/>
  </r>
  <r>
    <n v="-0.51063847541809004"/>
    <n v="-1.52915716171264"/>
    <n v="-1.7201657295227"/>
    <n v="7.1662211418151802"/>
    <n v="8.3705654144287092"/>
    <n v="2.9662988185882502"/>
    <n v="-12.023621559143001"/>
    <x v="7"/>
    <x v="1"/>
  </r>
  <r>
    <n v="-2.4774417877197199"/>
    <n v="2.74877405166625"/>
    <n v="-3.0264699459075901"/>
    <n v="1.46664118766784"/>
    <n v="6.0922122001647896"/>
    <n v="0.54196423292160001"/>
    <n v="-4.1743540763854901"/>
    <x v="7"/>
    <x v="1"/>
  </r>
  <r>
    <n v="1.76013076305389"/>
    <n v="-3.3723297119140598"/>
    <n v="1.31478631496429"/>
    <n v="4.3487401008605904"/>
    <n v="7.7003822326660103"/>
    <n v="0.43519660830497697"/>
    <n v="-10.212908744811999"/>
    <x v="7"/>
    <x v="1"/>
  </r>
  <r>
    <n v="2.4727139472961399"/>
    <n v="1.47045981884002"/>
    <n v="11.0999412536621"/>
    <n v="7.7061381340026802"/>
    <n v="-2.4632427692413299"/>
    <n v="-3.20334583520889E-2"/>
    <n v="-17.459398269653299"/>
    <x v="7"/>
    <x v="1"/>
  </r>
  <r>
    <n v="0.95274972915649403"/>
    <n v="1.4177275896072301"/>
    <n v="-0.18784107267856501"/>
    <n v="0.60097682476043701"/>
    <n v="9.0267219543456996"/>
    <n v="0.55156934261321999"/>
    <n v="-9.7393512725830007"/>
    <x v="7"/>
    <x v="1"/>
  </r>
  <r>
    <n v="3.2561962604522701"/>
    <n v="0.71593326330184903"/>
    <n v="11.7548398971557"/>
    <n v="4.4822082519531197"/>
    <n v="-1.3922882080078101"/>
    <n v="-3.2093467712402299"/>
    <n v="-13.314693450927701"/>
    <x v="7"/>
    <x v="1"/>
  </r>
  <r>
    <n v="0.55092167854309004"/>
    <n v="-2.4054884910583398"/>
    <n v="-0.318387120962142"/>
    <n v="2.7193546295165998"/>
    <n v="5.5553870201110804"/>
    <n v="2.52646780014038"/>
    <n v="-6.6955285072326598"/>
    <x v="7"/>
    <x v="1"/>
  </r>
  <r>
    <n v="2.3859512805938698"/>
    <n v="0.607219457626342"/>
    <n v="3.2172002792358398"/>
    <n v="-0.15434014797210599"/>
    <n v="2.42294049263"/>
    <n v="1.32955074310302"/>
    <n v="-7.1175479888915998"/>
    <x v="7"/>
    <x v="1"/>
  </r>
  <r>
    <n v="1.99752080440521"/>
    <n v="-2.4518692493438698"/>
    <n v="1.32282066345214"/>
    <n v="-0.12229317426681501"/>
    <n v="5.7685446739196697"/>
    <n v="-3.62841296195983"/>
    <n v="-1.4639098644256501"/>
    <x v="7"/>
    <x v="1"/>
  </r>
  <r>
    <n v="-2.7545628547668399"/>
    <n v="0.53258687257766701"/>
    <n v="2.83998680114746"/>
    <n v="8.1169404983520508"/>
    <n v="0.63449430465698198"/>
    <n v="6.7982368171215002E-2"/>
    <n v="-5.3756918907165501"/>
    <x v="7"/>
    <x v="1"/>
  </r>
  <r>
    <n v="-0.33995121717452997"/>
    <n v="2.4012978076934801"/>
    <n v="5.3211092948913503"/>
    <n v="5.7920517921447701"/>
    <n v="-1.3250286579132"/>
    <n v="1.5593782663345299"/>
    <n v="-11.716950416564901"/>
    <x v="7"/>
    <x v="1"/>
  </r>
  <r>
    <n v="3.4755952358245801"/>
    <n v="-3.22811579704284"/>
    <n v="3.8415493965148899"/>
    <n v="2.31137871742248"/>
    <n v="2.7218205928802401"/>
    <n v="4.1560759544372496"/>
    <n v="-9.56024074554443"/>
    <x v="7"/>
    <x v="1"/>
  </r>
  <r>
    <n v="-3.4453444480895898"/>
    <n v="5.3713426589965803"/>
    <n v="3.1259191036224299"/>
    <n v="7.35787010192871"/>
    <n v="2.0429706573486301"/>
    <n v="0.90155845880508401"/>
    <n v="-13.294425010681101"/>
    <x v="7"/>
    <x v="1"/>
  </r>
  <r>
    <n v="-0.61995488405227595"/>
    <n v="0.31272912025451599"/>
    <n v="-0.789600729942321"/>
    <n v="2.4074146747589098"/>
    <n v="6.6509242057800204"/>
    <n v="0.49445676803588801"/>
    <n v="-6.5028357505798304"/>
    <x v="7"/>
    <x v="1"/>
  </r>
  <r>
    <n v="-3.0848214626312198"/>
    <n v="7.9492692947387598"/>
    <n v="-2.60519123077392"/>
    <n v="2.53971815109252"/>
    <n v="5.6247634887695304"/>
    <n v="0.50769835710525502"/>
    <n v="-8.88909912109375"/>
    <x v="7"/>
    <x v="1"/>
  </r>
  <r>
    <n v="0.83390986919402998"/>
    <n v="-1.14081954956054"/>
    <n v="4.4725527763366699"/>
    <n v="1.59458756446838"/>
    <n v="5.69878673553466"/>
    <n v="-1.6640269756317101"/>
    <n v="-5.9614758491516104"/>
    <x v="7"/>
    <x v="1"/>
  </r>
  <r>
    <n v="-6.14676666259765"/>
    <n v="-2.03383088111877"/>
    <n v="1.40465116500854"/>
    <n v="2.8788411617278999"/>
    <n v="9.9120969772338796"/>
    <n v="3.59634065628051"/>
    <n v="-5.2554621696472097"/>
    <x v="7"/>
    <x v="1"/>
  </r>
  <r>
    <n v="-1.11698734760284"/>
    <n v="0.71391367912292403"/>
    <n v="-0.55399131774902299"/>
    <n v="2.23109626770019"/>
    <n v="9.0675277709960902"/>
    <n v="-1.89651143550872"/>
    <n v="-6.5390238761901802"/>
    <x v="7"/>
    <x v="1"/>
  </r>
  <r>
    <n v="1.7266776561737001"/>
    <n v="1.5006792545318599"/>
    <n v="11.003138542175201"/>
    <n v="9.1131954193115199"/>
    <n v="-1.9281973838806099"/>
    <n v="-0.48290768265724099"/>
    <n v="-17.809434890746999"/>
    <x v="7"/>
    <x v="1"/>
  </r>
  <r>
    <n v="-3.2019906044006299"/>
    <n v="0.64584279060363703"/>
    <n v="1.71918213367462"/>
    <n v="7.1623973846435502"/>
    <n v="1.1737133264541599"/>
    <n v="-0.57196557521820002"/>
    <n v="-4.4855203628540004"/>
    <x v="7"/>
    <x v="1"/>
  </r>
  <r>
    <n v="3.53082847595214"/>
    <n v="-0.74648666381835904"/>
    <n v="2.1875987052917401"/>
    <n v="-0.15192192792892401"/>
    <n v="7.6665496826171804"/>
    <n v="0.74252432584762496"/>
    <n v="-9.5358161926269496"/>
    <x v="7"/>
    <x v="1"/>
  </r>
  <r>
    <n v="-0.91485297679901101"/>
    <n v="3.88697338104248"/>
    <n v="4.6247200965881303"/>
    <n v="2.48794245719909"/>
    <n v="1.4168357849121"/>
    <n v="-0.17793786525726299"/>
    <n v="-9.4600095748901296"/>
    <x v="7"/>
    <x v="1"/>
  </r>
  <r>
    <n v="3.7885642051696702"/>
    <n v="-3.5310990810394198"/>
    <n v="2.8643724918365399"/>
    <n v="0.90927821397781305"/>
    <n v="5.7741713523864702"/>
    <n v="2.1836404800414999"/>
    <n v="-9.1347732543945295"/>
    <x v="7"/>
    <x v="1"/>
  </r>
  <r>
    <n v="-0.47489893436431801"/>
    <n v="-2.1063306331634499"/>
    <n v="-1.8609303236007599"/>
    <n v="2.6463954448699898"/>
    <n v="11.373499870300201"/>
    <n v="0.99340677261352495"/>
    <n v="-8.1048393249511701"/>
    <x v="7"/>
    <x v="1"/>
  </r>
  <r>
    <n v="3.4048192501068102"/>
    <n v="-4.2323403358459402"/>
    <n v="1.85043609142303"/>
    <n v="0.23053899407386699"/>
    <n v="5.91269826889038"/>
    <n v="1.6226509809494001"/>
    <n v="-5.5982909202575604"/>
    <x v="7"/>
    <x v="1"/>
  </r>
  <r>
    <n v="-0.56648343801498402"/>
    <n v="2.5897991657257"/>
    <n v="4.9064888954162598"/>
    <n v="6.0019946098327601"/>
    <n v="3.24240899085998"/>
    <n v="-0.50526028871536199"/>
    <n v="-13.1947422027587"/>
    <x v="7"/>
    <x v="1"/>
  </r>
  <r>
    <n v="-1.7541810274124101"/>
    <n v="0.74691945314407304"/>
    <n v="3.3607499599456698"/>
    <n v="3.3358826637268"/>
    <n v="-4.2649731636047301"/>
    <n v="3.7967538833618102"/>
    <n v="-2.0846426486968901"/>
    <x v="7"/>
    <x v="1"/>
  </r>
  <r>
    <n v="-1.7565710544586099"/>
    <n v="-0.41876763105392401"/>
    <n v="-0.17279353737831099"/>
    <n v="2.50422859191894"/>
    <n v="8.2106428146362305"/>
    <n v="4.8839449882507298E-3"/>
    <n v="-6.0347366333007804"/>
    <x v="7"/>
    <x v="1"/>
  </r>
  <r>
    <n v="1.4023020267486499"/>
    <n v="2.1377139091491699"/>
    <n v="8.4960832595825195"/>
    <n v="5.9607701301574698"/>
    <n v="-0.68235802650451605"/>
    <n v="-0.24438790977001101"/>
    <n v="-14.899828910827599"/>
    <x v="7"/>
    <x v="1"/>
  </r>
  <r>
    <n v="-0.47911119461059498"/>
    <n v="-0.804787278175354"/>
    <n v="3.2268168926239"/>
    <n v="7.6804513931274396"/>
    <n v="0.62866824865341098"/>
    <n v="0.61995130777358998"/>
    <n v="-5.9451541900634703"/>
    <x v="7"/>
    <x v="1"/>
  </r>
  <r>
    <n v="-0.71381241083145097"/>
    <n v="4.2782216072082502"/>
    <n v="5.9277062416076598"/>
    <n v="6.5779218673706001"/>
    <n v="0.57447326183319003"/>
    <n v="0.71094918251037598"/>
    <n v="-14.833349227905201"/>
    <x v="7"/>
    <x v="1"/>
  </r>
  <r>
    <n v="3.1884176731109601"/>
    <n v="-4.2542910575866699"/>
    <n v="-2.5473968982696502"/>
    <n v="1.3927580118179299"/>
    <n v="3.3976852893829301"/>
    <n v="4.4522957801818803"/>
    <n v="-4.2387423515319798"/>
    <x v="7"/>
    <x v="1"/>
  </r>
  <r>
    <n v="1.5325344800948999"/>
    <n v="1.88438832759857"/>
    <n v="5.5459046363830504"/>
    <n v="2.7288234233856201"/>
    <n v="3.2901308536529501"/>
    <n v="-1.50111019611358"/>
    <n v="-10.7217864990234"/>
    <x v="7"/>
    <x v="1"/>
  </r>
  <r>
    <n v="3.0492572784423801"/>
    <n v="-1.1254642009735101"/>
    <n v="6.8424057960510201"/>
    <n v="6.5523266792297301"/>
    <n v="-0.14200714230537401"/>
    <n v="1.0139286518096899"/>
    <n v="-12.8200178146362"/>
    <x v="7"/>
    <x v="1"/>
  </r>
  <r>
    <n v="-2.2997913360595699"/>
    <n v="0.88578402996063199"/>
    <n v="4.5091252326965297"/>
    <n v="10.294689178466699"/>
    <n v="-1.5124375820159901"/>
    <n v="2.3925585746765101"/>
    <n v="-10.239441871643001"/>
    <x v="7"/>
    <x v="1"/>
  </r>
  <r>
    <n v="-5.4349226951599103"/>
    <n v="0.85390788316726596"/>
    <n v="3.3171012401580802"/>
    <n v="1.13524723052978"/>
    <n v="-4.1930212974548304"/>
    <n v="3.8297820091247501"/>
    <n v="2.3470261096954301"/>
    <x v="7"/>
    <x v="1"/>
  </r>
  <r>
    <n v="-0.61848199367523105"/>
    <n v="-0.83736532926559404"/>
    <n v="-1.58241951465606"/>
    <n v="3.7429535388946502"/>
    <n v="8.8898048400878906"/>
    <n v="-0.32317504286766002"/>
    <n v="-7.2639441490173304"/>
    <x v="7"/>
    <x v="1"/>
  </r>
  <r>
    <n v="0.88932162523269598"/>
    <n v="-1.47643017768859"/>
    <n v="2.5567197799682599"/>
    <n v="2.3243503570556601"/>
    <n v="6.2808628082275302"/>
    <n v="3.0663371086120601"/>
    <n v="-8.8251924514770508"/>
    <x v="7"/>
    <x v="1"/>
  </r>
  <r>
    <n v="0.45492491126060403"/>
    <n v="2.6557114124297998"/>
    <n v="7.4162511825561497"/>
    <n v="6.4873175621032697"/>
    <n v="-1.5727893114089899"/>
    <n v="-0.45703589916229198"/>
    <n v="-13.1936588287353"/>
    <x v="7"/>
    <x v="1"/>
  </r>
  <r>
    <n v="-1.4780019521713199"/>
    <n v="2.2333269119262602"/>
    <n v="3.5865280628204301"/>
    <n v="4.4679036140441797"/>
    <n v="2.7734231948852499"/>
    <n v="2.8023908138275102"/>
    <n v="-11.2032041549682"/>
    <x v="7"/>
    <x v="1"/>
  </r>
  <r>
    <n v="-1.4105973243713299"/>
    <n v="5.1632537841796804"/>
    <n v="3.97897028923034"/>
    <n v="1.3101000785827599"/>
    <n v="4.7668833732604901"/>
    <n v="-0.84977346658706598"/>
    <n v="-10.782268524169901"/>
    <x v="7"/>
    <x v="1"/>
  </r>
  <r>
    <n v="-1.9091939926147401"/>
    <n v="1.08354103565216"/>
    <n v="-1.4220236539840601"/>
    <n v="4.19868612289428"/>
    <n v="8.3152561187744105"/>
    <n v="-1.28122305870056"/>
    <n v="-7.5328946113586399"/>
    <x v="7"/>
    <x v="1"/>
  </r>
  <r>
    <n v="-2.1787865161895699"/>
    <n v="3.19511771202087"/>
    <n v="3.5013258457183798"/>
    <n v="5.9658317565917898"/>
    <n v="3.5926554203033398"/>
    <n v="-0.43998178839683499"/>
    <n v="-11.393985748291"/>
    <x v="7"/>
    <x v="1"/>
  </r>
  <r>
    <n v="-0.21812465786933899"/>
    <n v="3.6269955635070801"/>
    <n v="5.8274836540222097"/>
    <n v="3.8748631477355899"/>
    <n v="0.87721639871597201"/>
    <n v="-0.40021625161170898"/>
    <n v="-11.413348197936999"/>
    <x v="7"/>
    <x v="1"/>
  </r>
  <r>
    <n v="-0.45675390958786"/>
    <n v="-3.2171196937561"/>
    <n v="-2.3837730884552002"/>
    <n v="-2.2576355934143"/>
    <n v="9.6446256637573207"/>
    <n v="3.02465391159057"/>
    <n v="-1.5068234205245901"/>
    <x v="7"/>
    <x v="1"/>
  </r>
  <r>
    <n v="-0.677517890930175"/>
    <n v="-0.36003619432449302"/>
    <n v="4.7057929039001403"/>
    <n v="-3.1592981815338099"/>
    <n v="8.0526704788208008"/>
    <n v="-2.7084064483642498"/>
    <n v="-2.9085247516632"/>
    <x v="7"/>
    <x v="1"/>
  </r>
  <r>
    <n v="-1.5482916831970199"/>
    <n v="-2.8565580844879102"/>
    <n v="-3.9322333335876398"/>
    <n v="-2.83040851354599E-3"/>
    <n v="9.4745349884033203"/>
    <n v="4.3939609527587802"/>
    <n v="-2.4929227828979399"/>
    <x v="7"/>
    <x v="1"/>
  </r>
  <r>
    <n v="-1.52816462516784"/>
    <n v="-1.06487536430358"/>
    <n v="-3.5424332618713299"/>
    <n v="3.3342225551605198"/>
    <n v="9.5492124557495099"/>
    <n v="1.7445266246795601"/>
    <n v="-6.5636639595031703"/>
    <x v="7"/>
    <x v="1"/>
  </r>
  <r>
    <n v="7.2914252281188903"/>
    <n v="-5.1813158988952601"/>
    <n v="4.0602049827575604"/>
    <n v="-3.2212877273559499"/>
    <n v="2.58055448532104"/>
    <n v="-2.0014767646789502"/>
    <n v="-3.3526449203491202"/>
    <x v="7"/>
    <x v="1"/>
  </r>
  <r>
    <n v="-6.6844910383224404E-2"/>
    <n v="1.3443752527236901"/>
    <n v="1.91794049739837"/>
    <n v="1.26300789415836E-2"/>
    <n v="-1.6510608196258501"/>
    <n v="-0.75271493196487405"/>
    <n v="0.340067148208618"/>
    <x v="7"/>
    <x v="1"/>
  </r>
  <r>
    <n v="-2.7405858039855899"/>
    <n v="1.2396883964538501"/>
    <n v="0.70462894439697199"/>
    <n v="1.5745282173156701"/>
    <n v="1.3750805854797301"/>
    <n v="1.33876848220825"/>
    <n v="-0.537103772163391"/>
    <x v="7"/>
    <x v="1"/>
  </r>
  <r>
    <n v="10.1171321868896"/>
    <n v="-6.7766799926757804"/>
    <n v="5.4764909744262598"/>
    <n v="-0.56691223382949796"/>
    <n v="-0.83980858325958196"/>
    <n v="1.3471895456314"/>
    <n v="-7.07531261444091"/>
    <x v="7"/>
    <x v="1"/>
  </r>
  <r>
    <n v="0.88680398464202803"/>
    <n v="-3.6307985782623202"/>
    <n v="2.8145375251770002"/>
    <n v="2.3385918140411301"/>
    <n v="-2.2591681480407702"/>
    <n v="2.3833317756652801"/>
    <n v="-0.33181664347648598"/>
    <x v="7"/>
    <x v="1"/>
  </r>
  <r>
    <n v="5.8691568672656999E-2"/>
    <n v="2.2465736865997301"/>
    <n v="4.2125973701476997"/>
    <n v="2.6679806709289502"/>
    <n v="3.0216834545135498"/>
    <n v="1.11688840389251"/>
    <n v="-9.6342077255249006"/>
    <x v="7"/>
    <x v="1"/>
  </r>
  <r>
    <n v="-1.5472927093505799"/>
    <n v="3.6008555889129599"/>
    <n v="3.48100709915161"/>
    <n v="5.7910904884338299"/>
    <n v="5.6466441154479901"/>
    <n v="0.32642421126365601"/>
    <n v="-14.507183074951101"/>
    <x v="7"/>
    <x v="1"/>
  </r>
  <r>
    <n v="1.0039258003234801"/>
    <n v="2.5458664894103999"/>
    <n v="6.9312400817870996"/>
    <n v="4.4696712493896396"/>
    <n v="-0.93835145235061601"/>
    <n v="1.6573784351348799"/>
    <n v="-12.819968223571699"/>
    <x v="7"/>
    <x v="1"/>
  </r>
  <r>
    <n v="-1.4453417062759399"/>
    <n v="3.25773024559021"/>
    <n v="-3.3134059906005802"/>
    <n v="2.6883029937744101"/>
    <n v="7.8796138763427699"/>
    <n v="-2.1050207316875399E-2"/>
    <n v="-8.2627506256103498"/>
    <x v="7"/>
    <x v="1"/>
  </r>
  <r>
    <n v="-1.3595585823059"/>
    <n v="4.0369329452514604"/>
    <n v="-1.9558514356613099"/>
    <n v="1.6873933076858501"/>
    <n v="6.8692817687988201"/>
    <n v="-3.1639428138732901"/>
    <n v="-5.4825091361999503"/>
    <x v="7"/>
    <x v="1"/>
  </r>
  <r>
    <n v="-2.89053750038146"/>
    <n v="6.8217458724975497"/>
    <n v="-5.0665841102600098"/>
    <n v="0.50926107168197599"/>
    <n v="7.5301518440246502"/>
    <n v="-0.72726404666900601"/>
    <n v="-4.72745513916015"/>
    <x v="7"/>
    <x v="1"/>
  </r>
  <r>
    <n v="3.5438885688781698"/>
    <n v="-7.1158895492553702"/>
    <n v="3.9852523803710902"/>
    <n v="9.6666936874389595"/>
    <n v="4.0901210159063298E-2"/>
    <n v="4.7413434982299796"/>
    <n v="-10.5560693740844"/>
    <x v="7"/>
    <x v="1"/>
  </r>
  <r>
    <n v="-3.4712877273559499"/>
    <n v="3.4725654125213601"/>
    <n v="2.7042765617370601"/>
    <n v="2.9888277053832999"/>
    <n v="9.3065404891967702"/>
    <n v="-3.9691498279571502"/>
    <n v="-7.4889612197875897"/>
    <x v="7"/>
    <x v="1"/>
  </r>
  <r>
    <n v="-9.6448414027690804E-2"/>
    <n v="-3.1895349025726301"/>
    <n v="4.0581889152526802"/>
    <n v="2.95898413658142"/>
    <n v="-2.29271268844604"/>
    <n v="3.1762049198150599"/>
    <n v="-1.9594093561172401"/>
    <x v="7"/>
    <x v="1"/>
  </r>
  <r>
    <n v="3.2567687332630102E-2"/>
    <n v="3.9767165184020898"/>
    <n v="2.3953981399536102"/>
    <n v="3.8763051033020002"/>
    <n v="0.50621235370635898"/>
    <n v="-0.73115855455398504"/>
    <n v="-7.1224946975707999"/>
    <x v="7"/>
    <x v="1"/>
  </r>
  <r>
    <n v="-0.61181122064590399"/>
    <n v="2.13297986984252"/>
    <n v="-2.40475153923034"/>
    <n v="0.29943478107452298"/>
    <n v="9.2657556533813406"/>
    <n v="-0.32368651032447798"/>
    <n v="-6.7146754264831499"/>
    <x v="7"/>
    <x v="1"/>
  </r>
  <r>
    <n v="4.2546119689941397"/>
    <n v="-3.8145883083343501"/>
    <n v="-0.46264192461967402"/>
    <n v="-2.6422955989837602"/>
    <n v="2.34113574028015"/>
    <n v="-0.23693455755710599"/>
    <n v="1.5852552652359"/>
    <x v="7"/>
    <x v="1"/>
  </r>
  <r>
    <n v="-0.11470118165016099"/>
    <n v="4.0793223381042401"/>
    <n v="8.0250997543334908"/>
    <n v="5.7892637252807599"/>
    <n v="-1.2846363782882599"/>
    <n v="-1.34083807468414"/>
    <n v="-13.860978126525801"/>
    <x v="7"/>
    <x v="1"/>
  </r>
  <r>
    <n v="-0.29892566800117398"/>
    <n v="-2.8963992595672599"/>
    <n v="-0.175434529781341"/>
    <n v="0.71069836616516102"/>
    <n v="4.36525201797485"/>
    <n v="-0.68944424390792802"/>
    <n v="1.40925276279449"/>
    <x v="7"/>
    <x v="1"/>
  </r>
  <r>
    <n v="-1.0452959537506099"/>
    <n v="-0.32314801216125399"/>
    <n v="-2.6975638866424498"/>
    <n v="-0.43358218669891302"/>
    <n v="10.6399822235107"/>
    <n v="2.7086822986602699"/>
    <n v="-6.2339048385620099"/>
    <x v="7"/>
    <x v="1"/>
  </r>
  <r>
    <n v="-1.0159764289855899"/>
    <n v="-3.73354792594909"/>
    <n v="0.61455047130584695"/>
    <n v="3.4217352867126398"/>
    <n v="-3.6676762104034402"/>
    <n v="4.7520985603332502"/>
    <n v="2.5592458248138401"/>
    <x v="7"/>
    <x v="1"/>
  </r>
  <r>
    <n v="-0.29006090760231001"/>
    <n v="-0.73878276348114003"/>
    <n v="-2.4393417835235498"/>
    <n v="2.84762382507324"/>
    <n v="11.171195030212401"/>
    <n v="0.38404917716979903"/>
    <n v="-9.6611423492431605"/>
    <x v="7"/>
    <x v="1"/>
  </r>
  <r>
    <n v="-0.48904722929000799"/>
    <n v="-5.7801771163940403"/>
    <n v="0.59471464157104403"/>
    <n v="1.16552293300628"/>
    <n v="3.5965995788574201"/>
    <n v="2.60832595825195"/>
    <n v="3.9378066062927202"/>
    <x v="7"/>
    <x v="1"/>
  </r>
  <r>
    <n v="3.4090905189514098"/>
    <n v="-7.2135353088378897"/>
    <n v="6.1447219848632804"/>
    <n v="2.8842484951019198"/>
    <n v="0.57428443431854204"/>
    <n v="-2.07088994979858"/>
    <n v="-1.5728313922882"/>
    <x v="7"/>
    <x v="1"/>
  </r>
  <r>
    <n v="0.147847294807434"/>
    <n v="1.9589718580245901"/>
    <n v="2.2441735267639098"/>
    <n v="2.3457548618316602"/>
    <n v="-1.4232043027877801"/>
    <n v="1.6666463613510101"/>
    <n v="-5.4517331123351997"/>
    <x v="7"/>
    <x v="1"/>
  </r>
  <r>
    <n v="1.7619280815124501"/>
    <n v="-2.4270272254943799"/>
    <n v="1.6928207874298"/>
    <n v="3.82173728942871"/>
    <n v="1.3939983844757"/>
    <n v="0.67745172977447499"/>
    <n v="-2.6542775630950901"/>
    <x v="7"/>
    <x v="1"/>
  </r>
  <r>
    <n v="-1.42338967323303"/>
    <n v="-0.47382909059524497"/>
    <n v="0.56123024225234897"/>
    <n v="2.6766114234924299"/>
    <n v="8.8418674468994105"/>
    <n v="0.15251694619655601"/>
    <n v="-7.9105105400085396"/>
    <x v="7"/>
    <x v="1"/>
  </r>
  <r>
    <n v="4.5325303077697701"/>
    <n v="-4.0800251960754297"/>
    <n v="4.9047508239745996"/>
    <n v="0.139971733093261"/>
    <n v="1.7545421123504601"/>
    <n v="-0.116508468985557"/>
    <n v="-4.9435000419616699"/>
    <x v="7"/>
    <x v="1"/>
  </r>
  <r>
    <n v="-0.47608458995818997"/>
    <n v="5.1420867443084703E-2"/>
    <n v="-2.2071061134338299"/>
    <n v="0.31845483183860701"/>
    <n v="6.0205736160278303"/>
    <n v="2.0792434215545601"/>
    <n v="-3.50512623786926"/>
    <x v="7"/>
    <x v="1"/>
  </r>
  <r>
    <n v="-1.9212745428085301"/>
    <n v="0.778214991092681"/>
    <n v="-1.4558622837066599"/>
    <n v="1.2147675752639699"/>
    <n v="8.7084703445434499"/>
    <n v="0.29724854230880698"/>
    <n v="-5.2003679275512598"/>
    <x v="7"/>
    <x v="1"/>
  </r>
  <r>
    <n v="7.7317857742309499"/>
    <n v="-8.4177303314208896"/>
    <n v="-1.01447010040283"/>
    <n v="-1.86914050579071"/>
    <n v="-1.8563081026077199"/>
    <n v="1.9093337059020901"/>
    <n v="3.1546158790588299"/>
    <x v="7"/>
    <x v="1"/>
  </r>
  <r>
    <n v="1.03266561031341"/>
    <n v="-0.73445039987563998"/>
    <n v="1.1356523036956701"/>
    <n v="8.1055622100830007"/>
    <n v="5.7545166015625"/>
    <n v="0.35861378908157299"/>
    <n v="-13.3098125457763"/>
    <x v="7"/>
    <x v="1"/>
  </r>
  <r>
    <n v="-1.4142497777938801"/>
    <n v="-1.08124804496765"/>
    <n v="3.3864252567291202"/>
    <n v="6.1403923034667898"/>
    <n v="-4.1027956008911097"/>
    <n v="4.8728451728820801"/>
    <n v="-4.7044901847839302"/>
    <x v="7"/>
    <x v="1"/>
  </r>
  <r>
    <n v="0.35843354463577198"/>
    <n v="-0.22848387062549499"/>
    <n v="-0.33777245879173201"/>
    <n v="4.1330161094665501"/>
    <n v="2.0746111869811998"/>
    <n v="2.8899679183959899"/>
    <n v="-6.2316141128540004"/>
    <x v="7"/>
    <x v="1"/>
  </r>
  <r>
    <n v="0.42718678712844799"/>
    <n v="-0.52407646179199197"/>
    <n v="-0.51309394836425704"/>
    <n v="7.2498483657836896"/>
    <n v="2.0520095825195299"/>
    <n v="2.5899240970611501"/>
    <n v="-8.9875164031982404"/>
    <x v="7"/>
    <x v="1"/>
  </r>
  <r>
    <n v="-2.3654296398162802"/>
    <n v="2.6812539100646902"/>
    <n v="-1.5347831249237001"/>
    <n v="-3.6189053058624201"/>
    <n v="0.85174810886383001"/>
    <n v="3.0058338642120299"/>
    <n v="2.0133578777313201"/>
    <x v="7"/>
    <x v="1"/>
  </r>
  <r>
    <n v="-1.75458860397338"/>
    <n v="-2.03192806243896"/>
    <n v="2.6915795803070002"/>
    <n v="7.0234184265136701"/>
    <n v="3.6345872879028298"/>
    <n v="2.5301749706268302"/>
    <n v="-8.9483919143676705"/>
    <x v="7"/>
    <x v="1"/>
  </r>
  <r>
    <n v="4.3188905715942303"/>
    <n v="-1.99770247936248"/>
    <n v="2.6088171005249001"/>
    <n v="0.41200849413871699"/>
    <n v="3.9116749763488698"/>
    <n v="2.02651023864746"/>
    <n v="-8.3151597976684499"/>
    <x v="7"/>
    <x v="1"/>
  </r>
  <r>
    <n v="-1.93501424789428"/>
    <n v="0.433399558067321"/>
    <n v="3.0732719898223801"/>
    <n v="5.9852972030639604"/>
    <n v="2.6627163887023899"/>
    <n v="0.88209098577499301"/>
    <n v="-7.1521029472351003"/>
    <x v="7"/>
    <x v="1"/>
  </r>
  <r>
    <n v="-1.0360907316207799"/>
    <n v="0.49318808317184398"/>
    <n v="3.9465303421020499"/>
    <n v="5.9845438003540004"/>
    <n v="1.31774461269378"/>
    <n v="-2.8296141624450599"/>
    <n v="-5.4332585334777797"/>
    <x v="7"/>
    <x v="1"/>
  </r>
  <r>
    <n v="-2.1525602340698198"/>
    <n v="6.1405439376831001"/>
    <n v="0.75929069519042902"/>
    <n v="1.9516242742538401"/>
    <n v="2.1063654422760001"/>
    <n v="-0.81187403202056796"/>
    <n v="-6.9014606475829998"/>
    <x v="7"/>
    <x v="1"/>
  </r>
  <r>
    <n v="-2.4839525222778298"/>
    <n v="3.8967316150665199"/>
    <n v="1.58037161827087"/>
    <n v="5.39576816558837"/>
    <n v="-0.87789839506149203"/>
    <n v="-1.15161764621734"/>
    <n v="-4.4628167152404696"/>
    <x v="7"/>
    <x v="1"/>
  </r>
  <r>
    <n v="-4.8036856651306099"/>
    <n v="4.4066061973571697"/>
    <n v="2.0299489498138401"/>
    <n v="4.5706548690795898"/>
    <n v="3.66363477706909"/>
    <n v="-1.6278331279754601"/>
    <n v="-5.5616025924682599"/>
    <x v="7"/>
    <x v="1"/>
  </r>
  <r>
    <n v="0.62297612428665095"/>
    <n v="2.5830636024475"/>
    <n v="7.3234329223632804"/>
    <n v="7.4537878036498997"/>
    <n v="0.52775824069976796"/>
    <n v="0.367839574813842"/>
    <n v="-16.2725524902343"/>
    <x v="7"/>
    <x v="1"/>
  </r>
  <r>
    <n v="-5.4786295890808097"/>
    <n v="4.7520976066589302"/>
    <n v="1.37939381599426"/>
    <n v="10.1508016586303"/>
    <n v="4.9861207008361799"/>
    <n v="-0.184666842222213"/>
    <n v="-11.7868700027465"/>
    <x v="7"/>
    <x v="1"/>
  </r>
  <r>
    <n v="-1.72744941711425"/>
    <n v="3.1159043312072701"/>
    <n v="1.72775995731353"/>
    <n v="3.2895615100860498"/>
    <n v="0.47985464334487898"/>
    <n v="-1.9938340187072701"/>
    <n v="-2.86583256721496"/>
    <x v="7"/>
    <x v="1"/>
  </r>
  <r>
    <n v="-1.94725894927978"/>
    <n v="5.4113907814025799"/>
    <n v="6.4636058807373002"/>
    <n v="2.9003481864929199"/>
    <n v="1.4567502737045199"/>
    <n v="-0.87661677598953203"/>
    <n v="-11.8004865646362"/>
    <x v="7"/>
    <x v="1"/>
  </r>
  <r>
    <n v="-1.5333354473114"/>
    <n v="-4.8113608360290501"/>
    <n v="5.1181478500366202"/>
    <n v="0.42811599373817399"/>
    <n v="-0.92540079355239802"/>
    <n v="2.89166903495788"/>
    <n v="2.34744048118591"/>
    <x v="7"/>
    <x v="1"/>
  </r>
  <r>
    <n v="-0.56352865695953303"/>
    <n v="-1.1022030115127499"/>
    <n v="-0.46600741147994901"/>
    <n v="-0.387638360261917"/>
    <n v="7.1238040924072203"/>
    <n v="1.56455981731414"/>
    <n v="-3.705411195755"/>
    <x v="7"/>
    <x v="1"/>
  </r>
  <r>
    <n v="-0.33834913372993403"/>
    <n v="-0.47747719287872298"/>
    <n v="-0.90020620822906405"/>
    <n v="3.95734286308288"/>
    <n v="8.3339529037475497"/>
    <n v="1.6648519039153999"/>
    <n v="-10.093539237976"/>
    <x v="7"/>
    <x v="1"/>
  </r>
  <r>
    <n v="-2.5304002761840798"/>
    <n v="6.7589602470397896"/>
    <n v="5.4634108543395996"/>
    <n v="6.6982560157775799"/>
    <n v="0.65718340873718195"/>
    <n v="1.2525765895843499"/>
    <n v="-15.0887794494628"/>
    <x v="7"/>
    <x v="1"/>
  </r>
  <r>
    <n v="-4.5979580879211399"/>
    <n v="-1.15064561367034"/>
    <n v="-0.54149681329727095"/>
    <n v="-0.52260392904281605"/>
    <n v="-2.7920331954956001"/>
    <n v="9.3209791183471609"/>
    <n v="5.4346671104431099"/>
    <x v="7"/>
    <x v="1"/>
  </r>
  <r>
    <n v="0.25183400511741599"/>
    <n v="0.71475052833557096"/>
    <n v="-1.8802304267883301"/>
    <n v="1.6748402118682799"/>
    <n v="8.0198287963867099"/>
    <n v="-2.0267667770385698"/>
    <n v="-5.9483079910278303"/>
    <x v="7"/>
    <x v="1"/>
  </r>
  <r>
    <n v="-1.6171448230743399"/>
    <n v="-2.5046801567077601"/>
    <n v="-1.2894194126129099"/>
    <n v="7.1026582717895499"/>
    <n v="4.1719517707824698"/>
    <n v="6.9068217277526802"/>
    <n v="-8.7376279830932599"/>
    <x v="7"/>
    <x v="1"/>
  </r>
  <r>
    <n v="-1.2858121395111"/>
    <n v="3.79786849021911"/>
    <n v="-1.14122438430786"/>
    <n v="3.74443459510803"/>
    <n v="-9.8602175712585394E-2"/>
    <n v="2.5327475070953298"/>
    <n v="-5.9096870422363201"/>
    <x v="7"/>
    <x v="1"/>
  </r>
  <r>
    <n v="2.37707495689392"/>
    <n v="-5.0302605628967196"/>
    <n v="0.56816142797470004"/>
    <n v="-1.1473087072372401"/>
    <n v="7.0270686149597097"/>
    <n v="1.5363913774490301"/>
    <n v="-2.7967393398284899"/>
    <x v="7"/>
    <x v="1"/>
  </r>
  <r>
    <n v="3.54264211654663"/>
    <n v="-2.1254031658172599"/>
    <n v="6.8331956863403303"/>
    <n v="5.2200956344604403"/>
    <n v="1.31094050407409"/>
    <n v="1.3156435489654501"/>
    <n v="-11.566087722778301"/>
    <x v="7"/>
    <x v="1"/>
  </r>
  <r>
    <n v="-2.52251100540161"/>
    <n v="-2.4771378040313698"/>
    <n v="-0.90983676910400302"/>
    <n v="4.7376356124877903"/>
    <n v="5.2192330360412598"/>
    <n v="5.1293582916259703"/>
    <n v="-4.1726417541503897"/>
    <x v="7"/>
    <x v="1"/>
  </r>
  <r>
    <n v="1.15608370304107"/>
    <n v="-1.02140653133392"/>
    <n v="0.538196921348571"/>
    <n v="2.1301462650299001"/>
    <n v="3.6054558753967201"/>
    <n v="0.49199640750884999"/>
    <n v="-5.8345284461975098"/>
    <x v="7"/>
    <x v="1"/>
  </r>
  <r>
    <n v="0.14807990193366999"/>
    <n v="-1.60985207557678"/>
    <n v="2.2214670181274401"/>
    <n v="5.67067193984985"/>
    <n v="-2.22226881980896"/>
    <n v="-2.09216237068176"/>
    <n v="-0.25429010391235302"/>
    <x v="7"/>
    <x v="1"/>
  </r>
  <r>
    <n v="1.2451300621032699"/>
    <n v="2.75794005393981"/>
    <n v="10.223854064941399"/>
    <n v="9.2632160186767507"/>
    <n v="-2.3031840324401802"/>
    <n v="-2.3460781574249201"/>
    <n v="-16.465305328369102"/>
    <x v="7"/>
    <x v="1"/>
  </r>
  <r>
    <n v="-2.07212233543396"/>
    <n v="2.8664927482604901"/>
    <n v="-1.87857437133789"/>
    <n v="3.0191552639007502"/>
    <n v="8.1983518600463796"/>
    <n v="-1.2147141695022501"/>
    <n v="-6.7754168510437003"/>
    <x v="7"/>
    <x v="1"/>
  </r>
  <r>
    <n v="-1.0097336769103999"/>
    <n v="5.2284116744995099"/>
    <n v="1.9637982845306301"/>
    <n v="2.6306335926055899"/>
    <n v="3.8985517024993799"/>
    <n v="-1.49345803260803"/>
    <n v="-9.7179498672485298"/>
    <x v="7"/>
    <x v="1"/>
  </r>
  <r>
    <n v="-4.2232193946838299"/>
    <n v="4.5113983154296804"/>
    <n v="0.57132190465927102"/>
    <n v="3.0554568767547599"/>
    <n v="0.92895823717117298"/>
    <n v="-1.3665689229965201"/>
    <n v="-0.60431551933288497"/>
    <x v="7"/>
    <x v="1"/>
  </r>
  <r>
    <n v="0.62444341182708696"/>
    <n v="-0.91923022270202603"/>
    <n v="-2.4864320755004798"/>
    <n v="3.38485527038574"/>
    <n v="8.6631288528442294"/>
    <n v="1.1656539440155"/>
    <n v="-8.1400089263915998"/>
    <x v="7"/>
    <x v="1"/>
  </r>
  <r>
    <n v="-1.93649673461914"/>
    <n v="1.1295132637023899"/>
    <n v="1.74508512020111"/>
    <n v="7.2807669639587402"/>
    <n v="4.0173897743225098"/>
    <n v="3.2974321842193599"/>
    <n v="-11.588243484496999"/>
    <x v="7"/>
    <x v="1"/>
  </r>
  <r>
    <n v="-0.10983557254076"/>
    <n v="-0.14692123234272"/>
    <n v="0.64057171344757002"/>
    <n v="7.6294150352478001"/>
    <n v="0.82441407442092896"/>
    <n v="-0.38248148560523898"/>
    <n v="-6.3563117980956996"/>
    <x v="7"/>
    <x v="1"/>
  </r>
  <r>
    <n v="0.89950513839721602"/>
    <n v="2.2520482540130601E-2"/>
    <n v="-0.93671447038650502"/>
    <n v="2.36526155471801"/>
    <n v="7.1467614173889098"/>
    <n v="-0.18085807561874301"/>
    <n v="-8.2714166641235298"/>
    <x v="7"/>
    <x v="1"/>
  </r>
  <r>
    <n v="-1.08780682086944"/>
    <n v="1.9434959888458201"/>
    <n v="5.4727368354797301"/>
    <n v="8.8684797286987305"/>
    <n v="1.8955875635146999"/>
    <n v="0.26923051476478499"/>
    <n v="-13.3208475112915"/>
    <x v="7"/>
    <x v="1"/>
  </r>
  <r>
    <n v="-0.16882637143134999"/>
    <n v="-2.1941578388214098"/>
    <n v="-0.60102522373199396"/>
    <n v="3.5377135276794398"/>
    <n v="8.2682380676269496"/>
    <n v="0.75496792793273904"/>
    <n v="-6.9052639007568297"/>
    <x v="7"/>
    <x v="1"/>
  </r>
  <r>
    <n v="-1.0549007654189999"/>
    <n v="-1.35054075717926"/>
    <n v="-0.51112163066864003"/>
    <n v="10.247005462646401"/>
    <n v="0.31137734651565502"/>
    <n v="3.5112857818603498"/>
    <n v="-8.2412185668945295"/>
    <x v="7"/>
    <x v="1"/>
  </r>
  <r>
    <n v="-0.69009274244308405"/>
    <n v="-2.1813850402832"/>
    <n v="4.8057532310485804"/>
    <n v="6.4199023246765101"/>
    <n v="-2.2659983634948699"/>
    <n v="-1.86462974548339"/>
    <n v="-2.1254458427429199"/>
    <x v="7"/>
    <x v="1"/>
  </r>
  <r>
    <n v="-2.19499635696411"/>
    <n v="-1.40434777736663"/>
    <n v="0.78106474876403797"/>
    <n v="4.6643409729003897"/>
    <n v="8.3612270355224592"/>
    <n v="2.6030998229980402"/>
    <n v="-8.9780778884887695"/>
    <x v="7"/>
    <x v="1"/>
  </r>
  <r>
    <n v="-2.2348885536193799"/>
    <n v="4.7447495460510201"/>
    <n v="1.23027038574218"/>
    <n v="-1.4509459733962999"/>
    <n v="5.8950352668762198"/>
    <n v="-1.95382368564605"/>
    <n v="-5.5328059196472097"/>
    <x v="7"/>
    <x v="1"/>
  </r>
  <r>
    <n v="-2.3324422836303702"/>
    <n v="3.8621785640716499"/>
    <n v="-3.1754057407379102"/>
    <n v="-0.59699195623397805"/>
    <n v="8.0550632476806605"/>
    <n v="-8.0987930297851493E-2"/>
    <n v="-4.2751412391662598"/>
    <x v="7"/>
    <x v="1"/>
  </r>
  <r>
    <n v="-1.1007752418518"/>
    <n v="4.0182781219482404"/>
    <n v="-2.6614713668823198"/>
    <n v="1.4481006860732999"/>
    <n v="8.7080373764037997"/>
    <n v="-1.6674568653106601"/>
    <n v="-8.1516866683959908"/>
    <x v="7"/>
    <x v="1"/>
  </r>
  <r>
    <n v="1.0529812574386499"/>
    <n v="-0.98677778244018499"/>
    <n v="3.74481844902038"/>
    <n v="4.3333859443664497"/>
    <n v="2.1547269821166899"/>
    <n v="3.5000765323638898"/>
    <n v="-10.362006187438899"/>
    <x v="7"/>
    <x v="1"/>
  </r>
  <r>
    <n v="1.20802521705627"/>
    <n v="-3.9888641834259002"/>
    <n v="1.8395311832427901"/>
    <n v="6.5897836685180602"/>
    <n v="5.1602916717529297"/>
    <n v="3.1990003585815399"/>
    <n v="-11.0945510864257"/>
    <x v="7"/>
    <x v="1"/>
  </r>
  <r>
    <n v="-0.62886840105056696"/>
    <n v="-1.8357251882553101"/>
    <n v="7.8444123268127397"/>
    <n v="5.2666859626770002"/>
    <n v="2.4981331825256299"/>
    <n v="-4.7714219093322701"/>
    <n v="-5.9107890129089302"/>
    <x v="7"/>
    <x v="1"/>
  </r>
  <r>
    <n v="4.9609055519104004"/>
    <n v="-3.4611701965332"/>
    <n v="1.6893947124481199"/>
    <n v="3.9755561351776101"/>
    <n v="-2.03221082687377"/>
    <n v="3.7105464935302699"/>
    <n v="-8.6582098007202095"/>
    <x v="7"/>
    <x v="1"/>
  </r>
  <r>
    <n v="-1.8385375738143901"/>
    <n v="2.4739875793457"/>
    <n v="0.87237989902496305"/>
    <n v="3.13181376457214"/>
    <n v="3.8034286499023402"/>
    <n v="1.00790059566497"/>
    <n v="-7.4868302345275799"/>
    <x v="7"/>
    <x v="1"/>
  </r>
  <r>
    <n v="1.8549265861511199"/>
    <n v="-3.1271460056304901"/>
    <n v="1.6080613136291499"/>
    <n v="3.7966489791870099"/>
    <n v="3.6158201694488499"/>
    <n v="-1.80421674251556"/>
    <n v="-3.7387111186981201"/>
    <x v="7"/>
    <x v="1"/>
  </r>
  <r>
    <n v="-0.18566118180751801"/>
    <n v="0.90941661596298196"/>
    <n v="4.9597053527831996"/>
    <n v="5.3831624984741202"/>
    <n v="-0.26512187719344998"/>
    <n v="-2.2615225315093901"/>
    <n v="-6.00935506820678"/>
    <x v="7"/>
    <x v="1"/>
  </r>
  <r>
    <n v="-2.8363685607910099"/>
    <n v="-0.10807301104068701"/>
    <n v="2.4529125690460201"/>
    <n v="5.1628570556640598"/>
    <n v="1.75330078601837"/>
    <n v="1.2778642177581701"/>
    <n v="-4.5681986808776802"/>
    <x v="7"/>
    <x v="1"/>
  </r>
  <r>
    <n v="-1.25775146484375"/>
    <n v="-1.2568719387054399"/>
    <n v="-1.3809666633605899"/>
    <n v="5.6143770217895499"/>
    <n v="8.1672143936157209"/>
    <n v="2.1668777465820299"/>
    <n v="-9.58343410491943"/>
    <x v="7"/>
    <x v="1"/>
  </r>
  <r>
    <n v="-0.29121631383895802"/>
    <n v="0.50511682033538796"/>
    <n v="1.68622493743896"/>
    <n v="3.5386929512023899"/>
    <n v="6.2489428520202601"/>
    <n v="2.6210370063781698"/>
    <n v="-10.7796993255615"/>
    <x v="7"/>
    <x v="1"/>
  </r>
  <r>
    <n v="4.1672873497009197"/>
    <n v="-5.5827875137329102"/>
    <n v="1.1778602600097601"/>
    <n v="1.1289769411087001"/>
    <n v="7.2399015426635698"/>
    <n v="0.38656029105186401"/>
    <n v="-6.6082291603088299"/>
    <x v="7"/>
    <x v="1"/>
  </r>
  <r>
    <n v="-4.0800018310546804"/>
    <n v="4.1739139556884703"/>
    <n v="-0.35693934559821999"/>
    <n v="3.26709651947021"/>
    <n v="6.23677206039428"/>
    <n v="-0.84145671129226596"/>
    <n v="-5.7120466232299796"/>
    <x v="7"/>
    <x v="1"/>
  </r>
  <r>
    <n v="0.46811667084693898"/>
    <n v="-6.2906112670898402"/>
    <n v="-0.65260618925094604"/>
    <n v="-1.4040707349777199"/>
    <n v="4.0631113052368102"/>
    <n v="6.3526444435119602"/>
    <n v="1.93476915359497"/>
    <x v="7"/>
    <x v="1"/>
  </r>
  <r>
    <n v="5.7704610824584899"/>
    <n v="-4.2538127899169904"/>
    <n v="3.83746290206909"/>
    <n v="1.0741037130355799"/>
    <n v="-1.9321703910827599"/>
    <n v="1.01167976856231"/>
    <n v="-3.7156014442443799"/>
    <x v="7"/>
    <x v="1"/>
  </r>
  <r>
    <n v="-2.0104353427886901"/>
    <n v="2.54541563987731"/>
    <n v="2.5381219387054399"/>
    <n v="7.2142310142517001"/>
    <n v="1.92473208904266"/>
    <n v="-0.374757289886474"/>
    <n v="-7.9745640754699698"/>
    <x v="7"/>
    <x v="1"/>
  </r>
  <r>
    <n v="-0.46573916077613797"/>
    <n v="-0.20120967924594799"/>
    <n v="-0.71730422973632801"/>
    <n v="4.3542118072509703"/>
    <n v="7.21445608139038"/>
    <n v="0.214121744036674"/>
    <n v="-8.2983722686767507"/>
    <x v="7"/>
    <x v="1"/>
  </r>
  <r>
    <n v="-1.99139523506164"/>
    <n v="1.4217343330383301"/>
    <n v="2.2497000694274898"/>
    <n v="3.3288390636443999"/>
    <n v="0.26680773496627802"/>
    <n v="-0.41491407155990601"/>
    <n v="-2.3721606731414702"/>
    <x v="7"/>
    <x v="1"/>
  </r>
  <r>
    <n v="-2.2215583324432302"/>
    <n v="5.9255862236022896"/>
    <n v="6.5193209648132298"/>
    <n v="5.7353286743164"/>
    <n v="1.8516592979431099"/>
    <n v="-0.85957133769989003"/>
    <n v="-14.630764961242599"/>
    <x v="7"/>
    <x v="1"/>
  </r>
  <r>
    <n v="-1.6865770816802901"/>
    <n v="5.5982537269592196"/>
    <n v="5.5651402473449698"/>
    <n v="5.6992511749267498"/>
    <n v="0.30373921990394498"/>
    <n v="-0.134581074118614"/>
    <n v="-12.633953094482401"/>
    <x v="7"/>
    <x v="1"/>
  </r>
  <r>
    <n v="-3.3792152404785099"/>
    <n v="2.5811333656311"/>
    <n v="1.0747041702270499"/>
    <n v="6.1763844490051198"/>
    <n v="2.1954874992370601"/>
    <n v="0.39799067378044101"/>
    <n v="-6.9536619186401296"/>
    <x v="7"/>
    <x v="1"/>
  </r>
  <r>
    <n v="-4.5756411552429199"/>
    <n v="1.4896333217620801"/>
    <n v="5.6872763633728001"/>
    <n v="9.2913646697997994"/>
    <n v="-2.1682932376861501"/>
    <n v="-1.10355412960052"/>
    <n v="-4.6882762908935502"/>
    <x v="7"/>
    <x v="1"/>
  </r>
  <r>
    <n v="-2.0751519203186"/>
    <n v="1.91162073612213"/>
    <n v="-2.8085420131683301"/>
    <n v="0.62286305427551203"/>
    <n v="9.8485660552978498"/>
    <n v="0.36004993319511402"/>
    <n v="-5.8741478919982901"/>
    <x v="7"/>
    <x v="1"/>
  </r>
  <r>
    <n v="2.44954490661621"/>
    <n v="-2.2719044685363698"/>
    <n v="-1.9039375782012899"/>
    <n v="-0.41278827190399098"/>
    <n v="4.4468488693237296"/>
    <n v="-1.52833712100982"/>
    <n v="-0.44239223003387401"/>
    <x v="7"/>
    <x v="1"/>
  </r>
  <r>
    <n v="2.35570788383483"/>
    <n v="-3.4905338287353498"/>
    <n v="0.88130772113800004"/>
    <n v="2.67138242721557"/>
    <n v="6.88822317123413"/>
    <n v="-1.19038963317871"/>
    <n v="-5.9408764839172301"/>
    <x v="7"/>
    <x v="1"/>
  </r>
  <r>
    <n v="-2.1210649013519198"/>
    <n v="-2.2031493186950599"/>
    <n v="4.4105548858642498"/>
    <n v="6.65972852706909"/>
    <n v="3.8784372806549001"/>
    <n v="2.6159362792968701"/>
    <n v="-7.5839262008666903"/>
    <x v="7"/>
    <x v="1"/>
  </r>
  <r>
    <n v="0.94949948787689198"/>
    <n v="1.14360976219177"/>
    <n v="5.4124979972839302"/>
    <n v="6.2443099021911603"/>
    <n v="2.7632417678832999"/>
    <n v="1.45541560649871"/>
    <n v="-14.3173170089721"/>
    <x v="7"/>
    <x v="1"/>
  </r>
  <r>
    <n v="0.38401472568511902"/>
    <n v="-4.0569958686828604"/>
    <n v="0.95443117618560702"/>
    <n v="3.77824354171752"/>
    <n v="6.7146453857421804"/>
    <n v="4.0949835777282697"/>
    <n v="-8.4143857955932599"/>
    <x v="7"/>
    <x v="1"/>
  </r>
  <r>
    <n v="-2.3910136222839302"/>
    <n v="1.5492473840713501"/>
    <n v="4.3396673202514604"/>
    <n v="9.9459095001220703"/>
    <n v="0.70686542987823398"/>
    <n v="2.22124052047729"/>
    <n v="-11.8910875320434"/>
    <x v="7"/>
    <x v="1"/>
  </r>
  <r>
    <n v="0.36413261294364901"/>
    <n v="-4.1795196533203098"/>
    <n v="0.83188301324844305"/>
    <n v="5.12526178359985"/>
    <n v="-2.2094564437866202"/>
    <n v="1.02326989173889"/>
    <n v="0.708046615123748"/>
    <x v="7"/>
    <x v="1"/>
  </r>
  <r>
    <n v="-1.5390043258666899"/>
    <n v="4.4318094253540004"/>
    <n v="-0.362249135971069"/>
    <n v="0.69249862432479803"/>
    <n v="7.9123439788818297"/>
    <n v="-1.2937191724777199"/>
    <n v="-8.0222387313842702"/>
    <x v="7"/>
    <x v="1"/>
  </r>
  <r>
    <n v="-2.4015657901763898"/>
    <n v="1.93603491783142"/>
    <n v="3.7839107513427699"/>
    <n v="12.206953048706"/>
    <n v="-1.59625709056854"/>
    <n v="5.1155719757079998"/>
    <n v="-14.0742530822753"/>
    <x v="7"/>
    <x v="1"/>
  </r>
  <r>
    <n v="-0.44768494367599398"/>
    <n v="-2.67505884170532"/>
    <n v="0.30155298113822898"/>
    <n v="6.2931733131408603"/>
    <n v="6.9510359764099103"/>
    <n v="3.4263720512390101"/>
    <n v="-10.833582878112701"/>
    <x v="7"/>
    <x v="1"/>
  </r>
  <r>
    <n v="0.63710421323776201"/>
    <n v="3.73299837112426"/>
    <n v="7.06113481521606"/>
    <n v="4.1288990974426198"/>
    <n v="1.10380470752716"/>
    <n v="-0.21905137598514501"/>
    <n v="-13.4023427963256"/>
    <x v="7"/>
    <x v="1"/>
  </r>
  <r>
    <n v="0.88959777355194003"/>
    <n v="-1.14413857460021"/>
    <n v="2.8419787883758501"/>
    <n v="6.3033494949340803"/>
    <n v="2.6707057952880802"/>
    <n v="3.20091700553894"/>
    <n v="-11.8930358886718"/>
    <x v="7"/>
    <x v="1"/>
  </r>
  <r>
    <n v="-0.387748062610626"/>
    <n v="-2.6173014640808101"/>
    <n v="0.26240348815917902"/>
    <n v="2.10068607330322"/>
    <n v="8.1768445968627894"/>
    <n v="1.4434058666229199"/>
    <n v="-5.8840317726135201"/>
    <x v="7"/>
    <x v="1"/>
  </r>
  <r>
    <n v="-0.43170192837715099"/>
    <n v="0.78743767738342196"/>
    <n v="-1.41779220104217"/>
    <n v="1.63626515865325"/>
    <n v="7.9916028976440403"/>
    <n v="-0.93016088008880604"/>
    <n v="-6.295654296875"/>
    <x v="7"/>
    <x v="1"/>
  </r>
  <r>
    <n v="5.7352795600891104"/>
    <n v="-5.1886057853698704"/>
    <n v="3.9712672233581499"/>
    <n v="2.71866774559021"/>
    <n v="2.82681035995483"/>
    <n v="0.83803981542587203"/>
    <n v="-8.4937505722045898"/>
    <x v="7"/>
    <x v="1"/>
  </r>
  <r>
    <n v="2.2866246700286799"/>
    <n v="1.10949039459228"/>
    <n v="0.24460203945636699"/>
    <n v="0.90759861469268799"/>
    <n v="7.9860110282897896"/>
    <n v="0.70536255836486805"/>
    <n v="-10.736166954040501"/>
    <x v="7"/>
    <x v="1"/>
  </r>
  <r>
    <n v="-1.4253348112106301"/>
    <n v="3.4656963348388601"/>
    <n v="-3.45712113380432"/>
    <n v="4.5074782371520996"/>
    <n v="8.2423124313354492"/>
    <n v="1.18509840965271"/>
    <n v="-11.403500556945801"/>
    <x v="7"/>
    <x v="1"/>
  </r>
  <r>
    <n v="-0.76151394844055098"/>
    <n v="1.5558434724807699"/>
    <n v="-1.7573710680007899"/>
    <n v="4.8608326911926198"/>
    <n v="7.5966725349426198"/>
    <n v="0.43194633722305298"/>
    <n v="-10.727586746215801"/>
    <x v="7"/>
    <x v="1"/>
  </r>
  <r>
    <n v="-2.4218950271606401"/>
    <n v="-1.2123996019363401"/>
    <n v="-0.92730069160461404"/>
    <n v="3.1688818931579501"/>
    <n v="9.4694557189941406"/>
    <n v="2.1207046508789"/>
    <n v="-6.3333649635314897"/>
    <x v="7"/>
    <x v="1"/>
  </r>
  <r>
    <n v="-3.5503864288329998"/>
    <n v="-2.1063263416290199"/>
    <n v="0.99168860912322998"/>
    <n v="1.89308321475982"/>
    <n v="-5.0736184120178196"/>
    <n v="4.7409744262695304"/>
    <n v="5.1948475837707502"/>
    <x v="7"/>
    <x v="1"/>
  </r>
  <r>
    <n v="-0.58990097045898404"/>
    <n v="0.712399661540985"/>
    <n v="3.7361643314361501"/>
    <n v="5.05706739425659"/>
    <n v="2.97401595115661"/>
    <n v="2.4645099639892498"/>
    <n v="-11.201223373413001"/>
    <x v="7"/>
    <x v="1"/>
  </r>
  <r>
    <n v="-0.73013734817504805"/>
    <n v="4.69663286209106"/>
    <n v="1.3103002309799101"/>
    <n v="1.6836129426956099"/>
    <n v="4.85787130892276E-2"/>
    <n v="-0.169946283102035"/>
    <n v="-5.7053050994873002"/>
    <x v="7"/>
    <x v="1"/>
  </r>
  <r>
    <n v="1.27597939968109"/>
    <n v="2.0916488170623699"/>
    <n v="1.5418518781661901"/>
    <n v="1.7611125707626301"/>
    <n v="1.0883769989013601"/>
    <n v="-6.5122172236442497E-2"/>
    <n v="-6.4116954803466797"/>
    <x v="7"/>
    <x v="1"/>
  </r>
  <r>
    <n v="-0.127951771020889"/>
    <n v="2.3598642349243102"/>
    <n v="11.599371910095201"/>
    <n v="5.1641707420349103"/>
    <n v="-0.23848150670528401"/>
    <n v="-2.0964391231536799"/>
    <n v="-13.2398147583007"/>
    <x v="7"/>
    <x v="1"/>
  </r>
  <r>
    <n v="-2.8965085744857701E-2"/>
    <n v="1.2963453531265201"/>
    <n v="3.7126593589782702"/>
    <n v="4.52064609527587"/>
    <n v="2.3418884277343701"/>
    <n v="2.09935402870178"/>
    <n v="-11.2759885787963"/>
    <x v="7"/>
    <x v="1"/>
  </r>
  <r>
    <n v="-2.6049826145172101"/>
    <n v="1.1616250276565501"/>
    <n v="-0.81130051612854004"/>
    <n v="-1.5409615039825399"/>
    <n v="8.6647453308105398"/>
    <n v="0.673137426376342"/>
    <n v="-2.87011218070983"/>
    <x v="7"/>
    <x v="1"/>
  </r>
  <r>
    <n v="-0.88544332981109597"/>
    <n v="1.52291023731231"/>
    <n v="1.06777203083038"/>
    <n v="1.10450410842895"/>
    <n v="-2.3304989337921098"/>
    <n v="0.68960094451904297"/>
    <n v="0.406635671854019"/>
    <x v="7"/>
    <x v="1"/>
  </r>
  <r>
    <n v="-1.07639968395233"/>
    <n v="1.41935145854949"/>
    <n v="-2.5107862949371298"/>
    <n v="1.52449226379394"/>
    <n v="10.7460832595825"/>
    <n v="-1.1947590112686099"/>
    <n v="-8.43804836273193"/>
    <x v="7"/>
    <x v="1"/>
  </r>
  <r>
    <n v="-2.7058761119842498"/>
    <n v="-1.35569083690643"/>
    <n v="-6.2190685272216797"/>
    <n v="-1.7430115938186601"/>
    <n v="7.6266369819641104"/>
    <n v="7.2431383132934499"/>
    <n v="0.575925052165985"/>
    <x v="7"/>
    <x v="1"/>
  </r>
  <r>
    <n v="-1.7528827190399101"/>
    <n v="2.4252040386199898"/>
    <n v="-2.15729427337646"/>
    <n v="2.38642001152038"/>
    <n v="9.0389738082885707"/>
    <n v="5.9868253767490297E-2"/>
    <n v="-7.9514198303222603"/>
    <x v="7"/>
    <x v="1"/>
  </r>
  <r>
    <n v="-3.89806008338928"/>
    <n v="2.0945291519164999"/>
    <n v="12.9160556793212"/>
    <n v="7.4091663360595703"/>
    <n v="0.18005475401878299"/>
    <n v="-6.2327318191528303"/>
    <n v="-13.2079210281372"/>
    <x v="7"/>
    <x v="1"/>
  </r>
  <r>
    <n v="1.9327685832977199"/>
    <n v="-3.30469298362731"/>
    <n v="2.2451143264770499"/>
    <n v="5.52398681640625"/>
    <n v="2.0812118053436199"/>
    <n v="5.4512462615966797"/>
    <n v="-10.0129747390747"/>
    <x v="7"/>
    <x v="1"/>
  </r>
  <r>
    <n v="0.78666353225707997"/>
    <n v="0.71008807420730502"/>
    <n v="-1.17565882205963"/>
    <n v="0.60410231351852395"/>
    <n v="7.0912270545959402"/>
    <n v="1.4928520917892401"/>
    <n v="-7.0644383430480904"/>
    <x v="7"/>
    <x v="1"/>
  </r>
  <r>
    <n v="-2.0495154857635498"/>
    <n v="-4.4443068504333496"/>
    <n v="4.4479918479919398"/>
    <n v="4.2409000396728498"/>
    <n v="4.4463828206062303E-2"/>
    <n v="1.6111360788345299"/>
    <n v="-1.7985976934432899"/>
    <x v="7"/>
    <x v="1"/>
  </r>
  <r>
    <n v="-1.7165298461914"/>
    <n v="1.2619048357009801"/>
    <n v="4.7912487983703604"/>
    <n v="9.9528903961181605"/>
    <n v="0.38921791315078702"/>
    <n v="-1.6032068729400599"/>
    <n v="-9.7273530960083008"/>
    <x v="7"/>
    <x v="1"/>
  </r>
  <r>
    <n v="2.75118684768676"/>
    <n v="-6.1236729621887198"/>
    <n v="-3.2267961502075102"/>
    <n v="-0.73394751548767001"/>
    <n v="0.32045888900756803"/>
    <n v="5.9722428321838299"/>
    <n v="4.3959217071533203"/>
    <x v="7"/>
    <x v="1"/>
  </r>
  <r>
    <n v="6.3657870292663503"/>
    <n v="-4.99236631393432"/>
    <n v="1.59304010868072"/>
    <n v="-4.4498538970947203"/>
    <n v="2.5264925956725999"/>
    <n v="0.98241508007049505"/>
    <n v="-1.6776527166366499"/>
    <x v="7"/>
    <x v="1"/>
  </r>
  <r>
    <n v="1.0617096424102701"/>
    <n v="-2.3209245204925502"/>
    <n v="0.99725323915481501"/>
    <n v="6.1866026371717397E-2"/>
    <n v="-4.0443096160888601"/>
    <n v="3.5865190029144198"/>
    <n v="3.1504921913146902"/>
    <x v="7"/>
    <x v="1"/>
  </r>
  <r>
    <n v="-0.61563974618911699"/>
    <n v="-2.4436891078948899"/>
    <n v="5.0478439331054599"/>
    <n v="3.9796111583709699"/>
    <n v="4.8966741561889604"/>
    <n v="-4.4290413856506303"/>
    <n v="-4.5099911689758301"/>
    <x v="7"/>
    <x v="1"/>
  </r>
  <r>
    <n v="-3.6853218078613201"/>
    <n v="1.0476595163345299"/>
    <n v="10.017274856567299"/>
    <n v="8.4350061416625906"/>
    <n v="-0.31761193275451599"/>
    <n v="-4.6578373908996502"/>
    <n v="-9.7342138290405202"/>
    <x v="7"/>
    <x v="1"/>
  </r>
  <r>
    <n v="-1.93365001678466"/>
    <n v="4.9051938056945801"/>
    <n v="11.364264488220201"/>
    <n v="6.9051814079284597"/>
    <n v="-1.94677758216857"/>
    <n v="-2.59576416015625"/>
    <n v="-14.7610654830932"/>
    <x v="7"/>
    <x v="1"/>
  </r>
  <r>
    <n v="6.9094562530517498"/>
    <n v="-2.94257616996765"/>
    <n v="7.2677521705627397"/>
    <n v="1.6937724351882899"/>
    <n v="1.6493061780929501"/>
    <n v="-1.4142773151397701"/>
    <n v="-10.8892259597778"/>
    <x v="7"/>
    <x v="1"/>
  </r>
  <r>
    <n v="-2.1500856876373202"/>
    <n v="5.6115994453430096"/>
    <n v="3.6824421882629301"/>
    <n v="6.0824294090270996"/>
    <n v="1.093355178833"/>
    <n v="-0.17730273306369701"/>
    <n v="-12.6810655593872"/>
    <x v="7"/>
    <x v="1"/>
  </r>
  <r>
    <n v="3.2883741855621298"/>
    <n v="-8.6802452802657998E-2"/>
    <n v="-0.83222723007202104"/>
    <n v="-1.82377040386199"/>
    <n v="6.0197391510009703"/>
    <n v="1.32225561141967"/>
    <n v="-7.3813438415527299"/>
    <x v="7"/>
    <x v="1"/>
  </r>
  <r>
    <n v="-0.51559871435165405"/>
    <n v="-0.77794003486633301"/>
    <n v="3.34705138206481"/>
    <n v="8.2785167694091797"/>
    <n v="1.9747239351272501"/>
    <n v="0.80604332685470503"/>
    <n v="-9.0859146118163991"/>
    <x v="7"/>
    <x v="1"/>
  </r>
  <r>
    <n v="-2.8119612485170298E-2"/>
    <n v="-2.7456817626953098"/>
    <n v="-0.85818332433700495"/>
    <n v="7.5997366905212402"/>
    <n v="7.4016771316528303"/>
    <n v="4.1320285797119096"/>
    <n v="-12.971819877624499"/>
    <x v="7"/>
    <x v="1"/>
  </r>
  <r>
    <n v="-1.5148236751556301"/>
    <n v="4.3043346405029297"/>
    <n v="1.8049787282943699"/>
    <n v="3.4847052097320499"/>
    <n v="1.8294186592102"/>
    <n v="2.6807339861989E-2"/>
    <n v="-8.5179691314697195"/>
    <x v="7"/>
    <x v="1"/>
  </r>
  <r>
    <n v="5.3603820800781197"/>
    <n v="-7.3112397193908603"/>
    <n v="4.3870255351066499E-2"/>
    <n v="-0.63928538560867298"/>
    <n v="-1.48176109790802"/>
    <n v="3.0148000717163002"/>
    <n v="1.7580943107604901"/>
    <x v="7"/>
    <x v="1"/>
  </r>
  <r>
    <n v="-1.1207791566848699"/>
    <n v="-0.44792890548705999"/>
    <n v="-2.31444811820983"/>
    <n v="3.5906498432159402"/>
    <n v="9.2860851287841797"/>
    <n v="0.221390530467033"/>
    <n v="-7.1766843795776296"/>
    <x v="7"/>
    <x v="1"/>
  </r>
  <r>
    <n v="5.6726479530334402"/>
    <n v="-5.5336041450500399"/>
    <n v="6.9484286308288503"/>
    <n v="4.1758999824523899"/>
    <n v="1.00162100791931"/>
    <n v="-3.7356028556823699"/>
    <n v="-6.93003225326538"/>
    <x v="7"/>
    <x v="1"/>
  </r>
  <r>
    <n v="-0.90633773803710904"/>
    <n v="5.0847229957580504"/>
    <n v="3.4073562622070299"/>
    <n v="1.7855262756347601"/>
    <n v="3.9815180301666202"/>
    <n v="-0.52272516489028897"/>
    <n v="-10.569368362426699"/>
    <x v="7"/>
    <x v="1"/>
  </r>
  <r>
    <n v="2.92114925384521"/>
    <n v="-1.2767697572708101"/>
    <n v="9.4136800765991193"/>
    <n v="6.3019332885742099"/>
    <n v="0.40450280904769897"/>
    <n v="-0.98142206668853704"/>
    <n v="-12.5037269592285"/>
    <x v="7"/>
    <x v="1"/>
  </r>
  <r>
    <n v="-2.93093514442443"/>
    <n v="1.0625191926956099"/>
    <n v="0.81706672906875599"/>
    <n v="7.3681998252868599"/>
    <n v="-3.1212317943572998"/>
    <n v="0.35890269279479903"/>
    <n v="-1.3357306718826201"/>
    <x v="7"/>
    <x v="1"/>
  </r>
  <r>
    <n v="0.40187716484069802"/>
    <n v="-2.2785589694976802"/>
    <n v="1.16466069221496"/>
    <n v="-1.48805820941925"/>
    <n v="7.6745915412902797"/>
    <n v="0.22411315143108301"/>
    <n v="-2.8184072971343901"/>
    <x v="7"/>
    <x v="1"/>
  </r>
  <r>
    <n v="-0.99456942081451405"/>
    <n v="5.8171348571777299"/>
    <n v="0.70820820331573398"/>
    <n v="0.47118979692459101"/>
    <n v="0.63172459602355902"/>
    <n v="-1.9429174661636299"/>
    <n v="-4.55623054504394"/>
    <x v="7"/>
    <x v="1"/>
  </r>
  <r>
    <n v="1.3500326871871899"/>
    <n v="-4.3842706680297798"/>
    <n v="-1.1415046453475901"/>
    <n v="-0.32324725389480502"/>
    <n v="6.8840913772582999"/>
    <n v="2.51027488708496"/>
    <n v="-2.2852618694305402"/>
    <x v="7"/>
    <x v="1"/>
  </r>
  <r>
    <n v="-1.09253549575805"/>
    <n v="2.1873219013214098"/>
    <n v="3.8581800460815399"/>
    <n v="4.70198249816894"/>
    <n v="3.2105941772460902"/>
    <n v="1.65455782413482"/>
    <n v="-11.5713491439819"/>
    <x v="7"/>
    <x v="1"/>
  </r>
  <r>
    <n v="-3.6234568804502397E-2"/>
    <n v="-5.3689041137695304"/>
    <n v="0.87290883064269997"/>
    <n v="4.6401715278625399"/>
    <n v="1.329345703125"/>
    <n v="-0.21771551668643899"/>
    <n v="2.00863313674926"/>
    <x v="7"/>
    <x v="1"/>
  </r>
  <r>
    <n v="-3.6752612590789702"/>
    <n v="0.50335037708282404"/>
    <n v="1.1175835132598799"/>
    <n v="3.71477174758911"/>
    <n v="8.7789726257324201"/>
    <n v="1.2139357328414899"/>
    <n v="-7.6705288887023899"/>
    <x v="7"/>
    <x v="1"/>
  </r>
  <r>
    <n v="0.59883034229278498"/>
    <n v="-0.51209098100662198"/>
    <n v="3.5767786502838099"/>
    <n v="4.8307743072509703"/>
    <n v="2.1970312595367401"/>
    <n v="2.9359984397888099"/>
    <n v="-10.4521522521972"/>
    <x v="7"/>
    <x v="1"/>
  </r>
  <r>
    <n v="-1.24287438392639"/>
    <n v="-3.65396928787231"/>
    <n v="0.18546004593372301"/>
    <n v="2.88478183746337"/>
    <n v="8.58400058746337"/>
    <n v="2.9372684955596902"/>
    <n v="-6.59745073318481"/>
    <x v="7"/>
    <x v="1"/>
  </r>
  <r>
    <n v="4.8295812606811497"/>
    <n v="-0.34992265701293901"/>
    <n v="-1.29830741882324"/>
    <n v="-0.91401016712188698"/>
    <n v="5.6634416580200098"/>
    <n v="1.28183794021606"/>
    <n v="-8.6944599151611293"/>
    <x v="7"/>
    <x v="1"/>
  </r>
  <r>
    <n v="5.4033570289611799"/>
    <n v="-4.0128631591796804"/>
    <n v="0.55506384372711104"/>
    <n v="-9.6107795834541307E-2"/>
    <n v="6.2531981468200604"/>
    <n v="3.6190149784088099"/>
    <n v="-8.9472608566284109"/>
    <x v="7"/>
    <x v="1"/>
  </r>
  <r>
    <n v="-0.28330868482589699"/>
    <n v="4.3701386451721103"/>
    <n v="7.3816647529601997"/>
    <n v="4.2389316558837802"/>
    <n v="-0.84936165809631303"/>
    <n v="-1.2156524658203101"/>
    <n v="-12.3693943023681"/>
    <x v="7"/>
    <x v="1"/>
  </r>
  <r>
    <n v="-2.8894994258880602"/>
    <n v="1.4383356571197501"/>
    <n v="7.2922878265380797"/>
    <n v="7.89282131195068"/>
    <n v="1.27823674678802"/>
    <n v="-1.2707606554031301"/>
    <n v="-12.7642555236816"/>
    <x v="7"/>
    <x v="1"/>
  </r>
  <r>
    <n v="-4.46070957183837"/>
    <n v="3.09085893630981"/>
    <n v="3.02227687835693"/>
    <n v="4.0060453414916903"/>
    <n v="7.20874369144439E-2"/>
    <n v="1.6365669965744001"/>
    <n v="-2.5255312919616699"/>
    <x v="7"/>
    <x v="1"/>
  </r>
  <r>
    <n v="0.283903568983078"/>
    <n v="3.0322918891906698"/>
    <n v="2.3680644035339302"/>
    <n v="-0.61855292320251398"/>
    <n v="1.3176338672637899"/>
    <n v="-0.92661398649215698"/>
    <n v="-3.9914076328277499"/>
    <x v="7"/>
    <x v="1"/>
  </r>
  <r>
    <n v="2.7930719852447501"/>
    <n v="-5.4427475929260201"/>
    <n v="5.2163348197937003"/>
    <n v="2.5495119094848602"/>
    <n v="-0.34098428487777699"/>
    <n v="-0.45121276378631497"/>
    <n v="-2.2795948982238698"/>
    <x v="7"/>
    <x v="1"/>
  </r>
  <r>
    <n v="4.5877566337585396"/>
    <n v="-1.8072047233581501"/>
    <n v="0.177642777562141"/>
    <n v="-2.2130253314971902"/>
    <n v="9.5253925323486293"/>
    <n v="-0.99606662988662698"/>
    <n v="-7.7255105972290004"/>
    <x v="7"/>
    <x v="1"/>
  </r>
  <r>
    <n v="-3.68297839164733"/>
    <n v="1.9824956655502299"/>
    <n v="0.233127146959304"/>
    <n v="10.046922683715801"/>
    <n v="2.0957293510436998"/>
    <n v="1.03327620029449"/>
    <n v="-6.5541429519653303"/>
    <x v="7"/>
    <x v="1"/>
  </r>
  <r>
    <n v="-2.8797461986541699"/>
    <n v="0.75285929441452004"/>
    <n v="2.4577724933624201"/>
    <n v="-0.11549322307109799"/>
    <n v="6.6164889335632298"/>
    <n v="0.667913198471069"/>
    <n v="-3.4552841186523402"/>
    <x v="7"/>
    <x v="1"/>
  </r>
  <r>
    <n v="0.17139872908592199"/>
    <n v="2.0168352127075102"/>
    <n v="4.3822646141052202"/>
    <n v="4.1753277778625399"/>
    <n v="3.6446623802185001"/>
    <n v="0.14917857944965299"/>
    <n v="-11.7734622955322"/>
    <x v="7"/>
    <x v="1"/>
  </r>
  <r>
    <n v="-2.8577730655670099"/>
    <n v="7.4423112869262598"/>
    <n v="3.10353302955627"/>
    <n v="1.6655130386352499"/>
    <n v="-1.95674705505371"/>
    <n v="-1.1108864545822099"/>
    <n v="-4.93817090988159"/>
    <x v="7"/>
    <x v="1"/>
  </r>
  <r>
    <n v="-1.34940528869628"/>
    <n v="2.4743478298187198"/>
    <n v="3.0958669185638401"/>
    <n v="3.2162790298461901"/>
    <n v="3.0280578136443999"/>
    <n v="-2.08123278617858"/>
    <n v="-4.9505314826965297"/>
    <x v="7"/>
    <x v="1"/>
  </r>
  <r>
    <n v="-4.0211935043334899"/>
    <n v="8.7997560501098597"/>
    <n v="2.9713959693908598"/>
    <n v="0.13919050991535101"/>
    <n v="-0.92524445056915205"/>
    <n v="-2.8952224254608101"/>
    <n v="-3.6180336475372301"/>
    <x v="7"/>
    <x v="1"/>
  </r>
  <r>
    <n v="-0.64352232217788696"/>
    <n v="-3.1534729003906201"/>
    <n v="-0.88693362474441495"/>
    <n v="1.2780289649963299"/>
    <n v="6.8384380340576101"/>
    <n v="3.2165853977203298"/>
    <n v="-3.8001670837402299"/>
    <x v="7"/>
    <x v="1"/>
  </r>
  <r>
    <n v="0.43530109524726801"/>
    <n v="2.2534332275390598"/>
    <n v="2.7860641479492099"/>
    <n v="1.56225001811981"/>
    <n v="4.1324286460876403"/>
    <n v="2.1404449939727699"/>
    <n v="-10.3538656234741"/>
    <x v="7"/>
    <x v="1"/>
  </r>
  <r>
    <n v="-0.156473457813262"/>
    <n v="-0.80281823873519897"/>
    <n v="4.4093084335327104"/>
    <n v="3.9982626438140798"/>
    <n v="-4.0049958229064897"/>
    <n v="2.1492569446563698"/>
    <n v="-3.2548439502715998"/>
    <x v="7"/>
    <x v="1"/>
  </r>
  <r>
    <n v="-1.59774494171142"/>
    <n v="0.79667311906814497"/>
    <n v="4.8421654701232901"/>
    <n v="7.1955389976501403"/>
    <n v="3.0787189006805402"/>
    <n v="-0.61844444274902299"/>
    <n v="-9.6553087234496999"/>
    <x v="7"/>
    <x v="1"/>
  </r>
  <r>
    <n v="-3.09441637992858"/>
    <n v="1.5721360445022501"/>
    <n v="0.19340635836124401"/>
    <n v="6.7442631721496502"/>
    <n v="6.5507750511169398"/>
    <n v="0.80177891254425004"/>
    <n v="-9.5353984832763601"/>
    <x v="7"/>
    <x v="1"/>
  </r>
  <r>
    <n v="-1.69738268852233"/>
    <n v="2.9184095859527499"/>
    <n v="-0.56799423694610596"/>
    <n v="3.86344242095947"/>
    <n v="6.7665419578552202"/>
    <n v="0.33351314067840498"/>
    <n v="-8.9132795333862305"/>
    <x v="7"/>
    <x v="1"/>
  </r>
  <r>
    <n v="-0.181829303503036"/>
    <n v="3.9649417400360099"/>
    <n v="4.96663475036621"/>
    <n v="4.6114983558654696"/>
    <n v="0.84752416610717696"/>
    <n v="-0.76761335134506203"/>
    <n v="-11.6263675689697"/>
    <x v="7"/>
    <x v="1"/>
  </r>
  <r>
    <n v="1.7403990030288601"/>
    <n v="-1.8033961057662899"/>
    <n v="0.44832929968833901"/>
    <n v="-0.18019923567771901"/>
    <n v="5.9747085571289"/>
    <n v="2.1773791313171298"/>
    <n v="-4.5242748260498002"/>
    <x v="7"/>
    <x v="1"/>
  </r>
  <r>
    <n v="-4.7324647903442303"/>
    <n v="1.9583420753478999"/>
    <n v="12.246508598327599"/>
    <n v="8.5702199935912997"/>
    <n v="-0.13279773294925601"/>
    <n v="-2.8675107955932599"/>
    <n v="-13.5680027008056"/>
    <x v="7"/>
    <x v="1"/>
  </r>
  <r>
    <n v="9.7619466781616193"/>
    <n v="-7.5719022750854403"/>
    <n v="1.50654768943786"/>
    <n v="-4.7446794509887598"/>
    <n v="3.9067206382751398"/>
    <n v="1.26894259452819"/>
    <n v="-3.7497999668121298"/>
    <x v="7"/>
    <x v="1"/>
  </r>
  <r>
    <n v="4.0911383628845197"/>
    <n v="-6.5313916206359801"/>
    <n v="0.80574804544448797"/>
    <n v="-2.4465792179107599"/>
    <n v="8.8385477066040004"/>
    <n v="1.4583783149719201"/>
    <n v="-2.8357357978820801"/>
    <x v="7"/>
    <x v="1"/>
  </r>
  <r>
    <n v="8.0222272872924805"/>
    <n v="-3.9464032649993799"/>
    <n v="4.64174127578735"/>
    <n v="-6.24232627451419E-2"/>
    <n v="2.4235889911651598"/>
    <n v="0.93276458978652899"/>
    <n v="-10.201296806335399"/>
    <x v="7"/>
    <x v="1"/>
  </r>
  <r>
    <n v="-1.6310905218124301"/>
    <n v="1.5992602109909"/>
    <n v="11.3300981521606"/>
    <n v="8.7929897308349592"/>
    <n v="-1.5803106129169402E-2"/>
    <n v="-3.8301105499267498"/>
    <n v="-16.060743331909102"/>
    <x v="7"/>
    <x v="1"/>
  </r>
  <r>
    <n v="-1.4233145713806099"/>
    <n v="2.9190576076507502"/>
    <n v="-3.0781998634338299"/>
    <n v="1.2992762327194201"/>
    <n v="9.38936042785644"/>
    <n v="-0.83229666948318404"/>
    <n v="-6.9835000038146902"/>
    <x v="7"/>
    <x v="1"/>
  </r>
  <r>
    <n v="-4.3332061767578098"/>
    <n v="2.0953283309936501"/>
    <n v="-1.7305381298065099"/>
    <n v="3.2745277881622301"/>
    <n v="10.224784851074199"/>
    <n v="1.57261574268341"/>
    <n v="-6.9575662612915004"/>
    <x v="7"/>
    <x v="1"/>
  </r>
  <r>
    <n v="1.7140748500823899"/>
    <n v="-0.89267873764037997"/>
    <n v="-0.32892313599586398"/>
    <n v="1.8838430643081601"/>
    <n v="8.8531370162963796"/>
    <n v="-0.97286295890808105"/>
    <n v="-8.7300252914428693"/>
    <x v="7"/>
    <x v="1"/>
  </r>
  <r>
    <n v="-3.9585154056549001"/>
    <n v="0.41357743740081698"/>
    <n v="1.5662496089935301"/>
    <n v="3.7166609764099099"/>
    <n v="4.8702549934387198"/>
    <n v="2.2141489982604901"/>
    <n v="-4.7277698516845703"/>
    <x v="7"/>
    <x v="1"/>
  </r>
  <r>
    <n v="-1.2685239315032899"/>
    <n v="-4.6214714646339403E-2"/>
    <n v="3.0187061056494699E-2"/>
    <n v="7.9313607215881303"/>
    <n v="0.11847774684429099"/>
    <n v="0.97103101015090898"/>
    <n v="-4.7048397064208896"/>
    <x v="7"/>
    <x v="1"/>
  </r>
  <r>
    <n v="2.1142017841339098"/>
    <n v="0.48446696996688798"/>
    <n v="6.1934905052184996"/>
    <n v="4.1672086715698198"/>
    <n v="1.57317578792572"/>
    <n v="-1.1691470146179199"/>
    <n v="-11.1204423904418"/>
    <x v="7"/>
    <x v="1"/>
  </r>
  <r>
    <n v="1.8961087465286199"/>
    <n v="-1.8278281688690099"/>
    <n v="-0.39024803042411799"/>
    <n v="1.9596542119979801"/>
    <n v="9.9923591613769496"/>
    <n v="-1.8602601289749101"/>
    <n v="-7.9357237815856898"/>
    <x v="7"/>
    <x v="1"/>
  </r>
  <r>
    <n v="3.5489585399627601"/>
    <n v="-3.5513529777526802"/>
    <n v="1.5714533329010001"/>
    <n v="-2.73573137819767E-2"/>
    <n v="6.5651326179504297"/>
    <n v="-0.117446243762969"/>
    <n v="-6.0192365646362296"/>
    <x v="7"/>
    <x v="1"/>
  </r>
  <r>
    <n v="-0.41248670220375"/>
    <n v="-2.8040091991424498"/>
    <n v="-0.11205762624740601"/>
    <n v="-0.65233683586120605"/>
    <n v="11.484808921813899"/>
    <n v="1.1011701822280799"/>
    <n v="-5.1417994499206499"/>
    <x v="7"/>
    <x v="1"/>
  </r>
  <r>
    <n v="-3.6321613788604701"/>
    <n v="5.7190399169921804"/>
    <n v="2.79114365577697"/>
    <n v="-0.16056525707244801"/>
    <n v="-0.44303458929061801"/>
    <n v="-0.681113600730896"/>
    <n v="-2.4504132270812899"/>
    <x v="7"/>
    <x v="1"/>
  </r>
  <r>
    <n v="-2.8386211395263601"/>
    <n v="0.94721227884292603"/>
    <n v="8.2373321056365897E-2"/>
    <n v="4.7177920341491699"/>
    <n v="-0.33347821235656699"/>
    <n v="1.4756596088409399"/>
    <n v="-0.80917662382125799"/>
    <x v="7"/>
    <x v="1"/>
  </r>
  <r>
    <n v="5.9060435295104901"/>
    <n v="-3.4089555740356401"/>
    <n v="3.3276941776275599"/>
    <n v="-0.53919196128845204"/>
    <n v="5.0490775108337402"/>
    <n v="-0.81314325332641602"/>
    <n v="-7.7379250526428196"/>
    <x v="7"/>
    <x v="1"/>
  </r>
  <r>
    <n v="-2.4880155920982298E-2"/>
    <n v="0.48480188846588101"/>
    <n v="-0.244956254959106"/>
    <n v="1.6196260452270499"/>
    <n v="8.6071147918701101"/>
    <n v="0.30506727099418601"/>
    <n v="-7.5630731582641602"/>
    <x v="7"/>
    <x v="1"/>
  </r>
  <r>
    <n v="1.5808575153350799"/>
    <n v="0.57484740018844604"/>
    <n v="-1.54142200946807"/>
    <n v="-1.16895651817321"/>
    <n v="1.8017603158950799"/>
    <n v="2.3525392636656699E-2"/>
    <n v="-3.1990762799978201E-2"/>
    <x v="7"/>
    <x v="1"/>
  </r>
  <r>
    <n v="1.5370504856109599"/>
    <n v="-0.64631694555282504"/>
    <n v="1.43761122226715"/>
    <n v="0.29635190963745101"/>
    <n v="8.1587419509887695"/>
    <n v="1.9099152088165201"/>
    <n v="-9.2122068405151296"/>
    <x v="7"/>
    <x v="1"/>
  </r>
  <r>
    <n v="2.20984482765197"/>
    <n v="1.2953975200653001"/>
    <n v="11.3904104232788"/>
    <n v="6.2993011474609304"/>
    <n v="-1.9729480743408201"/>
    <n v="-1.55130267143249"/>
    <n v="-15.466534614562899"/>
    <x v="7"/>
    <x v="1"/>
  </r>
  <r>
    <n v="-1.82965159416198"/>
    <n v="-0.30906593799590998"/>
    <n v="6.0800094604492099"/>
    <n v="7.2796573638915998"/>
    <n v="4.7419924736022896"/>
    <n v="-4.7145169228315301E-3"/>
    <n v="-10.1426591873168"/>
    <x v="7"/>
    <x v="1"/>
  </r>
  <r>
    <n v="-0.68061393499374301"/>
    <n v="-2.8605887889861998"/>
    <n v="-4.9685716629028303"/>
    <n v="2.8751902580261199"/>
    <n v="7.7880930900573704"/>
    <n v="5.7821502685546804"/>
    <n v="-4.5252370834350497"/>
    <x v="7"/>
    <x v="1"/>
  </r>
  <r>
    <n v="-1.61446869373321"/>
    <n v="1.23157835006713"/>
    <n v="3.8184287548065101"/>
    <n v="2.9864046573638898"/>
    <n v="-3.5388844013214098"/>
    <n v="-0.29137122631072998"/>
    <n v="-0.80256181955337502"/>
    <x v="7"/>
    <x v="1"/>
  </r>
  <r>
    <n v="4.5741190910339302"/>
    <n v="-4.0314011573791504"/>
    <n v="-0.866973936557769"/>
    <n v="1.3138636350631701"/>
    <n v="-1.2315710783004701"/>
    <n v="-1.0241990089416499"/>
    <n v="1.98273742198944"/>
    <x v="7"/>
    <x v="1"/>
  </r>
  <r>
    <n v="-5.7246108055114702"/>
    <n v="3.8161528110504102"/>
    <n v="14.3446502685546"/>
    <n v="7.6657013893127397"/>
    <n v="-1.56619071960449"/>
    <n v="-5.1704688072204501"/>
    <n v="-13.6086473464965"/>
    <x v="7"/>
    <x v="1"/>
  </r>
  <r>
    <n v="-0.36764433979988098"/>
    <n v="-1.8269374966621399E-2"/>
    <n v="-1.1641879081726001"/>
    <n v="2.21789455413818"/>
    <n v="9.8350658416747994"/>
    <n v="-1.2767258882522501"/>
    <n v="-7.5755228996276802"/>
    <x v="7"/>
    <x v="1"/>
  </r>
  <r>
    <n v="0.51479601860046298"/>
    <n v="1.87970697879791E-3"/>
    <n v="1.5849763527512498E-2"/>
    <n v="4.8452224731445304"/>
    <n v="6.5405292510986301"/>
    <n v="-0.59970039129257202"/>
    <n v="-10.9448528289794"/>
    <x v="7"/>
    <x v="1"/>
  </r>
  <r>
    <n v="2.1906180381774898"/>
    <n v="-0.904360651969909"/>
    <n v="1.2853044271469101"/>
    <n v="-0.25545376539230302"/>
    <n v="-0.48594129085540699"/>
    <n v="2.1461224555969198"/>
    <n v="-2.4139919281005802"/>
    <x v="7"/>
    <x v="1"/>
  </r>
  <r>
    <n v="1.0684964656829801"/>
    <n v="-1.60004770755767"/>
    <n v="1.1338576078414899"/>
    <n v="4.8094315528869602"/>
    <n v="8.6406545639037997"/>
    <n v="-1.2127901315689"/>
    <n v="-10.4856567382812"/>
    <x v="7"/>
    <x v="1"/>
  </r>
  <r>
    <n v="-4.67268562316894"/>
    <n v="6.9111480712890598"/>
    <n v="3.0697033405303902"/>
    <n v="4.2077293395995996"/>
    <n v="1.11168873310089"/>
    <n v="-4.1113953590393004"/>
    <n v="-7.76722955703735"/>
    <x v="7"/>
    <x v="1"/>
  </r>
  <r>
    <n v="2.94315385818481"/>
    <n v="-2.7988915443420401"/>
    <n v="3.27034139633178"/>
    <n v="2.5138657093047998"/>
    <n v="1.1650198698043801"/>
    <n v="2.4113683700561501"/>
    <n v="-7.5784029960632298"/>
    <x v="7"/>
    <x v="1"/>
  </r>
  <r>
    <n v="0.92791676521301203"/>
    <n v="-2.16958451271057"/>
    <n v="3.0273399353027299"/>
    <n v="-0.88629758358001698"/>
    <n v="-0.15649156272411299"/>
    <n v="-1.8286111354827801"/>
    <n v="3.0472676753997798"/>
    <x v="7"/>
    <x v="1"/>
  </r>
  <r>
    <n v="-4.4271864891052202"/>
    <n v="0.63530695438384999"/>
    <n v="-1.2006967067718499"/>
    <n v="2.7695927619934002"/>
    <n v="-1.9579548835754299"/>
    <n v="5.5678615570068297"/>
    <n v="1.78389120101928"/>
    <x v="7"/>
    <x v="1"/>
  </r>
  <r>
    <n v="-2.1391358375549299"/>
    <n v="1.56185007095336"/>
    <n v="8.3792295455932599"/>
    <n v="10.0687713623046"/>
    <n v="0.80243259668350198"/>
    <n v="0.41918194293975802"/>
    <n v="-16.176586151123001"/>
    <x v="7"/>
    <x v="1"/>
  </r>
  <r>
    <n v="3.7817485332489"/>
    <n v="-5.8285593986511204"/>
    <n v="-0.85539293289184504"/>
    <n v="-2.0033166408538801"/>
    <n v="6.9891209602355904"/>
    <n v="2.06192898750305"/>
    <n v="-1.9597742557525599"/>
    <x v="7"/>
    <x v="1"/>
  </r>
  <r>
    <n v="1.8124314546585001"/>
    <n v="0.40713953971862699"/>
    <n v="5.3545851707458496"/>
    <n v="2.9986760616302401"/>
    <n v="2.36971879005432"/>
    <n v="2.6167798042297301"/>
    <n v="-11.397502899169901"/>
    <x v="7"/>
    <x v="1"/>
  </r>
  <r>
    <n v="-1.32870781421661"/>
    <n v="2.6145043373107901"/>
    <n v="-0.16899825632572099"/>
    <n v="1.9742805957794101"/>
    <n v="-0.91728532314300504"/>
    <n v="2.1192848682403498"/>
    <n v="-2.93731188774108"/>
    <x v="7"/>
    <x v="1"/>
  </r>
  <r>
    <n v="-1.0324292182922301"/>
    <n v="3.31886553764343"/>
    <n v="1.9904431104660001"/>
    <n v="2.9215619564056299"/>
    <n v="-2.6610188186168601E-2"/>
    <n v="-2.0343544483184801"/>
    <n v="-3.7316508293151802"/>
    <x v="7"/>
    <x v="1"/>
  </r>
  <r>
    <n v="5.4332199096679599"/>
    <n v="-4.5100312232971103"/>
    <n v="4.9083728790283203"/>
    <n v="-0.83230715990066495"/>
    <n v="1.5588899850845299"/>
    <n v="-3.2251195907592698"/>
    <n v="-1.7023899555206199"/>
    <x v="7"/>
    <x v="1"/>
  </r>
  <r>
    <n v="2.7892444133758501"/>
    <n v="-1.04290163516998"/>
    <n v="5.1018733978271396"/>
    <n v="2.3695836067199698"/>
    <n v="0.158616557717323"/>
    <n v="3.4977710247039702"/>
    <n v="-9.9796199798583896"/>
    <x v="7"/>
    <x v="1"/>
  </r>
  <r>
    <n v="-0.57198178768157903"/>
    <n v="3.76545190811157"/>
    <n v="6.1028823852539"/>
    <n v="6.7851610183715803"/>
    <n v="-1.2666221857070901"/>
    <n v="-0.20010487735271401"/>
    <n v="-12.964047431945801"/>
    <x v="7"/>
    <x v="1"/>
  </r>
  <r>
    <n v="0.63074767589569003"/>
    <n v="2.2829339504241899"/>
    <n v="3.7583265304565399"/>
    <n v="4.9267320632934499"/>
    <n v="8.9919447898864704E-2"/>
    <n v="-1.9826188087463299"/>
    <n v="-7.6619796752929599"/>
    <x v="7"/>
    <x v="1"/>
  </r>
  <r>
    <n v="-1.49487900733947"/>
    <n v="-0.24183975160121901"/>
    <n v="-0.346339762210845"/>
    <n v="2.2568831443786599"/>
    <n v="7.5929532051086399"/>
    <n v="-0.68920105695724398"/>
    <n v="-5.2454352378845197"/>
    <x v="7"/>
    <x v="1"/>
  </r>
  <r>
    <n v="1.2918443679809499"/>
    <n v="-0.67121362686157204"/>
    <n v="0.30888053774833601"/>
    <n v="4.3872227668762198"/>
    <n v="1.0204988718032799"/>
    <n v="-0.70722627639770497"/>
    <n v="-3.07474541664123"/>
    <x v="7"/>
    <x v="1"/>
  </r>
  <r>
    <n v="-0.53591555356979304"/>
    <n v="2.8994872570037802"/>
    <n v="4.8330883979797301"/>
    <n v="4.8831877708434996"/>
    <n v="-1.98900818824768"/>
    <n v="1.0107725858688299"/>
    <n v="-9.8470211029052699"/>
    <x v="7"/>
    <x v="1"/>
  </r>
  <r>
    <n v="-1.6027945280075"/>
    <n v="3.0632462501525799"/>
    <n v="2.3202750682830802"/>
    <n v="8.2997961044311506"/>
    <n v="3.6803886890411301"/>
    <n v="1.03626084327697"/>
    <n v="-13.416718482971101"/>
    <x v="7"/>
    <x v="1"/>
  </r>
  <r>
    <n v="2.1088519096374498"/>
    <n v="-4.2025470733642498"/>
    <n v="1.84906077384948"/>
    <n v="6.7021989822387598"/>
    <n v="5.5212378501892001"/>
    <n v="2.90304231643676"/>
    <n v="-11.615959167480399"/>
    <x v="7"/>
    <x v="1"/>
  </r>
  <r>
    <n v="-6.5960202217101997"/>
    <n v="1.8702486753463701"/>
    <n v="-4.1980991363525302"/>
    <n v="5.3407602310180602"/>
    <n v="5.4977517127990696"/>
    <n v="3.7383463382720898"/>
    <n v="-0.14255017042160001"/>
    <x v="7"/>
    <x v="1"/>
  </r>
  <r>
    <n v="-1.2687628269195499"/>
    <n v="-2.5044400691986"/>
    <n v="0.14000338315963701"/>
    <n v="3.0012855529785099"/>
    <n v="9.2148103713989205"/>
    <n v="1.0808364152908301"/>
    <n v="-6.2311682701110804"/>
    <x v="7"/>
    <x v="1"/>
  </r>
  <r>
    <n v="0.47628811001777599"/>
    <n v="1.09311306476593"/>
    <n v="4.2926549911498997"/>
    <n v="3.64798903465271"/>
    <n v="-2.3358769714832299E-2"/>
    <n v="-1.5627479553222601"/>
    <n v="-5.7013955116271902"/>
    <x v="7"/>
    <x v="1"/>
  </r>
  <r>
    <n v="-0.99759674072265603"/>
    <n v="-7.0488095283508301E-2"/>
    <n v="5.0328774452209402"/>
    <n v="2.9176039695739702"/>
    <n v="-0.16057902574539101"/>
    <n v="-2.5152590274810702"/>
    <n v="-1.8359854221343901"/>
    <x v="7"/>
    <x v="1"/>
  </r>
  <r>
    <n v="-0.48502811789512601"/>
    <n v="-2.7256546020507799"/>
    <n v="-0.56725698709487904"/>
    <n v="4.1071834564208896"/>
    <n v="7.5272908210754297"/>
    <n v="2.6494610309600799"/>
    <n v="-7.8718791007995597"/>
    <x v="7"/>
    <x v="1"/>
  </r>
  <r>
    <n v="-2.46583747863769"/>
    <n v="4.9049410820007298"/>
    <n v="-3.6028578281402499"/>
    <n v="-0.70666152238845803"/>
    <n v="1.2448649406433101"/>
    <n v="2.31038093566894"/>
    <n v="-0.228131473064422"/>
    <x v="7"/>
    <x v="1"/>
  </r>
  <r>
    <n v="4.2970256805419904"/>
    <n v="-0.80166518688201904"/>
    <n v="5.5217909812927202"/>
    <n v="2.4151637554168701"/>
    <n v="3.0994899272918701"/>
    <n v="-5.2859308198094299E-3"/>
    <n v="-11.9927444458007"/>
    <x v="7"/>
    <x v="1"/>
  </r>
  <r>
    <n v="-3.6152825355529701"/>
    <n v="0.85909348726272505"/>
    <n v="5.8609681129455504"/>
    <n v="13.341365814208901"/>
    <n v="1.2920137643814"/>
    <n v="0.31691327691078103"/>
    <n v="-14.614311218261699"/>
    <x v="7"/>
    <x v="1"/>
  </r>
  <r>
    <n v="-2.17662000656127"/>
    <n v="4.2519264221191397"/>
    <n v="0.941070556640625"/>
    <n v="5.6473884582519496"/>
    <n v="0.41288542747497498"/>
    <n v="-0.66266787052154497"/>
    <n v="-6.52540731430053"/>
    <x v="7"/>
    <x v="1"/>
  </r>
  <r>
    <n v="-1.3971419334411599"/>
    <n v="1.0116612911224301"/>
    <n v="-3.1475181579589799"/>
    <n v="1.91188693046569"/>
    <n v="9.97833156585693"/>
    <n v="1.16017770767211"/>
    <n v="-7.2999501228332502"/>
    <x v="7"/>
    <x v="1"/>
  </r>
  <r>
    <n v="-3.7382965087890598"/>
    <n v="-6.0454532504081698E-2"/>
    <n v="2.4193692207336399"/>
    <n v="-1.5806965827941799"/>
    <n v="-0.789756178855896"/>
    <n v="0.78389036655426003"/>
    <n v="5.2741060256957999"/>
    <x v="7"/>
    <x v="1"/>
  </r>
  <r>
    <n v="-1.8785601854324301"/>
    <n v="2.5103046894073402"/>
    <n v="-0.80376607179641701"/>
    <n v="3.9929678440093901"/>
    <n v="3.9400181770324698"/>
    <n v="-2.2015388011932302"/>
    <n v="-2.1556932926177899"/>
    <x v="7"/>
    <x v="1"/>
  </r>
  <r>
    <n v="-1.46235239505767"/>
    <n v="-1.72434997558593"/>
    <n v="-0.63796859979629505"/>
    <n v="4.66084861755371"/>
    <n v="8.6561203002929599"/>
    <n v="2.5120375677943198E-2"/>
    <n v="-6.7715525627136204"/>
    <x v="7"/>
    <x v="1"/>
  </r>
  <r>
    <n v="-2.9991979598999001"/>
    <n v="-0.82425123453140203"/>
    <n v="8.7361879348754794"/>
    <n v="8.0902748107910103"/>
    <n v="2.6788401603698699"/>
    <n v="0.35627028346061701"/>
    <n v="-12.756444931030201"/>
    <x v="7"/>
    <x v="1"/>
  </r>
  <r>
    <n v="3.4706060886382999"/>
    <n v="0.84067952632903997"/>
    <n v="3.9500100612640301"/>
    <n v="0.50010663270950295"/>
    <n v="4.3350749015808097"/>
    <n v="0.212382912635803"/>
    <n v="-10.152885437011699"/>
    <x v="7"/>
    <x v="1"/>
  </r>
  <r>
    <n v="0.35331791639327997"/>
    <n v="2.3913071155547998"/>
    <n v="7.2274374961853001"/>
    <n v="4.0305089950561497"/>
    <n v="1.5050023794174101"/>
    <n v="-1.0305644273757899"/>
    <n v="-12.331183433532701"/>
    <x v="7"/>
    <x v="1"/>
  </r>
  <r>
    <n v="-1.5365517139434799"/>
    <n v="0.17985241115093201"/>
    <n v="2.18245196342468"/>
    <n v="7.4590163230895996"/>
    <n v="5.4923825263976997"/>
    <n v="-0.56676578521728505"/>
    <n v="-11.649044990539499"/>
    <x v="7"/>
    <x v="1"/>
  </r>
  <r>
    <n v="-0.134752452373504"/>
    <n v="1.5844707489013601"/>
    <n v="-0.74634224176406805"/>
    <n v="2.36044716835021"/>
    <n v="6.6834020614623997"/>
    <n v="-1.0028500556945801"/>
    <n v="-7.8453645706176696"/>
    <x v="7"/>
    <x v="1"/>
  </r>
  <r>
    <n v="1.08023822307586"/>
    <n v="-2.3375470638275102"/>
    <n v="1.0880274772644001"/>
    <n v="2.8435175418853702"/>
    <n v="7.6701397895812899"/>
    <n v="-0.90579116344451904"/>
    <n v="-6.7642188072204501"/>
    <x v="7"/>
    <x v="1"/>
  </r>
  <r>
    <n v="4.6886963844299299"/>
    <n v="-4.2909455299377397"/>
    <n v="0.64846652746200495"/>
    <n v="0.45206493139266901"/>
    <n v="0.96456456184387196"/>
    <n v="0.114991210401058"/>
    <n v="-1.2441034317016599"/>
    <x v="7"/>
    <x v="1"/>
  </r>
  <r>
    <n v="0.11035589128732599"/>
    <n v="1.44701492786407"/>
    <n v="1.2025612592697099"/>
    <n v="1.82045757770538"/>
    <n v="1.18536341190338"/>
    <n v="0.43454787135124201"/>
    <n v="-4.9334874153137198"/>
    <x v="7"/>
    <x v="1"/>
  </r>
  <r>
    <n v="4.3568253517150803E-2"/>
    <n v="-2.5875148773193302"/>
    <n v="-0.53247827291488603"/>
    <n v="0.70752125978469804"/>
    <n v="6.3028907775878897"/>
    <n v="5.4629430770873997"/>
    <n v="-5.4050025939941397"/>
    <x v="7"/>
    <x v="1"/>
  </r>
  <r>
    <n v="2.2556705474853498"/>
    <n v="1.02661037445068"/>
    <n v="9.2794303894042898"/>
    <n v="4.43035411834716"/>
    <n v="-7.9450085759162903E-2"/>
    <n v="-0.18276582658290799"/>
    <n v="-13.530926704406699"/>
    <x v="7"/>
    <x v="1"/>
  </r>
  <r>
    <n v="4.25270652770996"/>
    <n v="-3.6709210872650102"/>
    <n v="6.1919994354248002"/>
    <n v="-0.44072124361991799"/>
    <n v="-0.65594452619552601"/>
    <n v="-0.86725646257400502"/>
    <n v="-3.19323229789733"/>
    <x v="7"/>
    <x v="1"/>
  </r>
  <r>
    <n v="-0.59545505046844405"/>
    <n v="-2.6504168510436998"/>
    <n v="-1.10413658618927"/>
    <n v="2.2360067367553702"/>
    <n v="9.5596389770507795"/>
    <n v="0.352526634931564"/>
    <n v="-5.55867099761962"/>
    <x v="7"/>
    <x v="1"/>
  </r>
  <r>
    <n v="-1.8178585767745901"/>
    <n v="1.3050231933593699"/>
    <n v="-0.56273663043975797"/>
    <n v="0.60298955440521196"/>
    <n v="5.9050574302673304"/>
    <n v="3.07069587707519"/>
    <n v="-4.4830231666564897"/>
    <x v="7"/>
    <x v="1"/>
  </r>
  <r>
    <n v="-3.4359495639800999"/>
    <n v="5.6864314079284597"/>
    <n v="-2.3343317508697501"/>
    <n v="-0.57035505771636896"/>
    <n v="6.1369981765746999"/>
    <n v="-0.82524311542510898"/>
    <n v="-3.1784691810607901"/>
    <x v="7"/>
    <x v="1"/>
  </r>
  <r>
    <n v="0.35772454738616899"/>
    <n v="-5.9724047780036899E-2"/>
    <n v="0.33769047260284402"/>
    <n v="2.9076247215270898"/>
    <n v="8.1354875564575195"/>
    <n v="-0.124213516712188"/>
    <n v="-9.7948236465454102"/>
    <x v="7"/>
    <x v="1"/>
  </r>
  <r>
    <n v="-1.2096241712570099"/>
    <n v="-0.48024034500121998"/>
    <n v="2.1974208354949898"/>
    <n v="7.3442177772521902"/>
    <n v="-3.2357647418975799"/>
    <n v="-0.77401614189147905"/>
    <n v="-2.5580453872680602"/>
    <x v="7"/>
    <x v="1"/>
  </r>
  <r>
    <n v="-1.0100507736205999"/>
    <n v="1.04729676246643"/>
    <n v="-0.83688199520110995"/>
    <n v="3.0457048416137602"/>
    <n v="7.0228686332702601"/>
    <n v="-0.43199530243873502"/>
    <n v="-7.3327670097351003"/>
    <x v="7"/>
    <x v="1"/>
  </r>
  <r>
    <n v="-0.72079002857208196"/>
    <n v="0.61193585395812899"/>
    <n v="-1.7277519702911299"/>
    <n v="2.32758140563964"/>
    <n v="10.4346914291381"/>
    <n v="-0.79700791835784901"/>
    <n v="-7.9229893684387198"/>
    <x v="7"/>
    <x v="1"/>
  </r>
  <r>
    <n v="0.21801576018333399"/>
    <n v="3.0780479907989502"/>
    <n v="8.6129531860351491"/>
    <n v="9.5470952987670898"/>
    <n v="-2.32448077201843"/>
    <n v="0.71317523717880205"/>
    <n v="-17.540996551513601"/>
    <x v="7"/>
    <x v="1"/>
  </r>
  <r>
    <n v="-1.4502487182617101"/>
    <n v="1.8015608787536599"/>
    <n v="-2.5194907188415501"/>
    <n v="7.5288482010364505E-2"/>
    <n v="5.4615139961242596"/>
    <n v="2.0442209243774401"/>
    <n v="-3.2337837219238201"/>
    <x v="7"/>
    <x v="1"/>
  </r>
  <r>
    <n v="-2.21548199653625"/>
    <n v="2.6103372573852499"/>
    <n v="-3.4984097480773899"/>
    <n v="2.1113364696502601"/>
    <n v="11.670610427856399"/>
    <n v="-0.47350671887397699"/>
    <n v="-8.4130907058715803"/>
    <x v="7"/>
    <x v="1"/>
  </r>
  <r>
    <n v="-3.00071716308593"/>
    <n v="1.3503121137619001"/>
    <n v="1.19523620605468"/>
    <n v="8.8007307052612305"/>
    <n v="1.7619824409484801"/>
    <n v="1.3601993322372401"/>
    <n v="-7.61515092849731"/>
    <x v="7"/>
    <x v="1"/>
  </r>
  <r>
    <n v="-1.6286932229995701"/>
    <n v="2.7336840629577601"/>
    <n v="2.1789159774780198"/>
    <n v="5.0210762023925701"/>
    <n v="-2.1960167884826598"/>
    <n v="0.93246674537658603"/>
    <n v="-4.1880345344543404"/>
    <x v="7"/>
    <x v="1"/>
  </r>
  <r>
    <n v="5.0976018905639604"/>
    <n v="-0.98305511474609297"/>
    <n v="5.5328121185302699"/>
    <n v="2.09256386756896"/>
    <n v="2.6469702720642001"/>
    <n v="1.3191839456558201"/>
    <n v="-13.0251960754394"/>
    <x v="7"/>
    <x v="1"/>
  </r>
  <r>
    <n v="-1.6765730381011901"/>
    <n v="2.73176717758178"/>
    <n v="-2.3554220199584899"/>
    <n v="0.617026507854461"/>
    <n v="8.4369411468505806"/>
    <n v="-0.33911436796188299"/>
    <n v="-5.9077887535095197"/>
    <x v="7"/>
    <x v="1"/>
  </r>
  <r>
    <n v="-0.32187670469284002"/>
    <n v="-5.0256690979003897"/>
    <n v="-2.0576579570770201"/>
    <n v="1.3276389837264999"/>
    <n v="7.2065916061401296"/>
    <n v="5.93574666976928"/>
    <n v="-3.5229351520538299"/>
    <x v="7"/>
    <x v="1"/>
  </r>
  <r>
    <n v="-3.0077497959136901"/>
    <n v="3.4640467166900599"/>
    <n v="3.1517043113708398"/>
    <n v="-0.53839147090911799"/>
    <n v="-3.4428830146789502"/>
    <n v="-0.54426527023315396"/>
    <n v="1.74744808673858"/>
    <x v="7"/>
    <x v="1"/>
  </r>
  <r>
    <n v="-0.51404792070388705"/>
    <n v="0.61297154426574696"/>
    <n v="2.1562414169311501"/>
    <n v="7.9906873404979706E-2"/>
    <n v="-3.6145896911621"/>
    <n v="2.3139045238494802"/>
    <n v="0.436663478612899"/>
    <x v="7"/>
    <x v="1"/>
  </r>
  <r>
    <n v="-2.65114068984985"/>
    <n v="0.648368239402771"/>
    <n v="-0.30302733182907099"/>
    <n v="4.2387585639953604"/>
    <n v="6.6847329139709402"/>
    <n v="9.8912663757801E-2"/>
    <n v="-6.4079117774963299"/>
    <x v="7"/>
    <x v="1"/>
  </r>
  <r>
    <n v="-0.69675630331039395"/>
    <n v="4.2390599250793404"/>
    <n v="3.08059525489807"/>
    <n v="4.9571609497070304"/>
    <n v="9.4577379524707794E-2"/>
    <n v="-0.40555605292320202"/>
    <n v="-10.1478176116943"/>
    <x v="7"/>
    <x v="1"/>
  </r>
  <r>
    <n v="0.95891487598419101"/>
    <n v="-1.00506556034088"/>
    <n v="-3.4301762580871502"/>
    <n v="1.6633771657943699"/>
    <n v="6.9847769737243599"/>
    <n v="3.4772865772247301"/>
    <n v="-6.1155133247375399"/>
    <x v="7"/>
    <x v="1"/>
  </r>
  <r>
    <n v="4.7510795593261701"/>
    <n v="-6.0172009468078604"/>
    <n v="1.7447098493576001"/>
    <n v="5.5057029724120996"/>
    <n v="-2.0045320987701398"/>
    <n v="-0.27692049741744901"/>
    <n v="-1.05077517032623"/>
    <x v="7"/>
    <x v="1"/>
  </r>
  <r>
    <n v="0.65137094259261996"/>
    <n v="2.8600194454193102"/>
    <n v="8.3232288360595703"/>
    <n v="8.3753099441528303"/>
    <n v="-1.4346013069152801"/>
    <n v="1.52543520927429"/>
    <n v="-17.278678894042901"/>
    <x v="7"/>
    <x v="1"/>
  </r>
  <r>
    <n v="-1.97788250446319"/>
    <n v="-4.3353891372680602"/>
    <n v="4.7669725418090803"/>
    <n v="-1.0306578874587999"/>
    <n v="-2.8122069835662802"/>
    <n v="1.7679135799407899"/>
    <n v="5.7018980979919398"/>
    <x v="7"/>
    <x v="1"/>
  </r>
  <r>
    <n v="-2.8543787002563401"/>
    <n v="-0.100167766213417"/>
    <n v="-4.2321996688842702"/>
    <n v="1.9841136932373"/>
    <n v="6.05246877670288"/>
    <n v="2.4450902938842698"/>
    <n v="0.50971555709838801"/>
    <x v="7"/>
    <x v="1"/>
  </r>
  <r>
    <n v="0.29534363746643"/>
    <n v="-2.2242724895477202"/>
    <n v="1.38883256912231"/>
    <n v="3.4169318675994802"/>
    <n v="7.6546049118041903"/>
    <n v="0.26057586073875399"/>
    <n v="-8.1765012741088796"/>
    <x v="7"/>
    <x v="1"/>
  </r>
  <r>
    <n v="-0.83550155162811202"/>
    <n v="1.9892598390579199"/>
    <n v="-3.9685978889465301"/>
    <n v="1.7616877555847099"/>
    <n v="12.849901199340801"/>
    <n v="-2.9388122558593701"/>
    <n v="-7.3753695487976003"/>
    <x v="7"/>
    <x v="1"/>
  </r>
  <r>
    <n v="-1.63034403324127"/>
    <n v="1.91820669174194"/>
    <n v="7.4478845596313397"/>
    <n v="5.0910277366638104"/>
    <n v="1.36234927177429"/>
    <n v="-2.3950538635253902"/>
    <n v="-9.5714559555053693"/>
    <x v="7"/>
    <x v="1"/>
  </r>
  <r>
    <n v="1.0786387920379601"/>
    <n v="2.24055624008178"/>
    <n v="5.0028529167175204"/>
    <n v="0.35480365157127303"/>
    <n v="2.8004901409149099"/>
    <n v="1.3050791025161701"/>
    <n v="-8.8323431015014595"/>
    <x v="7"/>
    <x v="1"/>
  </r>
  <r>
    <n v="-0.63431590795516901"/>
    <n v="-3.6943221092224099"/>
    <n v="-2.8218622207641602"/>
    <n v="-1.6208018064498899"/>
    <n v="-4.3267683982849103"/>
    <n v="9.9324464797973597"/>
    <n v="6.7240242958068803"/>
    <x v="7"/>
    <x v="1"/>
  </r>
  <r>
    <n v="-1.0953549146652199"/>
    <n v="0.84396457672119096"/>
    <n v="10.0272550582885"/>
    <n v="8.8628664016723597"/>
    <n v="0.35286921262741"/>
    <n v="-1.0047191381454399"/>
    <n v="-15.256283760070801"/>
    <x v="7"/>
    <x v="1"/>
  </r>
  <r>
    <n v="-1.34554183483123"/>
    <n v="1.95844614505767"/>
    <n v="-0.58548659086227395"/>
    <n v="1.7212549448013299"/>
    <n v="8.0069675445556605"/>
    <n v="-0.90609651803970304"/>
    <n v="-6.9019608497619602"/>
    <x v="7"/>
    <x v="1"/>
  </r>
  <r>
    <n v="0.60653322935104304"/>
    <n v="-1.9037796258926301"/>
    <n v="0.99554890394210804"/>
    <n v="5.4876203536987296"/>
    <n v="1.0529711246490401"/>
    <n v="5.4945597648620597"/>
    <n v="-8.6496715545654297"/>
    <x v="7"/>
    <x v="1"/>
  </r>
  <r>
    <n v="2.6381294727325399"/>
    <n v="-0.14584787189960399"/>
    <n v="6.4017548561096103"/>
    <n v="4.7495174407958896"/>
    <n v="2.2797050476074201"/>
    <n v="-0.91576099395751898"/>
    <n v="-12.531414031982401"/>
    <x v="7"/>
    <x v="1"/>
  </r>
  <r>
    <n v="10.2242879867553"/>
    <n v="-5.3379235267639098"/>
    <n v="4.2646760940551696"/>
    <n v="-2.3658890724182098"/>
    <n v="2.2421522140502899"/>
    <n v="0.77085995674133301"/>
    <n v="-7.8844614028930602"/>
    <x v="7"/>
    <x v="1"/>
  </r>
  <r>
    <n v="6.0166368484496999"/>
    <n v="-3.9443876743316602"/>
    <n v="0.85190874338150002"/>
    <n v="-1.5460019111633301"/>
    <n v="6.7140779495239196"/>
    <n v="2.2766861915588299"/>
    <n v="-8.1838388442993093"/>
    <x v="7"/>
    <x v="1"/>
  </r>
  <r>
    <n v="-2.28952813148498"/>
    <n v="5.6847009658813397"/>
    <n v="1.10313856601715"/>
    <n v="-0.370425105094909"/>
    <n v="0.13789057731628401"/>
    <n v="1.69453620910644"/>
    <n v="-3.8771870136260902"/>
    <x v="7"/>
    <x v="1"/>
  </r>
  <r>
    <n v="-2.2826962471008301"/>
    <n v="2.93058776855468"/>
    <n v="2.4820687770843501"/>
    <n v="4.69030714035034"/>
    <n v="-1.5887987613677901"/>
    <n v="2.5250792503356898"/>
    <n v="-4.8522868156433097"/>
    <x v="7"/>
    <x v="1"/>
  </r>
  <r>
    <n v="0.84004509449005105"/>
    <n v="-1.12691473960876"/>
    <n v="2.75313973426818"/>
    <n v="1.8852192163467401"/>
    <n v="0.37151235342025701"/>
    <n v="2.37012314796447"/>
    <n v="-4.3624734878540004"/>
    <x v="7"/>
    <x v="1"/>
  </r>
  <r>
    <n v="-1.9419130086898799"/>
    <n v="0.398968875408172"/>
    <n v="0.185764074325561"/>
    <n v="5.3264594078063903"/>
    <n v="8.2272853851318306"/>
    <n v="2.02417690306901E-2"/>
    <n v="-9.5516757965087802"/>
    <x v="7"/>
    <x v="1"/>
  </r>
  <r>
    <n v="-2.0231745243072501"/>
    <n v="2.8543848991393999"/>
    <n v="4.9240946769714302"/>
    <n v="5.0799655914306596"/>
    <n v="0.64798861742019598"/>
    <n v="-0.71566176414489702"/>
    <n v="-7.9159002304077104"/>
    <x v="7"/>
    <x v="1"/>
  </r>
  <r>
    <n v="-2.4436867237090998"/>
    <n v="2.98793196678161"/>
    <n v="8.71077060699462"/>
    <n v="6.3477377891540501"/>
    <n v="5.5031694471836E-2"/>
    <n v="-0.50580096244812001"/>
    <n v="-12.1586713790893"/>
    <x v="7"/>
    <x v="1"/>
  </r>
  <r>
    <n v="0.67058414220809903"/>
    <n v="1.2061297893524101E-3"/>
    <n v="5.1007404327392498"/>
    <n v="1.8414230346679601"/>
    <n v="-1.2257678508758501"/>
    <n v="-1.67525506019592"/>
    <n v="-4.2616448402404696"/>
    <x v="7"/>
    <x v="1"/>
  </r>
  <r>
    <n v="-1.8929144144058201"/>
    <n v="-1.27960133552551"/>
    <n v="-1.03767430782318"/>
    <n v="2.5090761184692298"/>
    <n v="7.9769592285156197"/>
    <n v="2.2929489612579301"/>
    <n v="-5.5511798858642498"/>
    <x v="7"/>
    <x v="1"/>
  </r>
  <r>
    <n v="-4.1577177047729403"/>
    <n v="1.55983197689056"/>
    <n v="2.5135257244110099"/>
    <n v="3.47242999076843"/>
    <n v="3.3782484531402499"/>
    <n v="-2.3888978958129798"/>
    <n v="-1.2552951574325499"/>
    <x v="7"/>
    <x v="1"/>
  </r>
  <r>
    <n v="-4.4172816276550204"/>
    <n v="1.2423559427261299"/>
    <n v="5.6156940460204998"/>
    <n v="10.258455276489199"/>
    <n v="1.9414809942245399"/>
    <n v="-0.348481506109237"/>
    <n v="-12.597275733947701"/>
    <x v="7"/>
    <x v="1"/>
  </r>
  <r>
    <n v="5.49204349517822"/>
    <n v="-6.2014260292053196"/>
    <n v="5.8626580238342196"/>
    <n v="3.5484044551849299"/>
    <n v="-1.1839226484298699"/>
    <n v="-1.4607735872268599"/>
    <n v="-4.6707625389099103"/>
    <x v="7"/>
    <x v="1"/>
  </r>
  <r>
    <n v="-3.6869978904724099"/>
    <n v="2.0440003871917698"/>
    <n v="3.3193976879119802"/>
    <n v="1.6402232646942101"/>
    <n v="-0.70781856775283802"/>
    <n v="-2.2605311870574898"/>
    <n v="1.23529708385467"/>
    <x v="7"/>
    <x v="1"/>
  </r>
  <r>
    <n v="3.7663314342498699"/>
    <n v="-4.9884629249572701"/>
    <n v="0.24802145361900299"/>
    <n v="-0.90586000680923395"/>
    <n v="7.1084618568420401"/>
    <n v="-0.94881206750869695"/>
    <n v="-2.1566359996795601"/>
    <x v="7"/>
    <x v="1"/>
  </r>
  <r>
    <n v="0.30506941676139798"/>
    <n v="0.88986957073211603"/>
    <n v="1.29976117610931"/>
    <n v="-0.80021375417709295"/>
    <n v="-0.39757293462753202"/>
    <n v="3.6102540493011399"/>
    <n v="-2.8387169837951598"/>
    <x v="7"/>
    <x v="1"/>
  </r>
  <r>
    <n v="-2.1666269302368102"/>
    <n v="5.5999321937561"/>
    <n v="3.07390189170837"/>
    <n v="4.1464028358459402"/>
    <n v="-3.1610901355743399"/>
    <n v="0.86186546087265004"/>
    <n v="-6.2195935249328604"/>
    <x v="7"/>
    <x v="1"/>
  </r>
  <r>
    <n v="-2.4694662094116202"/>
    <n v="0.56614655256271296"/>
    <n v="-3.0133099555969198"/>
    <n v="0.18588344752788499"/>
    <n v="8.78157138824462"/>
    <n v="2.3600373268127401"/>
    <n v="-3.2904539108276301"/>
    <x v="7"/>
    <x v="1"/>
  </r>
  <r>
    <n v="-0.45879054069518999"/>
    <n v="3.4068605899810702"/>
    <n v="2.3390512466430602"/>
    <n v="3.4861700534820499"/>
    <n v="3.5283141136169398"/>
    <n v="0.16911509633064201"/>
    <n v="-10.5508966445922"/>
    <x v="7"/>
    <x v="1"/>
  </r>
  <r>
    <n v="-3.1699638366699201"/>
    <n v="-2.3509368300437899E-2"/>
    <n v="7.7008070945739702"/>
    <n v="9.3111400604247994"/>
    <n v="2.0430281162261901"/>
    <n v="-0.80704265832901001"/>
    <n v="-11.6465148925781"/>
    <x v="7"/>
    <x v="1"/>
  </r>
  <r>
    <n v="-2.79448318481445"/>
    <n v="1.7859929800033501"/>
    <n v="-0.72302627563476496"/>
    <n v="0.97781616449356001"/>
    <n v="11.5949506759643"/>
    <n v="-3.8337209224700901"/>
    <n v="-5.38415431976318"/>
    <x v="7"/>
    <x v="1"/>
  </r>
  <r>
    <n v="-2.84526443481445"/>
    <n v="5.7107162475585902"/>
    <n v="2.7274293899536102"/>
    <n v="3.3711459636688201"/>
    <n v="5.9175138473510698"/>
    <n v="-0.35722270607948298"/>
    <n v="-11.881959915161101"/>
    <x v="7"/>
    <x v="1"/>
  </r>
  <r>
    <n v="1.4371594190597501"/>
    <n v="-3.5403351783752401"/>
    <n v="-0.84243321418762196"/>
    <n v="2.16869640350341"/>
    <n v="8.3201093673706001"/>
    <n v="1.7513974905014"/>
    <n v="-7.1609821319579998"/>
    <x v="7"/>
    <x v="1"/>
  </r>
  <r>
    <n v="-0.479532450437545"/>
    <n v="-2.1651842594146702"/>
    <n v="3.7283775806427002"/>
    <n v="3.7713022232055602"/>
    <n v="-2.5504946708679199"/>
    <n v="-7.9286091029643999E-2"/>
    <n v="-1.6385747194290099"/>
    <x v="7"/>
    <x v="1"/>
  </r>
  <r>
    <n v="-2.5402681827545099"/>
    <n v="5.5409865379333496"/>
    <n v="2.4229464530944802"/>
    <n v="0.18552355468273099"/>
    <n v="1.4048105478286701"/>
    <n v="-0.87012159824371305"/>
    <n v="-4.8046560287475497"/>
    <x v="7"/>
    <x v="1"/>
  </r>
  <r>
    <n v="1.50028312206268"/>
    <n v="-1.79346275329589"/>
    <n v="2.3036327362060498"/>
    <n v="7.0657167434692303"/>
    <n v="4.7600793838500897"/>
    <n v="-0.77169197797775202"/>
    <n v="-11.2119693756103"/>
    <x v="7"/>
    <x v="1"/>
  </r>
  <r>
    <n v="1.84398972988128"/>
    <n v="-4.23258352279663"/>
    <n v="-3.4882733821868799"/>
    <n v="-2.3119435310363698"/>
    <n v="5.9914307594299299"/>
    <n v="1.82412898540496"/>
    <n v="1.5669368505477901"/>
    <x v="7"/>
    <x v="1"/>
  </r>
  <r>
    <n v="-0.797166347503662"/>
    <n v="-1.4106643199920601"/>
    <n v="4.4516534805297798"/>
    <n v="10.021328926086399"/>
    <n v="-3.6496500968933101"/>
    <n v="1.81317698955535"/>
    <n v="-8.3684473037719709"/>
    <x v="7"/>
    <x v="1"/>
  </r>
  <r>
    <n v="-2.9623532295227002"/>
    <n v="3.3973305225372301"/>
    <n v="1.2365654706954901"/>
    <n v="5.7288899421691797"/>
    <n v="3.7333714962005602"/>
    <n v="0.24857576191425301"/>
    <n v="-8.84582424163818"/>
    <x v="7"/>
    <x v="1"/>
  </r>
  <r>
    <n v="5.3214111328125"/>
    <n v="-2.5814676284789999"/>
    <n v="0.86071145534515303"/>
    <n v="-2.0114443302154501"/>
    <n v="5.5412435531616202"/>
    <n v="1.2104016542434599"/>
    <n v="-6.84643077850341"/>
    <x v="7"/>
    <x v="1"/>
  </r>
  <r>
    <n v="-0.51175069808959905"/>
    <n v="-1.13618576526641"/>
    <n v="0.104137063026428"/>
    <n v="5.6538910865783603"/>
    <n v="6.8827877044677699"/>
    <n v="1.0786907672882"/>
    <n v="-10.0946035385131"/>
    <x v="7"/>
    <x v="1"/>
  </r>
  <r>
    <n v="0.43632563948631198"/>
    <n v="2.39263844490051"/>
    <n v="7.8010067939758301"/>
    <n v="8.1733789443969709"/>
    <n v="-0.936712086200714"/>
    <n v="0.54805541038513095"/>
    <n v="-16.052858352661101"/>
    <x v="7"/>
    <x v="1"/>
  </r>
  <r>
    <n v="-1.05790519714355"/>
    <n v="2.70709896087646"/>
    <n v="2.9457819461822501"/>
    <n v="4.2146000862121502"/>
    <n v="1.0419075489044101"/>
    <n v="-2.2570641040802002"/>
    <n v="-5.50020408630371"/>
    <x v="7"/>
    <x v="1"/>
  </r>
  <r>
    <n v="-1.86988472938537"/>
    <n v="0.47790849208831698"/>
    <n v="3.17926621437072"/>
    <n v="8.6396522521972603"/>
    <n v="-0.85299426317214899"/>
    <n v="-0.77885621786117498"/>
    <n v="-6.2689671516418404"/>
    <x v="7"/>
    <x v="1"/>
  </r>
  <r>
    <n v="1.79066681861877"/>
    <n v="-3.3298356533050502"/>
    <n v="5.1309266090393004"/>
    <n v="7.07047367095947"/>
    <n v="2.0013616085052401"/>
    <n v="3.1498615741729701"/>
    <n v="-11.625634193420399"/>
    <x v="7"/>
    <x v="1"/>
  </r>
  <r>
    <n v="-2.5351676940917902"/>
    <n v="6.6032395362854004"/>
    <n v="2.4679901599884002"/>
    <n v="1.13970839977264"/>
    <n v="3.0971884727478001"/>
    <n v="-0.74601948261260898"/>
    <n v="-8.1422433853149396"/>
    <x v="7"/>
    <x v="1"/>
  </r>
  <r>
    <n v="0.88726466894149703"/>
    <n v="-1.6212747097015301"/>
    <n v="0.81361156702041604"/>
    <n v="3.7809574604034402"/>
    <n v="6.08670949935913"/>
    <n v="0.42252385616302401"/>
    <n v="-9.9361600875854492"/>
    <x v="7"/>
    <x v="1"/>
  </r>
  <r>
    <n v="-2.1289684772491402"/>
    <n v="-2.5736324787139799"/>
    <n v="-0.28871676325798001"/>
    <n v="3.7858209609985298"/>
    <n v="7.3706965446472097"/>
    <n v="5.3759021759033203"/>
    <n v="-7.2877025604248002"/>
    <x v="7"/>
    <x v="1"/>
  </r>
  <r>
    <n v="-0.57542657852172796"/>
    <n v="3.0848186016082701"/>
    <n v="6.3200039863586399"/>
    <n v="5.26525831222534"/>
    <n v="1.02558374404907"/>
    <n v="1.5634250640869101"/>
    <n v="-13.692149162292401"/>
    <x v="7"/>
    <x v="1"/>
  </r>
  <r>
    <n v="-0.89589083194732599"/>
    <n v="1.77283787727355"/>
    <n v="2.5604119300842201"/>
    <n v="0.69578272104263295"/>
    <n v="0.96862822771072299"/>
    <n v="0.12966950237750999"/>
    <n v="-2.4980196952819802"/>
    <x v="7"/>
    <x v="1"/>
  </r>
  <r>
    <n v="7.9620723724365199"/>
    <n v="-6.0359368324279696"/>
    <n v="3.1970087438821702E-2"/>
    <n v="-2.61085033416748"/>
    <n v="4.4673151969909597"/>
    <n v="3.13839483261108"/>
    <n v="-4.5357232093811"/>
    <x v="7"/>
    <x v="1"/>
  </r>
  <r>
    <n v="0.56657063961028997"/>
    <n v="3.23497414588928"/>
    <n v="10.5490045547485"/>
    <n v="7.3153696060180602"/>
    <n v="-1.6596488952636701"/>
    <n v="-0.83737939596176103"/>
    <n v="-17.5953369140625"/>
    <x v="7"/>
    <x v="1"/>
  </r>
  <r>
    <n v="-2.5344746112823402"/>
    <n v="1.38270664215087"/>
    <n v="6.7153935432434002"/>
    <n v="1.07841348648071"/>
    <n v="-1.7245781421661299"/>
    <n v="-2.8917288780212398"/>
    <n v="-0.68942314386367798"/>
    <x v="7"/>
    <x v="1"/>
  </r>
  <r>
    <n v="0.24258798360824499"/>
    <n v="0.21469169855117701"/>
    <n v="1.27813816070556"/>
    <n v="2.4807996749877899"/>
    <n v="6.2561230659484801"/>
    <n v="0.56210213899612405"/>
    <n v="-9.2890348434448207"/>
    <x v="7"/>
    <x v="1"/>
  </r>
  <r>
    <n v="-0.47173818945884699"/>
    <n v="-3.2229740619659402"/>
    <n v="5.0624418258666903"/>
    <n v="8.2063550949096609"/>
    <n v="2.8203971385955802"/>
    <n v="3.3332600593566801"/>
    <n v="-10.5406904220581"/>
    <x v="7"/>
    <x v="1"/>
  </r>
  <r>
    <n v="-1.3535017967224099"/>
    <n v="3.60050225257873"/>
    <n v="4.9159350395202601"/>
    <n v="1.60839200019836"/>
    <n v="4.3557705879211399"/>
    <n v="0.94491595029830899"/>
    <n v="-11.1555938720703"/>
    <x v="7"/>
    <x v="1"/>
  </r>
  <r>
    <n v="-0.39092975854873602"/>
    <n v="3.3559181690215998"/>
    <n v="0.363109230995178"/>
    <n v="0.30094656348228399"/>
    <n v="6.4319968223571697"/>
    <n v="8.8941127061843803E-2"/>
    <n v="-8.0129966735839808"/>
    <x v="7"/>
    <x v="1"/>
  </r>
  <r>
    <n v="2.1846325397491402"/>
    <n v="0.299735397100448"/>
    <n v="2.33962750434875"/>
    <n v="3.0620133876800502"/>
    <n v="4.5197587013244602"/>
    <n v="-1.26384973526"/>
    <n v="-9.7198371887206996"/>
    <x v="7"/>
    <x v="1"/>
  </r>
  <r>
    <n v="-0.79047805070876997"/>
    <n v="1.74377393722534"/>
    <n v="2.2361180782318102"/>
    <n v="5.9577264785766602"/>
    <n v="0.98378163576126099"/>
    <n v="-5.70198819041252E-2"/>
    <n v="-6.8912844657897896"/>
    <x v="7"/>
    <x v="1"/>
  </r>
  <r>
    <n v="-1.81706714630126"/>
    <n v="1.6524416208267201"/>
    <n v="-1.0412675142288199"/>
    <n v="3.6830766201019198"/>
    <n v="7.6600856781005797"/>
    <n v="0.146418407559394"/>
    <n v="-8.1537008285522408"/>
    <x v="7"/>
    <x v="1"/>
  </r>
  <r>
    <n v="4.3869147300720197"/>
    <n v="-6.8338861465454102"/>
    <n v="2.35388731956481"/>
    <n v="5.2915349006652797"/>
    <n v="-3.2556705474853498"/>
    <n v="0.93145614862442005"/>
    <n v="-1.2322758436203001"/>
    <x v="7"/>
    <x v="1"/>
  </r>
  <r>
    <n v="1.25746321678161"/>
    <n v="-4.2239708900451598"/>
    <n v="4.95112800598144"/>
    <n v="4.0196762084960902"/>
    <n v="-1.8391314744949301"/>
    <n v="-0.219353437423706"/>
    <n v="-2.7930243015289302"/>
    <x v="7"/>
    <x v="1"/>
  </r>
  <r>
    <n v="1.23683261871337"/>
    <n v="-2.3314952850341699"/>
    <n v="-0.42278292775154103"/>
    <n v="3.2537157535552899"/>
    <n v="9.6401395797729492"/>
    <n v="0.45688208937644897"/>
    <n v="-10.031769752502401"/>
    <x v="7"/>
    <x v="1"/>
  </r>
  <r>
    <n v="-1.7411625385284399"/>
    <n v="-3.1811347007751398"/>
    <n v="-1.4983263015746999"/>
    <n v="-0.20243118703365301"/>
    <n v="2.5110633373260498"/>
    <n v="7.32285451889038"/>
    <n v="0.70994967222213701"/>
    <x v="7"/>
    <x v="1"/>
  </r>
  <r>
    <n v="2.5838825702667201"/>
    <n v="-7.7296509742736799"/>
    <n v="1.7656570672988801"/>
    <n v="-4.0011820793151802"/>
    <n v="7.3177947998046804"/>
    <n v="2.0744485855102499"/>
    <n v="1.30142939090728"/>
    <x v="7"/>
    <x v="1"/>
  </r>
  <r>
    <n v="2.0305297374725302"/>
    <n v="-5.4138822555541903"/>
    <n v="3.9948196411132799"/>
    <n v="3.3935985565185498"/>
    <n v="2.9890475273132302"/>
    <n v="2.5649857521057098"/>
    <n v="-6.4663133621215803"/>
    <x v="7"/>
    <x v="1"/>
  </r>
  <r>
    <n v="-0.50890147686004605"/>
    <n v="4.3518824577331499"/>
    <n v="5.6089944839477504"/>
    <n v="2.6633443832397399"/>
    <n v="4.0980367660522399"/>
    <n v="-0.97761738300323398"/>
    <n v="-12.9491262435913"/>
    <x v="7"/>
    <x v="1"/>
  </r>
  <r>
    <n v="-1.4987328052520701"/>
    <n v="4.8372125625610298"/>
    <n v="6.9035048484802202"/>
    <n v="3.8458447456359801"/>
    <n v="1.90888500213623"/>
    <n v="-1.70185983180999"/>
    <n v="-12.4836311340332"/>
    <x v="7"/>
    <x v="1"/>
  </r>
  <r>
    <n v="-5.0643033981323198"/>
    <n v="7.8617758750915501"/>
    <n v="-2.9897155761718701"/>
    <n v="0.60493117570876997"/>
    <n v="6.8996272087097097"/>
    <n v="0.52506703138351396"/>
    <n v="-5.5167303085327104"/>
    <x v="7"/>
    <x v="1"/>
  </r>
  <r>
    <n v="0.58126300573348999"/>
    <n v="1.81172251701354"/>
    <n v="6.2030110359191797"/>
    <n v="4.2624797821044904"/>
    <n v="-0.119704157114028"/>
    <n v="-7.8593514859676306E-2"/>
    <n v="-10.319470405578601"/>
    <x v="7"/>
    <x v="1"/>
  </r>
  <r>
    <n v="-1.58963978290557"/>
    <n v="1.0904437303543"/>
    <n v="-1.2926445007324201"/>
    <n v="3.6085054874420099"/>
    <n v="6.9280247688293404"/>
    <n v="-1.5216251835227E-2"/>
    <n v="-7.5449328422546298"/>
    <x v="7"/>
    <x v="1"/>
  </r>
  <r>
    <n v="3.7802317142486501"/>
    <n v="-2.6994163990020699"/>
    <n v="1.0596841573715201"/>
    <n v="-3.1777086257934499"/>
    <n v="7.0712466239929199"/>
    <n v="1.55056023597717"/>
    <n v="-6.1140341758728001"/>
    <x v="7"/>
    <x v="1"/>
  </r>
  <r>
    <n v="-1.1647573709487899"/>
    <n v="-0.90196907520294101"/>
    <n v="3.9533808231353702"/>
    <n v="3.0074217319488499"/>
    <n v="1.43944203853607"/>
    <n v="3.7101637572049999E-3"/>
    <n v="-3.5157825946807799"/>
    <x v="7"/>
    <x v="1"/>
  </r>
  <r>
    <n v="0.48295977711677501"/>
    <n v="0.191940888762474"/>
    <n v="6.1061820983886701"/>
    <n v="6.8591346740722603"/>
    <n v="0.13244998455047599"/>
    <n v="0.66522789001464799"/>
    <n v="-11.3221387863159"/>
    <x v="7"/>
    <x v="1"/>
  </r>
  <r>
    <n v="-0.104714602231979"/>
    <n v="-0.56095874309539795"/>
    <n v="-0.888738572597503"/>
    <n v="0.15849196910858099"/>
    <n v="9.6478328704833896"/>
    <n v="-2.0666408538818302"/>
    <n v="-4.5661163330078098"/>
    <x v="7"/>
    <x v="1"/>
  </r>
  <r>
    <n v="-3.0745687484741202"/>
    <n v="6.7629451751708896"/>
    <n v="5.2343015670776296"/>
    <n v="10.360882759094199"/>
    <n v="-1.40851998329162"/>
    <n v="1.04255902767181"/>
    <n v="-16.6637668609619"/>
    <x v="7"/>
    <x v="1"/>
  </r>
  <r>
    <n v="-0.280629903078079"/>
    <n v="-0.68179404735565097"/>
    <n v="1.2386664152145299"/>
    <n v="5.5514054298400799"/>
    <n v="4.8370594978332502"/>
    <n v="-0.31915751099586398"/>
    <n v="-9.1457538604736293"/>
    <x v="7"/>
    <x v="1"/>
  </r>
  <r>
    <n v="-0.98355543613433805"/>
    <n v="-0.51621955633163397"/>
    <n v="7.9061050415039"/>
    <n v="5.4099745750427202"/>
    <n v="0.34297651052474898"/>
    <n v="-2.7304439544677699"/>
    <n v="-7.2460703849792401"/>
    <x v="7"/>
    <x v="1"/>
  </r>
  <r>
    <n v="-1.14252185821533"/>
    <n v="-2.67389965057373"/>
    <n v="0.88441401720046997"/>
    <n v="3.1569476127624498"/>
    <n v="8.86724758148193"/>
    <n v="-0.358742445707321"/>
    <n v="-5.8529343605041504"/>
    <x v="7"/>
    <x v="1"/>
  </r>
  <r>
    <n v="2.8019340038299498"/>
    <n v="0.426093399524688"/>
    <n v="7.31007480621337"/>
    <n v="3.0498299598693799"/>
    <n v="4.9613013863563503E-2"/>
    <n v="-1.7728033065795801"/>
    <n v="-10.6613864898681"/>
    <x v="7"/>
    <x v="1"/>
  </r>
  <r>
    <n v="-2.961359500885"/>
    <n v="-0.25273036956787098"/>
    <n v="-0.36389383673667902"/>
    <n v="4.2045984268188397"/>
    <n v="6.4659566879272399"/>
    <n v="2.5791776180267298"/>
    <n v="-5.53859519958496"/>
    <x v="7"/>
    <x v="1"/>
  </r>
  <r>
    <n v="-0.211869031190872"/>
    <n v="0.89201664924621504"/>
    <n v="2.35139560699462"/>
    <n v="0.67859983444213801"/>
    <n v="7.4619679450988698"/>
    <n v="-1.2155238389968801"/>
    <n v="-6.5174713134765598"/>
    <x v="7"/>
    <x v="1"/>
  </r>
  <r>
    <n v="0.43253874778747498"/>
    <n v="0.30272096395492498"/>
    <n v="-0.60048663616180398"/>
    <n v="-1.35220170021057"/>
    <n v="7.4593205451965297"/>
    <n v="-2.0562052726745601"/>
    <n v="-3.0976526737213099"/>
    <x v="7"/>
    <x v="1"/>
  </r>
  <r>
    <n v="-2.6817951202392498"/>
    <n v="3.8379127979278498"/>
    <n v="-0.28974512219428999"/>
    <n v="3.3581576347350999"/>
    <n v="-1.3027663230895901"/>
    <n v="3.7724952697753902"/>
    <n v="-4.0011868476867596"/>
    <x v="7"/>
    <x v="1"/>
  </r>
  <r>
    <n v="-2.6741673946380602"/>
    <n v="3.9473519325256299"/>
    <n v="2.2628686428070002"/>
    <n v="8.4620656967162997"/>
    <n v="5.8929929733276296"/>
    <n v="0.46819156408309898"/>
    <n v="-15.8152513504028"/>
    <x v="7"/>
    <x v="1"/>
  </r>
  <r>
    <n v="-2.1214718818664502"/>
    <n v="2.83847904205322"/>
    <n v="-0.78167605400085405"/>
    <n v="-0.124720603227615"/>
    <n v="6.8754315376281703"/>
    <n v="-2.3312752246856601"/>
    <n v="-3.2941837310790998"/>
    <x v="7"/>
    <x v="1"/>
  </r>
  <r>
    <n v="-1.6984878778457599"/>
    <n v="0.92247796058654696"/>
    <n v="2.7925930023193302"/>
    <n v="3.23379302024841"/>
    <n v="4.3476591110229403"/>
    <n v="-1.1883397102355899"/>
    <n v="-5.3601279258728001"/>
    <x v="7"/>
    <x v="1"/>
  </r>
  <r>
    <n v="-4.9980611801147399"/>
    <n v="8.7003765106201101"/>
    <n v="-0.232265144586563"/>
    <n v="-1.3967535495757999"/>
    <n v="4.2086558341979901"/>
    <n v="-1.3514870405197099"/>
    <n v="-3.5498645305633501"/>
    <x v="7"/>
    <x v="1"/>
  </r>
  <r>
    <n v="-2.4838721752166699"/>
    <n v="-0.44856429100036599"/>
    <n v="0.47248080372810303"/>
    <n v="5.1320924758911097"/>
    <n v="2.1416466236114502"/>
    <n v="2.7201304435729901"/>
    <n v="-4.4161415100097603"/>
    <x v="7"/>
    <x v="1"/>
  </r>
  <r>
    <n v="4.7246499061584402"/>
    <n v="-0.94952368736267001"/>
    <n v="12.5580549240112"/>
    <n v="4.6906466484069798"/>
    <n v="-2.6786758899688698"/>
    <n v="-0.37841868400573703"/>
    <n v="-15.198564529418899"/>
    <x v="7"/>
    <x v="1"/>
  </r>
  <r>
    <n v="2.07268214225769"/>
    <n v="1.88326227664947"/>
    <n v="0.95020169019699097"/>
    <n v="-0.32369843125343301"/>
    <n v="6.26838779449462"/>
    <n v="0.59451681375503496"/>
    <n v="-9.6062269210815394"/>
    <x v="7"/>
    <x v="1"/>
  </r>
  <r>
    <n v="-0.27766925096511802"/>
    <n v="2.8431146144866899"/>
    <n v="5.59059333801269"/>
    <n v="6.3265886306762598"/>
    <n v="3.1094658374786301"/>
    <n v="-0.61046957969665505"/>
    <n v="-13.886298179626399"/>
    <x v="7"/>
    <x v="1"/>
  </r>
  <r>
    <n v="-1.9413411617278999"/>
    <n v="3.58518314361572"/>
    <n v="6.0130715370178196"/>
    <n v="5.8981523513793901"/>
    <n v="1.2939084768295199"/>
    <n v="1.3485795259475699"/>
    <n v="-11.9003944396972"/>
    <x v="7"/>
    <x v="1"/>
  </r>
  <r>
    <n v="0.652102470397949"/>
    <n v="-2.6932070255279501"/>
    <n v="2.4711456298828098"/>
    <n v="2.8071033954620299"/>
    <n v="6.0835371017456001"/>
    <n v="-0.49551165103912298"/>
    <n v="-6.6270890235900799"/>
    <x v="7"/>
    <x v="1"/>
  </r>
  <r>
    <n v="2.6056046485900799"/>
    <n v="0.50824838876724199"/>
    <n v="5.5347380638122496"/>
    <n v="2.7843873500823899"/>
    <n v="4.2482852935790998"/>
    <n v="0.44862240552902199"/>
    <n v="-12.9729824066162"/>
    <x v="7"/>
    <x v="1"/>
  </r>
  <r>
    <n v="-1.5674180984496999"/>
    <n v="3.3534643650054901"/>
    <n v="-1.10036861896514"/>
    <n v="3.8710730075836102"/>
    <n v="7.4479265213012598"/>
    <n v="-1.2371406555175699"/>
    <n v="-9.8637266159057599"/>
    <x v="7"/>
    <x v="1"/>
  </r>
  <r>
    <n v="-0.21199494600296001"/>
    <n v="-1.3876655101776101"/>
    <n v="-4.2620220184326101"/>
    <n v="-3.37101149559021"/>
    <n v="8.7774963378906197"/>
    <n v="-1.36052429676055"/>
    <n v="2.5436217784881499"/>
    <x v="7"/>
    <x v="1"/>
  </r>
  <r>
    <n v="-3.6924924850463801"/>
    <n v="-1.1389454603195099"/>
    <n v="-0.80655902624130205"/>
    <n v="6.3865079879760698"/>
    <n v="7.7313055992126403"/>
    <n v="2.59355545043945"/>
    <n v="-7.1385068893432599"/>
    <x v="7"/>
    <x v="1"/>
  </r>
  <r>
    <n v="-7.34392404556274E-2"/>
    <n v="-1.0610821247100799"/>
    <n v="3.4351987838745099"/>
    <n v="4.2076511383056596"/>
    <n v="1.86600625514984"/>
    <n v="-0.97034108638763406"/>
    <n v="-3.8287971019744802"/>
    <x v="7"/>
    <x v="1"/>
  </r>
  <r>
    <n v="-2.3124473094940101"/>
    <n v="1.83067774772644"/>
    <n v="2.2855408191680899"/>
    <n v="3.54838514328002"/>
    <n v="7.9044208526611301"/>
    <n v="1.0719134807586601"/>
    <n v="-10.302344322204499"/>
    <x v="7"/>
    <x v="1"/>
  </r>
  <r>
    <n v="0.98825502395629805"/>
    <n v="-0.236493900418281"/>
    <n v="2.12232494354248"/>
    <n v="4.2158250808715803"/>
    <n v="2.71747851371765"/>
    <n v="2.4784343242645201"/>
    <n v="-9.7341556549072195"/>
    <x v="7"/>
    <x v="1"/>
  </r>
  <r>
    <n v="-2.9808506965637198"/>
    <n v="0.68048906326293901"/>
    <n v="0.44174259901046697"/>
    <n v="2.8336098194122301"/>
    <n v="-1.46986985206604"/>
    <n v="1.58333551883697"/>
    <n v="1.8450351953506401"/>
    <x v="7"/>
    <x v="1"/>
  </r>
  <r>
    <n v="2.5314157009124698"/>
    <n v="-6.3118786811828604"/>
    <n v="5.1338806152343697"/>
    <n v="3.7935998439788801"/>
    <n v="4.61365059018135E-2"/>
    <n v="-2.02578520774841"/>
    <n v="-1.8719515800476001"/>
    <x v="7"/>
    <x v="1"/>
  </r>
  <r>
    <n v="1.0025833845138501"/>
    <n v="1.47398722171783"/>
    <n v="5.9626722335815403"/>
    <n v="4.6758337020873997"/>
    <n v="2.7182714939117401"/>
    <n v="0.87871152162551802"/>
    <n v="-13.6721096038818"/>
    <x v="7"/>
    <x v="1"/>
  </r>
  <r>
    <n v="10.515031814575099"/>
    <n v="-6.9804916381835902"/>
    <n v="7.0381360054016104"/>
    <n v="-0.84528398513793901"/>
    <n v="-1.98080801963806"/>
    <n v="-0.69991379976272505"/>
    <n v="-5.9827995300292898"/>
    <x v="7"/>
    <x v="1"/>
  </r>
  <r>
    <n v="-2.1999733448028498"/>
    <n v="0.83910638093948298"/>
    <n v="-1.03343725204467"/>
    <n v="4.0905432701110804"/>
    <n v="8.7363185882568306"/>
    <n v="-0.82398509979248002"/>
    <n v="-8.6184968948364205"/>
    <x v="7"/>
    <x v="1"/>
  </r>
  <r>
    <n v="-1.1963984966278001"/>
    <n v="3.4155933856964098"/>
    <n v="8.3309181034564903E-2"/>
    <n v="1.5219871997833201"/>
    <n v="6.6319680213928196"/>
    <n v="-0.745103359222412"/>
    <n v="-8.33898830413818"/>
    <x v="7"/>
    <x v="1"/>
  </r>
  <r>
    <n v="3.7276291847228999"/>
    <n v="-4.9929652214050204"/>
    <n v="-0.32894361019134499"/>
    <n v="-3.1547787189483598"/>
    <n v="5.8368606567382804"/>
    <n v="5.0832920074462802"/>
    <n v="-3.22778916358947"/>
    <x v="7"/>
    <x v="1"/>
  </r>
  <r>
    <n v="2.48228907585144"/>
    <n v="-4.2811322212219203"/>
    <n v="3.7788662910461399"/>
    <n v="5.0537567138671804"/>
    <n v="1.45624256134033"/>
    <n v="2.6984591484069802"/>
    <n v="-5.7101106643676696"/>
    <x v="7"/>
    <x v="1"/>
  </r>
  <r>
    <n v="1.4822031259536701"/>
    <n v="-4.9607043266296298"/>
    <n v="1.0021512508392301"/>
    <n v="2.08952641487121"/>
    <n v="8.0031433105468697"/>
    <n v="2.6212134361267001"/>
    <n v="-7.0106287002563397"/>
    <x v="7"/>
    <x v="1"/>
  </r>
  <r>
    <n v="3.54139828681945"/>
    <n v="-4.5610699653625399"/>
    <n v="1.7772797346115099"/>
    <n v="6.8700203895568803"/>
    <n v="-2.4471321105957"/>
    <n v="1.1137268543243399"/>
    <n v="-3.68019223213195"/>
    <x v="7"/>
    <x v="1"/>
  </r>
  <r>
    <n v="-3.1394355297088601"/>
    <n v="-2.0611057281494101"/>
    <n v="-0.47084552049636802"/>
    <n v="-4.7777156829833896"/>
    <n v="-6.15675592422485"/>
    <n v="8.7407474517822195"/>
    <n v="10.925895690917899"/>
    <x v="7"/>
    <x v="1"/>
  </r>
  <r>
    <n v="-5.1846019923686898E-2"/>
    <n v="-1.0493805408477701"/>
    <n v="-0.228583723306655"/>
    <n v="5.3291282653808496"/>
    <n v="9.0800743103027308"/>
    <n v="-1.06798195838928"/>
    <n v="-10.6025342941284"/>
    <x v="7"/>
    <x v="1"/>
  </r>
  <r>
    <n v="-0.88578224182128895"/>
    <n v="-1.1151713132858201"/>
    <n v="0.42958238720893799"/>
    <n v="7.3881578445434499"/>
    <n v="6.9211540222167898"/>
    <n v="0.62279689311981201"/>
    <n v="-11.7229900360107"/>
    <x v="7"/>
    <x v="1"/>
  </r>
  <r>
    <n v="-1.56296169757843"/>
    <n v="9.8682217299938202E-2"/>
    <n v="0.56089878082275302"/>
    <n v="0.36850890517234802"/>
    <n v="4.2703056335449201"/>
    <n v="3.2735714912414502"/>
    <n v="-3.7079594135284402"/>
    <x v="7"/>
    <x v="1"/>
  </r>
  <r>
    <n v="3.7176527082919998E-2"/>
    <n v="2.2777407169342001"/>
    <n v="5.2280302047729403"/>
    <n v="6.3122038841247496"/>
    <n v="3.9262380599975502"/>
    <n v="0.63214921951293901"/>
    <n v="-15.3903465270996"/>
    <x v="7"/>
    <x v="1"/>
  </r>
  <r>
    <n v="0.57221728563308705"/>
    <n v="2.57995176315307"/>
    <n v="11.154161453246999"/>
    <n v="7.3550758361816397"/>
    <n v="-1.3663545846939"/>
    <n v="-0.72533196210861195"/>
    <n v="-16.696138381958001"/>
    <x v="7"/>
    <x v="1"/>
  </r>
  <r>
    <n v="-1.3823629617691"/>
    <n v="5.0219640731811497"/>
    <n v="2.3432815074920601"/>
    <n v="-0.65487468242645197"/>
    <n v="4.8204393386840803"/>
    <n v="0.124959163367748"/>
    <n v="-7.5300931930541903"/>
    <x v="7"/>
    <x v="1"/>
  </r>
  <r>
    <n v="0.99816203117370605"/>
    <n v="-1.2967072725296001"/>
    <n v="0.19556044042110399"/>
    <n v="-5.1004252433776802"/>
    <n v="1.1346200704574501"/>
    <n v="3.51418733596801"/>
    <n v="2.10781574249267"/>
    <x v="7"/>
    <x v="1"/>
  </r>
  <r>
    <n v="-1.3481576442718499"/>
    <n v="-0.64559417963027899"/>
    <n v="4.76079893112182"/>
    <n v="10.7679328918457"/>
    <n v="4.3128366470336896"/>
    <n v="0.96073657274246205"/>
    <n v="-14.8467187881469"/>
    <x v="7"/>
    <x v="1"/>
  </r>
  <r>
    <n v="-7.7365813255309996"/>
    <n v="2.2338113784789999"/>
    <n v="-1.7161512374877901"/>
    <n v="0.41249975562095598"/>
    <n v="6.3192100524902299"/>
    <n v="3.8197882175445499"/>
    <n v="1.4952307939529399"/>
    <x v="7"/>
    <x v="1"/>
  </r>
  <r>
    <n v="-0.26596188545227001"/>
    <n v="-0.24254353344440399"/>
    <n v="4.6407370567321697"/>
    <n v="7.0537214279174796"/>
    <n v="0.11225452274084"/>
    <n v="0.42518821358680697"/>
    <n v="-8.3649635314941406"/>
    <x v="7"/>
    <x v="1"/>
  </r>
  <r>
    <n v="-2.34293341636657"/>
    <n v="0.702034771442413"/>
    <n v="-0.15876583755016299"/>
    <n v="3.5974278450012198"/>
    <n v="8.9095573425292898"/>
    <n v="0.44846650958061202"/>
    <n v="-7.9425582885742099"/>
    <x v="7"/>
    <x v="1"/>
  </r>
  <r>
    <n v="1.58213007450103"/>
    <n v="0.91226434707641602"/>
    <n v="0.55591553449630704"/>
    <n v="-1.1317354440689"/>
    <n v="6.9204769134521396"/>
    <n v="2.3268458843231201"/>
    <n v="-8.9598712921142507"/>
    <x v="7"/>
    <x v="1"/>
  </r>
  <r>
    <n v="-0.13305822014808599"/>
    <n v="4.3649001121520996"/>
    <n v="8.5154838562011701"/>
    <n v="6.1651835441589302"/>
    <n v="-2.2557749748229901"/>
    <n v="0.70287299156188898"/>
    <n v="-15.135806083679199"/>
    <x v="7"/>
    <x v="1"/>
  </r>
  <r>
    <n v="-1.42288017272949"/>
    <n v="-4.8262734413146902"/>
    <n v="4.5949940681457502"/>
    <n v="8.5995674133300692"/>
    <n v="2.7026495933532702"/>
    <n v="5.4335780143737704"/>
    <n v="-11.563357353210399"/>
    <x v="7"/>
    <x v="1"/>
  </r>
  <r>
    <n v="-2.0325291156768799"/>
    <n v="0.369860678911209"/>
    <n v="1.3988410234451201"/>
    <n v="9.1784305572509695"/>
    <n v="3.9070520401000901"/>
    <n v="2.9107568264007502"/>
    <n v="-11.640073776245099"/>
    <x v="7"/>
    <x v="1"/>
  </r>
  <r>
    <n v="-1.5107507705688401"/>
    <n v="2.19678783416748"/>
    <n v="-2.9140498638153001"/>
    <n v="1.7503529787063501"/>
    <n v="9.3935089111328107"/>
    <n v="-0.49903354048728898"/>
    <n v="-6.90016365051269"/>
    <x v="7"/>
    <x v="1"/>
  </r>
  <r>
    <n v="1.9049365520477199"/>
    <n v="-0.64344459772109897"/>
    <n v="-0.107880026102066"/>
    <n v="-2.4795000553131099"/>
    <n v="8.7828321456909109"/>
    <n v="2.5755574703216499"/>
    <n v="-7.7380394935607901"/>
    <x v="7"/>
    <x v="1"/>
  </r>
  <r>
    <n v="-3.11384677886962"/>
    <n v="1.4058320522308301"/>
    <n v="-1.83174920082092"/>
    <n v="5.5198101997375399"/>
    <n v="7.9448270797729403"/>
    <n v="1.54335153102874"/>
    <n v="-8.0210027694702095"/>
    <x v="7"/>
    <x v="1"/>
  </r>
  <r>
    <n v="0.96019291877746504"/>
    <n v="-3.6605699062347399"/>
    <n v="-1.7831225395202599"/>
    <n v="2.1852447986602699"/>
    <n v="6.52616167068481"/>
    <n v="5.8735299110412598"/>
    <n v="-7.6796369552612296"/>
    <x v="7"/>
    <x v="1"/>
  </r>
  <r>
    <n v="-3.0305185317993102"/>
    <n v="-0.110912457108497"/>
    <n v="1.07707166671752"/>
    <n v="-2.0401108264922998"/>
    <n v="1.9047114849090501"/>
    <n v="1.20981049537658"/>
    <n v="2.8163034915924001"/>
    <x v="7"/>
    <x v="1"/>
  </r>
  <r>
    <n v="-1.5807693004608101"/>
    <n v="1.0838146209716699"/>
    <n v="2.6650819778442298"/>
    <n v="-1.3234629631042401"/>
    <n v="2.4823398590087802"/>
    <n v="-2.3582849502563401"/>
    <n v="0.49897029995918202"/>
    <x v="7"/>
    <x v="1"/>
  </r>
  <r>
    <n v="4.8213114738464302"/>
    <n v="-3.8285331726074201"/>
    <n v="5.7097177505493102"/>
    <n v="4.9424924850463796"/>
    <n v="-0.83399784564971902"/>
    <n v="-2.1543605327606201"/>
    <n v="-6.5900068283081001"/>
    <x v="7"/>
    <x v="1"/>
  </r>
  <r>
    <n v="0.73890483379364003"/>
    <n v="0.69604188203811601"/>
    <n v="-0.20616789162158899"/>
    <n v="2.1129298210143999"/>
    <n v="8.1620702743530202"/>
    <n v="-0.192514523863792"/>
    <n v="-10.526241302490201"/>
    <x v="7"/>
    <x v="1"/>
  </r>
  <r>
    <n v="-0.20377573370933499"/>
    <n v="-0.22672508656978599"/>
    <n v="-1.05356740951538"/>
    <n v="5.4841809272766104"/>
    <n v="8.1213111877441406"/>
    <n v="3.4789948463439901"/>
    <n v="-12.676079750061"/>
    <x v="7"/>
    <x v="1"/>
  </r>
  <r>
    <n v="-3.3714249134063698"/>
    <n v="3.4137320518493599"/>
    <n v="2.4954736232757502"/>
    <n v="0.41884195804595897"/>
    <n v="-1.2358491420745801"/>
    <n v="1.4474183320999101"/>
    <n v="-0.92854964733123702"/>
    <x v="7"/>
    <x v="1"/>
  </r>
  <r>
    <n v="-2.2798616886138898"/>
    <n v="6.7909881472587502E-2"/>
    <n v="-0.71166288852691595"/>
    <n v="5.8003616333007804"/>
    <n v="5.9228744506835902"/>
    <n v="1.7510337829589799"/>
    <n v="-8.2244501113891602"/>
    <x v="7"/>
    <x v="1"/>
  </r>
  <r>
    <n v="3.34412217140197"/>
    <n v="0.12897233664989399"/>
    <n v="7.9811906814575098"/>
    <n v="5.5721993446350098"/>
    <n v="0.39248883724212602"/>
    <n v="-0.42091146111488298"/>
    <n v="-14.4725189208984"/>
    <x v="7"/>
    <x v="1"/>
  </r>
  <r>
    <n v="1.8063716888427701"/>
    <n v="0.946081042289733"/>
    <n v="9.9601278305053693"/>
    <n v="4.3886623382568297"/>
    <n v="-0.11083690822124399"/>
    <n v="-0.49586296081542902"/>
    <n v="-13.671581268310501"/>
    <x v="7"/>
    <x v="1"/>
  </r>
  <r>
    <n v="0.25625130534172003"/>
    <n v="0.38496929407119701"/>
    <n v="-0.36453580856323198"/>
    <n v="0.34599050879478399"/>
    <n v="7.1166033744812003"/>
    <n v="-0.89087814092636097"/>
    <n v="-5.5728983879089302"/>
    <x v="7"/>
    <x v="1"/>
  </r>
  <r>
    <n v="2.3133654594421298"/>
    <n v="1.56853091716766"/>
    <n v="6.3480129241943297"/>
    <n v="1.4976179599761901"/>
    <n v="3.0325174331664999"/>
    <n v="-1.1389960050582799"/>
    <n v="-10.7695512771606"/>
    <x v="7"/>
    <x v="1"/>
  </r>
  <r>
    <n v="-0.64311146736144997"/>
    <n v="5.0320911407470703"/>
    <n v="8.8959407806396396"/>
    <n v="9.0238895416259695"/>
    <n v="-2.7113404273986799"/>
    <n v="0.136587560176849"/>
    <n v="-17.504009246826101"/>
    <x v="7"/>
    <x v="1"/>
  </r>
  <r>
    <n v="1.6636871099471999"/>
    <n v="1.1294524669647199"/>
    <n v="0.62843853235244695"/>
    <n v="-1.5519661903381301"/>
    <n v="5.2611799240112296"/>
    <n v="-2.18043780326843"/>
    <n v="-4.1406612396240199"/>
    <x v="7"/>
    <x v="1"/>
  </r>
  <r>
    <n v="-1.98813116550445"/>
    <n v="0.47546148300170898"/>
    <n v="4.3935923576354901"/>
    <n v="6.9153475761413503"/>
    <n v="4.1097941398620597"/>
    <n v="-1.15227627754211"/>
    <n v="-9.5476837158203107"/>
    <x v="7"/>
    <x v="1"/>
  </r>
  <r>
    <n v="1.5357351303100499"/>
    <n v="-3.3996729850768999"/>
    <n v="1.01739943027496"/>
    <n v="5.6949353218078604"/>
    <n v="6.56966209411621"/>
    <n v="1.1001591682434"/>
    <n v="-9.3679018020629794"/>
    <x v="7"/>
    <x v="1"/>
  </r>
  <r>
    <n v="0.39477705955505299"/>
    <n v="2.3862569332122798"/>
    <n v="10.393001556396401"/>
    <n v="5.3860960006713796"/>
    <n v="-1.0627793073654099"/>
    <n v="-2.3326141834259002"/>
    <n v="-13.701231002807599"/>
    <x v="7"/>
    <x v="1"/>
  </r>
  <r>
    <n v="1.6635116338729801"/>
    <n v="0.78777372837066595"/>
    <n v="5.7145447731018004"/>
    <n v="3.0976769924163801"/>
    <n v="1.1601653099060001"/>
    <n v="2.89709043502807"/>
    <n v="-11.825512886047299"/>
    <x v="7"/>
    <x v="1"/>
  </r>
  <r>
    <n v="1.58055663108825"/>
    <n v="-5.42547559738159"/>
    <n v="-0.58109402656555098"/>
    <n v="5.80407619476318"/>
    <n v="-1.36959064006805"/>
    <n v="4.6872487068176198"/>
    <n v="-1.3191392421722401"/>
    <x v="7"/>
    <x v="1"/>
  </r>
  <r>
    <n v="0.34606152772903398"/>
    <n v="3.5801415443420401"/>
    <n v="8.5449771881103498"/>
    <n v="3.49540114402771"/>
    <n v="-1.8269298076629601"/>
    <n v="-1.5217605829238801"/>
    <n v="-11.4945402145385"/>
    <x v="7"/>
    <x v="1"/>
  </r>
  <r>
    <n v="3.4164848327636701"/>
    <n v="-5.3452091217040998"/>
    <n v="3.1121644973754798"/>
    <n v="3.50903272628784"/>
    <n v="2.5138905048370299"/>
    <n v="0.27198666334152199"/>
    <n v="-3.9230918884277299"/>
    <x v="7"/>
    <x v="1"/>
  </r>
  <r>
    <n v="-1.66699337959289"/>
    <n v="-3.3815062046050999"/>
    <n v="-2.5190513134002601"/>
    <n v="7.36798095703125"/>
    <n v="6.5819644927978498"/>
    <n v="5.8242535591125399"/>
    <n v="-7.24924612045288"/>
    <x v="7"/>
    <x v="1"/>
  </r>
  <r>
    <n v="-2.5877444744110099"/>
    <n v="1.8436526060104299"/>
    <n v="-0.11124540865421199"/>
    <n v="2.5122888088226301"/>
    <n v="-0.140933066606521"/>
    <n v="4.8644714355468697"/>
    <n v="-3.1116647720336901"/>
    <x v="7"/>
    <x v="1"/>
  </r>
  <r>
    <n v="-2.1482298374175999"/>
    <n v="-1.47786581516265"/>
    <n v="-1.1695530414581199"/>
    <n v="0.96931535005569402"/>
    <n v="10.8486270904541"/>
    <n v="-5.7021871209144502E-2"/>
    <n v="-4.5588498115539497"/>
    <x v="7"/>
    <x v="1"/>
  </r>
  <r>
    <n v="-1.3431612253189"/>
    <n v="6.1793637275695801"/>
    <n v="9.41804695129394"/>
    <n v="5.8055515289306596"/>
    <n v="-2.1585347652435298"/>
    <n v="-2.17234015464782"/>
    <n v="-14.8806762695312"/>
    <x v="7"/>
    <x v="1"/>
  </r>
  <r>
    <n v="1.5645772218704199"/>
    <n v="-1.30320000648498"/>
    <n v="3.6870477199554399"/>
    <n v="6.94201231002807"/>
    <n v="-1.76090764999389"/>
    <n v="-2.170654296875"/>
    <n v="-5.2834014892578098"/>
    <x v="7"/>
    <x v="1"/>
  </r>
  <r>
    <n v="2.5511405467986998"/>
    <n v="0.255566656589508"/>
    <n v="11.1892557144165"/>
    <n v="6.93651914596557"/>
    <n v="-1.3207993507385201"/>
    <n v="0.31652176380157399"/>
    <n v="-16.4173889160156"/>
    <x v="7"/>
    <x v="1"/>
  </r>
  <r>
    <n v="-0.312412559986114"/>
    <n v="-0.97549736499786299"/>
    <n v="-3.1438786983489901"/>
    <n v="1.025350689888"/>
    <n v="8.2995481491088796"/>
    <n v="2.43425416946411"/>
    <n v="-5.9777436256408603"/>
    <x v="7"/>
    <x v="1"/>
  </r>
  <r>
    <n v="-3.7795701026916499"/>
    <n v="-1.7518167495727499"/>
    <n v="10.3392524719238"/>
    <n v="9.9851121902465803"/>
    <n v="0.353267312049865"/>
    <n v="-2.0197162628173801"/>
    <n v="-11.9572763442993"/>
    <x v="7"/>
    <x v="1"/>
  </r>
  <r>
    <n v="1.43828892707824"/>
    <n v="-3.1269755363464302"/>
    <n v="-1.1556633710861199"/>
    <n v="-2.4365882873535099"/>
    <n v="6.9456009864807102"/>
    <n v="-1.09777927398681"/>
    <n v="0.61955440044402998"/>
    <x v="7"/>
    <x v="1"/>
  </r>
  <r>
    <n v="1.0166209936141899"/>
    <n v="0.52589648962020796"/>
    <n v="4.5506639480590803"/>
    <n v="4.8746047019958496"/>
    <n v="2.0912396907806299"/>
    <n v="0.203383594751358"/>
    <n v="-10.1135692596435"/>
    <x v="7"/>
    <x v="1"/>
  </r>
  <r>
    <n v="-0.88043063879012995"/>
    <n v="1.95776343345642"/>
    <n v="-0.14578771591186501"/>
    <n v="9.7033500671386701"/>
    <n v="1.6607867479324301"/>
    <n v="1.48353719711303"/>
    <n v="-12.83349609375"/>
    <x v="7"/>
    <x v="1"/>
  </r>
  <r>
    <n v="2.7607841491699201"/>
    <n v="-5.7962870597839302"/>
    <n v="2.67146873474121"/>
    <n v="5.8760142326354901"/>
    <n v="5.4500861167907697"/>
    <n v="2.5435998439788801"/>
    <n v="-10.287670135498001"/>
    <x v="7"/>
    <x v="1"/>
  </r>
  <r>
    <n v="-4.86433506011962"/>
    <n v="6.0688047409057599"/>
    <n v="2.3880014419555602"/>
    <n v="-1.2618834972381501"/>
    <n v="-1.7983598709106401"/>
    <n v="0.31162357330322199"/>
    <n v="-0.62788403034210205"/>
    <x v="7"/>
    <x v="1"/>
  </r>
  <r>
    <n v="-0.67571145296096802"/>
    <n v="-0.50549483299255304"/>
    <n v="-2.0703425407409601"/>
    <n v="4.5754880905151296"/>
    <n v="9.7645769119262695"/>
    <n v="1.9749714136123599"/>
    <n v="-10.5116357803344"/>
    <x v="7"/>
    <x v="1"/>
  </r>
  <r>
    <n v="-1.62209773063659"/>
    <n v="-1.2793382406234699"/>
    <n v="-0.30392143130302401"/>
    <n v="3.85034751892089"/>
    <n v="8.9117898941040004"/>
    <n v="-8.1478759646415697E-2"/>
    <n v="-7.0636782646179199"/>
    <x v="7"/>
    <x v="1"/>
  </r>
  <r>
    <n v="1.1915816068649201"/>
    <n v="0.63701993227005005"/>
    <n v="5.8349437713623002"/>
    <n v="3.8474712371826101"/>
    <n v="3.5745975971221902"/>
    <n v="-0.98672384023666304"/>
    <n v="-10.420138359069799"/>
    <x v="7"/>
    <x v="1"/>
  </r>
  <r>
    <n v="-4.5484242439270002"/>
    <n v="2.9979681968688898"/>
    <n v="4.0771044790744698E-2"/>
    <n v="5.2050251960754297"/>
    <n v="3.6093587875366202"/>
    <n v="0.47216260433196999"/>
    <n v="-2.80265212059021"/>
    <x v="7"/>
    <x v="1"/>
  </r>
  <r>
    <n v="-2.4990589618682799"/>
    <n v="-1.39434313774108"/>
    <n v="-4.6911201477050701"/>
    <n v="-1.5010613203048699"/>
    <n v="1.4382067918777399"/>
    <n v="11.3213033676147"/>
    <n v="1.27786087989807"/>
    <x v="7"/>
    <x v="1"/>
  </r>
  <r>
    <n v="-0.18889987468719399"/>
    <n v="2.7603347301483101"/>
    <n v="4.1047911643981898"/>
    <n v="5.7360033988952601"/>
    <n v="0.34950619935989302"/>
    <n v="1.9869303703308101"/>
    <n v="-11.5401649475097"/>
    <x v="7"/>
    <x v="1"/>
  </r>
  <r>
    <n v="-3.4515638351440399"/>
    <n v="3.2353265285491899"/>
    <n v="2.7631459236145002"/>
    <n v="6.8477244377136204"/>
    <n v="-0.48575556278228699"/>
    <n v="0.82349318265914895"/>
    <n v="-6.7740092277526802"/>
    <x v="7"/>
    <x v="1"/>
  </r>
  <r>
    <n v="-2.4321901798248202"/>
    <n v="9.8280448913574201"/>
    <n v="6.2510280609130797"/>
    <n v="3.3700373172760001"/>
    <n v="-1.68589162826538"/>
    <n v="-2.51427102088928"/>
    <n v="-12.8215065002441"/>
    <x v="7"/>
    <x v="1"/>
  </r>
  <r>
    <n v="-2.93770051002502"/>
    <n v="0.93518793582916204"/>
    <n v="5.80426025390625"/>
    <n v="7.3570003509521396"/>
    <n v="-0.54118728637695301"/>
    <n v="-3.9085545539855899"/>
    <n v="-4.2965207099914497"/>
    <x v="7"/>
    <x v="1"/>
  </r>
  <r>
    <n v="-0.761025190353393"/>
    <n v="-3.3804349899291899"/>
    <n v="-1.93919825553894"/>
    <n v="6.9156026840209899"/>
    <n v="1.7490476369857699"/>
    <n v="6.9307150840759197"/>
    <n v="-5.1777811050415004"/>
    <x v="7"/>
    <x v="1"/>
  </r>
  <r>
    <n v="0.55989634990692105"/>
    <n v="-2.8512260913848801"/>
    <n v="-0.407230764627456"/>
    <n v="4.5238008499145499"/>
    <n v="7.7694764137268004"/>
    <n v="2.5443770885467498"/>
    <n v="-8.3361301422119105"/>
    <x v="7"/>
    <x v="1"/>
  </r>
  <r>
    <n v="-2.9346618652343701"/>
    <n v="-2.44595146179199"/>
    <n v="2.3528280258178702"/>
    <n v="2.61362099647521"/>
    <n v="0.287972301244735"/>
    <n v="6.93255615234375"/>
    <n v="-2.3792011737823402"/>
    <x v="7"/>
    <x v="1"/>
  </r>
  <r>
    <n v="-1.6529061794280999"/>
    <n v="-1.2318530082702599"/>
    <n v="-3.8039255142211901"/>
    <n v="-0.34865695238113398"/>
    <n v="-3.7479035556316299E-2"/>
    <n v="5.6943621635437003"/>
    <n v="3.7071771621704102"/>
    <x v="7"/>
    <x v="1"/>
  </r>
  <r>
    <n v="2.0958178043365399"/>
    <n v="-0.82409739494323697"/>
    <n v="-0.71408981084823597"/>
    <n v="-0.35053420066833402"/>
    <n v="7.5159521102905202"/>
    <n v="2.1700353622436501"/>
    <n v="-7.1799960136413503"/>
    <x v="7"/>
    <x v="1"/>
  </r>
  <r>
    <n v="-0.18520638346672"/>
    <n v="1.87495684623718"/>
    <n v="-2.9801673889160099"/>
    <n v="-0.71723413467407204"/>
    <n v="6.0229411125183097"/>
    <n v="0.37147912383079501"/>
    <n v="-4.3903374671936"/>
    <x v="7"/>
    <x v="1"/>
  </r>
  <r>
    <n v="-3.3146951198577801"/>
    <n v="0.107462458312511"/>
    <n v="1.5069173574447601"/>
    <n v="6.8524613380432102"/>
    <n v="7.68812751770019"/>
    <n v="1.7591843605041499"/>
    <n v="-11.6830949783325"/>
    <x v="7"/>
    <x v="1"/>
  </r>
  <r>
    <n v="0.52921754121780396"/>
    <n v="1.6671402454376201"/>
    <n v="3.9987335205078098"/>
    <n v="1.50549447536468"/>
    <n v="5.1394681930541903"/>
    <n v="1.4893871545791599"/>
    <n v="-10.198259353637599"/>
    <x v="7"/>
    <x v="1"/>
  </r>
  <r>
    <n v="0.70262438058853105"/>
    <n v="-2.4036405086517298"/>
    <n v="-1.35971450805664"/>
    <n v="-0.29118043184280301"/>
    <n v="7.1351113319396902"/>
    <n v="0.43450176715850802"/>
    <n v="-2.19018459320068"/>
    <x v="7"/>
    <x v="1"/>
  </r>
  <r>
    <n v="-0.98671549558639504"/>
    <n v="0.97882473468780495"/>
    <n v="-0.42777019739151001"/>
    <n v="2.71424961090087"/>
    <n v="6.99605369567871"/>
    <n v="-1.7874188423156701"/>
    <n v="-5.98703813552856"/>
    <x v="7"/>
    <x v="1"/>
  </r>
  <r>
    <n v="-2.44629907608032"/>
    <n v="-2.1378014087677002"/>
    <n v="-0.62806987762451105"/>
    <n v="-1.0213147401809599"/>
    <n v="8.0251064300537092"/>
    <n v="3.7941336631774898"/>
    <n v="-1.75127732753753"/>
    <x v="7"/>
    <x v="1"/>
  </r>
  <r>
    <n v="1.667121052742"/>
    <n v="-4.5625939369201598"/>
    <n v="1.73532915115356"/>
    <n v="-1.35547888278961"/>
    <n v="7.6099781990051198"/>
    <n v="2.4068253040313698"/>
    <n v="-3.8549618721008301"/>
    <x v="7"/>
    <x v="1"/>
  </r>
  <r>
    <n v="1.2289891242980899"/>
    <n v="1.9245924949645901"/>
    <n v="9.1624097824096609"/>
    <n v="5.3275790214538503"/>
    <n v="-1.0041157007217401"/>
    <n v="-1.93921363353729"/>
    <n v="-13.4134359359741"/>
    <x v="7"/>
    <x v="1"/>
  </r>
  <r>
    <n v="-0.104855917394161"/>
    <n v="-3.7824928760528498"/>
    <n v="-0.88512670993804898"/>
    <n v="3.5760304927825901"/>
    <n v="7.7458286285400302"/>
    <n v="2.9159967899322501"/>
    <n v="-6.53053522109985"/>
    <x v="7"/>
    <x v="1"/>
  </r>
  <r>
    <n v="-1.8072211742401101"/>
    <n v="0.77654170989990201"/>
    <n v="8.6146727204322801E-2"/>
    <n v="5.4876232147216797"/>
    <n v="7.2794942855834899"/>
    <n v="-0.96473085880279497"/>
    <n v="-8.9735927581787092"/>
    <x v="7"/>
    <x v="1"/>
  </r>
  <r>
    <n v="0.80566936731338501"/>
    <n v="0.90582048892974798"/>
    <n v="0.828710496425628"/>
    <n v="1.64096462726593"/>
    <n v="5.49051666259765"/>
    <n v="-1.2474123239517201"/>
    <n v="-7.1639623641967702"/>
    <x v="7"/>
    <x v="1"/>
  </r>
  <r>
    <n v="-3.5014572143554599"/>
    <n v="0.85480600595474199"/>
    <n v="6.1677465438842702"/>
    <n v="4.4662942886352504"/>
    <n v="3.0177588462829501"/>
    <n v="-1.5863567590713501"/>
    <n v="-7.1859502792358398"/>
    <x v="7"/>
    <x v="1"/>
  </r>
  <r>
    <n v="2.0139017105102499"/>
    <n v="-3.36058497428894"/>
    <n v="1.67087697982788"/>
    <n v="4.4488172531127903"/>
    <n v="7.7558283805847097"/>
    <n v="0.34365829825401301"/>
    <n v="-10.1303367614746"/>
    <x v="7"/>
    <x v="1"/>
  </r>
  <r>
    <n v="0.53583508729934604"/>
    <n v="-2.3979358673095699"/>
    <n v="0.28290432691574002"/>
    <n v="6.7693834304809499"/>
    <n v="7.6354293823242099"/>
    <n v="1.61053967475891"/>
    <n v="-12.2448358535766"/>
    <x v="7"/>
    <x v="1"/>
  </r>
  <r>
    <n v="0.11221300810575401"/>
    <n v="2.9013102054595898"/>
    <n v="3.74332571029663"/>
    <n v="4.3341498374938903"/>
    <n v="3.4039134979247998"/>
    <n v="-1.57644438743591"/>
    <n v="-11.6953220367431"/>
    <x v="7"/>
    <x v="1"/>
  </r>
  <r>
    <n v="-2.6884512901306099"/>
    <n v="1.0938906669616699"/>
    <n v="-2.41261410713195"/>
    <n v="4.2198386192321697"/>
    <n v="10.472048759460399"/>
    <n v="0.181353420019149"/>
    <n v="-7.0427794456481898"/>
    <x v="7"/>
    <x v="1"/>
  </r>
  <r>
    <n v="-1.0944902896881099"/>
    <n v="5.4573030471801696"/>
    <n v="0.14459761977195701"/>
    <n v="-0.98052805662155096"/>
    <n v="7.5517816543579102"/>
    <n v="-1.1691746711730899"/>
    <n v="-7.7266793251037598"/>
    <x v="7"/>
    <x v="1"/>
  </r>
  <r>
    <n v="-0.50409108400344804"/>
    <n v="-1.1738929748535101"/>
    <n v="4.7410979270934996"/>
    <n v="7.0032100677490199"/>
    <n v="-0.67582136392593295"/>
    <n v="-0.69746512174606301"/>
    <n v="-5.5699052810668901"/>
    <x v="7"/>
    <x v="1"/>
  </r>
  <r>
    <n v="-2.62331938743591"/>
    <n v="5.84356641769409"/>
    <n v="5.0140814781188903"/>
    <n v="5.23510313034057"/>
    <n v="-0.50359874963760298"/>
    <n v="1.1989228725433301"/>
    <n v="-11.3626699447631"/>
    <x v="7"/>
    <x v="1"/>
  </r>
  <r>
    <n v="-1.3426020741462701E-3"/>
    <n v="3.5709145069122301"/>
    <n v="3.0849158763885498"/>
    <n v="2.6370944976806601"/>
    <n v="5.5022001266479403"/>
    <n v="0.32117632031440702"/>
    <n v="-12.4130086898803"/>
    <x v="7"/>
    <x v="1"/>
  </r>
  <r>
    <n v="-1.5462896823882999"/>
    <n v="-3.94327187538146"/>
    <n v="9.4791622161865199"/>
    <n v="4.0244159698486301"/>
    <n v="2.3473224639892498"/>
    <n v="-2.1321780681610099"/>
    <n v="-6.9906282424926696"/>
    <x v="7"/>
    <x v="1"/>
  </r>
  <r>
    <n v="1.2992968559265099"/>
    <n v="1.15653955936431"/>
    <n v="7.7049322128295898"/>
    <n v="5.5854783058166504"/>
    <n v="-0.39772707223892201"/>
    <n v="1.8804124593734699"/>
    <n v="-14.144894599914499"/>
    <x v="7"/>
    <x v="1"/>
  </r>
  <r>
    <n v="-3.5485644340515101"/>
    <n v="7.2902898788452104"/>
    <n v="-2.7508125305175701"/>
    <n v="0.96946775913238503"/>
    <n v="7.4100370407104403"/>
    <n v="-0.46150362491607599"/>
    <n v="-6.9226961135864196"/>
    <x v="7"/>
    <x v="1"/>
  </r>
  <r>
    <n v="0.57086968421936002"/>
    <n v="-3.7268285751342698"/>
    <n v="2.92378807067871"/>
    <n v="4.1280975341796804"/>
    <n v="6.9263186454772896"/>
    <n v="2.5319349765777499"/>
    <n v="-9.8156433105468697"/>
    <x v="7"/>
    <x v="1"/>
  </r>
  <r>
    <n v="-1.9760717153549101"/>
    <n v="2.7802202701568599"/>
    <n v="-2.8015840053558301"/>
    <n v="3.5828506946563698"/>
    <n v="8.08526611328125"/>
    <n v="0.13209083676338099"/>
    <n v="-9.0375318527221609"/>
    <x v="7"/>
    <x v="1"/>
  </r>
  <r>
    <n v="3.19919735193252E-3"/>
    <n v="3.7838602066039999"/>
    <n v="3.40726447105407"/>
    <n v="3.7209541797637899"/>
    <n v="2.96072196960449"/>
    <n v="-1.95958960056304"/>
    <n v="-9.6113834381103498"/>
    <x v="7"/>
    <x v="1"/>
  </r>
  <r>
    <n v="1.8032094240188501"/>
    <n v="-5.1013879776000897"/>
    <n v="0.304039657115936"/>
    <n v="-3.38488674163818"/>
    <n v="9.4094438552856392"/>
    <n v="2.0648732185363698"/>
    <n v="-1.5329277515411299"/>
    <x v="7"/>
    <x v="1"/>
  </r>
  <r>
    <n v="-3.5667653083801198"/>
    <n v="2.87340807914733"/>
    <n v="12.189316749572701"/>
    <n v="8.3053159713745099"/>
    <n v="-1.86521863937377"/>
    <n v="-3.2553422451019198"/>
    <n v="-14.1991424560546"/>
    <x v="7"/>
    <x v="1"/>
  </r>
  <r>
    <n v="9.8135881125926902E-2"/>
    <n v="-1.07716453075408"/>
    <n v="1.71374487876892"/>
    <n v="8.5311298370361293"/>
    <n v="0.251975387334823"/>
    <n v="1.7981495857238701"/>
    <n v="-8.4553728103637695"/>
    <x v="7"/>
    <x v="1"/>
  </r>
  <r>
    <n v="-2.7866458892822199"/>
    <n v="2.1046683788299498"/>
    <n v="6.4974789619445801"/>
    <n v="6.7731294631957999"/>
    <n v="2.59178471565246"/>
    <n v="-0.25692120194435097"/>
    <n v="-11.6492366790771"/>
    <x v="7"/>
    <x v="1"/>
  </r>
  <r>
    <n v="0.35692635178565901"/>
    <n v="-3.0421578884124698"/>
    <n v="2.3091628551483101"/>
    <n v="11.715965270996"/>
    <n v="2.36159896850585"/>
    <n v="3.8929464817047101"/>
    <n v="-13.937252044677701"/>
    <x v="7"/>
    <x v="1"/>
  </r>
  <r>
    <n v="-2.8617146015167201"/>
    <n v="-1.7379537224769499E-2"/>
    <n v="1.38375616073608"/>
    <n v="3.5900967121124201"/>
    <n v="1.8552336692810001"/>
    <n v="2.2572262287139799"/>
    <n v="-1.60931932926177"/>
    <x v="7"/>
    <x v="1"/>
  </r>
  <r>
    <n v="0.15004059672355599"/>
    <n v="3.0354356765746999"/>
    <n v="8.1894598007202095"/>
    <n v="6.5842432975768999"/>
    <n v="-1.3702254295349099"/>
    <n v="-4.1441634297370897E-2"/>
    <n v="-13.9964599609375"/>
    <x v="7"/>
    <x v="1"/>
  </r>
  <r>
    <n v="-0.25200915336608798"/>
    <n v="-0.54321449995040805"/>
    <n v="-0.38731083273887601"/>
    <n v="1.6166573762893599"/>
    <n v="9.2231693267822195"/>
    <n v="-0.816944420337677"/>
    <n v="-5.9683728218078604"/>
    <x v="7"/>
    <x v="1"/>
  </r>
  <r>
    <n v="0.89570784568786599"/>
    <n v="-1.32774305343627"/>
    <n v="-1.4021799564361499"/>
    <n v="0.56836992502212502"/>
    <n v="10.061452865600501"/>
    <n v="-1.88458883762359"/>
    <n v="-4.8923015594482404"/>
    <x v="7"/>
    <x v="1"/>
  </r>
  <r>
    <n v="-1.5881472826003999"/>
    <n v="4.4700770378112704"/>
    <n v="4.6412405967712402"/>
    <n v="4.9555859565734801"/>
    <n v="1.7799476385116499"/>
    <n v="0.61373239755630404"/>
    <n v="-12.373754501342701"/>
    <x v="7"/>
    <x v="1"/>
  </r>
  <r>
    <n v="3.6017193794250399"/>
    <n v="-0.84299522638320901"/>
    <n v="4.2702145576476997"/>
    <n v="-0.17478635907173101"/>
    <n v="2.7442641258239702"/>
    <n v="0.60357582569122303"/>
    <n v="-7.9139976501464799"/>
    <x v="7"/>
    <x v="1"/>
  </r>
  <r>
    <n v="-2.0606067180633501"/>
    <n v="0.671037137508392"/>
    <n v="5.5910778045654297"/>
    <n v="7.1999011039733798"/>
    <n v="3.3488388061523402"/>
    <n v="1.5198572874069201"/>
    <n v="-11.7293224334716"/>
    <x v="7"/>
    <x v="1"/>
  </r>
  <r>
    <n v="-1.02001392841339"/>
    <n v="5.3118414878845197"/>
    <n v="5.6232137680053702"/>
    <n v="4.9017333984375"/>
    <n v="-0.319928288459777"/>
    <n v="-1.3143740892410201"/>
    <n v="-11.753110885620099"/>
    <x v="7"/>
    <x v="1"/>
  </r>
  <r>
    <n v="-8.7878845632076194E-2"/>
    <n v="2.2250795364379798"/>
    <n v="3.2897381782531698"/>
    <n v="4.6200838088989196"/>
    <n v="5.7101502418518004"/>
    <n v="-0.83265256881713801"/>
    <n v="-11.9883766174316"/>
    <x v="7"/>
    <x v="1"/>
  </r>
  <r>
    <n v="1.37493932247161"/>
    <n v="0.72177320718765203"/>
    <n v="5.9575233459472603"/>
    <n v="6.0925126075744602"/>
    <n v="0.20848968625068601"/>
    <n v="1.8032585382461499"/>
    <n v="-12.8606367111206"/>
    <x v="7"/>
    <x v="1"/>
  </r>
  <r>
    <n v="-0.896562039852142"/>
    <n v="-1.60678505897521"/>
    <n v="-0.95728820562362604"/>
    <n v="3.6463625431060702"/>
    <n v="8.0109281539916992"/>
    <n v="1.1884905099868699"/>
    <n v="-7.1844167709350497"/>
    <x v="7"/>
    <x v="1"/>
  </r>
  <r>
    <n v="0.42494323849678001"/>
    <n v="0.334884673357009"/>
    <n v="1.4788806438446001"/>
    <n v="0.34921696782112099"/>
    <n v="7.6233549118041903"/>
    <n v="1.4379848241805999"/>
    <n v="-8.30621242523193"/>
    <x v="7"/>
    <x v="1"/>
  </r>
  <r>
    <n v="-2.4362916946411102"/>
    <n v="-1.95933973789215"/>
    <n v="-0.19909995794296201"/>
    <n v="6.2675533294677699"/>
    <n v="7.8583416938781703"/>
    <n v="2.2258043289184499"/>
    <n v="-8.0779457092285103"/>
    <x v="7"/>
    <x v="1"/>
  </r>
  <r>
    <n v="-1.21935951709747"/>
    <n v="-0.2483861297369"/>
    <n v="-1.2138990163803101"/>
    <n v="0.78807306289672796"/>
    <n v="0.14054071903228699"/>
    <n v="4.2612075805664"/>
    <n v="0.69290226697921697"/>
    <x v="7"/>
    <x v="1"/>
  </r>
  <r>
    <n v="6.6876150667667306E-2"/>
    <n v="3.3899219036102202"/>
    <n v="2.7571737766265798"/>
    <n v="0.92493271827697698"/>
    <n v="5.6541428565979004"/>
    <n v="0.27584129571914601"/>
    <n v="-10.3199615478515"/>
    <x v="7"/>
    <x v="1"/>
  </r>
  <r>
    <n v="-3.1211891174316402"/>
    <n v="0.429697155952453"/>
    <n v="0.85745441913604703"/>
    <n v="6.9776487350463796"/>
    <n v="4.2659444808959899"/>
    <n v="5.1109318733215297"/>
    <n v="-10.307011604309"/>
    <x v="7"/>
    <x v="1"/>
  </r>
  <r>
    <n v="4.2209237813949502E-2"/>
    <n v="3.4152381420135498"/>
    <n v="4.5013442039489702"/>
    <n v="4.0495944023132298"/>
    <n v="-0.78353202342987005"/>
    <n v="-1.34943199157714"/>
    <n v="-8.8657627105712802"/>
    <x v="7"/>
    <x v="1"/>
  </r>
  <r>
    <n v="-0.385690927505493"/>
    <n v="-1.32076692581176"/>
    <n v="5.9992074966430602"/>
    <n v="2.8378655910491899"/>
    <n v="-0.47139823436736999"/>
    <n v="-2.3850224018096902"/>
    <n v="-3.1666617393493599"/>
    <x v="7"/>
    <x v="1"/>
  </r>
  <r>
    <n v="-3.4935338497161799"/>
    <n v="2.8899462223052899"/>
    <n v="-3.5599250793457"/>
    <n v="1.6361013650894101"/>
    <n v="8.4653120040893501"/>
    <n v="-1.3472311496734599"/>
    <n v="-0.78178149461746205"/>
    <x v="7"/>
    <x v="1"/>
  </r>
  <r>
    <n v="3.72113585472106"/>
    <n v="-2.0320255756378098"/>
    <n v="6.8634166717529297"/>
    <n v="1.6184713840484599"/>
    <n v="-0.43305599689483598"/>
    <n v="-1.45755279064178"/>
    <n v="-5.4911203384399396"/>
    <x v="7"/>
    <x v="1"/>
  </r>
  <r>
    <n v="-3.2658240795135498"/>
    <n v="2.5301384925842201"/>
    <n v="1.77998495101928"/>
    <n v="9.5554218292236293"/>
    <n v="2.1271779537200901"/>
    <n v="-0.66160345077514604"/>
    <n v="-8.6139001846313406"/>
    <x v="7"/>
    <x v="1"/>
  </r>
  <r>
    <n v="-1.42591524124145"/>
    <n v="2.6152663230895898"/>
    <n v="0.127631574869155"/>
    <n v="4.4907422065734801"/>
    <n v="-0.62628483772277799"/>
    <n v="0.88541740179061801"/>
    <n v="-3.6859240531921298"/>
    <x v="7"/>
    <x v="1"/>
  </r>
  <r>
    <n v="-1.5916992425918499"/>
    <n v="-1.73506879806518"/>
    <n v="-0.29303777217864901"/>
    <n v="4.6620111465454102"/>
    <n v="5.4216027259826598"/>
    <n v="3.93278837203979"/>
    <n v="-6.6896915435790998"/>
    <x v="7"/>
    <x v="1"/>
  </r>
  <r>
    <n v="0.38496434688568099"/>
    <n v="-2.74362015724182"/>
    <n v="0.838298499584198"/>
    <n v="3.1266551017761199"/>
    <n v="6.68507528305053"/>
    <n v="1.40282571315765"/>
    <n v="-7.2658214569091797"/>
    <x v="7"/>
    <x v="1"/>
  </r>
  <r>
    <n v="-3.0175793170928902"/>
    <n v="4.1904201507568297"/>
    <n v="2.2575538158416699"/>
    <n v="6.9352703094482404"/>
    <n v="5.9304018020629803"/>
    <n v="0.409624993801116"/>
    <n v="-14.0242719650268"/>
    <x v="7"/>
    <x v="1"/>
  </r>
  <r>
    <n v="-1.57684910297393"/>
    <n v="-2.6956877708435001"/>
    <n v="3.5596292018890301"/>
    <n v="9.6155300140380806"/>
    <n v="0.58399796485900801"/>
    <n v="1.25305104255676"/>
    <n v="-7.9187970161437899"/>
    <x v="7"/>
    <x v="1"/>
  </r>
  <r>
    <n v="-2.0063736438751198"/>
    <n v="1.52360868453979"/>
    <n v="-1.3169093132019001"/>
    <n v="2.1270518302917401"/>
    <n v="8.4131145477294904"/>
    <n v="-0.51803123950958196"/>
    <n v="-6.1977133750915501"/>
    <x v="7"/>
    <x v="1"/>
  </r>
  <r>
    <n v="9.3362998962402308"/>
    <n v="-5.1554403305053702"/>
    <n v="2.5492150783538801"/>
    <n v="-5.7001528739929199"/>
    <n v="3.6350901126861501"/>
    <n v="-3.2207469940185498"/>
    <n v="-1.0631977319717401"/>
    <x v="7"/>
    <x v="1"/>
  </r>
  <r>
    <n v="-2.29022860527038"/>
    <n v="4.1959381103515598"/>
    <n v="2.2584912776946999"/>
    <n v="5.2928204536437899"/>
    <n v="2.6013624668121298"/>
    <n v="1.0955995321273799"/>
    <n v="-10.658551216125399"/>
    <x v="7"/>
    <x v="1"/>
  </r>
  <r>
    <n v="4.4574389457702601"/>
    <n v="-1.2061011791229199"/>
    <n v="3.1984405517578098"/>
    <n v="0.58102291822433405"/>
    <n v="5.1819686889648402"/>
    <n v="-0.89206105470657304"/>
    <n v="-9.1208753585815394"/>
    <x v="7"/>
    <x v="1"/>
  </r>
  <r>
    <n v="2.7750487327575599"/>
    <n v="0.70693165063857999"/>
    <n v="9.6282691955566406"/>
    <n v="6.5152478218078604"/>
    <n v="-1.30148637294769"/>
    <n v="1.69019746780395"/>
    <n v="-16.2538337707519"/>
    <x v="7"/>
    <x v="1"/>
  </r>
  <r>
    <n v="0.44156703352928101"/>
    <n v="-1.2141590118408201"/>
    <n v="-0.44274595379829401"/>
    <n v="-2.8556337356567298"/>
    <n v="9.7894973754882795"/>
    <n v="0.47079771757125799"/>
    <n v="-3.2705771923065101"/>
    <x v="7"/>
    <x v="1"/>
  </r>
  <r>
    <n v="2.5836474895477202"/>
    <n v="-2.4383003711700399"/>
    <n v="2.2310552597045898"/>
    <n v="0.51494073867797796"/>
    <n v="4.2772068977355904"/>
    <n v="3.1601400375366202"/>
    <n v="-8.3506593704223597"/>
    <x v="7"/>
    <x v="1"/>
  </r>
  <r>
    <n v="-3.1759483814239502"/>
    <n v="1.80460464954376"/>
    <n v="5.1954493522643999"/>
    <n v="8.4199085235595703"/>
    <n v="-1.4821974039077701"/>
    <n v="2.3908329010009699"/>
    <n v="-9.4082069396972603"/>
    <x v="7"/>
    <x v="1"/>
  </r>
  <r>
    <n v="2.7507522106170601"/>
    <n v="3.1257061958312899"/>
    <n v="-0.54356908798217696"/>
    <n v="-0.94888240098953203"/>
    <n v="1.32144522666931"/>
    <n v="-1.80880916118621"/>
    <n v="-3.0708689689636199"/>
    <x v="7"/>
    <x v="1"/>
  </r>
  <r>
    <n v="-0.156974032521247"/>
    <n v="-0.90053665637969904"/>
    <n v="-1.5809148550033501"/>
    <n v="0.91235589981079102"/>
    <n v="6.2804150581359801"/>
    <n v="1.4900141954421899"/>
    <n v="-4.3044672012329102"/>
    <x v="7"/>
    <x v="1"/>
  </r>
  <r>
    <n v="-0.35868483781814497"/>
    <n v="-2.6826026439666699"/>
    <n v="-1.09038770198822"/>
    <n v="3.2765111923217698"/>
    <n v="5.8206357955932599"/>
    <n v="4.1729497909545898"/>
    <n v="-6.5636215209960902"/>
    <x v="7"/>
    <x v="1"/>
  </r>
  <r>
    <n v="-2.5387873649597101"/>
    <n v="-0.53038924932479803"/>
    <n v="-0.467699885368347"/>
    <n v="4.7127890586853001"/>
    <n v="6.5497717857360804"/>
    <n v="1.98479223251342"/>
    <n v="-6.1372857093811"/>
    <x v="7"/>
    <x v="1"/>
  </r>
  <r>
    <n v="0.45087137818336398"/>
    <n v="-4.0537862777709899"/>
    <n v="0.47282159328460599"/>
    <n v="6.4284868240356401"/>
    <n v="5.4309005737304599"/>
    <n v="4.5914864540100098"/>
    <n v="-9.5510654449462802"/>
    <x v="7"/>
    <x v="1"/>
  </r>
  <r>
    <n v="1.2591413259506199"/>
    <n v="-3.45997095108032"/>
    <n v="-3.03375911712646"/>
    <n v="0.248896479606628"/>
    <n v="7.23874807357788"/>
    <n v="3.1786532402038499"/>
    <n v="-3.97772860527038"/>
    <x v="7"/>
    <x v="1"/>
  </r>
  <r>
    <n v="-1.5123931169509801"/>
    <n v="6.32641172409057"/>
    <n v="12.1414890289306"/>
    <n v="5.9957475662231401"/>
    <n v="-2.9899098873138401"/>
    <n v="-5.3245573043823198"/>
    <n v="-14.662187576293899"/>
    <x v="7"/>
    <x v="1"/>
  </r>
  <r>
    <n v="1.7985850572586"/>
    <n v="-2.26625323295593"/>
    <n v="4.4496660232543901"/>
    <n v="5.9811081886291504"/>
    <n v="0.43236386775970398"/>
    <n v="-2.8989040851593"/>
    <n v="-5.4816660881042401"/>
    <x v="7"/>
    <x v="1"/>
  </r>
  <r>
    <n v="10.4069833755493"/>
    <n v="-10.953651428222599"/>
    <n v="4.9072375297546298"/>
    <n v="-3.0313310623168901"/>
    <n v="1.3650388717651301"/>
    <n v="-1.38047134876251"/>
    <n v="-0.15035203099250699"/>
    <x v="7"/>
    <x v="1"/>
  </r>
  <r>
    <n v="0.99039304256439198"/>
    <n v="1.00115990638732"/>
    <n v="0.29319813847541798"/>
    <n v="-2.43993020057678"/>
    <n v="7.1861515045165998"/>
    <n v="1.47115337848663"/>
    <n v="-6.8702082633972097"/>
    <x v="7"/>
    <x v="1"/>
  </r>
  <r>
    <n v="0.14190337061882"/>
    <n v="-0.791209876537323"/>
    <n v="-2.0409450531005802"/>
    <n v="1.5758651494979801"/>
    <n v="11.0359277725219"/>
    <n v="-2.7444887161254798"/>
    <n v="-5.3321204185485804"/>
    <x v="7"/>
    <x v="1"/>
  </r>
  <r>
    <n v="0.15998232364654499"/>
    <n v="-0.194829180836677"/>
    <n v="1.8555060625076201"/>
    <n v="4.13716220855712"/>
    <n v="6.8183622360229403"/>
    <n v="-2.0493104457855198"/>
    <n v="-9.8682518005371094"/>
    <x v="7"/>
    <x v="1"/>
  </r>
  <r>
    <n v="-0.69776457548141402"/>
    <n v="-0.85455286502838101"/>
    <n v="-0.34135332703590299"/>
    <n v="-1.12926578521728"/>
    <n v="8.6364164352416992"/>
    <n v="-0.38879045844077997"/>
    <n v="-2.6941726207733101"/>
    <x v="7"/>
    <x v="1"/>
  </r>
  <r>
    <n v="-0.658541560173034"/>
    <n v="3.57736945152282"/>
    <n v="-1.5239164829254099"/>
    <n v="-1.30296802520751"/>
    <n v="-1.9107294082641599"/>
    <n v="5.0866012573242099"/>
    <n v="-1.1722913980484"/>
    <x v="7"/>
    <x v="1"/>
  </r>
  <r>
    <n v="-3.8974411487579301"/>
    <n v="3.2868261337280198"/>
    <n v="2.4929599761962802"/>
    <n v="4.5465703010559002"/>
    <n v="1.0522266626357999"/>
    <n v="-7.9699665307998602E-2"/>
    <n v="-4.3585224151611301"/>
    <x v="7"/>
    <x v="1"/>
  </r>
  <r>
    <n v="-0.59182202816009499"/>
    <n v="-1.87359678745269"/>
    <n v="0.23200470209121701"/>
    <n v="6.1734415590763002E-2"/>
    <n v="-1.4744294881820601"/>
    <n v="5.4785695075988698"/>
    <n v="1.3869571685791"/>
    <x v="7"/>
    <x v="1"/>
  </r>
  <r>
    <n v="-3.5763902664184499"/>
    <n v="3.2710285186767498"/>
    <n v="-0.98924046754837003"/>
    <n v="12.614412307739199"/>
    <n v="2.7264037132263099"/>
    <n v="1.4420762062072701"/>
    <n v="-12.5441007614135"/>
    <x v="7"/>
    <x v="1"/>
  </r>
  <r>
    <n v="-1.19315528869628"/>
    <n v="0.39176449179649298"/>
    <n v="2.9470176696777299"/>
    <n v="7.7987146377563397"/>
    <n v="4.1860885620117099"/>
    <n v="-0.45609569549560502"/>
    <n v="-10.3286685943603"/>
    <x v="7"/>
    <x v="1"/>
  </r>
  <r>
    <n v="-2.66417241096496"/>
    <n v="-1.5820500850677399"/>
    <n v="-1.0682061910629199"/>
    <n v="2.1185719966888401"/>
    <n v="0.64282721281051602"/>
    <n v="6.5985245704650799"/>
    <n v="1.23954629898071"/>
    <x v="7"/>
    <x v="1"/>
  </r>
  <r>
    <n v="2.5066711902618399"/>
    <n v="-6.3552870750427202"/>
    <n v="-1.12152540683746"/>
    <n v="2.8718364238739"/>
    <n v="-2.58129405975341"/>
    <n v="3.3680996894836399"/>
    <n v="3.0659441947936998"/>
    <x v="7"/>
    <x v="1"/>
  </r>
  <r>
    <n v="13.341223716735801"/>
    <n v="-11.1804208755493"/>
    <n v="1.48031330108642"/>
    <n v="-5.2136807441711399"/>
    <n v="1.5486924648284901"/>
    <n v="3.6050441265106201"/>
    <n v="-2.4988269805908199"/>
    <x v="7"/>
    <x v="1"/>
  </r>
  <r>
    <n v="2.33058404922485"/>
    <n v="-0.39184182882308899"/>
    <n v="5.8403811454772896"/>
    <n v="4.7177109718322701"/>
    <n v="3.5789883136749201"/>
    <n v="1.82314777374267"/>
    <n v="-14.041364669799799"/>
    <x v="7"/>
    <x v="1"/>
  </r>
  <r>
    <n v="-0.368620514869689"/>
    <n v="-2.6076531410217201"/>
    <n v="4.4493880271911603"/>
    <n v="7.2561745643615696"/>
    <n v="3.50912165641784"/>
    <n v="2.7082524299621502"/>
    <n v="-10.36359500885"/>
    <x v="7"/>
    <x v="1"/>
  </r>
  <r>
    <n v="2.71032619476318"/>
    <n v="1.2306444644927901"/>
    <n v="2.3084912300109801"/>
    <n v="2.0318903028964899E-2"/>
    <n v="6.4486808776855398"/>
    <n v="7.2745747864246299E-2"/>
    <n v="-9.9702453613281197"/>
    <x v="7"/>
    <x v="1"/>
  </r>
  <r>
    <n v="-1.8090586662292401"/>
    <n v="-2.12379670143127"/>
    <n v="0.453155636787414"/>
    <n v="4.85646152496337"/>
    <n v="8.2857122421264595"/>
    <n v="2.2435901165008501"/>
    <n v="-7.8851737976074201"/>
    <x v="7"/>
    <x v="1"/>
  </r>
  <r>
    <n v="-2.5038685798645002"/>
    <n v="-0.150110408663749"/>
    <n v="3.2413740158081001"/>
    <n v="0.65759015083312899"/>
    <n v="1.4060925245285001"/>
    <n v="1.5350480079650799"/>
    <n v="-0.57377183437347401"/>
    <x v="7"/>
    <x v="1"/>
  </r>
  <r>
    <n v="-2.5832095146179199"/>
    <n v="1.4363625049591"/>
    <n v="2.82696437835693"/>
    <n v="4.5735268592834402"/>
    <n v="-0.888680160045623"/>
    <n v="-1.1082187891006401"/>
    <n v="-3.3875200748443599"/>
    <x v="7"/>
    <x v="1"/>
  </r>
  <r>
    <n v="-1.05148577690124"/>
    <n v="4.9867935180664"/>
    <n v="0.99095356464385898"/>
    <n v="-0.127603605389595"/>
    <n v="2.2469352930784201E-2"/>
    <n v="-0.18171867728233301"/>
    <n v="-3.3342504501342698"/>
    <x v="7"/>
    <x v="1"/>
  </r>
  <r>
    <n v="-1.7656967639923"/>
    <n v="4.5320396423339799"/>
    <n v="1.23736691474914"/>
    <n v="-2.3576769828796298"/>
    <n v="0.11415772885084099"/>
    <n v="-2.9805035591125399"/>
    <n v="1.6405334472656199"/>
    <x v="7"/>
    <x v="1"/>
  </r>
  <r>
    <n v="0.13145908713340701"/>
    <n v="-2.6022875308990399"/>
    <n v="0.43005266785621599"/>
    <n v="4.7682695388793901"/>
    <n v="7.4010210037231401"/>
    <n v="1.84455525875091"/>
    <n v="-8.8691234588622994"/>
    <x v="7"/>
    <x v="1"/>
  </r>
  <r>
    <n v="-5.8455376625061"/>
    <n v="6.2990865707397399"/>
    <n v="1.7058349847793499"/>
    <n v="2.5822694301605198"/>
    <n v="8.4813594818115199"/>
    <n v="-2.7736246585845898"/>
    <n v="-7.2862977981567303"/>
    <x v="7"/>
    <x v="1"/>
  </r>
  <r>
    <n v="0.44377204775810197"/>
    <n v="3.5390763282775799"/>
    <n v="2.9951519966125399"/>
    <n v="0.61989408731460505"/>
    <n v="5.1510419845581001"/>
    <n v="0.28155186772346402"/>
    <n v="-10.2252445220947"/>
    <x v="7"/>
    <x v="1"/>
  </r>
  <r>
    <n v="-3.0753438472747798"/>
    <n v="-0.84678113460540705"/>
    <n v="-1.40834617614746"/>
    <n v="5.3640427589416504"/>
    <n v="5.7038774490356401"/>
    <n v="4.09258604049682"/>
    <n v="-5.3887200355529696"/>
    <x v="7"/>
    <x v="1"/>
  </r>
  <r>
    <n v="-2.22717237472534"/>
    <n v="2.8937032222747798"/>
    <n v="-2.1598021984100302"/>
    <n v="0.55034786462783802"/>
    <n v="8.8823118209838796"/>
    <n v="-0.361514031887054"/>
    <n v="-5.11622810363769"/>
    <x v="7"/>
    <x v="1"/>
  </r>
  <r>
    <n v="0.88444614410400302"/>
    <n v="-1.53033351898193"/>
    <n v="-1.2134766578674301"/>
    <n v="2.0674405097961399"/>
    <n v="8.4501676559448207"/>
    <n v="-0.32442107796669001"/>
    <n v="-6.9243702888488698"/>
    <x v="7"/>
    <x v="1"/>
  </r>
  <r>
    <n v="-0.74114352464675903"/>
    <n v="0.81727093458175604"/>
    <n v="1.3092912435531601"/>
    <n v="4.9962697029113698"/>
    <n v="5.6387658119201598"/>
    <n v="0.82075613737106301"/>
    <n v="-10.3224620819091"/>
    <x v="7"/>
    <x v="1"/>
  </r>
  <r>
    <n v="-1.52054214477539"/>
    <n v="1.54072678089141"/>
    <n v="-2.6410050392150799"/>
    <n v="1.25740849971771"/>
    <n v="9.3953952789306605"/>
    <n v="-2.9686024412512699E-2"/>
    <n v="-6.6971726417541504"/>
    <x v="7"/>
    <x v="1"/>
  </r>
  <r>
    <n v="1.9295508861541699"/>
    <n v="1.05825018882751"/>
    <n v="4.5176501274108798"/>
    <n v="2.8431932926177899"/>
    <n v="3.1861765384674001"/>
    <n v="0.143696799874305"/>
    <n v="-11.885434150695801"/>
    <x v="7"/>
    <x v="1"/>
  </r>
  <r>
    <n v="0.59840905666351296"/>
    <n v="1.0977802276611299"/>
    <n v="-1.24775755405426"/>
    <n v="2.1537387371063201"/>
    <n v="8.5806503295898402"/>
    <n v="-1.1110826730728101"/>
    <n v="-9.0110492706298793"/>
    <x v="7"/>
    <x v="1"/>
  </r>
  <r>
    <n v="-0.58588045835494995"/>
    <n v="5.1867856979370099"/>
    <n v="10.477438926696699"/>
    <n v="5.8470363616943297"/>
    <n v="-2.3600778579711901"/>
    <n v="-1.8551318645477199"/>
    <n v="-15.563281059265099"/>
    <x v="7"/>
    <x v="1"/>
  </r>
  <r>
    <n v="-4.0206065177917401"/>
    <n v="7.2926216125488201"/>
    <n v="5.6786217689514098"/>
    <n v="9.2145347595214808"/>
    <n v="1.28627610206604"/>
    <n v="0.43832576274871798"/>
    <n v="-16.681991577148398"/>
    <x v="7"/>
    <x v="1"/>
  </r>
  <r>
    <n v="-0.57948070764541604"/>
    <n v="-0.833407282829284"/>
    <n v="1.5115170478820801"/>
    <n v="6.4516482353210396"/>
    <n v="1.2100865840911801"/>
    <n v="-0.15135042369365601"/>
    <n v="-5.5891666412353498"/>
    <x v="7"/>
    <x v="1"/>
  </r>
  <r>
    <n v="7.9292453825473702E-2"/>
    <n v="2.7792682647704998"/>
    <n v="4.28334617614746"/>
    <n v="4.9636821746826101"/>
    <n v="3.6303596496582"/>
    <n v="1.2154896259307799"/>
    <n v="-13.684709548950099"/>
    <x v="7"/>
    <x v="1"/>
  </r>
  <r>
    <n v="-1.8717917203903101"/>
    <n v="3.7669687271118102"/>
    <n v="2.2258217334747301"/>
    <n v="3.9998922348022399"/>
    <n v="0.77700138092041005"/>
    <n v="-1.2339546680450399"/>
    <n v="-5.3120789527893004"/>
    <x v="7"/>
    <x v="1"/>
  </r>
  <r>
    <n v="-0.37277179956436102"/>
    <n v="2.5668065547943102"/>
    <n v="3.9994351863861"/>
    <n v="8.2640266418456996"/>
    <n v="3.883056640625"/>
    <n v="-0.31385365128517101"/>
    <n v="-14.998241424560501"/>
    <x v="7"/>
    <x v="1"/>
  </r>
  <r>
    <n v="-1.64506530761718"/>
    <n v="1.6585507392883301"/>
    <n v="2.08711409568786"/>
    <n v="5.3979558944702104"/>
    <n v="0.42541420459747298"/>
    <n v="-1.64027452468872"/>
    <n v="-5.1761755943298304"/>
    <x v="7"/>
    <x v="1"/>
  </r>
  <r>
    <n v="0.16232770681381201"/>
    <n v="0.512317895889282"/>
    <n v="6.6965808868408203"/>
    <n v="0.54147142171859697"/>
    <n v="0.21703457832336401"/>
    <n v="-1.30010533332824"/>
    <n v="-3.6275794506072998"/>
    <x v="7"/>
    <x v="1"/>
  </r>
  <r>
    <n v="0.46707901358604398"/>
    <n v="2.93542408943176"/>
    <n v="4.6035461425781197"/>
    <n v="2.7543380260467498"/>
    <n v="4.3055677413940403"/>
    <n v="-1.5881311893463099"/>
    <n v="-11.433255195617599"/>
    <x v="7"/>
    <x v="1"/>
  </r>
  <r>
    <n v="1.4086722135543801"/>
    <n v="-0.47991991043090798"/>
    <n v="4.48756980895996"/>
    <n v="0.75750321149826005"/>
    <n v="-0.89139938354492099"/>
    <n v="-2.3682289123535099"/>
    <n v="-2.0796661376953098"/>
    <x v="7"/>
    <x v="1"/>
  </r>
  <r>
    <n v="-3.4581699371337802"/>
    <n v="1.3688817024230899"/>
    <n v="6.919189453125"/>
    <n v="10.672782897949199"/>
    <n v="2.8772509098052899"/>
    <n v="-3.7565712928771902"/>
    <n v="-11.9400825500488"/>
    <x v="7"/>
    <x v="1"/>
  </r>
  <r>
    <n v="-0.62703275680541903"/>
    <n v="-0.809484362602233"/>
    <n v="-1.21609807014465"/>
    <n v="2.2579646110534601"/>
    <n v="5.4871149063110298"/>
    <n v="2.52148008346557"/>
    <n v="-5.00422859191894"/>
    <x v="7"/>
    <x v="1"/>
  </r>
  <r>
    <n v="0.60186642408370905"/>
    <n v="1.96269762516021"/>
    <n v="3.9869310855865399"/>
    <n v="1.01974666118621"/>
    <n v="3.22644662857055"/>
    <n v="0.49453479051589899"/>
    <n v="-8.5674953460693306"/>
    <x v="7"/>
    <x v="1"/>
  </r>
  <r>
    <n v="-3.2137043476104701"/>
    <n v="1.5220642089843699"/>
    <n v="-2.4060611724853498"/>
    <n v="1.9468202590942301"/>
    <n v="2.7662878036499001"/>
    <n v="2.9846782684326101"/>
    <n v="-0.82922816276550204"/>
    <x v="7"/>
    <x v="1"/>
  </r>
  <r>
    <n v="0.29576638340950001"/>
    <n v="2.25987696647644"/>
    <n v="6.96109867095947"/>
    <n v="7.7567257881164497"/>
    <n v="-0.18018852174281999"/>
    <n v="-0.22842086851596799"/>
    <n v="-14.733892440795801"/>
    <x v="7"/>
    <x v="1"/>
  </r>
  <r>
    <n v="-2.53845858573913"/>
    <n v="0.82130670547485296"/>
    <n v="0.82831507921218805"/>
    <n v="5.9447364807128897"/>
    <n v="5.4504323005676198"/>
    <n v="-0.88814687728881803"/>
    <n v="-5.0182499885559002"/>
    <x v="7"/>
    <x v="1"/>
  </r>
  <r>
    <n v="-1.78334736824035"/>
    <n v="-0.62999576330184903"/>
    <n v="1.4914067983627299"/>
    <n v="7.3731236457824698"/>
    <n v="7.23693799972534"/>
    <n v="1.0529530048370299"/>
    <n v="-11.9449033737182"/>
    <x v="7"/>
    <x v="1"/>
  </r>
  <r>
    <n v="1.3214629888534499"/>
    <n v="1.2564550638198799"/>
    <n v="6.5205693244934002"/>
    <n v="7.88171291351318"/>
    <n v="0.27348783612251198"/>
    <n v="0.89229601621627797"/>
    <n v="-14.102367401123001"/>
    <x v="7"/>
    <x v="1"/>
  </r>
  <r>
    <n v="0.22318354249000499"/>
    <n v="-0.95023357868194502"/>
    <n v="-2.2574779987335201"/>
    <n v="2.77884793281555"/>
    <n v="9.8666009902954102"/>
    <n v="-0.219841748476028"/>
    <n v="-7.1722078323364196"/>
    <x v="7"/>
    <x v="1"/>
  </r>
  <r>
    <n v="-3.7411398887634202"/>
    <n v="5.9005255699157697"/>
    <n v="6.2981505393981898"/>
    <n v="8.3218450546264595"/>
    <n v="-0.23315821588039301"/>
    <n v="-2.4508380889892498"/>
    <n v="-12.591264724731399"/>
    <x v="7"/>
    <x v="1"/>
  </r>
  <r>
    <n v="-1.08792996406555"/>
    <n v="-1.34537577629089"/>
    <n v="-1.8830937147140501"/>
    <n v="2.7480883598327601"/>
    <n v="9.8218221664428693"/>
    <n v="0.85181188583374001"/>
    <n v="-7.1267066001892001"/>
    <x v="7"/>
    <x v="1"/>
  </r>
  <r>
    <n v="-1.7418183088302599"/>
    <n v="-0.380132615566253"/>
    <n v="-1.29983282089233"/>
    <n v="2.9473900794982901"/>
    <n v="8.6914625167846609"/>
    <n v="0.64574205875396695"/>
    <n v="-6.6136336326599103"/>
    <x v="7"/>
    <x v="1"/>
  </r>
  <r>
    <n v="-0.38794717192649802"/>
    <n v="-1.4843505620956401"/>
    <n v="1.91034567356109"/>
    <n v="10.551459312438899"/>
    <n v="-1.0284347534179601"/>
    <n v="2.2426297664642298"/>
    <n v="-7.9664659500121999"/>
    <x v="7"/>
    <x v="1"/>
  </r>
  <r>
    <n v="-2.9962079524993799"/>
    <n v="7.23315382003784"/>
    <n v="4.3384366035461399"/>
    <n v="5.5157756805419904"/>
    <n v="-0.342676222324371"/>
    <n v="0.66976022720336903"/>
    <n v="-12.135067939758301"/>
    <x v="7"/>
    <x v="1"/>
  </r>
  <r>
    <n v="0.68820095062255804"/>
    <n v="-2.6765472888946502"/>
    <n v="1.5637356042861901"/>
    <n v="2.6194477081298801"/>
    <n v="4.8198838233947701"/>
    <n v="2.8619575500488201"/>
    <n v="-5.4302353858947701"/>
    <x v="7"/>
    <x v="1"/>
  </r>
  <r>
    <n v="-4.0639185905456499"/>
    <n v="6.1035876274108798"/>
    <n v="3.4589054584503098"/>
    <n v="4.8781318664550701"/>
    <n v="2.36265873908996"/>
    <n v="-3.2597553730010902"/>
    <n v="-8.1789379119872994"/>
    <x v="7"/>
    <x v="1"/>
  </r>
  <r>
    <n v="-1.9563114643096899"/>
    <n v="-4.3954505920410103"/>
    <n v="5.5631461143493599"/>
    <n v="-0.72738838195800704"/>
    <n v="0.99515712261199896"/>
    <n v="1.3991463184356601"/>
    <n v="2.8890721797943102"/>
    <x v="7"/>
    <x v="1"/>
  </r>
  <r>
    <n v="-1.77466404438018"/>
    <n v="2.8905382156371999"/>
    <n v="0.51477992534637396"/>
    <n v="1.1110035181045499"/>
    <n v="0.58855861425399703"/>
    <n v="-2.5340759754180899"/>
    <n v="-4.0870137512683799E-2"/>
    <x v="7"/>
    <x v="1"/>
  </r>
  <r>
    <n v="-2.5087807178497301"/>
    <n v="3.82987284660339"/>
    <n v="-2.9568486213684002"/>
    <n v="2.7263233661651598"/>
    <n v="8.7160949707031197"/>
    <n v="0.67940765619277899"/>
    <n v="-8.2537612915038991"/>
    <x v="7"/>
    <x v="1"/>
  </r>
  <r>
    <n v="-0.43908932805061301"/>
    <n v="-0.58072811365127497"/>
    <n v="-3.1135017871856601"/>
    <n v="5.4168705940246502"/>
    <n v="8.4334154129028303"/>
    <n v="3.7279031276702801"/>
    <n v="-11.3699388504028"/>
    <x v="7"/>
    <x v="1"/>
  </r>
  <r>
    <n v="0.115687318146228"/>
    <n v="-0.50516486167907704"/>
    <n v="-0.24467504024505601"/>
    <n v="1.8235676288604701"/>
    <n v="8.6725435256958008"/>
    <n v="0.34474900364875699"/>
    <n v="-7.8245368003845197"/>
    <x v="7"/>
    <x v="1"/>
  </r>
  <r>
    <n v="-2.8655025959014799"/>
    <n v="0.38048243522643999"/>
    <n v="-1.43500363826751"/>
    <n v="0.55046391487121504"/>
    <n v="7.3955736160278303"/>
    <n v="-0.78001290559768599"/>
    <n v="-1.06170189380645"/>
    <x v="7"/>
    <x v="1"/>
  </r>
  <r>
    <n v="-1.1531997919082599"/>
    <n v="-0.20724849402904499"/>
    <n v="-1.6245095729827801"/>
    <n v="3.1502885818481401"/>
    <n v="10.6975698471069"/>
    <n v="-0.65793561935424805"/>
    <n v="-7.7450766563415501"/>
    <x v="7"/>
    <x v="1"/>
  </r>
  <r>
    <n v="1.0092587471008301"/>
    <n v="-2.42543625831604"/>
    <n v="-1.45715355873107"/>
    <n v="-1.8969587087631199"/>
    <n v="3.6093084812164302"/>
    <n v="1.0686067342758101"/>
    <n v="2.7891039848327601"/>
    <x v="7"/>
    <x v="1"/>
  </r>
  <r>
    <n v="1.04082119464874"/>
    <n v="2.5281846523284899"/>
    <n v="8.6887598037719709"/>
    <n v="6.8828849792480398"/>
    <n v="-1.3737214803695601"/>
    <n v="-1.43405938148498"/>
    <n v="-14.420716285705501"/>
    <x v="7"/>
    <x v="1"/>
  </r>
  <r>
    <n v="1.2874224185943599"/>
    <n v="1.6017109155654901"/>
    <n v="3.8245778083801198"/>
    <n v="3.46441578865051"/>
    <n v="5.51373195648193"/>
    <n v="-0.40477031469344998"/>
    <n v="-13.0271492004394"/>
    <x v="7"/>
    <x v="1"/>
  </r>
  <r>
    <n v="-2.2172141075134202"/>
    <n v="1.16450035572052"/>
    <n v="-0.99749261140823298"/>
    <n v="3.6259665489196702"/>
    <n v="7.4614472389221103"/>
    <n v="1.80603575706481"/>
    <n v="-6.7836246490478498"/>
    <x v="7"/>
    <x v="1"/>
  </r>
  <r>
    <n v="-0.77802544832229603"/>
    <n v="0.233820855617523"/>
    <n v="0.41629606485366799"/>
    <n v="1.0635907649993801"/>
    <n v="-1.4540058374404901"/>
    <n v="0.53477400541305498"/>
    <n v="1.85352742671966"/>
    <x v="7"/>
    <x v="1"/>
  </r>
  <r>
    <n v="-1.5038696527480999"/>
    <n v="1.2096697092056199"/>
    <n v="3.3270072937011701"/>
    <n v="8.2514333724975497"/>
    <n v="0.88602566719055098"/>
    <n v="0.85606688261032104"/>
    <n v="-8.9247541427612305"/>
    <x v="7"/>
    <x v="1"/>
  </r>
  <r>
    <n v="-1.73672723770141"/>
    <n v="4.1943860054016104"/>
    <n v="7.1769204139709402"/>
    <n v="10.3144330978393"/>
    <n v="0.43800526857376099"/>
    <n v="-1.23300349712371"/>
    <n v="-17.121608734130799"/>
    <x v="7"/>
    <x v="1"/>
  </r>
  <r>
    <n v="-4.3095884323120099"/>
    <n v="1.4640762805938701"/>
    <n v="3.83474469184875"/>
    <n v="9.9086256027221609"/>
    <n v="2.4416158199310298"/>
    <n v="1.6369218826293901"/>
    <n v="-11.663478851318301"/>
    <x v="7"/>
    <x v="1"/>
  </r>
  <r>
    <n v="-0.91102850437164296"/>
    <n v="3.5028729438781698"/>
    <n v="7.3285565376281703"/>
    <n v="6.3313708305358798"/>
    <n v="-8.0639392137527396E-2"/>
    <n v="-0.42582350969314497"/>
    <n v="-13.801231384277299"/>
    <x v="7"/>
    <x v="1"/>
  </r>
  <r>
    <n v="-4.3495893478393501"/>
    <n v="-2.3401999473571702"/>
    <n v="1.853200674057"/>
    <n v="1.5296093225479099"/>
    <n v="-2.6147289276122998"/>
    <n v="6.0112280845642001"/>
    <n v="4.0133800506591797"/>
    <x v="7"/>
    <x v="1"/>
  </r>
  <r>
    <n v="-2.7007598876953098"/>
    <n v="5.85410404205322"/>
    <n v="-1.91577661037445"/>
    <n v="-0.25711569190025302"/>
    <n v="8.4864835739135707"/>
    <n v="-1.84618616104125"/>
    <n v="-6.1664376258850098"/>
    <x v="7"/>
    <x v="1"/>
  </r>
  <r>
    <n v="6.6927619278430897E-2"/>
    <n v="-0.170537188649177"/>
    <n v="0.57439929246902399"/>
    <n v="-0.87098121643066395"/>
    <n v="9.5474309921264595"/>
    <n v="-1.2770472764968801"/>
    <n v="-4.4667549133300701"/>
    <x v="7"/>
    <x v="1"/>
  </r>
  <r>
    <n v="-1.2331693172454801"/>
    <n v="5.8949847221374503"/>
    <n v="-0.76322209835052401"/>
    <n v="-1.2577965259552"/>
    <n v="7.3646578788757298"/>
    <n v="-0.220306426286697"/>
    <n v="-7.7051925659179599"/>
    <x v="7"/>
    <x v="1"/>
  </r>
  <r>
    <n v="-1.02984011173248"/>
    <n v="-2.84811043739318"/>
    <n v="9.7740278244018501"/>
    <n v="4.4887709617614702"/>
    <n v="-1.01575171947479"/>
    <n v="-1.72519648075103"/>
    <n v="-4.5493021011352504"/>
    <x v="7"/>
    <x v="1"/>
  </r>
  <r>
    <n v="-0.17122001945972401"/>
    <n v="-1.21208071708679"/>
    <n v="-1.95107185840606"/>
    <n v="5.73854255676269"/>
    <n v="6.83540534973144"/>
    <n v="0.89779996871948198"/>
    <n v="-9.3097248077392507"/>
    <x v="7"/>
    <x v="1"/>
  </r>
  <r>
    <n v="0.19396948814392001"/>
    <n v="0.97298836708068803"/>
    <n v="2.9270093441009499"/>
    <n v="4.3342986106872496"/>
    <n v="0.27168339490890497"/>
    <n v="1.04463291168212"/>
    <n v="-7.17231941223144"/>
    <x v="7"/>
    <x v="1"/>
  </r>
  <r>
    <n v="0.98041105270385698"/>
    <n v="2.1391398906707701"/>
    <n v="1.7576332092285101"/>
    <n v="-1.8767225742339999"/>
    <n v="7.4693832397460902"/>
    <n v="-0.59857064485549905"/>
    <n v="-7.5888133049011204"/>
    <x v="7"/>
    <x v="1"/>
  </r>
  <r>
    <n v="-0.73347455263137795"/>
    <n v="4.0101108551025302"/>
    <n v="3.1924951076507502"/>
    <n v="9.40942287445068"/>
    <n v="-1.29798948764801"/>
    <n v="-0.61296701431274403"/>
    <n v="-12.585721015930099"/>
    <x v="7"/>
    <x v="1"/>
  </r>
  <r>
    <n v="0.24794617295265101"/>
    <n v="3.4633593559265101"/>
    <n v="3.32104039192199"/>
    <n v="3.58807325363159"/>
    <n v="4.6068210601806596"/>
    <n v="-0.242662668228149"/>
    <n v="-12.4535808563232"/>
    <x v="7"/>
    <x v="1"/>
  </r>
  <r>
    <n v="-1.26673972606658"/>
    <n v="3.7632391452789302"/>
    <n v="-1.7932605743408201"/>
    <n v="1.91617178916931"/>
    <n v="9.3616971969604492"/>
    <n v="-1.0227471590042101"/>
    <n v="-9.9087505340576101"/>
    <x v="7"/>
    <x v="1"/>
  </r>
  <r>
    <n v="-1.3452675342559799"/>
    <n v="0.180028736591339"/>
    <n v="-0.90246844291687001"/>
    <n v="-0.49418672919273299"/>
    <n v="6.5149397850036603"/>
    <n v="1.8637821674346899"/>
    <n v="-3.1380093097686701"/>
    <x v="7"/>
    <x v="1"/>
  </r>
  <r>
    <n v="-2.17814993858337"/>
    <n v="2.7688689231872501"/>
    <n v="-2.8424324989318799"/>
    <n v="4.5822887420654297"/>
    <n v="8.7865924835205007"/>
    <n v="0.30968779325485202"/>
    <n v="-9.1344718933105398"/>
    <x v="7"/>
    <x v="1"/>
  </r>
  <r>
    <n v="3.9499030113220202"/>
    <n v="-6.7111110687255797"/>
    <n v="-0.54959130287170399"/>
    <n v="1.35974788665771"/>
    <n v="4.9899868965148899"/>
    <n v="7.1686244010925204"/>
    <n v="-6.7450494766235298"/>
    <x v="7"/>
    <x v="1"/>
  </r>
  <r>
    <n v="1.9837247133255"/>
    <n v="-5.2470850944518999"/>
    <n v="3.6710441112518302"/>
    <n v="5.7635130882263104"/>
    <n v="-0.78853172063827504"/>
    <n v="0.81427145004272405"/>
    <n v="-4.2318687438964799"/>
    <x v="7"/>
    <x v="1"/>
  </r>
  <r>
    <n v="1.0106332302093499"/>
    <n v="-1.6505162715911801"/>
    <n v="-0.373368680477142"/>
    <n v="1.36195063591003"/>
    <n v="9.4388456344604492"/>
    <n v="-1.26525950431823"/>
    <n v="-7.28216123580932"/>
    <x v="7"/>
    <x v="1"/>
  </r>
  <r>
    <n v="0.94508028030395497"/>
    <n v="-2.55064797401428"/>
    <n v="0.16476808488368899"/>
    <n v="1.6736750602722099"/>
    <n v="2.2475352287292401"/>
    <n v="-1.2710824012756301"/>
    <n v="0.191874504089355"/>
    <x v="7"/>
    <x v="1"/>
  </r>
  <r>
    <n v="8.1605888903140994E-2"/>
    <n v="1.6911658048629701"/>
    <n v="7.8356285095214799"/>
    <n v="8.02099609375"/>
    <n v="-0.21852011978626201"/>
    <n v="1.8495831489562899"/>
    <n v="-16.108737945556602"/>
    <x v="7"/>
    <x v="1"/>
  </r>
  <r>
    <n v="-3.4214802086353302E-2"/>
    <n v="-0.90525281429290705"/>
    <n v="3.5485584735870299"/>
    <n v="2.71070003509521"/>
    <n v="0.73082047700881902"/>
    <n v="-2.0063772201538002"/>
    <n v="-2.5780684947967498"/>
    <x v="7"/>
    <x v="1"/>
  </r>
  <r>
    <n v="-0.90581595897674505"/>
    <n v="-3.5413041114807098"/>
    <n v="-1.7009985446929901"/>
    <n v="2.0851953029632502"/>
    <n v="7.4284000396728498"/>
    <n v="6.8524832725524902"/>
    <n v="-5.9646463394165004"/>
    <x v="7"/>
    <x v="1"/>
  </r>
  <r>
    <n v="-1.8691115379333401"/>
    <n v="3.1783957481384202"/>
    <n v="-0.69747757911682096"/>
    <n v="3.4665470123290998"/>
    <n v="1.0413124561309799"/>
    <n v="2.8142085298895801E-2"/>
    <n v="-2.9444801807403498"/>
    <x v="7"/>
    <x v="1"/>
  </r>
  <r>
    <n v="-3.8983590602874698"/>
    <n v="2.3529877662658598"/>
    <n v="7.7801008224487296"/>
    <n v="11.558164596557599"/>
    <n v="0.77402710914611805"/>
    <n v="-0.69999849796295099"/>
    <n v="-15.1283102035522"/>
    <x v="7"/>
    <x v="1"/>
  </r>
  <r>
    <n v="0.97245967388152998"/>
    <n v="0.37727588415145802"/>
    <n v="6.5087118148803702"/>
    <n v="6.3385944366454998"/>
    <n v="1.85423040390014"/>
    <n v="-0.44976794719696001"/>
    <n v="-12.322736740112299"/>
    <x v="7"/>
    <x v="1"/>
  </r>
  <r>
    <n v="3.91512727737426"/>
    <n v="-0.80571371316909701"/>
    <n v="4.2564697265625"/>
    <n v="-0.32298114895820601"/>
    <n v="4.0786490440368599"/>
    <n v="-2.4622290134429901"/>
    <n v="-7.5687456130981401"/>
    <x v="7"/>
    <x v="1"/>
  </r>
  <r>
    <n v="-0.74302697181701605"/>
    <n v="1.0619161128997801"/>
    <n v="-2.20293021202087"/>
    <n v="2.7056741714477499"/>
    <n v="8.5654516220092702"/>
    <n v="0.31470036506652799"/>
    <n v="-8.1525220870971609"/>
    <x v="7"/>
    <x v="1"/>
  </r>
  <r>
    <n v="-3.1780033111572199"/>
    <n v="-2.5530555248260498"/>
    <n v="-1.19178926944732"/>
    <n v="1.55821776390075"/>
    <n v="-0.52857989072799605"/>
    <n v="2.3442144393920898"/>
    <n v="6.8771448135375897"/>
    <x v="7"/>
    <x v="1"/>
  </r>
  <r>
    <n v="-2.5718717575073198"/>
    <n v="0.47885382175445501"/>
    <n v="4.3103289604187003"/>
    <n v="6.6341996192932102"/>
    <n v="1.12844634056091"/>
    <n v="-0.79461526870727495"/>
    <n v="-5.2959003448486301"/>
    <x v="7"/>
    <x v="1"/>
  </r>
  <r>
    <n v="-0.65444052219390803"/>
    <n v="4.5187392234802202"/>
    <n v="2.7990808486938401"/>
    <n v="3.5501856803893999"/>
    <n v="4.4519066810607901"/>
    <n v="-9.3149371445178902E-2"/>
    <n v="-12.1785440444946"/>
    <x v="7"/>
    <x v="1"/>
  </r>
  <r>
    <n v="2.5502048432826899E-2"/>
    <n v="-1.29627108573913"/>
    <n v="-1.20555639266967"/>
    <n v="7.3242983818054199"/>
    <n v="6.9051136970520002"/>
    <n v="2.6186230182647701"/>
    <n v="-12.1404914855957"/>
    <x v="7"/>
    <x v="1"/>
  </r>
  <r>
    <n v="-2.8897523880004798"/>
    <n v="0.71673172712326005"/>
    <n v="2.2835056781768799"/>
    <n v="8.1875438690185494"/>
    <n v="4.2061953544616699"/>
    <n v="1.0517712831497099"/>
    <n v="-9.3575487136840803"/>
    <x v="7"/>
    <x v="1"/>
  </r>
  <r>
    <n v="-3.1007370948791499"/>
    <n v="-2.1978466510772701"/>
    <n v="-6.9593324661254803"/>
    <n v="-0.36227938532829201"/>
    <n v="7.8452448844909597"/>
    <n v="8.4334936141967702"/>
    <n v="0.219038486480712"/>
    <x v="7"/>
    <x v="1"/>
  </r>
  <r>
    <n v="0.82919305562973"/>
    <n v="0.54457366466522195"/>
    <n v="9.3585819005966103E-2"/>
    <n v="-2.6914923191070499"/>
    <n v="1.9830961227416899"/>
    <n v="2.1642048358917201"/>
    <n v="-1.9256124496459901"/>
    <x v="7"/>
    <x v="1"/>
  </r>
  <r>
    <n v="-3.47793316841125"/>
    <n v="-1.7561328411102199"/>
    <n v="7.5970198959112098E-3"/>
    <n v="5.2170252799987704"/>
    <n v="6.71964406967163"/>
    <n v="5.9257078170776296"/>
    <n v="-8.5875368118286097"/>
    <x v="7"/>
    <x v="1"/>
  </r>
  <r>
    <n v="-2.03054428100585"/>
    <n v="-2.7422636747360198E-2"/>
    <n v="1.10727286338806"/>
    <n v="5.8558411598205504"/>
    <n v="6.5912756919860804"/>
    <n v="1.72551429271698"/>
    <n v="-9.8324651718139595"/>
    <x v="7"/>
    <x v="1"/>
  </r>
  <r>
    <n v="-0.16907392442226399"/>
    <n v="3.9933941364288299"/>
    <n v="-5.93465901911258E-2"/>
    <n v="1.65226709842681"/>
    <n v="4.7647175788879297"/>
    <n v="0.46740651130676197"/>
    <n v="-8.9950428009033203"/>
    <x v="7"/>
    <x v="1"/>
  </r>
  <r>
    <n v="0.44179776310920699"/>
    <n v="3.7154095172882"/>
    <n v="9.9056844711303693"/>
    <n v="5.1615099906921298"/>
    <n v="-1.7267378568649201"/>
    <n v="-2.1780362129211399"/>
    <n v="-14.069495201110801"/>
    <x v="7"/>
    <x v="1"/>
  </r>
  <r>
    <n v="-0.54309999942779497"/>
    <n v="-4.9201636314392001"/>
    <n v="2.7939651012420601"/>
    <n v="-2.1018195152282702"/>
    <n v="1.7382178306579501"/>
    <n v="0.56061995029449396"/>
    <n v="5.9530472755432102"/>
    <x v="7"/>
    <x v="1"/>
  </r>
  <r>
    <n v="3.9188654422760001"/>
    <n v="-5.8937845230102504"/>
    <n v="1.18904149532318"/>
    <n v="0.67875295877456598"/>
    <n v="7.7250804901123002"/>
    <n v="0.30959039926528897"/>
    <n v="-5.8222055435180602"/>
    <x v="7"/>
    <x v="1"/>
  </r>
  <r>
    <n v="-1.46701776981353"/>
    <n v="-0.99454605579376198"/>
    <n v="-1.15295350551605"/>
    <n v="7.6277594566345197"/>
    <n v="5.1825642585754297"/>
    <n v="3.7382602691650302"/>
    <n v="-9.9226818084716797"/>
    <x v="7"/>
    <x v="1"/>
  </r>
  <r>
    <n v="-1.7515190839767401"/>
    <n v="1.65550732612609"/>
    <n v="-4.2228622436523402"/>
    <n v="1.25122189521789"/>
    <n v="8.8523540496826101"/>
    <n v="1.8965486288070601"/>
    <n v="-5.0202250480651802"/>
    <x v="7"/>
    <x v="1"/>
  </r>
  <r>
    <n v="-1.6741986274719201"/>
    <n v="4.2155079543590497E-2"/>
    <n v="-0.61016988754272405"/>
    <n v="5.7785873413085902"/>
    <n v="8.51556301116943"/>
    <n v="4.3347075581550598E-2"/>
    <n v="-9.9733180999755806"/>
    <x v="7"/>
    <x v="1"/>
  </r>
  <r>
    <n v="-1.9963618516921899"/>
    <n v="-0.39027172327041598"/>
    <n v="3.3721420764922998"/>
    <n v="-0.434536904096603"/>
    <n v="3.55954718589782"/>
    <n v="0.61706960201263406"/>
    <n v="-1.2895643711089999"/>
    <x v="7"/>
    <x v="1"/>
  </r>
  <r>
    <n v="1.70259118080139"/>
    <n v="-5.3321723937988201"/>
    <n v="-1.2926012277603101"/>
    <n v="4.5297861099243102"/>
    <n v="-0.18977336585521601"/>
    <n v="0.99759519100189198"/>
    <n v="1.0319646596908501"/>
    <x v="7"/>
    <x v="1"/>
  </r>
  <r>
    <n v="-2.85913705825805"/>
    <n v="5.1219911575317303"/>
    <n v="6.5765032768249503"/>
    <n v="5.3958930969238201"/>
    <n v="-3.1026194095611501"/>
    <n v="-1.27199602127075"/>
    <n v="-8.5634260177612305"/>
    <x v="7"/>
    <x v="1"/>
  </r>
  <r>
    <n v="-4.2345266342162997"/>
    <n v="6.4410815238952601"/>
    <n v="-1.0606937408447199"/>
    <n v="3.46121001243591"/>
    <n v="8.2997837066650302"/>
    <n v="-0.366065204143524"/>
    <n v="-9.3483829498290998"/>
    <x v="7"/>
    <x v="1"/>
  </r>
  <r>
    <n v="-2.0950076580047599"/>
    <n v="4.1135625839233398"/>
    <n v="4.6171851158142001"/>
    <n v="6.1617751121520996"/>
    <n v="1.5747979879379199"/>
    <n v="0.148161485791206"/>
    <n v="-12.356415748596101"/>
    <x v="7"/>
    <x v="1"/>
  </r>
  <r>
    <n v="1.15367460250854"/>
    <n v="-1.5998617410659699"/>
    <n v="-0.42264753580093301"/>
    <n v="0.98869675397872903"/>
    <n v="10.680230140686"/>
    <n v="-1.5435260534286499"/>
    <n v="-7.2789649963378897"/>
    <x v="7"/>
    <x v="1"/>
  </r>
  <r>
    <n v="-1.13981997966766"/>
    <n v="-2.8789200782775799"/>
    <n v="-0.82562667131423895"/>
    <n v="5.2970371246337802"/>
    <n v="7.6115527153015101"/>
    <n v="2.6236476898193302"/>
    <n v="-6.7558913230895996"/>
    <x v="7"/>
    <x v="1"/>
  </r>
  <r>
    <n v="-1.3839260339736901"/>
    <n v="-0.61005586385726895"/>
    <n v="-1.23490166664123"/>
    <n v="3.9005725383758501"/>
    <n v="8.7014875411987305"/>
    <n v="-0.26794868707656799"/>
    <n v="-7.5554690361022896"/>
    <x v="7"/>
    <x v="1"/>
  </r>
  <r>
    <n v="0.75392138957977295"/>
    <n v="1.51873278617858"/>
    <n v="7.1349244117736799"/>
    <n v="6.4499120712280202"/>
    <n v="0.94671493768692005"/>
    <n v="2.4819984436035099"/>
    <n v="-15.343526840209901"/>
    <x v="7"/>
    <x v="1"/>
  </r>
  <r>
    <n v="-0.37264001369476302"/>
    <n v="-2.5621519088745099"/>
    <n v="2.5050735473632799"/>
    <n v="6.5525865554809499"/>
    <n v="-3.5238976478576598"/>
    <n v="0.63568240404128995"/>
    <n v="-2.4622831344604399"/>
    <x v="7"/>
    <x v="1"/>
  </r>
  <r>
    <n v="-0.58081847429275502"/>
    <n v="0.36967843770980802"/>
    <n v="4.7636799812316797"/>
    <n v="4.1782507896423304"/>
    <n v="-0.99643868207931496"/>
    <n v="0.96562939882278398"/>
    <n v="-5.3761782646179199"/>
    <x v="7"/>
    <x v="1"/>
  </r>
  <r>
    <n v="-2.17046618461608"/>
    <n v="3.9556469917297301"/>
    <n v="2.6991772651672301"/>
    <n v="1.1071028709411599"/>
    <n v="4.33072805404663"/>
    <n v="1.38236272335052"/>
    <n v="-7.5679130554199201"/>
    <x v="7"/>
    <x v="1"/>
  </r>
  <r>
    <n v="-2.1178627014160099"/>
    <n v="0.86957114934921198"/>
    <n v="4.1675529479980398"/>
    <n v="9.7041854858398402"/>
    <n v="-0.66879808902740401"/>
    <n v="9.2064119875431005E-2"/>
    <n v="-8.8947095870971609"/>
    <x v="7"/>
    <x v="1"/>
  </r>
  <r>
    <n v="-1.9542253017425499"/>
    <n v="2.8159441947936998"/>
    <n v="2.58558177947998"/>
    <n v="2.0390958786010698"/>
    <n v="-3.1016156673431299"/>
    <n v="-0.611591637134552"/>
    <n v="-0.23781421780586201"/>
    <x v="7"/>
    <x v="1"/>
  </r>
  <r>
    <n v="-0.200283378362655"/>
    <n v="-0.95832526683807295"/>
    <n v="0.83192694187164296"/>
    <n v="6.6762952804565403"/>
    <n v="-0.39717000722885099"/>
    <n v="0.27399903535842801"/>
    <n v="-4.2682037353515598"/>
    <x v="7"/>
    <x v="1"/>
  </r>
  <r>
    <n v="3.9314007759094198"/>
    <n v="-6.9215087890625"/>
    <n v="4.8660211563110298"/>
    <n v="9.4355945587158203"/>
    <n v="-7.0937082171440097E-2"/>
    <n v="3.9764595031738201"/>
    <n v="-11.6475210189819"/>
    <x v="7"/>
    <x v="1"/>
  </r>
  <r>
    <n v="-2.43054795265197"/>
    <n v="1.7655233144760101"/>
    <n v="0.29423880577087402"/>
    <n v="3.0664141178131099"/>
    <n v="-3.3501715660095202"/>
    <n v="1.56723964214324"/>
    <n v="0.320230692625045"/>
    <x v="7"/>
    <x v="1"/>
  </r>
  <r>
    <n v="9.9909566342830602E-2"/>
    <n v="-2.6144285202026301"/>
    <n v="0.78676772117614702"/>
    <n v="4.5806431770324698"/>
    <n v="-4.4484658241271902"/>
    <n v="5.7419137954711896"/>
    <n v="-0.48843333125114402"/>
    <x v="7"/>
    <x v="1"/>
  </r>
  <r>
    <n v="-1.3516221046447701"/>
    <n v="0.41694563627242998"/>
    <n v="-0.69129878282546997"/>
    <n v="4.1509718894958496"/>
    <n v="6.2887687683105398"/>
    <n v="1.6574363708496"/>
    <n v="-8.2465171813964808"/>
    <x v="7"/>
    <x v="1"/>
  </r>
  <r>
    <n v="-4.2524557113647399"/>
    <n v="3.3497006893157901"/>
    <n v="3.3100135326385498"/>
    <n v="9.8739280700683594"/>
    <n v="2.50229692459106"/>
    <n v="1.4512205123901301"/>
    <n v="-13.994635581970201"/>
    <x v="7"/>
    <x v="1"/>
  </r>
  <r>
    <n v="-2.9986166954040501"/>
    <n v="10.066544532775801"/>
    <n v="6.2132897377014098"/>
    <n v="1.7289954423904399"/>
    <n v="-1.67745208740234"/>
    <n v="-5.1466999053954998"/>
    <n v="-9.2920780181884695"/>
    <x v="7"/>
    <x v="1"/>
  </r>
  <r>
    <n v="-4.88765144348144"/>
    <n v="2.3473494052886901"/>
    <n v="5.0166816711425701"/>
    <n v="12.6015424728393"/>
    <n v="1.4677362442016599"/>
    <n v="0.46282359957695002"/>
    <n v="-14.7781019210815"/>
    <x v="7"/>
    <x v="1"/>
  </r>
  <r>
    <n v="4.71619591116905E-2"/>
    <n v="-1.2279739379882799"/>
    <n v="-0.51551371812820401"/>
    <n v="4.6452112197875897"/>
    <n v="8.7703990936279297"/>
    <n v="0.23773784935474301"/>
    <n v="-10.36665725708"/>
    <x v="7"/>
    <x v="1"/>
  </r>
  <r>
    <n v="1.7801209688186601"/>
    <n v="1.8881635665893499"/>
    <n v="3.12365627288818"/>
    <n v="-0.42751458287239003"/>
    <n v="5.6107645034790004"/>
    <n v="-4.39518070220947"/>
    <n v="-5.1432137489318803"/>
    <x v="7"/>
    <x v="1"/>
  </r>
  <r>
    <n v="2.4279625415802002"/>
    <n v="-0.63561320304870605"/>
    <n v="5.3433461189270002"/>
    <n v="3.0555448532104399"/>
    <n v="1.69245994091033"/>
    <n v="-3.7726527079939799E-3"/>
    <n v="-9.5693073272705007"/>
    <x v="7"/>
    <x v="1"/>
  </r>
  <r>
    <n v="5.9008698463439897"/>
    <n v="-5.6964030265808097"/>
    <n v="7.2300486564636204"/>
    <n v="3.5890030860900799"/>
    <n v="-1.199422955513"/>
    <n v="-2.5490231513977002"/>
    <n v="-5.3553104400634703"/>
    <x v="7"/>
    <x v="1"/>
  </r>
  <r>
    <n v="-0.98682600259780795"/>
    <n v="2.26123023033142"/>
    <n v="6.68967485427856"/>
    <n v="-2.7829101085662802"/>
    <n v="3.1184520721435498"/>
    <n v="-3.2423403263092001"/>
    <n v="-1.5329395532607999"/>
    <x v="7"/>
    <x v="1"/>
  </r>
  <r>
    <n v="2.6088478565215998"/>
    <n v="-1.2654944658279399"/>
    <n v="3.1856849193572998"/>
    <n v="2.1381363868713299"/>
    <n v="3.33330225944519"/>
    <n v="3.5063419342040998"/>
    <n v="-10.644579887390099"/>
    <x v="7"/>
    <x v="1"/>
  </r>
  <r>
    <n v="-0.628212571144104"/>
    <n v="3.62351250648498"/>
    <n v="8.3153324127197195"/>
    <n v="5.8076214790344203"/>
    <n v="-0.78969603776931696"/>
    <n v="2.0995492935180602"/>
    <n v="-15.1029605865478"/>
    <x v="7"/>
    <x v="1"/>
  </r>
  <r>
    <n v="2.5183124542236301"/>
    <n v="-3.4906644821166899"/>
    <n v="6.8856077194213796"/>
    <n v="6.09205818176269"/>
    <n v="-1.0170220136642401"/>
    <n v="-1.95720851421356"/>
    <n v="-6.52954006195068"/>
    <x v="7"/>
    <x v="1"/>
  </r>
  <r>
    <n v="-1.9782516956329299"/>
    <n v="-7.6335549354553195E-2"/>
    <n v="1.7976371049880899"/>
    <n v="6.9085226058959899"/>
    <n v="0.84020292758941595"/>
    <n v="0.14792394638061501"/>
    <n v="-4.4910526275634703"/>
    <x v="7"/>
    <x v="1"/>
  </r>
  <r>
    <n v="-1.1360766887664699"/>
    <n v="-0.67912322282791104"/>
    <n v="-2.6057457923889098"/>
    <n v="0.62303185462951605"/>
    <n v="0.38884711265563898"/>
    <n v="3.1428375244140598"/>
    <n v="2.4624567031860298"/>
    <x v="7"/>
    <x v="1"/>
  </r>
  <r>
    <n v="3.1024072170257502"/>
    <n v="-3.4909524917602499"/>
    <n v="-1.8323571681976301"/>
    <n v="-3.2611024379730198"/>
    <n v="8.4341115951537997"/>
    <n v="4.7977876663207999"/>
    <n v="-4.7787990570068297"/>
    <x v="7"/>
    <x v="1"/>
  </r>
  <r>
    <n v="2.7822248935699401"/>
    <n v="-5.9168429374694798"/>
    <n v="2.8809928894042902"/>
    <n v="4.0540199279785103"/>
    <n v="-1.36966776847839"/>
    <n v="1.9905374050140301"/>
    <n v="-3.6795005798339799"/>
    <x v="7"/>
    <x v="1"/>
  </r>
  <r>
    <n v="-5.7689219713210997E-2"/>
    <n v="0.83048969507217396"/>
    <n v="2.3045792579650799"/>
    <n v="-1.82972800731658"/>
    <n v="0.25676059722900302"/>
    <n v="4.0681009292602504"/>
    <n v="-2.6637492179870601"/>
    <x v="7"/>
    <x v="1"/>
  </r>
  <r>
    <n v="0.41547861695289601"/>
    <n v="-1.54741847515106"/>
    <n v="-5.7299915701150797E-2"/>
    <n v="2.1974141597747798"/>
    <n v="9.4574794769287092"/>
    <n v="-1.2942873239517201"/>
    <n v="-7.0710573196411097"/>
    <x v="7"/>
    <x v="1"/>
  </r>
  <r>
    <n v="-2.7335710525512602"/>
    <n v="-1.85080349445343"/>
    <n v="0.47718656063079801"/>
    <n v="5.7359209060668901"/>
    <n v="6.9286818504333496"/>
    <n v="2.3172659873962398"/>
    <n v="-8.2262191772460902"/>
    <x v="7"/>
    <x v="1"/>
  </r>
  <r>
    <n v="-1.24074578285217"/>
    <n v="4.8018474578857404"/>
    <n v="-2.8070931434631299"/>
    <n v="0.92644131183624201"/>
    <n v="9.7715244293212802"/>
    <n v="-1.24223828315734"/>
    <n v="-8.5153732299804599"/>
    <x v="7"/>
    <x v="1"/>
  </r>
  <r>
    <n v="-1.2098094224929801"/>
    <n v="-2.3694105148315399"/>
    <n v="2.1086881160736"/>
    <n v="3.4698619842529199"/>
    <n v="-2.150390625"/>
    <n v="4.2891592979431099"/>
    <n v="0.83146476745605402"/>
    <x v="7"/>
    <x v="1"/>
  </r>
  <r>
    <n v="-4.5854744911193803"/>
    <n v="3.1562814712524401"/>
    <n v="11.3281707763671"/>
    <n v="8.2202234268188406"/>
    <n v="-1.6764596700668299"/>
    <n v="-1.67897105216979"/>
    <n v="-13.449010848999"/>
    <x v="7"/>
    <x v="1"/>
  </r>
  <r>
    <n v="-2.0122094154357901"/>
    <n v="0.38359412550926197"/>
    <n v="0.93236267566680897"/>
    <n v="-1.7163156270980799"/>
    <n v="5.5466961860656703"/>
    <n v="-1.5653165578842101"/>
    <n v="1.0801903903484299E-2"/>
    <x v="7"/>
    <x v="1"/>
  </r>
  <r>
    <n v="2.3817481994628902"/>
    <n v="-5.0369157791137598"/>
    <n v="-2.0198292732238698"/>
    <n v="-0.64755666255950906"/>
    <n v="-0.56222480535507202"/>
    <n v="6.2812533378601003"/>
    <n v="2.5188789367675701"/>
    <x v="7"/>
    <x v="1"/>
  </r>
  <r>
    <n v="4.1439623832702601"/>
    <n v="-3.0380611419677699"/>
    <n v="8.0146436691284109"/>
    <n v="4.4882292747497496"/>
    <n v="-1.3354898691177299"/>
    <n v="-2.3979017734527499"/>
    <n v="-7.5388207435607901"/>
    <x v="7"/>
    <x v="1"/>
  </r>
  <r>
    <n v="7.3656516075134197"/>
    <n v="-2.9641482830047599"/>
    <n v="4.3682398796081499"/>
    <n v="-2.3301696777343701"/>
    <n v="3.53661680221557"/>
    <n v="-0.10717024654149999"/>
    <n v="-7.93060302734375"/>
    <x v="7"/>
    <x v="1"/>
  </r>
  <r>
    <n v="0.72008752822875899"/>
    <n v="-2.8698813915252601"/>
    <n v="-0.32967564463615401"/>
    <n v="4.7296857833862296"/>
    <n v="7.6913881301879803"/>
    <n v="3.7834625244140598"/>
    <n v="-10.130708694458001"/>
    <x v="7"/>
    <x v="1"/>
  </r>
  <r>
    <n v="1.1819210052490201"/>
    <n v="-5.1201920509338299"/>
    <n v="3.6520006656646702"/>
    <n v="9.1290283203125"/>
    <n v="-0.51916849613189697"/>
    <n v="0.10368404537439301"/>
    <n v="-5.3959684371948198"/>
    <x v="7"/>
    <x v="1"/>
  </r>
  <r>
    <n v="-0.84378451108932495"/>
    <n v="1.79894006252288"/>
    <n v="-2.1529362201690598"/>
    <n v="1.99881923198699"/>
    <n v="8.7008981704711896"/>
    <n v="-1.0324960947036701"/>
    <n v="-6.9684958457946697"/>
    <x v="7"/>
    <x v="1"/>
  </r>
  <r>
    <n v="-3.7956571578979399"/>
    <n v="2.9349896907806299"/>
    <n v="1.0033775568008401"/>
    <n v="2.7939858436584402"/>
    <n v="4.8793969154357901"/>
    <n v="-0.23645736277103399"/>
    <n v="-5.6346507072448704"/>
    <x v="7"/>
    <x v="1"/>
  </r>
  <r>
    <n v="-0.95630145072937001"/>
    <n v="-2.8956172466278001"/>
    <n v="6.4443540573120099"/>
    <n v="1.93878281116485"/>
    <n v="3.3011937141418399"/>
    <n v="1.09899306297302"/>
    <n v="-3.5943696498870801"/>
    <x v="7"/>
    <x v="1"/>
  </r>
  <r>
    <n v="0.93264520168304399"/>
    <n v="5.2987582981586401E-2"/>
    <n v="4.5121684074401802"/>
    <n v="0.63270574808120705"/>
    <n v="2.06416463851928"/>
    <n v="-2.8132622241973801"/>
    <n v="-4.2275156974792401"/>
    <x v="7"/>
    <x v="1"/>
  </r>
  <r>
    <n v="-0.40528419613838101"/>
    <n v="4.7193655967712402"/>
    <n v="6.95769834518432"/>
    <n v="5.8785824775695801"/>
    <n v="-0.13059389591216999"/>
    <n v="-0.21575273573398501"/>
    <n v="-14.134893417358301"/>
    <x v="7"/>
    <x v="1"/>
  </r>
  <r>
    <n v="0.80918341875076205"/>
    <n v="2.8453602790832502"/>
    <n v="6.0153059959411603"/>
    <n v="4.6266121864318803"/>
    <n v="1.3045901060104299"/>
    <n v="-1.1262305974960301"/>
    <n v="-12.352633476257299"/>
    <x v="7"/>
    <x v="1"/>
  </r>
  <r>
    <n v="-0.98781001567840498"/>
    <n v="4.09201908111572"/>
    <n v="6.84783458709716"/>
    <n v="9.4532098770141602"/>
    <n v="1.0241413116455"/>
    <n v="-1.4899306297302199"/>
    <n v="-16.2530117034912"/>
    <x v="7"/>
    <x v="1"/>
  </r>
  <r>
    <n v="-1.0042461156845"/>
    <n v="0.90805017948150601"/>
    <n v="1.6225944757461499"/>
    <n v="4.7049050331115696"/>
    <n v="2.8998508453369101"/>
    <n v="-0.17722514271736101"/>
    <n v="-4.7772412300109801"/>
    <x v="7"/>
    <x v="1"/>
  </r>
  <r>
    <n v="0.48288205265998801"/>
    <n v="-2.7593104839324898"/>
    <n v="0.429074317216873"/>
    <n v="5.5611362457275302"/>
    <n v="7.2902936935424796"/>
    <n v="0.47694495320320102"/>
    <n v="-8.7793264389037997"/>
    <x v="7"/>
    <x v="1"/>
  </r>
  <r>
    <n v="-1.39971268177032"/>
    <n v="-0.281470656394958"/>
    <n v="2.1213750839233398"/>
    <n v="8.9097032546996999"/>
    <n v="3.8313474655151301"/>
    <n v="0.85617518424987704"/>
    <n v="-11.5089015960693"/>
    <x v="7"/>
    <x v="1"/>
  </r>
  <r>
    <n v="-0.67719984054565396"/>
    <n v="1.4011203050613401"/>
    <n v="1.7198077440261801"/>
    <n v="2.6301751136779701"/>
    <n v="6.9869022369384703"/>
    <n v="2.3099279403686501"/>
    <n v="-10.410370826721101"/>
    <x v="7"/>
    <x v="1"/>
  </r>
  <r>
    <n v="-1.4255858659744201"/>
    <n v="1.83859002590179"/>
    <n v="0.57441836595535201"/>
    <n v="4.3574280738830504"/>
    <n v="3.4587776660919101"/>
    <n v="2.1026520729064901"/>
    <n v="-8.6208610534667898"/>
    <x v="7"/>
    <x v="1"/>
  </r>
  <r>
    <n v="-0.36394119262695301"/>
    <n v="3.59730792045593"/>
    <n v="6.6126627922058097"/>
    <n v="6.3037600517272896"/>
    <n v="-1.68564236164093"/>
    <n v="-0.285203427076339"/>
    <n v="-12.688224792480399"/>
    <x v="7"/>
    <x v="1"/>
  </r>
  <r>
    <n v="-4.10526371002197"/>
    <n v="1.3948954343795701"/>
    <n v="-1.9215672016143699"/>
    <n v="-2.0422475337982098"/>
    <n v="4.7438993453979403"/>
    <n v="2.1841156482696502"/>
    <n v="2.8252916336059499"/>
    <x v="7"/>
    <x v="1"/>
  </r>
  <r>
    <n v="-2.6393737792968701"/>
    <n v="2.6094338893890301"/>
    <n v="6.65317630767822"/>
    <n v="5.9149184226989702"/>
    <n v="1.12418556213378"/>
    <n v="-2.37845778465271"/>
    <n v="-8.6477928161621094"/>
    <x v="7"/>
    <x v="1"/>
  </r>
  <r>
    <n v="-5.8286991119384703"/>
    <n v="5.7000441551208496"/>
    <n v="5.3805117607116699"/>
    <n v="6.7871332168579102"/>
    <n v="4.6899237632751403"/>
    <n v="-4.1243143081665004"/>
    <n v="-10.153224945068301"/>
    <x v="7"/>
    <x v="1"/>
  </r>
  <r>
    <n v="-0.47219294309616"/>
    <n v="3.5717821121215798"/>
    <n v="8.8252315521240199"/>
    <n v="7.7264447212219203"/>
    <n v="-1.4503495693206701"/>
    <n v="-1.47480404376983"/>
    <n v="-14.870743751525801"/>
    <x v="7"/>
    <x v="1"/>
  </r>
  <r>
    <n v="-6.6738665103912298E-2"/>
    <n v="-3.1036465167999201"/>
    <n v="-0.87520164251327504"/>
    <n v="2.2077715396881099"/>
    <n v="9.2257871627807599"/>
    <n v="0.45388907194137501"/>
    <n v="-5.4841856956481898"/>
    <x v="7"/>
    <x v="1"/>
  </r>
  <r>
    <n v="-2.89965796470642"/>
    <n v="0.88929468393325795"/>
    <n v="7.9600186347961399"/>
    <n v="7.4945554733276296"/>
    <n v="0.20416554808616599"/>
    <n v="0.30444779992103499"/>
    <n v="-11.1855936050415"/>
    <x v="7"/>
    <x v="1"/>
  </r>
  <r>
    <n v="-3.6736485958099299"/>
    <n v="1.9782968759536701"/>
    <n v="-2.4476397037506099"/>
    <n v="2.28306937217712"/>
    <n v="9.9725170135497994"/>
    <n v="1.7834326028823799"/>
    <n v="-5.9613981246948198"/>
    <x v="7"/>
    <x v="1"/>
  </r>
  <r>
    <n v="-4.6304507255554199"/>
    <n v="1.7779171466827299"/>
    <n v="-0.35006344318389798"/>
    <n v="2.82965660095214"/>
    <n v="6.73433494567871"/>
    <n v="0.73613893985748202"/>
    <n v="-3.2192494869232098"/>
    <x v="7"/>
    <x v="1"/>
  </r>
  <r>
    <n v="-0.95101058483123702"/>
    <n v="4.8313970565795898"/>
    <n v="7.8953619003295898"/>
    <n v="9.3326892852783203"/>
    <n v="-1.4561197757720901"/>
    <n v="0.98037511110305697"/>
    <n v="-17.586086273193299"/>
    <x v="7"/>
    <x v="1"/>
  </r>
  <r>
    <n v="-1.6731427907943699"/>
    <n v="-2.2184979915618799"/>
    <n v="-6.46307277679443"/>
    <n v="1.1342353820800699"/>
    <n v="9.0161333084106392"/>
    <n v="7.3431525230407697"/>
    <n v="-4.0185461044311497"/>
    <x v="7"/>
    <x v="1"/>
  </r>
  <r>
    <n v="9.3242339789867401E-2"/>
    <n v="2.28451043367385E-2"/>
    <n v="0.26529791951179499"/>
    <n v="0.17413830757141099"/>
    <n v="8.3408174514770508"/>
    <n v="-2.6245243549346902"/>
    <n v="-5.0624480247497496"/>
    <x v="7"/>
    <x v="1"/>
  </r>
  <r>
    <n v="0.65174114704132002"/>
    <n v="-1.1869360208511299"/>
    <n v="3.54883408546447"/>
    <n v="1.3806128501892001"/>
    <n v="5.0825834274291903"/>
    <n v="-5.6601586341857901"/>
    <n v="-2.7696156501770002"/>
    <x v="7"/>
    <x v="1"/>
  </r>
  <r>
    <n v="2.47689604759216"/>
    <n v="-5.83760643005371"/>
    <n v="2.3114809989929199"/>
    <n v="2.5584371089935298"/>
    <n v="-1.9944806098937899"/>
    <n v="4.2977762222290004"/>
    <n v="-1.27235567569732"/>
    <x v="7"/>
    <x v="1"/>
  </r>
  <r>
    <n v="7.5658464431762598"/>
    <n v="-5.1323833465576101"/>
    <n v="4.3909826278686497"/>
    <n v="-0.10288155078887901"/>
    <n v="0.60598999261856001"/>
    <n v="-0.924605011940002"/>
    <n v="-4.34181404113769"/>
    <x v="7"/>
    <x v="1"/>
  </r>
  <r>
    <n v="-3.64013242721557"/>
    <n v="4.0338244438171298"/>
    <n v="-0.116540074348449"/>
    <n v="3.0371208190917902"/>
    <n v="6.9608836174011204"/>
    <n v="-3.1178433895111"/>
    <n v="-4.9915776252746502"/>
    <x v="7"/>
    <x v="1"/>
  </r>
  <r>
    <n v="-1.9524607658386199"/>
    <n v="2.3458256721496502"/>
    <n v="-1.3794646263122501"/>
    <n v="1.91619968414306"/>
    <n v="7.6740155220031703"/>
    <n v="0.79853731393813998"/>
    <n v="-7.5370335578918404"/>
    <x v="7"/>
    <x v="1"/>
  </r>
  <r>
    <n v="0.34591835737228299"/>
    <n v="1.3898677825927701"/>
    <n v="4.2614650726318297"/>
    <n v="3.4799170494079501"/>
    <n v="0.752441465854644"/>
    <n v="0.58097308874130205"/>
    <n v="-9.1060552597045898"/>
    <x v="7"/>
    <x v="1"/>
  </r>
  <r>
    <n v="-2.8692977428436199"/>
    <n v="3.2326798439025799"/>
    <n v="2.2613890171050999"/>
    <n v="2.21137070655822"/>
    <n v="2.4771647453308101"/>
    <n v="0.86793845891952504"/>
    <n v="-4.2525525093078604"/>
    <x v="7"/>
    <x v="1"/>
  </r>
  <r>
    <n v="-0.197455763816833"/>
    <n v="-2.4748067855834899"/>
    <n v="1.26927614212036"/>
    <n v="5.7319564819335902"/>
    <n v="7.14141368865966"/>
    <n v="1.6622666120529099"/>
    <n v="-10.0012111663818"/>
    <x v="7"/>
    <x v="1"/>
  </r>
  <r>
    <n v="-0.60198646783828702"/>
    <n v="4.6023583412170401"/>
    <n v="7.5320382118225098"/>
    <n v="5.0281639099120996"/>
    <n v="-1.2850092649459799"/>
    <n v="-1.13321888446807"/>
    <n v="-12.924893379211399"/>
    <x v="7"/>
    <x v="1"/>
  </r>
  <r>
    <n v="-0.79238080978393499"/>
    <n v="2.6388680934906001"/>
    <n v="0.53715831041336004"/>
    <n v="-0.37144061923027"/>
    <n v="2.91824150085449"/>
    <n v="-0.16390892863273601"/>
    <n v="-1.8958568572998"/>
    <x v="7"/>
    <x v="1"/>
  </r>
  <r>
    <n v="1.15176606178283"/>
    <n v="-2.7106661796569802"/>
    <n v="0.78653728961944502"/>
    <n v="0.70630139112472501"/>
    <n v="4.4168624877929599"/>
    <n v="-8.4128007292747498E-2"/>
    <n v="-1.5737763643264699"/>
    <x v="7"/>
    <x v="1"/>
  </r>
  <r>
    <n v="1.9884017705917301"/>
    <n v="-4.7241258621215803"/>
    <n v="-1.32594907283782"/>
    <n v="-2.56189966201782"/>
    <n v="9.9025096893310494"/>
    <n v="0.22849741578102101"/>
    <n v="-0.74729561805725098"/>
    <x v="7"/>
    <x v="1"/>
  </r>
  <r>
    <n v="-0.15887257456779399"/>
    <n v="0.39338845014572099"/>
    <n v="3.2901816368103001"/>
    <n v="2.27158403396606"/>
    <n v="3.9090557098388601"/>
    <n v="0.56803935766220004"/>
    <n v="-5.58251857757568"/>
    <x v="7"/>
    <x v="1"/>
  </r>
  <r>
    <n v="-2.9887106418609601"/>
    <n v="-1.1704957485198899"/>
    <n v="1.0318756103515601"/>
    <n v="4.03615045547485"/>
    <n v="9.7669105529785103"/>
    <n v="1.4071404933929399"/>
    <n v="-8.5500993728637695"/>
    <x v="7"/>
    <x v="1"/>
  </r>
  <r>
    <n v="3.6462697982788002"/>
    <n v="-4.0903162956237704"/>
    <n v="1.88979923725128"/>
    <n v="0.45409965515136702"/>
    <n v="6.6111478805541903"/>
    <n v="2.8246252536773602"/>
    <n v="-8.5105962753295898"/>
    <x v="7"/>
    <x v="1"/>
  </r>
  <r>
    <n v="-1.3525418043136499"/>
    <n v="0.334884762763977"/>
    <n v="-1.1329139471053999"/>
    <n v="1.18506503105163"/>
    <n v="8.2621355056762695"/>
    <n v="0.51825803518295199"/>
    <n v="-5.22777843475341"/>
    <x v="7"/>
    <x v="1"/>
  </r>
  <r>
    <n v="-3.88230872154235"/>
    <n v="-1.32707023620605"/>
    <n v="7.6685719490051198"/>
    <n v="8.8589220046996999"/>
    <n v="0.97492247819900502"/>
    <n v="-2.9207344055175701"/>
    <n v="-7.9774646759033203"/>
    <x v="7"/>
    <x v="1"/>
  </r>
  <r>
    <n v="-2.5101840496063201E-2"/>
    <n v="-0.80733698606491"/>
    <n v="-1.19350814819335"/>
    <n v="1.9513479471206601"/>
    <n v="10.0859003067016"/>
    <n v="-8.2842558622360202E-2"/>
    <n v="-7.7279744148254297"/>
    <x v="7"/>
    <x v="1"/>
  </r>
  <r>
    <n v="6.6068321466445897E-3"/>
    <n v="0.53592610359191895"/>
    <n v="-0.358287423849105"/>
    <n v="-0.26632577180862399"/>
    <n v="5.6807980537414497"/>
    <n v="-0.257367134094238"/>
    <n v="-3.9016144275665199"/>
    <x v="7"/>
    <x v="1"/>
  </r>
  <r>
    <n v="-1.79856836795806"/>
    <n v="-2.2613775730132999"/>
    <n v="5.2121915817260698"/>
    <n v="3.1919775009155198"/>
    <n v="-4.3213362693786603"/>
    <n v="0.25154325366020203"/>
    <n v="0.77235585451126099"/>
    <x v="7"/>
    <x v="1"/>
  </r>
  <r>
    <n v="-0.83378839492797796"/>
    <n v="-0.27793365716934199"/>
    <n v="-0.73456734418868996"/>
    <n v="6.3450970649719203"/>
    <n v="8.0307722091674805"/>
    <n v="1.12985074520111"/>
    <n v="-11.498029708862299"/>
    <x v="7"/>
    <x v="1"/>
  </r>
  <r>
    <n v="-1.9748219251632599"/>
    <n v="-2.5404400825500399"/>
    <n v="-0.62855035066604603"/>
    <n v="-0.62904119491577104"/>
    <n v="8.5624761581420898"/>
    <n v="3.8346669673919598"/>
    <n v="-2.81636214256286"/>
    <x v="7"/>
    <x v="1"/>
  </r>
  <r>
    <n v="2.1048460006713801"/>
    <n v="0.18359673023223799"/>
    <n v="8.1160011291503906"/>
    <n v="6.1174569129943803"/>
    <n v="2.4374632835388099"/>
    <n v="-0.71706098318099898"/>
    <n v="-14.719922065734799"/>
    <x v="7"/>
    <x v="1"/>
  </r>
  <r>
    <n v="-3.38173174858093"/>
    <n v="2.84722900390625"/>
    <n v="8.4357852935790998"/>
    <n v="6.3133401870727504"/>
    <n v="-4.7155327796936"/>
    <n v="-1.8056563138961701"/>
    <n v="-6.1953854560851997"/>
    <x v="7"/>
    <x v="1"/>
  </r>
  <r>
    <n v="5.9848484992980904"/>
    <n v="-7.5128607749938903"/>
    <n v="0.15397320687770799"/>
    <n v="2.3475790023803702"/>
    <n v="0.859211444854736"/>
    <n v="0.17684614658355699"/>
    <n v="6.7848108708858407E-2"/>
    <x v="7"/>
    <x v="1"/>
  </r>
  <r>
    <n v="2.7490174770355198"/>
    <n v="-1.2405883073806701"/>
    <n v="12.717114448547299"/>
    <n v="6.0271630287170401"/>
    <n v="-2.4817113876342698"/>
    <n v="1.0767476558685301"/>
    <n v="-16.000368118286101"/>
    <x v="7"/>
    <x v="1"/>
  </r>
  <r>
    <n v="-0.701360642910003"/>
    <n v="-5.3135471343994096"/>
    <n v="1.38120889663696"/>
    <n v="8.5410976409912092"/>
    <n v="-3.30645704269409"/>
    <n v="5.5073065757751403"/>
    <n v="-3.4564065933227499"/>
    <x v="7"/>
    <x v="1"/>
  </r>
  <r>
    <n v="2.98332643508911"/>
    <n v="-4.1820001602172798"/>
    <n v="2.5148274898528999"/>
    <n v="0.93931686878204301"/>
    <n v="4.8739852905273402"/>
    <n v="0.331125527620315"/>
    <n v="-4.1336140632629297"/>
    <x v="7"/>
    <x v="1"/>
  </r>
  <r>
    <n v="-0.70033347606658902"/>
    <n v="3.38996362686157"/>
    <n v="6.4371004104614196"/>
    <n v="7.1879115104675204"/>
    <n v="-0.67932742834091098"/>
    <n v="0.63511484861373901"/>
    <n v="-14.2077541351318"/>
    <x v="7"/>
    <x v="1"/>
  </r>
  <r>
    <n v="-1.0993450880050599"/>
    <n v="-0.84509944915771396"/>
    <n v="-0.72152405977249101"/>
    <n v="3.3916203975677401"/>
    <n v="5.1258420944213796"/>
    <n v="2.5336885452270499"/>
    <n v="-6.1221995353698704"/>
    <x v="7"/>
    <x v="1"/>
  </r>
  <r>
    <n v="3.2173585891723602"/>
    <n v="0.12066879868507301"/>
    <n v="2.1287341117858798"/>
    <n v="0.80606037378311102"/>
    <n v="7.0953774452209402"/>
    <n v="-0.409616708755493"/>
    <n v="-10.344796180725"/>
    <x v="7"/>
    <x v="1"/>
  </r>
  <r>
    <n v="3.1605904102325399"/>
    <n v="-3.6897845268249498"/>
    <n v="0.38192257285118097"/>
    <n v="-2.4976773262023899"/>
    <n v="9.1952476501464808"/>
    <n v="-0.99063277244567804"/>
    <n v="-2.5534272193908598"/>
    <x v="7"/>
    <x v="1"/>
  </r>
  <r>
    <n v="-3.3244924545288002"/>
    <n v="-0.44317644834518399"/>
    <n v="-0.10433211922645499"/>
    <n v="9.5441417694091797"/>
    <n v="4.5381712913513104"/>
    <n v="1.1777991056442201"/>
    <n v="-7.8224740028381303"/>
    <x v="7"/>
    <x v="1"/>
  </r>
  <r>
    <n v="-0.16421183943748399"/>
    <n v="-3.93899273872375"/>
    <n v="0.83914315700530995"/>
    <n v="0.97498762607574396"/>
    <n v="5.4962501525878897"/>
    <n v="2.9792714118957502"/>
    <n v="-2.9078009128570499"/>
    <x v="7"/>
    <x v="1"/>
  </r>
  <r>
    <n v="10.639863014221101"/>
    <n v="-7.7095608711242596"/>
    <n v="2.9264936447143501"/>
    <n v="-3.6768190860748202"/>
    <n v="1.5598686933517401"/>
    <n v="1.77544105052948"/>
    <n v="-3.97078204154968"/>
    <x v="7"/>
    <x v="1"/>
  </r>
  <r>
    <n v="4.4404101371765101"/>
    <n v="-4.6776165962219203"/>
    <n v="-0.56693041324615401"/>
    <n v="-2.1244156360626198"/>
    <n v="7.3751087188720703"/>
    <n v="0.118571244180202"/>
    <n v="-2.6232166290283199"/>
    <x v="7"/>
    <x v="1"/>
  </r>
  <r>
    <n v="0.30962812900543202"/>
    <n v="1.23599648475646"/>
    <n v="3.6793861389160099"/>
    <n v="1.94255375862121"/>
    <n v="1.45722532272338"/>
    <n v="0.51253694295883101"/>
    <n v="-6.2477564811706499"/>
    <x v="7"/>
    <x v="1"/>
  </r>
  <r>
    <n v="-2.1079876422882"/>
    <n v="-1.7427828311920099"/>
    <n v="-9.3410119414329501E-2"/>
    <n v="10.052225112915"/>
    <n v="3.6198863983154199"/>
    <n v="4.4459123611450098"/>
    <n v="-10.452796936035099"/>
    <x v="7"/>
    <x v="1"/>
  </r>
  <r>
    <n v="-1.28494596481323"/>
    <n v="-1.1937011480331401"/>
    <n v="-8.7631821632385198E-2"/>
    <n v="2.4394369125366202"/>
    <n v="8.9806375503540004"/>
    <n v="1.02013051509857"/>
    <n v="-6.2838158607482901"/>
    <x v="7"/>
    <x v="1"/>
  </r>
  <r>
    <n v="-0.46913135051727201"/>
    <n v="3.0594668388366699"/>
    <n v="-0.341887086629867"/>
    <n v="-0.15807223320007299"/>
    <n v="7.7021713256835902"/>
    <n v="-0.74499636888503995"/>
    <n v="-7.2269644737243599"/>
    <x v="7"/>
    <x v="1"/>
  </r>
  <r>
    <n v="-0.90019750595092696"/>
    <n v="-5.2028212547302202"/>
    <n v="-2.8762123584747301"/>
    <n v="-2.6262714862823402"/>
    <n v="7.20489454269409"/>
    <n v="5.1309404373168901"/>
    <n v="2.3646609783172599"/>
    <x v="7"/>
    <x v="1"/>
  </r>
  <r>
    <n v="-0.275540500879287"/>
    <n v="4.2561526298522896"/>
    <n v="6.6209621429443297"/>
    <n v="6.7941217422485298"/>
    <n v="-1.51287829875946"/>
    <n v="-0.28146886825561501"/>
    <n v="-13.9441270828247"/>
    <x v="7"/>
    <x v="1"/>
  </r>
  <r>
    <n v="-0.39323124289512601"/>
    <n v="-1.1871142387390099"/>
    <n v="0.69659018516540505"/>
    <n v="4.4918508529662997"/>
    <n v="7.3124823570251403"/>
    <n v="0.14167053997516599"/>
    <n v="-9.0579776763915998"/>
    <x v="7"/>
    <x v="1"/>
  </r>
  <r>
    <n v="-1.39357089996337"/>
    <n v="6.3758168220520002"/>
    <n v="5.8922257423400799"/>
    <n v="5.1094050407409597"/>
    <n v="-1.20833563804626"/>
    <n v="-1.63678586483001"/>
    <n v="-12.4552955627441"/>
    <x v="7"/>
    <x v="1"/>
  </r>
  <r>
    <n v="-0.83026337623596103"/>
    <n v="3.53033399581909"/>
    <n v="-1.2878512144088701"/>
    <n v="1.0837715864181501"/>
    <n v="-1.26180744171142"/>
    <n v="3.2323544025421098"/>
    <n v="-1.6478145122528001"/>
    <x v="7"/>
    <x v="1"/>
  </r>
  <r>
    <n v="-0.50715893507003695"/>
    <n v="-1.78753674030303"/>
    <n v="4.5744385719299299"/>
    <n v="6.4472560882568297"/>
    <n v="6.3024644851684499"/>
    <n v="-0.51126819849014205"/>
    <n v="-9.4778137207031197"/>
    <x v="7"/>
    <x v="1"/>
  </r>
  <r>
    <n v="-2.6588840484619101"/>
    <n v="4.6104865074157697"/>
    <n v="-8.2063093781471197E-2"/>
    <n v="-2.6201462745666499"/>
    <n v="-2.9506857395172101"/>
    <n v="0.77990812063217096"/>
    <n v="3.2450358867645201"/>
    <x v="7"/>
    <x v="1"/>
  </r>
  <r>
    <n v="-7.1645639836788094E-2"/>
    <n v="3.10378789901733"/>
    <n v="4.3792777061462402"/>
    <n v="4.1599583625793404"/>
    <n v="3.3287789821624698"/>
    <n v="0.58975976705551103"/>
    <n v="-12.995713233947701"/>
    <x v="7"/>
    <x v="1"/>
  </r>
  <r>
    <n v="-1.0985094308853101"/>
    <n v="1.7538379430770801"/>
    <n v="-2.8087286949157702"/>
    <n v="1.85908091068267"/>
    <n v="7.5662784576415998"/>
    <n v="1.10993087291717"/>
    <n v="-6.7790560722351003"/>
    <x v="7"/>
    <x v="1"/>
  </r>
  <r>
    <n v="-0.92845803499221802"/>
    <n v="0.88785392045974698"/>
    <n v="-2.50170469284057"/>
    <n v="3.2068998813629102"/>
    <n v="10.717154502868601"/>
    <n v="0.111957319080829"/>
    <n v="-9.7370090484619105"/>
    <x v="7"/>
    <x v="1"/>
  </r>
  <r>
    <n v="-1.38534176349639"/>
    <n v="2.3184065818786599"/>
    <n v="1.7873497009277299"/>
    <n v="1.8889738321304299"/>
    <n v="3.0046472549438401"/>
    <n v="0.66854161024093595"/>
    <n v="-5.4521961212158203"/>
    <x v="7"/>
    <x v="1"/>
  </r>
  <r>
    <n v="2.2430233955383301"/>
    <n v="-4.8554720878601003"/>
    <n v="3.0023443698882999"/>
    <n v="0.55550998449325495"/>
    <n v="7.6289658546447701"/>
    <n v="1.62097609043121"/>
    <n v="-5.15197658538818"/>
    <x v="7"/>
    <x v="1"/>
  </r>
  <r>
    <n v="2.6274733543395898"/>
    <n v="0.93814122676849299"/>
    <n v="3.1274228096008301"/>
    <n v="0.85331290960311801"/>
    <n v="4.9719285964965803"/>
    <n v="0.71364152431488004"/>
    <n v="-10.7897691726684"/>
    <x v="7"/>
    <x v="1"/>
  </r>
  <r>
    <n v="-2.3119704723358101"/>
    <n v="-0.37487155199050898"/>
    <n v="0.29336592555045998"/>
    <n v="5.30483055114746"/>
    <n v="8.6055259704589808"/>
    <n v="0.77624207735061601"/>
    <n v="-9.0796184539794904"/>
    <x v="7"/>
    <x v="1"/>
  </r>
  <r>
    <n v="-0.394473016262054"/>
    <n v="4.5484914779662997"/>
    <n v="7.0960626602172798"/>
    <n v="9.2307758331298793"/>
    <n v="-1.3069419860839799"/>
    <n v="-0.17148137092590299"/>
    <n v="-16.731517791748001"/>
    <x v="7"/>
    <x v="1"/>
  </r>
  <r>
    <n v="0.51456969976425104"/>
    <n v="-2.3443961143493599"/>
    <n v="-0.229898035526275"/>
    <n v="5.1781878471374503"/>
    <n v="5.6866068840026802"/>
    <n v="2.0961096286773602"/>
    <n v="-7.8355793952941797"/>
    <x v="7"/>
    <x v="1"/>
  </r>
  <r>
    <n v="0.55781292915344205"/>
    <n v="-8.6902201175689697E-2"/>
    <n v="-0.82932442426681496"/>
    <n v="6.6311483383178702"/>
    <n v="7.4068841934204102"/>
    <n v="3.56912761926651E-2"/>
    <n v="-12.3077325820922"/>
    <x v="7"/>
    <x v="1"/>
  </r>
  <r>
    <n v="0.90843403339385898"/>
    <n v="2.62839484214782"/>
    <n v="10.693657875061"/>
    <n v="6.7231917381286603"/>
    <n v="-0.86945110559463501"/>
    <n v="-0.90154719352722101"/>
    <n v="-16.7854099273681"/>
    <x v="7"/>
    <x v="1"/>
  </r>
  <r>
    <n v="-1.7844370603561399"/>
    <n v="4.5700936317443803"/>
    <n v="4.3584814071655202"/>
    <n v="6.6119647026062003"/>
    <n v="1.68497014045715"/>
    <n v="1.45534467697143"/>
    <n v="-14.554871559143001"/>
    <x v="7"/>
    <x v="1"/>
  </r>
  <r>
    <n v="0.69462615251541104"/>
    <n v="-2.11067390441894"/>
    <n v="0.55162614583969105"/>
    <n v="1.7532476186752299"/>
    <n v="9.7977981567382795"/>
    <n v="-0.81377255916595403"/>
    <n v="-7.7231569290161097"/>
    <x v="7"/>
    <x v="1"/>
  </r>
  <r>
    <n v="2.3343026638031001"/>
    <n v="1.6492459774017301"/>
    <n v="3.6589467525482098"/>
    <n v="1.5595080852508501"/>
    <n v="5.1081204414367596"/>
    <n v="-4.5837976038455901E-2"/>
    <n v="-11.5512285232543"/>
    <x v="7"/>
    <x v="1"/>
  </r>
  <r>
    <n v="0.77132296562194802"/>
    <n v="3.2895622253417902"/>
    <n v="8.0407905578613192"/>
    <n v="7.8991470336914"/>
    <n v="-1.45093297958374"/>
    <n v="0.44866758584976102"/>
    <n v="-16.292364120483398"/>
    <x v="7"/>
    <x v="1"/>
  </r>
  <r>
    <n v="-2.9600746631622301"/>
    <n v="3.6663467884063698"/>
    <n v="-0.82615834474563599"/>
    <n v="4.1263546943664497"/>
    <n v="8.0707464218139595"/>
    <n v="-0.57488095760345403"/>
    <n v="-8.2901124954223597"/>
    <x v="7"/>
    <x v="1"/>
  </r>
  <r>
    <n v="2.6961460113525302"/>
    <n v="1.83756911754608"/>
    <n v="9.9458198547363192"/>
    <n v="3.39896392822265"/>
    <n v="-0.70699572563171298"/>
    <n v="-6.9480001926422105E-2"/>
    <n v="-14.102952003479"/>
    <x v="7"/>
    <x v="1"/>
  </r>
  <r>
    <n v="0.57187408208847001"/>
    <n v="-1.1307269334793"/>
    <n v="1.48451471328735"/>
    <n v="2.71605253219604"/>
    <n v="-2.2310271263122501"/>
    <n v="2.8439371585845898"/>
    <n v="-2.0383839607238698"/>
    <x v="7"/>
    <x v="1"/>
  </r>
  <r>
    <n v="-0.98600655794143599"/>
    <n v="-1.5211168527603101"/>
    <n v="12.0343875885009"/>
    <n v="11.1366519927978"/>
    <n v="1.2989811897277801"/>
    <n v="-3.1437458992004301"/>
    <n v="-16.788415908813398"/>
    <x v="7"/>
    <x v="1"/>
  </r>
  <r>
    <n v="-1.0336718559265099"/>
    <n v="2.00683522224426"/>
    <n v="4.2590293884277299"/>
    <n v="5.9115614891052202"/>
    <n v="6.2415704131126397E-2"/>
    <n v="-2.5190000534057599"/>
    <n v="-6.7243981361389098"/>
    <x v="7"/>
    <x v="1"/>
  </r>
  <r>
    <n v="2.0759809017181299"/>
    <n v="-2.81199598312377"/>
    <n v="5.1637272834777797"/>
    <n v="7.3999896049499503"/>
    <n v="-2.3761079311370801"/>
    <n v="0.30288016796111999"/>
    <n v="-7.42496490478515"/>
    <x v="7"/>
    <x v="1"/>
  </r>
  <r>
    <n v="-2.0857956409454301"/>
    <n v="1.5111070871353101"/>
    <n v="4.0011911392211896"/>
    <n v="-0.423545062541961"/>
    <n v="8.5928745269775302"/>
    <n v="-0.386586964130401"/>
    <n v="-6.3225898742675701"/>
    <x v="7"/>
    <x v="1"/>
  </r>
  <r>
    <n v="-1.1812044382095299"/>
    <n v="-1.6597141027450499"/>
    <n v="0.42639097571372903"/>
    <n v="3.8144516944885201"/>
    <n v="8.2984619140625"/>
    <n v="1.6355020999908401"/>
    <n v="-7.9411973953246999"/>
    <x v="7"/>
    <x v="1"/>
  </r>
  <r>
    <n v="-1.9179605245590201"/>
    <n v="1.7291301488876301"/>
    <n v="-0.280597984790802"/>
    <n v="5.13864994049072"/>
    <n v="0.70850801467895497"/>
    <n v="2.8842573165893501"/>
    <n v="-5.0062470436096103"/>
    <x v="7"/>
    <x v="1"/>
  </r>
  <r>
    <n v="-1.64574646949768"/>
    <n v="0.50771856307983398"/>
    <n v="3.35331106185913"/>
    <n v="-1.8980004787445"/>
    <n v="6.6744476556777899E-2"/>
    <n v="0.79410564899444502"/>
    <n v="1.1116412878036499"/>
    <x v="7"/>
    <x v="1"/>
  </r>
  <r>
    <n v="1.2045248746871899"/>
    <n v="1.34240293502807"/>
    <n v="4.5218133926391602"/>
    <n v="2.9592938423156698"/>
    <n v="3.6906392574310298"/>
    <n v="-0.25786754488945002"/>
    <n v="-11.7649631500244"/>
    <x v="7"/>
    <x v="1"/>
  </r>
  <r>
    <n v="0.69967263936996404"/>
    <n v="-1.95995986461639"/>
    <n v="5.9510394930839497E-2"/>
    <n v="0.54863244295120195"/>
    <n v="9.5671510696411097"/>
    <n v="-1.1536331176757799"/>
    <n v="-5.4424848556518501"/>
    <x v="7"/>
    <x v="1"/>
  </r>
  <r>
    <n v="-0.13437597453594199"/>
    <n v="-0.44438362121581998"/>
    <n v="4.3771767616271902"/>
    <n v="4.8053483963012598"/>
    <n v="0.45670276880264199"/>
    <n v="-1.6326550245285001"/>
    <n v="-4.2409348487854004"/>
    <x v="7"/>
    <x v="1"/>
  </r>
  <r>
    <n v="-0.48021662235259999"/>
    <n v="0.55002295970916704"/>
    <n v="2.2556376457214302"/>
    <n v="-0.29198870062827997"/>
    <n v="5.0727634429931596"/>
    <n v="-3.05395483970642"/>
    <n v="-2.8092045783996502"/>
    <x v="7"/>
    <x v="1"/>
  </r>
  <r>
    <n v="-6.0857591629028303"/>
    <n v="2.5664715766906698"/>
    <n v="7.2221832275390598"/>
    <n v="0.91921621561050404"/>
    <n v="1.6700371503829901"/>
    <n v="-2.6455740928649898"/>
    <n v="-0.533322393894195"/>
    <x v="7"/>
    <x v="1"/>
  </r>
  <r>
    <n v="-5.3542323112487704"/>
    <n v="3.7062318325042698"/>
    <n v="5.3890919685363698"/>
    <n v="0.53074645996093694"/>
    <n v="6.1523795127868599"/>
    <n v="-3.9595136642456001"/>
    <n v="-3.93984675407409"/>
    <x v="7"/>
    <x v="1"/>
  </r>
  <r>
    <n v="-2.8437790870666499"/>
    <n v="4.2042369842529297"/>
    <n v="2.90990781784057"/>
    <n v="4.9375238418579102"/>
    <n v="3.7382493019103999"/>
    <n v="0.188680484890937"/>
    <n v="-10.284440994262599"/>
    <x v="7"/>
    <x v="1"/>
  </r>
  <r>
    <n v="3.44980669021606"/>
    <n v="-1.8204661607742301"/>
    <n v="6.0701351165771396"/>
    <n v="4.2909903526306099"/>
    <n v="0.74338585138320901"/>
    <n v="1.2817496061325"/>
    <n v="-11.1751699447631"/>
    <x v="7"/>
    <x v="1"/>
  </r>
  <r>
    <n v="-0.217565327882766"/>
    <n v="3.3381252288818302"/>
    <n v="6.1557211875915501"/>
    <n v="3.6786742210388099"/>
    <n v="0.56832110881805398"/>
    <n v="-0.54753547906875599"/>
    <n v="-11.1037473678588"/>
    <x v="7"/>
    <x v="1"/>
  </r>
  <r>
    <n v="5.73722124099731"/>
    <n v="-3.1285321712493799"/>
    <n v="7.5390367507934499"/>
    <n v="2.2659823894500701"/>
    <n v="0.92720860242843595"/>
    <n v="0.50560009479522705"/>
    <n v="-11.000250816345201"/>
    <x v="7"/>
    <x v="1"/>
  </r>
  <r>
    <n v="-1.7825802564620901"/>
    <n v="4.0479850769042898"/>
    <n v="5.0035104751586896"/>
    <n v="5.9016366004943803"/>
    <n v="1.8922480344772299"/>
    <n v="1.8963148593902499"/>
    <n v="-13.664441108703601"/>
    <x v="7"/>
    <x v="1"/>
  </r>
  <r>
    <n v="0.57185864448547297"/>
    <n v="-1.46767926216125"/>
    <n v="-0.96589416265487604"/>
    <n v="3.7874457836151101"/>
    <n v="9.3076887130737305"/>
    <n v="0.73392045497894198"/>
    <n v="-9.9434404373168892"/>
    <x v="7"/>
    <x v="1"/>
  </r>
  <r>
    <n v="-1.7086045742034901"/>
    <n v="-0.81856554746627797"/>
    <n v="-0.35537123680114702"/>
    <n v="1.7835278511047301"/>
    <n v="8.7447795867919904"/>
    <n v="6.4226888120174394E-2"/>
    <n v="-5.4558935165405202"/>
    <x v="7"/>
    <x v="1"/>
  </r>
  <r>
    <n v="-2.1009244918823198"/>
    <n v="5.27034568786621"/>
    <n v="5.0977420806884703"/>
    <n v="6.4972610473632804"/>
    <n v="-8.9929282665252602E-2"/>
    <n v="-0.17924463748931799"/>
    <n v="-12.8464345932006"/>
    <x v="7"/>
    <x v="1"/>
  </r>
  <r>
    <n v="1.4572112560272199"/>
    <n v="-2.77249884605407"/>
    <n v="2.8484930992126398"/>
    <n v="3.34225177764892"/>
    <n v="3.5554571151733398"/>
    <n v="1.4606568813323899"/>
    <n v="-5.7852587699890101"/>
    <x v="7"/>
    <x v="1"/>
  </r>
  <r>
    <n v="0.76426053047180098"/>
    <n v="3.3646316528320299"/>
    <n v="8.1862773895263601"/>
    <n v="4.1832590103149396"/>
    <n v="0.13159647583961401"/>
    <n v="-1.02042531967163"/>
    <n v="-13.697760581970201"/>
    <x v="7"/>
    <x v="1"/>
  </r>
  <r>
    <n v="2.4601881504058798"/>
    <n v="-5.3660507202148402"/>
    <n v="5.9679174423217702"/>
    <n v="6.5293836593627903"/>
    <n v="-0.32270181179046598"/>
    <n v="-0.24072724580764701"/>
    <n v="-6.1323957443237296"/>
    <x v="7"/>
    <x v="1"/>
  </r>
  <r>
    <n v="-0.49642845988273598"/>
    <n v="4.21891021728515"/>
    <n v="8.7368221282958896"/>
    <n v="4.8423361778259197"/>
    <n v="-0.83136159181594804"/>
    <n v="-0.99985462427139205"/>
    <n v="-13.809062957763601"/>
    <x v="7"/>
    <x v="1"/>
  </r>
  <r>
    <n v="-1.24214315414428"/>
    <n v="2.9760391712188698"/>
    <n v="0.31608143448829601"/>
    <n v="-1.0722743272781301"/>
    <n v="-0.42597591876983598"/>
    <n v="-0.49970138072967502"/>
    <n v="0.36853894591331399"/>
    <x v="7"/>
    <x v="1"/>
  </r>
  <r>
    <n v="-2.52543044090271"/>
    <n v="-4.8704276084899902"/>
    <n v="-3.4231996536254798"/>
    <n v="4.0264873504638601"/>
    <n v="4.9402480125427202"/>
    <n v="10.039436340331999"/>
    <n v="-3.2108459472656201"/>
    <x v="7"/>
    <x v="1"/>
  </r>
  <r>
    <n v="0.460268884897232"/>
    <n v="-0.52441108226776101"/>
    <n v="-1.0475059747695901"/>
    <n v="1.97971355915069"/>
    <n v="8.2379808425903303"/>
    <n v="-1.07826972007751"/>
    <n v="-6.6691379547119096"/>
    <x v="7"/>
    <x v="1"/>
  </r>
  <r>
    <n v="-3.4727919101714999"/>
    <n v="2.0585794448852499"/>
    <n v="1.14703905582427"/>
    <n v="6.1817069053649902"/>
    <n v="3.5759243965148899"/>
    <n v="4.7060027122497496"/>
    <n v="-9.2063865661621094"/>
    <x v="7"/>
    <x v="1"/>
  </r>
  <r>
    <n v="2.8258361816406201"/>
    <n v="-3.0121264457702601"/>
    <n v="0.70983630418777399"/>
    <n v="0.72783178091049106"/>
    <n v="5.3878765106201101"/>
    <n v="-0.14088840782642301"/>
    <n v="-5.0864191055297798"/>
    <x v="7"/>
    <x v="1"/>
  </r>
  <r>
    <n v="0.55476856231689398"/>
    <n v="-1.6343975067138601"/>
    <n v="-2.18380522727966"/>
    <n v="2.6925008296966499"/>
    <n v="9.3812503814697195"/>
    <n v="2.0888218879699698"/>
    <n v="-8.6921215057372994"/>
    <x v="7"/>
    <x v="1"/>
  </r>
  <r>
    <n v="-3.7008543014526301"/>
    <n v="3.1592209339141801"/>
    <n v="4.4628305435180602"/>
    <n v="4.7153449058532697"/>
    <n v="3.6423544883728001"/>
    <n v="-2.7835919857025102"/>
    <n v="-7.2686996459960902"/>
    <x v="7"/>
    <x v="1"/>
  </r>
  <r>
    <n v="-3.6233959197997998"/>
    <n v="5.15677738189697"/>
    <n v="5.4721331596374503"/>
    <n v="2.5656099319457999"/>
    <n v="-1.9231595993041899"/>
    <n v="-3.1792147159576398"/>
    <n v="-4.5647764205932599"/>
    <x v="7"/>
    <x v="1"/>
  </r>
  <r>
    <n v="-2.3653707504272399"/>
    <n v="1.4883385896682699"/>
    <n v="0.95710664987563998"/>
    <n v="-2.2974290847778298"/>
    <n v="-2.2783904075622501"/>
    <n v="1.96886086463928"/>
    <n v="3.9654529094696001"/>
    <x v="7"/>
    <x v="1"/>
  </r>
  <r>
    <n v="-2.52606153488159"/>
    <n v="5.48620128631591"/>
    <n v="0.93960911035537698"/>
    <n v="5.6119518280029297"/>
    <n v="4.3228855133056596"/>
    <n v="-1.13300669193267"/>
    <n v="-11.1277055740356"/>
    <x v="7"/>
    <x v="1"/>
  </r>
  <r>
    <n v="-0.74759709835052401"/>
    <n v="0.85894542932510298"/>
    <n v="-3.4944934844970699"/>
    <n v="2.6137878894805899"/>
    <n v="9.0691843032836896"/>
    <n v="1.5939686298370299"/>
    <n v="-8.4084053039550692"/>
    <x v="7"/>
    <x v="1"/>
  </r>
  <r>
    <n v="-2.9391396045684801"/>
    <n v="4.5682106018066397"/>
    <n v="2.6364464759826598"/>
    <n v="0.60932815074920599"/>
    <n v="-1.8354530334472601"/>
    <n v="9.1167189180850899E-2"/>
    <n v="-0.73465955257415705"/>
    <x v="7"/>
    <x v="1"/>
  </r>
  <r>
    <n v="4.5140933990478498"/>
    <n v="-1.5703363418579099"/>
    <n v="4.7181949615478498"/>
    <n v="0.70437020063400202"/>
    <n v="2.9821264743804901"/>
    <n v="-0.68605768680572499"/>
    <n v="-8.9838447570800692"/>
    <x v="7"/>
    <x v="1"/>
  </r>
  <r>
    <n v="2.0212733745574898"/>
    <n v="1.7364045381546001"/>
    <n v="8.6747770309448207"/>
    <n v="2.5968647003173801"/>
    <n v="0.89361953735351496"/>
    <n v="-0.78431898355483998"/>
    <n v="-11.857915878295801"/>
    <x v="7"/>
    <x v="1"/>
  </r>
  <r>
    <n v="-1.8007661104202199"/>
    <n v="4.6345305442809996"/>
    <n v="-1.26495945453643"/>
    <n v="-0.112480521202087"/>
    <n v="2.2140860557556099"/>
    <n v="0.20545022189617099"/>
    <n v="-2.5935475826263401"/>
    <x v="7"/>
    <x v="1"/>
  </r>
  <r>
    <n v="5.5892367362976003"/>
    <n v="-5.6658911705017001"/>
    <n v="0.80487716197967496"/>
    <n v="-4.2662091255187899"/>
    <n v="6.3831624984741202"/>
    <n v="-0.38894268870353699"/>
    <n v="-0.53418642282485895"/>
    <x v="7"/>
    <x v="1"/>
  </r>
  <r>
    <n v="-1.9713838100433301"/>
    <n v="4.11635017395019"/>
    <n v="4.3066320419311497"/>
    <n v="7.4578309059143004"/>
    <n v="4.4327092170715297"/>
    <n v="-0.98430687189102095"/>
    <n v="-14.2641534805297"/>
    <x v="7"/>
    <x v="1"/>
  </r>
  <r>
    <n v="-3.5305324941873502E-2"/>
    <n v="5.0588297843933097"/>
    <n v="-1.50546097755432"/>
    <n v="-1.09659731388092"/>
    <n v="4.3772802352905202"/>
    <n v="-0.35381180047988797"/>
    <n v="-4.8355746269226003"/>
    <x v="7"/>
    <x v="1"/>
  </r>
  <r>
    <n v="-6.2569866180419904"/>
    <n v="5.8077802658081001"/>
    <n v="7.6132946014404297"/>
    <n v="6.4375958442687899"/>
    <n v="-0.504524886608123"/>
    <n v="-1.9279738664627"/>
    <n v="-8.2364025115966797"/>
    <x v="7"/>
    <x v="1"/>
  </r>
  <r>
    <n v="2.04908871650695"/>
    <n v="0.52497929334640503"/>
    <n v="1.7521450519561701"/>
    <n v="-0.60435664653777998"/>
    <n v="5.5151457786559996"/>
    <n v="1.68795585632324"/>
    <n v="-8.6846809387206996"/>
    <x v="7"/>
    <x v="1"/>
  </r>
  <r>
    <n v="-0.525687515735626"/>
    <n v="0.39944994449615401"/>
    <n v="-0.71889287233352595"/>
    <n v="2.5060474872589098"/>
    <n v="7.8477215766906703"/>
    <n v="-1.15385198593139"/>
    <n v="-6.8663306236267001"/>
    <x v="7"/>
    <x v="1"/>
  </r>
  <r>
    <n v="-1.20754742622375"/>
    <n v="0.61633902788162198"/>
    <n v="6.4576740264892498"/>
    <n v="7.7516002655029297"/>
    <n v="0.78160542249679499"/>
    <n v="-3.37165355682373"/>
    <n v="-8.8262968063354492"/>
    <x v="7"/>
    <x v="1"/>
  </r>
  <r>
    <n v="-0.756971955299377"/>
    <n v="2.1085219383239702"/>
    <n v="1.1921744346618599"/>
    <n v="4.02773094177246"/>
    <n v="6.5203356742858798"/>
    <n v="-2.5653491020202601"/>
    <n v="-9.4349565505981392"/>
    <x v="7"/>
    <x v="1"/>
  </r>
  <r>
    <n v="-1.4190162420272801"/>
    <n v="1.45815312862396"/>
    <n v="4.6833500862121502"/>
    <n v="2.17473936080932"/>
    <n v="0.55190056562423695"/>
    <n v="-1.5280957221984801"/>
    <n v="-3.8599190711975"/>
    <x v="7"/>
    <x v="1"/>
  </r>
  <r>
    <n v="-1.3628014326095499"/>
    <n v="-3.1457710266113201"/>
    <n v="5.19860744476318"/>
    <n v="-0.20352555811405099"/>
    <n v="2.6466686725616402"/>
    <n v="0.78560256958007801"/>
    <n v="-3.9390247315168297E-2"/>
    <x v="7"/>
    <x v="1"/>
  </r>
  <r>
    <n v="3.2793512344360298"/>
    <n v="-5.90763187408447"/>
    <n v="1.6934678554534901"/>
    <n v="4.3582825660705504"/>
    <n v="4.1045351028442303"/>
    <n v="3.8085181713104199"/>
    <n v="-7.3551359176635698"/>
    <x v="7"/>
    <x v="1"/>
  </r>
  <r>
    <n v="-1.78133833408355"/>
    <n v="1.9112961292266799"/>
    <n v="-2.2944872379302899"/>
    <n v="3.8135437965393"/>
    <n v="8.8088407516479492"/>
    <n v="-0.11154607683420099"/>
    <n v="-8.6056318283081001"/>
    <x v="7"/>
    <x v="1"/>
  </r>
  <r>
    <n v="-3.9651622772216699"/>
    <n v="-1.3252412080764699"/>
    <n v="-2.9914636611938401"/>
    <n v="-3.8360950946807799"/>
    <n v="4.4381508827209402"/>
    <n v="2.46777248382568"/>
    <n v="8.2410192489624006"/>
    <x v="7"/>
    <x v="1"/>
  </r>
  <r>
    <n v="0.778783619403839"/>
    <n v="3.3231308460235498"/>
    <n v="11.505409240722599"/>
    <n v="8.1394395828246999"/>
    <n v="-3.2743101119995099"/>
    <n v="-1.9319530725479099"/>
    <n v="-16.9553413391113"/>
    <x v="7"/>
    <x v="1"/>
  </r>
  <r>
    <n v="-3.4245789051055899"/>
    <n v="-3.2884881496429399"/>
    <n v="3.5122005939483598"/>
    <n v="2.5653877258300701"/>
    <n v="-2.7387399673461901"/>
    <n v="1.96406173706054"/>
    <n v="3.7716784477233798"/>
    <x v="7"/>
    <x v="1"/>
  </r>
  <r>
    <n v="-0.51967400312423695"/>
    <n v="-2.36863708496093"/>
    <n v="7.2664504051208496"/>
    <n v="2.9405498504638601"/>
    <n v="-0.79646891355514504"/>
    <n v="-4.5824894905090297"/>
    <n v="-1.16386902332305"/>
    <x v="7"/>
    <x v="1"/>
  </r>
  <r>
    <n v="-2.3947277069091699"/>
    <n v="-0.40561139583587602"/>
    <n v="-1.6479643583297701"/>
    <n v="1.43497991561889"/>
    <n v="11.2690439224243"/>
    <n v="-0.33955734968185403"/>
    <n v="-4.9580335617065403"/>
    <x v="7"/>
    <x v="1"/>
  </r>
  <r>
    <n v="1.7649563550948999"/>
    <n v="0.68352520465850797"/>
    <n v="10.983314514160099"/>
    <n v="6.2606182098388601"/>
    <n v="0.33036035299301098"/>
    <n v="-2.1532907485961901"/>
    <n v="-15.3898582458496"/>
    <x v="7"/>
    <x v="1"/>
  </r>
  <r>
    <n v="-1.3808902502059901"/>
    <n v="4.7214717864990199"/>
    <n v="5.3491363525390598"/>
    <n v="7.2605290412902797"/>
    <n v="1.5635628253221501E-2"/>
    <n v="1.1269701719284"/>
    <n v="-15.0876960754394"/>
    <x v="7"/>
    <x v="1"/>
  </r>
  <r>
    <n v="0.30386048555374101"/>
    <n v="3.3435750007629301"/>
    <n v="8.2567567825317294"/>
    <n v="7.32515144348144"/>
    <n v="0.56457781791687001"/>
    <n v="-1.5892930030822701"/>
    <n v="-16.127790451049801"/>
    <x v="7"/>
    <x v="1"/>
  </r>
  <r>
    <n v="1.40065789222717"/>
    <n v="-5.5402736663818297"/>
    <n v="3.8158373832702601"/>
    <n v="6.0609230995178196"/>
    <n v="1.6073727607727"/>
    <n v="-0.83576035499572698"/>
    <n v="-3.5554640293121298"/>
    <x v="7"/>
    <x v="1"/>
  </r>
  <r>
    <n v="3.9217073917388898"/>
    <n v="-9.4393119812011701"/>
    <n v="4.4834060668945304"/>
    <n v="-1.79512202739715"/>
    <n v="0.50395911931991499"/>
    <n v="-1.6608569622039699"/>
    <n v="5.0448970794677699"/>
    <x v="7"/>
    <x v="1"/>
  </r>
  <r>
    <n v="-1.9683040678501101E-2"/>
    <n v="-1.86246645450592"/>
    <n v="0.78291904926300004"/>
    <n v="3.2976534366607599"/>
    <n v="5.6812653541564897"/>
    <n v="-2.4776973724365199"/>
    <n v="-3.5592520236968901"/>
    <x v="7"/>
    <x v="1"/>
  </r>
  <r>
    <n v="-2.6781077384948699"/>
    <n v="3.1653914451599099"/>
    <n v="2.84875011444091"/>
    <n v="6.3411974906921298"/>
    <n v="-0.73963809013366699"/>
    <n v="2.8469200134277299"/>
    <n v="-8.1782875061035103"/>
    <x v="7"/>
    <x v="1"/>
  </r>
  <r>
    <n v="-0.988580882549285"/>
    <n v="-2.8486309051513601"/>
    <n v="-2.16716337203979"/>
    <n v="4.44158840179443"/>
    <n v="8.7712869644165004"/>
    <n v="4.3955206871032697"/>
    <n v="-7.2736458778381303"/>
    <x v="7"/>
    <x v="1"/>
  </r>
  <r>
    <n v="0.19122228026390001"/>
    <n v="0.71557259559631303"/>
    <n v="-0.13758285343647"/>
    <n v="-1.0466773509979199"/>
    <n v="8.5541801452636701"/>
    <n v="-1.5253653526306099"/>
    <n v="-5.1559729576110804"/>
    <x v="7"/>
    <x v="1"/>
  </r>
  <r>
    <n v="7.5260949134826598"/>
    <n v="-5.2417712211608798"/>
    <n v="0.95460313558578402"/>
    <n v="-3.1181643009185702"/>
    <n v="2.8985784053802401"/>
    <n v="0.71788018941879195"/>
    <n v="-2.7307214736938401"/>
    <x v="7"/>
    <x v="1"/>
  </r>
  <r>
    <n v="-0.72042447328567505"/>
    <n v="4.4196748733520499"/>
    <n v="8.6145868301391602"/>
    <n v="9.8531398773193306"/>
    <n v="-0.71132105588912897"/>
    <n v="-1.5845074653625399"/>
    <n v="-17.762243270873999"/>
    <x v="7"/>
    <x v="1"/>
  </r>
  <r>
    <n v="-2.99697494506835"/>
    <n v="3.2314214706420898"/>
    <n v="-1.66245365142822"/>
    <n v="1.5767183303832999"/>
    <n v="8.7149057388305593"/>
    <n v="-1.1230828762054399"/>
    <n v="-6.2928843498229901"/>
    <x v="7"/>
    <x v="1"/>
  </r>
  <r>
    <n v="5.1983590126037598"/>
    <n v="-4.8711552619934002"/>
    <n v="2.7650046348571702"/>
    <n v="-2.7679564952850302"/>
    <n v="3.3770105838775599"/>
    <n v="0.838797926902771"/>
    <n v="-2.1805622577667201"/>
    <x v="7"/>
    <x v="1"/>
  </r>
  <r>
    <n v="-1.74767076969146"/>
    <n v="-1.4320327043533301"/>
    <n v="1.3909492492675699"/>
    <n v="11.611910820007299"/>
    <n v="-1.2388714551925599"/>
    <n v="4.7053503990173304"/>
    <n v="-9.5586919784545898"/>
    <x v="7"/>
    <x v="1"/>
  </r>
  <r>
    <n v="-0.268291056156158"/>
    <n v="3.1411581039428702"/>
    <n v="4.9267468452453604"/>
    <n v="3.6248874664306601"/>
    <n v="1.56727743148803"/>
    <n v="0.46855875849723799"/>
    <n v="-11.2092170715332"/>
    <x v="7"/>
    <x v="1"/>
  </r>
  <r>
    <n v="1.5047919750213601"/>
    <n v="-2.2766871452331499"/>
    <n v="-0.225135892629623"/>
    <n v="2.5979700088500901"/>
    <n v="-1.55583643913269"/>
    <n v="3.0817341804504301"/>
    <n v="-0.21488136053085299"/>
    <x v="7"/>
    <x v="1"/>
  </r>
  <r>
    <n v="-1.47696208953857"/>
    <n v="-0.45880144834518399"/>
    <n v="-0.17605197429656899"/>
    <n v="4.8775310516357404"/>
    <n v="7.3012146949768004"/>
    <n v="1.6783521175384499"/>
    <n v="-8.8231058120727504"/>
    <x v="7"/>
    <x v="1"/>
  </r>
  <r>
    <n v="-1.1181696653366"/>
    <n v="2.31202793121337"/>
    <n v="-5.6819252967834402"/>
    <n v="0.69574993848800604"/>
    <n v="-2.03281569480896"/>
    <n v="8.7090568542480398"/>
    <n v="0.70938599109649603"/>
    <x v="7"/>
    <x v="1"/>
  </r>
  <r>
    <n v="1.7607160806655799"/>
    <n v="2.0553882122039702"/>
    <n v="-1.9698673486709499"/>
    <n v="-0.403893262147903"/>
    <n v="1.8767043352127"/>
    <n v="-2.1207582950592001"/>
    <n v="-1.2525898218154901"/>
    <x v="7"/>
    <x v="1"/>
  </r>
  <r>
    <n v="8.9774675369262695"/>
    <n v="-7.7131147384643501"/>
    <n v="2.5245368480682302"/>
    <n v="-2.6102888584136901"/>
    <n v="4.88700103759765"/>
    <n v="-2.15804862976074"/>
    <n v="-2.81372714042663"/>
    <x v="7"/>
    <x v="1"/>
  </r>
  <r>
    <n v="-2.0833430290222101"/>
    <n v="0.65549570322036699"/>
    <n v="-2.1298880577087398"/>
    <n v="4.9123439788818297"/>
    <n v="5.7813162803649902"/>
    <n v="-0.32437515258789001"/>
    <n v="-2.1583473682403498"/>
    <x v="7"/>
    <x v="1"/>
  </r>
  <r>
    <n v="0.45352146029472301"/>
    <n v="-4.0967292785644496"/>
    <n v="-0.47760069370269698"/>
    <n v="3.7378957271575901"/>
    <n v="-0.49522346258163402"/>
    <n v="3.9621303081512398"/>
    <n v="-0.85746818780899003"/>
    <x v="7"/>
    <x v="1"/>
  </r>
  <r>
    <n v="-1.80091404914855"/>
    <n v="2.57285332679748"/>
    <n v="-2.9953720569610498"/>
    <n v="3.1114578247070299"/>
    <n v="10.036585807800201"/>
    <n v="-0.212116569280624"/>
    <n v="-8.2763347625732404"/>
    <x v="7"/>
    <x v="1"/>
  </r>
  <r>
    <n v="0.36763215065002403"/>
    <n v="0.21518105268478299"/>
    <n v="3.0410776138305602"/>
    <n v="3.0232374668121298"/>
    <n v="4.5691800117492596"/>
    <n v="2.97288823127746"/>
    <n v="-10.869743347167899"/>
    <x v="7"/>
    <x v="1"/>
  </r>
  <r>
    <n v="1.2926552295684799"/>
    <n v="-4.5893740653991699"/>
    <n v="-3.3325309753417902"/>
    <n v="2.0000135898589999"/>
    <n v="-1.80367684364318"/>
    <n v="7.75160312652587"/>
    <n v="1.5884575843811"/>
    <x v="7"/>
    <x v="1"/>
  </r>
  <r>
    <n v="-3.6267995834350502"/>
    <n v="-2.5365402698516801"/>
    <n v="-0.648559629917144"/>
    <n v="4.8105182647704998"/>
    <n v="5.3340764045715297"/>
    <n v="3.1774413585662802"/>
    <n v="-1.36499083042144"/>
    <x v="7"/>
    <x v="1"/>
  </r>
  <r>
    <n v="-1.55722343921661"/>
    <n v="-0.51534891128539995"/>
    <n v="2.1612470149993799"/>
    <n v="3.63452696800231"/>
    <n v="0.73009222745895297"/>
    <n v="-2.4323363304138099"/>
    <n v="1.2795265913009599"/>
    <x v="7"/>
    <x v="1"/>
  </r>
  <r>
    <n v="4.24651670455932"/>
    <n v="-0.71529340744018499"/>
    <n v="5.35489654541015"/>
    <n v="2.52904057502746"/>
    <n v="3.7141957283020002"/>
    <n v="-2.2899739742278999"/>
    <n v="-11.2129859924316"/>
    <x v="7"/>
    <x v="1"/>
  </r>
  <r>
    <n v="4.8530287742614702"/>
    <n v="-4.1730003356933496"/>
    <n v="4.69713926315307"/>
    <n v="-0.92100304365158003"/>
    <n v="1.35621690750122"/>
    <n v="-4.59167432785034"/>
    <n v="-0.39271041750907898"/>
    <x v="7"/>
    <x v="1"/>
  </r>
  <r>
    <n v="-3.25179719924926"/>
    <n v="2.98930692672729"/>
    <n v="-0.60995292663574197"/>
    <n v="1.1898819208145099"/>
    <n v="11.267009735107401"/>
    <n v="-2.3850798606872501"/>
    <n v="-6.9133534431457502"/>
    <x v="7"/>
    <x v="1"/>
  </r>
  <r>
    <n v="-0.66998589038848799"/>
    <n v="3.0043320655822701"/>
    <n v="8.1195354461669904"/>
    <n v="8.1561069488525302"/>
    <n v="-1.12998187541961"/>
    <n v="-0.56350362300872803"/>
    <n v="-13.9347782135009"/>
    <x v="7"/>
    <x v="1"/>
  </r>
  <r>
    <n v="-0.226006895303726"/>
    <n v="-1.0279672145843499"/>
    <n v="6.2420561909675598E-2"/>
    <n v="-2.0710432529449401"/>
    <n v="1.06921899318695"/>
    <n v="3.5255565643310498"/>
    <n v="1.0091125965118399"/>
    <x v="7"/>
    <x v="1"/>
  </r>
  <r>
    <n v="-0.91575348377227705"/>
    <n v="-0.51379191875457697"/>
    <n v="3.7044367790222101"/>
    <n v="3.8609809875488201"/>
    <n v="-4.5562416315078701E-2"/>
    <n v="-1.3238781690597501"/>
    <n v="-1.11298835277557"/>
    <x v="7"/>
    <x v="1"/>
  </r>
  <r>
    <n v="4.4250950813293404"/>
    <n v="-2.3005313873290998"/>
    <n v="3.9765868186950599"/>
    <n v="-0.84874415397643999"/>
    <n v="2.8205757141113201"/>
    <n v="-3.46162557601928"/>
    <n v="-2.86604905128479"/>
    <x v="7"/>
    <x v="1"/>
  </r>
  <r>
    <n v="3.4102416038513099"/>
    <n v="-5.3191328048706001"/>
    <n v="7.1309137344360298"/>
    <n v="5.9313678741454998"/>
    <n v="-1.7412682771682699"/>
    <n v="2.1086875349283201E-3"/>
    <n v="-6.8468718528747496"/>
    <x v="7"/>
    <x v="1"/>
  </r>
  <r>
    <n v="-2.7941715717315598"/>
    <n v="1.4931714534759499"/>
    <n v="-1.27026939392089"/>
    <n v="2.3952660560607901"/>
    <n v="9.4550380706787092"/>
    <n v="-0.83197242021560602"/>
    <n v="-4.75180864334106"/>
    <x v="7"/>
    <x v="1"/>
  </r>
  <r>
    <n v="-1.25305187702178"/>
    <n v="-4.7227926254272399"/>
    <n v="-1.10266137123107"/>
    <n v="-6.0217390060424796"/>
    <n v="-1.8542742729187001"/>
    <n v="4.6797232627868599"/>
    <n v="12.307559967041"/>
    <x v="7"/>
    <x v="1"/>
  </r>
  <r>
    <n v="-2.2791149616241402"/>
    <n v="2.31103515625"/>
    <n v="0.79057574272155695"/>
    <n v="4.5073952674865696"/>
    <n v="3.3715646266937198"/>
    <n v="1.59251356124877"/>
    <n v="-7.6406712532043404"/>
    <x v="7"/>
    <x v="1"/>
  </r>
  <r>
    <n v="0.73090249300002996"/>
    <n v="-4.3867826461791903"/>
    <n v="1.8224010467529199"/>
    <n v="7.3700633049011204"/>
    <n v="4.8054776191711399"/>
    <n v="4.41593217849731"/>
    <n v="-10.3312921524047"/>
    <x v="7"/>
    <x v="1"/>
  </r>
  <r>
    <n v="-2.196622133255"/>
    <n v="0.74287903308868397"/>
    <n v="1.42798328399658"/>
    <n v="-0.53914195299148504"/>
    <n v="-1.8549623489379801"/>
    <n v="-1.0250099897384599"/>
    <n v="4.7138733863830504"/>
    <x v="7"/>
    <x v="1"/>
  </r>
  <r>
    <n v="-0.20168602466583199"/>
    <n v="-0.19755469262599901"/>
    <n v="3.4347119331359801"/>
    <n v="8.7964811325073207"/>
    <n v="1.12543964385986"/>
    <n v="-0.96195667982101396"/>
    <n v="-9.3037567138671804"/>
    <x v="7"/>
    <x v="1"/>
  </r>
  <r>
    <n v="-3.7433497607707901E-2"/>
    <n v="-5.6372289657592702"/>
    <n v="0.90147000551223699"/>
    <n v="6.1367259025573704"/>
    <n v="1.6073738336563099"/>
    <n v="5.9983968734741202"/>
    <n v="-4.4388141632079998"/>
    <x v="7"/>
    <x v="1"/>
  </r>
  <r>
    <n v="-1.06536269187927"/>
    <n v="-0.47143924236297602"/>
    <n v="-1.28165578842163"/>
    <n v="5.1125707626342702"/>
    <n v="3.4987866878509499"/>
    <n v="0.398157238960266"/>
    <n v="-2.9765040874481201"/>
    <x v="7"/>
    <x v="1"/>
  </r>
  <r>
    <n v="2.4470813572406699E-2"/>
    <n v="3.3233010768890301"/>
    <n v="12.614972114562899"/>
    <n v="8.6481771469116193"/>
    <n v="-1.73204445838928"/>
    <n v="-1.90901374816894"/>
    <n v="-18.491022109985298"/>
    <x v="7"/>
    <x v="1"/>
  </r>
  <r>
    <n v="-1.2459470033645601"/>
    <n v="1.16912281513214"/>
    <n v="-0.85278344154357899"/>
    <n v="4.8912425041198704"/>
    <n v="7.8063120841979901"/>
    <n v="0.192715629935264"/>
    <n v="-9.6327390670776296"/>
    <x v="7"/>
    <x v="1"/>
  </r>
  <r>
    <n v="-1.19889235496521"/>
    <n v="4.13393211364746"/>
    <n v="1.52537965774536"/>
    <n v="2.41647124290466"/>
    <n v="0.97139585018157903"/>
    <n v="0.89138996601104703"/>
    <n v="-6.1136922836303702"/>
    <x v="7"/>
    <x v="1"/>
  </r>
  <r>
    <n v="2.8041589260101301"/>
    <n v="2.1353063583374001"/>
    <n v="-1.3953206539153999"/>
    <n v="-1.86955714225769"/>
    <n v="4.4072279930114702"/>
    <n v="-2.15547394752502"/>
    <n v="-2.7808754444122301"/>
    <x v="7"/>
    <x v="1"/>
  </r>
  <r>
    <n v="-1.29871106147766"/>
    <n v="4.6756472587585396"/>
    <n v="3.7868969440460201"/>
    <n v="4.6866960525512598"/>
    <n v="2.3968114852905198"/>
    <n v="-0.13403216004371599"/>
    <n v="-11.988130569458001"/>
    <x v="7"/>
    <x v="1"/>
  </r>
  <r>
    <n v="0.110429905354976"/>
    <n v="-0.73189252614974898"/>
    <n v="5.7296323776245099"/>
    <n v="8.6071920394897408"/>
    <n v="-0.38415586948394698"/>
    <n v="-3.33153796195983"/>
    <n v="-7.8018269538879297"/>
    <x v="7"/>
    <x v="1"/>
  </r>
  <r>
    <n v="-0.94748389720916704"/>
    <n v="8.4945395588874803E-2"/>
    <n v="1.2791501283645601"/>
    <n v="4.5558385848998997"/>
    <n v="3.6753230094909601"/>
    <n v="1.92546010017395"/>
    <n v="-8.4649696350097603"/>
    <x v="7"/>
    <x v="1"/>
  </r>
  <r>
    <n v="2.1440954208374001"/>
    <n v="-3.0018737316131499"/>
    <n v="1.88313901424407"/>
    <n v="-4.28966991603374E-2"/>
    <n v="6.9490799903869602"/>
    <n v="-1.88899457454681"/>
    <n v="-4.6574583053588796"/>
    <x v="7"/>
    <x v="1"/>
  </r>
  <r>
    <n v="-0.32999843358993503"/>
    <n v="-1.86390316486358"/>
    <n v="-1.7315206527709901"/>
    <n v="2.8000605106353702"/>
    <n v="7.4935979843139604"/>
    <n v="0.42443472146987898"/>
    <n v="-4.2778816223144496"/>
    <x v="7"/>
    <x v="1"/>
  </r>
  <r>
    <n v="-0.381034255027771"/>
    <n v="4.3488698005676198"/>
    <n v="8.6894960403442294"/>
    <n v="10.029548645019499"/>
    <n v="-2.1241655349731401"/>
    <n v="-1.3572247028350799"/>
    <n v="-17.134599685668899"/>
    <x v="7"/>
    <x v="1"/>
  </r>
  <r>
    <n v="0.64790350198745705"/>
    <n v="-2.0914463996887198"/>
    <n v="-0.88747656345367398"/>
    <n v="4.0594720840454102"/>
    <n v="8.9928674697875906"/>
    <n v="1.03281462192535"/>
    <n v="-9.4589166641235298"/>
    <x v="7"/>
    <x v="1"/>
  </r>
  <r>
    <n v="-1.1210622787475499"/>
    <n v="1.05336773395538"/>
    <n v="2.7383868694305402"/>
    <n v="7.0171971321105904"/>
    <n v="-8.62473845481872E-2"/>
    <n v="-1.62651538848876"/>
    <n v="-5.3921790122985804"/>
    <x v="7"/>
    <x v="1"/>
  </r>
  <r>
    <n v="-1.0655332803726101"/>
    <n v="0.56210148334503096"/>
    <n v="-1.09132528305053"/>
    <n v="-0.42681437730789101"/>
    <n v="8.9485969543456996"/>
    <n v="-0.74132448434829701"/>
    <n v="-4.4719777107238698"/>
    <x v="7"/>
    <x v="1"/>
  </r>
  <r>
    <n v="-2.5510544776916499"/>
    <n v="1.70299208164215"/>
    <n v="9.0806112289428693"/>
    <n v="10.825003623962401"/>
    <n v="1.96155942976474E-2"/>
    <n v="-0.59521424770355202"/>
    <n v="-16.082801818847599"/>
    <x v="7"/>
    <x v="1"/>
  </r>
  <r>
    <n v="-0.67396551370620705"/>
    <n v="0.27430430054664601"/>
    <n v="-2.8831021785736"/>
    <n v="3.0960330963134699"/>
    <n v="9.2319288253784109"/>
    <n v="0.50194388628005904"/>
    <n v="-8.0165796279907209"/>
    <x v="7"/>
    <x v="1"/>
  </r>
  <r>
    <n v="-1.8509269952773999"/>
    <n v="5.1947310566902098E-2"/>
    <n v="1.08130550384521"/>
    <n v="-1.1742513179778999"/>
    <n v="5.2172298431396396"/>
    <n v="2.2357254028320299"/>
    <n v="-2.7398159503936701"/>
    <x v="7"/>
    <x v="1"/>
  </r>
  <r>
    <n v="-0.81985282897949197"/>
    <n v="-0.95034122467041005"/>
    <n v="-0.83873361349105802"/>
    <n v="-1.1817334890365601"/>
    <n v="9.8619298934936506"/>
    <n v="-1.61602687835693"/>
    <n v="-2.1511564254760698"/>
    <x v="7"/>
    <x v="1"/>
  </r>
  <r>
    <n v="0.17836591601371701"/>
    <n v="-1.2026952505111601"/>
    <n v="-3.4234867095947199"/>
    <n v="0.324705690145492"/>
    <n v="8.9369878768920898"/>
    <n v="1.19007933139801"/>
    <n v="-4.2186470031738201"/>
    <x v="7"/>
    <x v="1"/>
  </r>
  <r>
    <n v="0.86499750614166204"/>
    <n v="-3.4435741901397701"/>
    <n v="0.22928990423679299"/>
    <n v="3.2462689876556299"/>
    <n v="3.98571705818176"/>
    <n v="4.0056099891662598"/>
    <n v="-6.2700881958007804"/>
    <x v="7"/>
    <x v="1"/>
  </r>
  <r>
    <n v="0.69688314199447599"/>
    <n v="-3.7640023231506299"/>
    <n v="2.4816145896911599"/>
    <n v="7.1584887504577601"/>
    <n v="5.61010646820068"/>
    <n v="3.12577080726623"/>
    <n v="-11.9444150924682"/>
    <x v="7"/>
    <x v="1"/>
  </r>
  <r>
    <n v="-1.4718308448791499"/>
    <n v="-3.1929023265838601"/>
    <n v="-1.8650951385498"/>
    <n v="-4.2836499214172301"/>
    <n v="6.5401020050048801"/>
    <n v="0.28598815202713002"/>
    <n v="5.0779328346252397"/>
    <x v="7"/>
    <x v="1"/>
  </r>
  <r>
    <n v="0.66796094179153398"/>
    <n v="-0.67108517885208097"/>
    <n v="-0.462982207536697"/>
    <n v="2.09444975852966"/>
    <n v="10.3291244506835"/>
    <n v="-1.9713008403778001"/>
    <n v="-8.2947626113891602"/>
    <x v="7"/>
    <x v="1"/>
  </r>
  <r>
    <n v="-0.946888446807861"/>
    <n v="4.8773899078369096"/>
    <n v="6.5077385902404696"/>
    <n v="4.3771786689758301"/>
    <n v="0.55236685276031405"/>
    <n v="-1.0015219449996899"/>
    <n v="-12.093730926513601"/>
    <x v="7"/>
    <x v="1"/>
  </r>
  <r>
    <n v="-0.79948753118515004"/>
    <n v="-0.53957271575927701"/>
    <n v="2.7432794570922798"/>
    <n v="8.1149911880493093"/>
    <n v="-0.56921893358230502"/>
    <n v="0.43334761261940002"/>
    <n v="-6.8231525421142498"/>
    <x v="7"/>
    <x v="1"/>
  </r>
  <r>
    <n v="3.6303150653839098"/>
    <n v="-0.70654523372650102"/>
    <n v="13.5804891586303"/>
    <n v="8.1898536682128906"/>
    <n v="-4.3004174232482901"/>
    <n v="-0.76615875959396296"/>
    <n v="-17.649105072021399"/>
    <x v="7"/>
    <x v="1"/>
  </r>
  <r>
    <n v="-1.9360094070434499"/>
    <n v="-3.13158631324768E-2"/>
    <n v="-2.8253855705261199"/>
    <n v="3.4347450733184801"/>
    <n v="6.1285028457641602"/>
    <n v="4.4563503265380797"/>
    <n v="-5.9546599388122496"/>
    <x v="7"/>
    <x v="1"/>
  </r>
  <r>
    <n v="5.0338015556335396"/>
    <n v="-0.99183571338653498"/>
    <n v="3.2980043888092001"/>
    <n v="0.423958450555801"/>
    <n v="3.6674842834472599"/>
    <n v="-0.14968609809875399"/>
    <n v="-8.8525638580322195"/>
    <x v="7"/>
    <x v="1"/>
  </r>
  <r>
    <n v="-0.80709457397460904"/>
    <n v="-2.2658524513244598"/>
    <n v="6.8322696685790998"/>
    <n v="7.0279283523559499"/>
    <n v="-2.7400548458099299"/>
    <n v="1.2615107297897299"/>
    <n v="-5.4429626464843697"/>
    <x v="7"/>
    <x v="1"/>
  </r>
  <r>
    <n v="0.53136140108108498"/>
    <n v="-0.21260575950145699"/>
    <n v="3.7254378795623699"/>
    <n v="5.4981336593627903"/>
    <n v="3.9632332324981601"/>
    <n v="2.4173209667205802"/>
    <n v="-12.109544754028301"/>
    <x v="7"/>
    <x v="1"/>
  </r>
  <r>
    <n v="5.8356018066406197"/>
    <n v="-3.0025157928466699"/>
    <n v="8.1534919738769496"/>
    <n v="4.3627948760986301"/>
    <n v="0.56182849407196001"/>
    <n v="0.68749773502349798"/>
    <n v="-12.841916084289499"/>
    <x v="7"/>
    <x v="1"/>
  </r>
  <r>
    <n v="-1.5777730941772401"/>
    <n v="4.3137087821960396"/>
    <n v="0.26372215151786799"/>
    <n v="1.1146047115325901"/>
    <n v="8.0028572082519496"/>
    <n v="-1.83222579956054"/>
    <n v="-8.4854192733764595"/>
    <x v="7"/>
    <x v="1"/>
  </r>
  <r>
    <n v="-0.41669869422912598"/>
    <n v="0.54205006361007602"/>
    <n v="2.22525882720947"/>
    <n v="8.9848375320434499"/>
    <n v="1.168701171875"/>
    <n v="5.4796671867370597"/>
    <n v="-13.503382682800201"/>
    <x v="7"/>
    <x v="1"/>
  </r>
  <r>
    <n v="-2.1288394927978498"/>
    <n v="6.17528867721557"/>
    <n v="4.1918220520019496"/>
    <n v="9.6885995864868093"/>
    <n v="7.8674934804439503E-2"/>
    <n v="0.44679287075996399"/>
    <n v="-16.4359016418457"/>
    <x v="7"/>
    <x v="1"/>
  </r>
  <r>
    <n v="3.77538967132568"/>
    <n v="-4.2563333511352504"/>
    <n v="0.12457503378391201"/>
    <n v="1.28268837928771"/>
    <n v="2.4547650814056299"/>
    <n v="-1.20477108284831E-2"/>
    <n v="-2.60366559028625"/>
    <x v="7"/>
    <x v="1"/>
  </r>
  <r>
    <n v="-1.81416416168212"/>
    <n v="-0.26067215204238797"/>
    <n v="-0.858481764793396"/>
    <n v="4.3367166519165004"/>
    <n v="9.2728242874145508"/>
    <n v="2.0059607028961102"/>
    <n v="-9.12377834320068"/>
    <x v="7"/>
    <x v="1"/>
  </r>
  <r>
    <n v="0.54214912652969305"/>
    <n v="0.474270820617675"/>
    <n v="8.4507331848144496"/>
    <n v="5.3213291168212802"/>
    <n v="-0.99871474504470803"/>
    <n v="-4.8397006988525302"/>
    <n v="-8.2018098831176705"/>
    <x v="7"/>
    <x v="1"/>
  </r>
  <r>
    <n v="-0.31612589955329801"/>
    <n v="-2.20289134979248"/>
    <n v="-0.19280293583869901"/>
    <n v="4.5264940261840803"/>
    <n v="8.3583402633666992"/>
    <n v="1.21629846096038"/>
    <n v="-8.7411613464355398"/>
    <x v="7"/>
    <x v="1"/>
  </r>
  <r>
    <n v="-2.9565405845642001"/>
    <n v="-2.1842777729034402"/>
    <n v="0.928372383117675"/>
    <n v="2.2611234188079798"/>
    <n v="6.1509637832641602"/>
    <n v="3.3060114383697501"/>
    <n v="-3.1278591156005802"/>
    <x v="7"/>
    <x v="1"/>
  </r>
  <r>
    <n v="1.06341481208801"/>
    <n v="-5.5092177391052202"/>
    <n v="-0.65207523107528598"/>
    <n v="1.93784868717193"/>
    <n v="8.6189498901367099"/>
    <n v="3.9113459587097101"/>
    <n v="-5.6873459815979004"/>
    <x v="7"/>
    <x v="1"/>
  </r>
  <r>
    <n v="-0.15251629054546301"/>
    <n v="3.3616406917571999"/>
    <n v="7.8373212814331001"/>
    <n v="8.9112052917480398"/>
    <n v="-0.72424662113189697"/>
    <n v="0.89960247278213501"/>
    <n v="-17.432306289672798"/>
    <x v="7"/>
    <x v="1"/>
  </r>
  <r>
    <n v="0.298558980226516"/>
    <n v="-1.1268295049667301"/>
    <n v="-0.83187204599380404"/>
    <n v="-2.2548418045043901"/>
    <n v="-2.14384818077087"/>
    <n v="5.6731901168823198"/>
    <n v="2.7843031883239702"/>
    <x v="7"/>
    <x v="1"/>
  </r>
  <r>
    <n v="-1.77712130546569"/>
    <n v="4.7129926681518501"/>
    <n v="6.1349353790283203"/>
    <n v="7.5132632255554199"/>
    <n v="-0.29155987501144398"/>
    <n v="1.1994483470916699"/>
    <n v="-15.2708082199096"/>
    <x v="7"/>
    <x v="1"/>
  </r>
  <r>
    <n v="1.23853027820587"/>
    <n v="1.65036225318908"/>
    <n v="2.5921888351440399"/>
    <n v="0.13685491681098899"/>
    <n v="4.8110051155090297"/>
    <n v="0.18797340989112801"/>
    <n v="-8.1134223937988192"/>
    <x v="7"/>
    <x v="1"/>
  </r>
  <r>
    <n v="3.6436371505260398E-2"/>
    <n v="2.30415439605712"/>
    <n v="-1.63078820705413"/>
    <n v="2.09183526039123"/>
    <n v="7.89013576507568"/>
    <n v="0.36196950078010498"/>
    <n v="-9.88337802886962"/>
    <x v="7"/>
    <x v="1"/>
  </r>
  <r>
    <n v="-1.54128837585449"/>
    <n v="-2.35227370262146"/>
    <n v="-5.3758063316345197"/>
    <n v="2.5853626728057799"/>
    <n v="1.6701298952102599"/>
    <n v="11.967673301696699"/>
    <n v="-2.02258229255676"/>
    <x v="7"/>
    <x v="1"/>
  </r>
  <r>
    <n v="0.57532894611358598"/>
    <n v="3.5821521282196001"/>
    <n v="3.8061728477478001"/>
    <n v="3.7881593704223602"/>
    <n v="3.9310138225555402"/>
    <n v="-0.219275802373886"/>
    <n v="-13.112057685851999"/>
    <x v="7"/>
    <x v="1"/>
  </r>
  <r>
    <n v="-2.4661777019500701"/>
    <n v="5.1151623725891104"/>
    <n v="2.6576292514800999"/>
    <n v="2.7300665378570499"/>
    <n v="0.32899141311645502"/>
    <n v="-0.18782988190650901"/>
    <n v="-6.5521969795226997"/>
    <x v="7"/>
    <x v="1"/>
  </r>
  <r>
    <n v="-1.1574684381484901"/>
    <n v="-1.4833910465240401"/>
    <n v="2.3180801868438698"/>
    <n v="-1.71417915821075"/>
    <n v="8.2857761383056605"/>
    <n v="-0.92200475931167603"/>
    <n v="-1.34257876873016"/>
    <x v="7"/>
    <x v="1"/>
  </r>
  <r>
    <n v="-0.67607355117797796"/>
    <n v="-4.7402153015136701"/>
    <n v="4.1655893325805602"/>
    <n v="6.9165062904357901"/>
    <n v="2.8356645107269198"/>
    <n v="5.4631963372230502E-2"/>
    <n v="-4.0334434509277299"/>
    <x v="7"/>
    <x v="1"/>
  </r>
  <r>
    <n v="0.53942137956619196"/>
    <n v="-1.52830910682678"/>
    <n v="1.68792843818664"/>
    <n v="-0.810358226299285"/>
    <n v="7.5740561485290501"/>
    <n v="2.24980473518371"/>
    <n v="-6.0628018379211399"/>
    <x v="7"/>
    <x v="1"/>
  </r>
  <r>
    <n v="-2.6215085983276301"/>
    <n v="0.602295041084289"/>
    <n v="0.67988634109497004"/>
    <n v="5.1823964118957502"/>
    <n v="6.6688327789306596"/>
    <n v="1.0255788564682"/>
    <n v="-8.1979074478149396"/>
    <x v="7"/>
    <x v="1"/>
  </r>
  <r>
    <n v="-1.2362751960754299"/>
    <n v="-2.2067511081695499"/>
    <n v="-1.4884170293807899"/>
    <n v="3.2746562957763601"/>
    <n v="8.04711818695068"/>
    <n v="1.3041558265686"/>
    <n v="-4.67083692550659"/>
    <x v="7"/>
    <x v="1"/>
  </r>
  <r>
    <n v="0.98434627056121804"/>
    <n v="-0.55826944112777699"/>
    <n v="-3.3149938583374001"/>
    <n v="-0.45387420058250399"/>
    <n v="1.42716312408447"/>
    <n v="3.9020252227783199"/>
    <n v="-1.00163733959198"/>
    <x v="7"/>
    <x v="1"/>
  </r>
  <r>
    <n v="-1.3811577558517401"/>
    <n v="4.5317831039428702"/>
    <n v="4.4872865676879803"/>
    <n v="6.0142769813537598"/>
    <n v="3.3906884193420401"/>
    <n v="0.518696069717407"/>
    <n v="-14.024019241333001"/>
    <x v="7"/>
    <x v="1"/>
  </r>
  <r>
    <n v="1.7003302574157699"/>
    <n v="1.03176522254943"/>
    <n v="5.15207767486572"/>
    <n v="3.0276029109954798"/>
    <n v="4.18072032928466"/>
    <n v="0.117409192025661"/>
    <n v="-11.2981452941894"/>
    <x v="7"/>
    <x v="1"/>
  </r>
  <r>
    <n v="2.5982704162597599"/>
    <n v="-1.8111722469329801"/>
    <n v="2.8269746303558301"/>
    <n v="6.0291466712951598"/>
    <n v="3.8282909393310498"/>
    <n v="0.26368552446365301"/>
    <n v="-11.7640266418457"/>
    <x v="7"/>
    <x v="1"/>
  </r>
  <r>
    <n v="2.4111468791961599"/>
    <n v="-6.3449578285217196"/>
    <n v="-1.4235872030258101"/>
    <n v="0.68875604867935103"/>
    <n v="5.38234138488769"/>
    <n v="7.4080357551574698"/>
    <n v="-3.96864581108093"/>
    <x v="7"/>
    <x v="1"/>
  </r>
  <r>
    <n v="-1.9104093313217101"/>
    <n v="-3.4447014331817599E-2"/>
    <n v="0.75828987360000599"/>
    <n v="3.34497618675231"/>
    <n v="2.8858358860015798"/>
    <n v="0.79624599218368497"/>
    <n v="-2.2905933856964098"/>
    <x v="7"/>
    <x v="1"/>
  </r>
  <r>
    <n v="-2.6185340881347599"/>
    <n v="3.4534325599670401"/>
    <n v="-1.4465205669403001"/>
    <n v="2.59120774269104"/>
    <n v="6.18293905258178"/>
    <n v="1.2034485340118399"/>
    <n v="-7.4415187835693297"/>
    <x v="7"/>
    <x v="1"/>
  </r>
  <r>
    <n v="-1.2580991983413601"/>
    <n v="1.3405969142913801"/>
    <n v="5.6046872138976997"/>
    <n v="3.1906476020812899"/>
    <n v="-2.6638195514678902"/>
    <n v="-0.18462415039539301"/>
    <n v="-4.2647991180419904"/>
    <x v="7"/>
    <x v="1"/>
  </r>
  <r>
    <n v="-0.76157575845718295"/>
    <n v="0.79740363359451205"/>
    <n v="3.9286193847656201"/>
    <n v="7.38187503814697"/>
    <n v="-0.94992452859878496"/>
    <n v="-1.743581533432"/>
    <n v="-5.6244850158691397"/>
    <x v="7"/>
    <x v="1"/>
  </r>
  <r>
    <n v="-0.52866375446319502"/>
    <n v="2.4663000106811501"/>
    <n v="5.7539038658142001"/>
    <n v="5.4094090461730904"/>
    <n v="1.7113610506057699"/>
    <n v="1.4535595178604099"/>
    <n v="-13.1538753509521"/>
    <x v="7"/>
    <x v="1"/>
  </r>
  <r>
    <n v="0.19868227839469901"/>
    <n v="1.6431188583373999"/>
    <n v="-0.58425521850585904"/>
    <n v="-0.97586494684219305"/>
    <n v="10.520138740539499"/>
    <n v="-0.392106562852859"/>
    <n v="-7.7271580696105904"/>
    <x v="7"/>
    <x v="1"/>
  </r>
  <r>
    <n v="-3.1490883827209402"/>
    <n v="6.4690814018249503"/>
    <n v="-0.20841957628726901"/>
    <n v="-3.0190465450286799"/>
    <n v="-4.8257261514663696E-3"/>
    <n v="-3.3668053150177002"/>
    <n v="3.26363945007324"/>
    <x v="7"/>
    <x v="1"/>
  </r>
  <r>
    <n v="1.4311507940292301"/>
    <n v="-6.6904587745666504"/>
    <n v="-2.6903126239776598"/>
    <n v="2.3964877128600999"/>
    <n v="5.94150638580322"/>
    <n v="8.1870756149291992"/>
    <n v="-4.7730469703674299"/>
    <x v="7"/>
    <x v="1"/>
  </r>
  <r>
    <n v="-5.5005166679620701E-2"/>
    <n v="2.6434757709503098"/>
    <n v="1.0348870754241899"/>
    <n v="3.0530629158020002"/>
    <n v="3.2996401786804199"/>
    <n v="-0.40637120604514998"/>
    <n v="-7.3474340438842702"/>
    <x v="7"/>
    <x v="1"/>
  </r>
  <r>
    <n v="1.01049327850341"/>
    <n v="-2.29954957962036"/>
    <n v="0.117883756756782"/>
    <n v="-0.22393484413623799"/>
    <n v="6.6164174079895002"/>
    <n v="-0.390623718500137"/>
    <n v="-3.0121500492095898"/>
    <x v="7"/>
    <x v="1"/>
  </r>
  <r>
    <n v="-0.126171424984931"/>
    <n v="-0.62199342250823897"/>
    <n v="5.3457007408142001"/>
    <n v="6.1577024459838796"/>
    <n v="-0.74889767169952304"/>
    <n v="-2.28819727897644"/>
    <n v="-4.4714550971984801"/>
    <x v="7"/>
    <x v="1"/>
  </r>
  <r>
    <n v="-3.7527761459350502"/>
    <n v="1.8355802297592101"/>
    <n v="3.2013659477233798"/>
    <n v="3.6001925468444802"/>
    <n v="-6.0959234833717298E-2"/>
    <n v="-3.10798120498657"/>
    <n v="6.7045055329799597E-2"/>
    <x v="7"/>
    <x v="1"/>
  </r>
  <r>
    <n v="-1.54486000537872"/>
    <n v="0.45147347450256298"/>
    <n v="5.7800374031066797"/>
    <n v="7.9054684638976997"/>
    <n v="1.1957105398178101"/>
    <n v="-2.35668849945068"/>
    <n v="-8.55287361145019"/>
    <x v="7"/>
    <x v="1"/>
  </r>
  <r>
    <n v="-6.2460761070251403"/>
    <n v="4.4812965393066397"/>
    <n v="0.99003243446350098"/>
    <n v="10.154013633728001"/>
    <n v="4.6633129119873002"/>
    <n v="3.93291020393371"/>
    <n v="-12.036653518676699"/>
    <x v="7"/>
    <x v="1"/>
  </r>
  <r>
    <n v="1.0148496627807599"/>
    <n v="-2.6521077156066801"/>
    <n v="1.728489279747"/>
    <n v="6.9708495140075604"/>
    <n v="6.3183474540710396"/>
    <n v="0.42323496937751698"/>
    <n v="-11.020443916320801"/>
    <x v="7"/>
    <x v="1"/>
  </r>
  <r>
    <n v="0.84528088569641102"/>
    <n v="-0.93329882621765103"/>
    <n v="-1.57065749168396"/>
    <n v="2.4306406974792401"/>
    <n v="10.799238204956"/>
    <n v="-0.95137661695480302"/>
    <n v="-8.1064214706420898"/>
    <x v="7"/>
    <x v="1"/>
  </r>
  <r>
    <n v="-0.14675652980804399"/>
    <n v="-0.25673645734786898"/>
    <n v="0.24568371474742801"/>
    <n v="3.7756376266479399"/>
    <n v="6.3875732421875"/>
    <n v="-5.53976222872734E-2"/>
    <n v="-7.3422780036926198"/>
    <x v="7"/>
    <x v="1"/>
  </r>
  <r>
    <n v="-1.00395572185516"/>
    <n v="-1.49808478355407"/>
    <n v="1.51657891273498"/>
    <n v="6.7163119316101003"/>
    <n v="7.13496494293212"/>
    <n v="1.35155808925628"/>
    <n v="-11.978023529052701"/>
    <x v="7"/>
    <x v="1"/>
  </r>
  <r>
    <n v="-1.4321708679199201"/>
    <n v="1.08079922199249"/>
    <n v="-0.50624454021453802"/>
    <n v="3.6475248336791899"/>
    <n v="7.94465732574462"/>
    <n v="-1.0479271411895701"/>
    <n v="-8.5293598175048793"/>
    <x v="7"/>
    <x v="1"/>
  </r>
  <r>
    <n v="-1.3339655399322501"/>
    <n v="0.59393709897994995"/>
    <n v="0.802354335784912"/>
    <n v="0.21475975215435"/>
    <n v="0.61112749576568604"/>
    <n v="1.8064104318618699"/>
    <n v="-0.40651047229766801"/>
    <x v="7"/>
    <x v="1"/>
  </r>
  <r>
    <n v="1.28127300739288"/>
    <n v="-1.8995734453201201"/>
    <n v="6.4547133445739702"/>
    <n v="4.6542673110961896"/>
    <n v="2.0308390259742699E-2"/>
    <n v="-4.3570585250854403"/>
    <n v="-4.5078992843627903"/>
    <x v="7"/>
    <x v="1"/>
  </r>
  <r>
    <n v="1.04253101348876"/>
    <n v="-2.9041984081268302"/>
    <n v="0.94370090961456299"/>
    <n v="5.0850300788879297"/>
    <n v="4.50215244293212"/>
    <n v="2.0452811717986998"/>
    <n v="-6.7027235031127903"/>
    <x v="7"/>
    <x v="1"/>
  </r>
  <r>
    <n v="6.4422488212585396"/>
    <n v="-4.6779632568359304"/>
    <n v="-1.0612777471542301"/>
    <n v="-2.5036330223083398"/>
    <n v="6.6037907600402797"/>
    <n v="4.455322265625"/>
    <n v="-7.2049188613891602"/>
    <x v="7"/>
    <x v="1"/>
  </r>
  <r>
    <n v="-1.7962337732314999"/>
    <n v="-3.26627516746521"/>
    <n v="-4.6054992675781197"/>
    <n v="-1.77157843112945"/>
    <n v="6.6031150817870996"/>
    <n v="3.2465121746063201"/>
    <n v="4.1554698944091797"/>
    <x v="7"/>
    <x v="1"/>
  </r>
  <r>
    <n v="-0.71149480342864901"/>
    <n v="-3.7858889102935702"/>
    <n v="0.33329522609710599"/>
    <n v="3.7801494598388601"/>
    <n v="6.3633170127868599"/>
    <n v="4.2832098007202104"/>
    <n v="-6.3170080184936497"/>
    <x v="7"/>
    <x v="1"/>
  </r>
  <r>
    <n v="-0.15887337923049899"/>
    <n v="0.39497298002242998"/>
    <n v="-1.2495089769363401"/>
    <n v="2.68441438674926"/>
    <n v="-2.6229982376098602"/>
    <n v="5.6441063880920401"/>
    <n v="-1.90736627578735"/>
    <x v="7"/>
    <x v="1"/>
  </r>
  <r>
    <n v="1.22554159164428"/>
    <n v="1.72359859943389"/>
    <n v="0.73161000013351396"/>
    <n v="-0.93823450803756703"/>
    <n v="8.3172407150268501"/>
    <n v="1.60586869716644"/>
    <n v="-9.8020877838134695"/>
    <x v="7"/>
    <x v="1"/>
  </r>
  <r>
    <n v="-3.54114341735839"/>
    <n v="1.6532312631607"/>
    <n v="6.95493459701538"/>
    <n v="10.4388084411621"/>
    <n v="1.0059412717819201"/>
    <n v="-1.9766205549240099"/>
    <n v="-12.7798137664794"/>
    <x v="7"/>
    <x v="1"/>
  </r>
  <r>
    <n v="1.5773727893829299"/>
    <n v="-0.65084409713745095"/>
    <n v="6.6461219787597603"/>
    <n v="2.7186408042907702"/>
    <n v="1.93067419528961"/>
    <n v="-3.4853327274322501"/>
    <n v="-7.5633301734924299"/>
    <x v="7"/>
    <x v="1"/>
  </r>
  <r>
    <n v="5.2813706398010201"/>
    <n v="-6.5439500808715803"/>
    <n v="0.60244661569595304"/>
    <n v="-1.72318339347839"/>
    <n v="5.9841341972351003"/>
    <n v="0.908286273479461"/>
    <n v="-1.95467257499694"/>
    <x v="7"/>
    <x v="1"/>
  </r>
  <r>
    <n v="-2.3265631198882999"/>
    <n v="0.22028610110282801"/>
    <n v="-0.79442006349563599"/>
    <n v="5.6537804603576598"/>
    <n v="9.2142143249511701"/>
    <n v="0.42470687627792297"/>
    <n v="-9.5478715896606392"/>
    <x v="7"/>
    <x v="1"/>
  </r>
  <r>
    <n v="0.432804554700851"/>
    <n v="-3.3188555240631099"/>
    <n v="-3.4783773422241202"/>
    <n v="2.99206113815307"/>
    <n v="7.7578930854797301"/>
    <n v="5.6126356124877903"/>
    <n v="-7.3774819374084402"/>
    <x v="7"/>
    <x v="1"/>
  </r>
  <r>
    <n v="3.1239352226257302"/>
    <n v="-3.7092068195343"/>
    <n v="1.58719074726104"/>
    <n v="-1.53674924373626"/>
    <n v="6.9271173477172798"/>
    <n v="0.217107698321342"/>
    <n v="-3.39088535308837"/>
    <x v="7"/>
    <x v="1"/>
  </r>
  <r>
    <n v="2.5882389545440598"/>
    <n v="-1.8353285789489699"/>
    <n v="2.6488010883331299"/>
    <n v="0.86184370517730702"/>
    <n v="6.2868237495422301"/>
    <n v="2.1732623577117902"/>
    <n v="-8.4136590957641602"/>
    <x v="7"/>
    <x v="1"/>
  </r>
  <r>
    <n v="-1.9007084369659399"/>
    <n v="3.37840700149536"/>
    <n v="3.0860092639922998"/>
    <n v="5.7268624305725098"/>
    <n v="5.5089025497436497"/>
    <n v="1.0421830415725699"/>
    <n v="-13.728761672973601"/>
    <x v="7"/>
    <x v="1"/>
  </r>
  <r>
    <n v="-1.0570195913314799"/>
    <n v="-1.46058845520019"/>
    <n v="-1.68721163272857"/>
    <n v="8.5823736190795898"/>
    <n v="1.3035259246826101"/>
    <n v="5.1117749214172301"/>
    <n v="-6.8141107559204102"/>
    <x v="7"/>
    <x v="1"/>
  </r>
  <r>
    <n v="5.7346520423889098"/>
    <n v="-0.63958692550659102"/>
    <n v="12.2019443511962"/>
    <n v="6.7896599769592196"/>
    <n v="-5.1570172309875399"/>
    <n v="-0.111242584884166"/>
    <n v="-17.275514602661101"/>
    <x v="7"/>
    <x v="1"/>
  </r>
  <r>
    <n v="-3.16734719276428"/>
    <n v="2.45368480682373"/>
    <n v="3.58827781677246"/>
    <n v="7.9096302986145002"/>
    <n v="2.4023151397704998"/>
    <n v="0.810458004474639"/>
    <n v="-10.6625299453735"/>
    <x v="7"/>
    <x v="1"/>
  </r>
  <r>
    <n v="3.00401258468627"/>
    <n v="-2.7926685810089098"/>
    <n v="4.2699069976806596"/>
    <n v="3.86795949935913"/>
    <n v="2.6790425777435298"/>
    <n v="3.4950470924377401"/>
    <n v="-10.6762332916259"/>
    <x v="7"/>
    <x v="1"/>
  </r>
  <r>
    <n v="-0.49555200338363598"/>
    <n v="3.9852645397186199"/>
    <n v="3.02639412879943"/>
    <n v="0.94436943531036299"/>
    <n v="3.7934615612029998"/>
    <n v="-0.43491360545158297"/>
    <n v="-8.4340877532958896"/>
    <x v="7"/>
    <x v="1"/>
  </r>
  <r>
    <n v="-5.6243820190429599"/>
    <n v="4.2993650436401296"/>
    <n v="7.6822829246520996"/>
    <n v="3.03384208679199"/>
    <n v="-1.08891224861145"/>
    <n v="-2.2185676097869802"/>
    <n v="-4.1992821693420401"/>
    <x v="7"/>
    <x v="1"/>
  </r>
  <r>
    <n v="-1.3470938205718901"/>
    <n v="4.9367003440856898"/>
    <n v="-0.506159126758575"/>
    <n v="3.1853160858154199"/>
    <n v="6.5841379165649396"/>
    <n v="-1.39448261260986"/>
    <n v="-9.5557193756103498"/>
    <x v="7"/>
    <x v="1"/>
  </r>
  <r>
    <n v="-2.4172582626342698"/>
    <n v="7.1497569084167401"/>
    <n v="3.58253002166748"/>
    <n v="0.24641570448875399"/>
    <n v="2.8082473278045601"/>
    <n v="-2.7394416332244802"/>
    <n v="-7.57083940505981"/>
    <x v="7"/>
    <x v="1"/>
  </r>
  <r>
    <n v="-3.1234984397888099"/>
    <n v="-1.66964483261108"/>
    <n v="-2.7210490703582701"/>
    <n v="-2.8382821083068799"/>
    <n v="-0.28593987226486201"/>
    <n v="7.6884636878967196"/>
    <n v="6.3180842399597097"/>
    <x v="7"/>
    <x v="1"/>
  </r>
  <r>
    <n v="-2.8423926830291699"/>
    <n v="1.1403386592864899"/>
    <n v="-1.5054962635040201"/>
    <n v="3.0378935337066602"/>
    <n v="-1.0718452930450399"/>
    <n v="2.5809285640716499"/>
    <n v="1.96074926853179"/>
    <x v="7"/>
    <x v="1"/>
  </r>
  <r>
    <n v="1.3955096006393399"/>
    <n v="-5.3971314430236799"/>
    <n v="0.72707182168960505"/>
    <n v="2.99861741065979"/>
    <n v="5.9291405677795401"/>
    <n v="4.0433154106140101"/>
    <n v="-5.1192927360534597"/>
    <x v="7"/>
    <x v="1"/>
  </r>
  <r>
    <n v="0.30800044536590498"/>
    <n v="-3.8162655830383301"/>
    <n v="-2.84413266181945"/>
    <n v="-1.3403567075729299"/>
    <n v="7.9502968788146902"/>
    <n v="2.80605697631835"/>
    <n v="-0.67675375938415505"/>
    <x v="7"/>
    <x v="1"/>
  </r>
  <r>
    <n v="1.0336945056915201"/>
    <n v="3.48657870292663"/>
    <n v="-1.2306007146835301"/>
    <n v="-5.8246251195669098E-2"/>
    <n v="8.6217174530029297"/>
    <n v="-0.81337964534759499"/>
    <n v="-9.5487613677978498"/>
    <x v="7"/>
    <x v="1"/>
  </r>
  <r>
    <n v="-1.31566298007965"/>
    <n v="-0.35019844770431502"/>
    <n v="-1.8630334138870199"/>
    <n v="6.2546448707580504"/>
    <n v="7.0988802909851003"/>
    <n v="3.1342234611511199"/>
    <n v="-10.0069007873535"/>
    <x v="7"/>
    <x v="1"/>
  </r>
  <r>
    <n v="5.2974114418029696"/>
    <n v="-6.2048215866088796"/>
    <n v="1.3482981920242301"/>
    <n v="-0.86364108324050903"/>
    <n v="0.874517261981964"/>
    <n v="-2.32128453254699"/>
    <n v="3.0424821376800502"/>
    <x v="7"/>
    <x v="1"/>
  </r>
  <r>
    <n v="-1.5747779607772801"/>
    <n v="1.3473834991455"/>
    <n v="-1.99672520160675"/>
    <n v="3.0370576381683301"/>
    <n v="5.3327035903930602"/>
    <n v="2.99252104759216"/>
    <n v="-7.6470704078674299"/>
    <x v="7"/>
    <x v="1"/>
  </r>
  <r>
    <n v="2.7718491554260201"/>
    <n v="-7.3414006233215297"/>
    <n v="1.15014123916625"/>
    <n v="-4.3200440406799299"/>
    <n v="1.4769536256790099"/>
    <n v="1.77545297145843"/>
    <n v="7.0584902763366699"/>
    <x v="7"/>
    <x v="1"/>
  </r>
  <r>
    <n v="-2.0814499855041499"/>
    <n v="7.4789037704467702"/>
    <n v="6.5606174468994096"/>
    <n v="2.0140612125396702"/>
    <n v="-0.61980444192886297"/>
    <n v="-2.72709608078002"/>
    <n v="-9.7750988006591797"/>
    <x v="7"/>
    <x v="1"/>
  </r>
  <r>
    <n v="-0.10625611245632099"/>
    <n v="-1.4938780069351101"/>
    <n v="-4.0314888954162598"/>
    <n v="0.233159855008125"/>
    <n v="8.7247200012206996"/>
    <n v="2.3743987083435001"/>
    <n v="-4.4258475303649902"/>
    <x v="7"/>
    <x v="1"/>
  </r>
  <r>
    <n v="0.70150703191757202"/>
    <n v="1.5453598499298"/>
    <n v="3.2642686367034899"/>
    <n v="1.0229461193084699"/>
    <n v="6.76686668395996"/>
    <n v="0.52449691295623702"/>
    <n v="-10.7359704971313"/>
    <x v="7"/>
    <x v="1"/>
  </r>
  <r>
    <n v="-2.0244739055633501"/>
    <n v="0.79308164119720403"/>
    <n v="-0.81331658363342196"/>
    <n v="2.8666586875915501"/>
    <n v="8.0028982162475497"/>
    <n v="0.37289467453956598"/>
    <n v="-7.4683318138122496"/>
    <x v="7"/>
    <x v="1"/>
  </r>
  <r>
    <n v="0.114687778055667"/>
    <n v="0.65189343690872104"/>
    <n v="2.8108994960784899"/>
    <n v="5.1649880409240696"/>
    <n v="5.2010107040405202"/>
    <n v="0.42155852913856501"/>
    <n v="-11.6046228408813"/>
    <x v="7"/>
    <x v="1"/>
  </r>
  <r>
    <n v="1.40074706077575"/>
    <n v="-6.4811736345291096E-2"/>
    <n v="-0.66137057542800903"/>
    <n v="2.2198886871337802"/>
    <n v="1.0230768918991"/>
    <n v="-1.6766989231109599"/>
    <n v="-0.85680371522903398"/>
    <x v="7"/>
    <x v="1"/>
  </r>
  <r>
    <n v="-4.0938526391982998E-2"/>
    <n v="4.3701515197753897"/>
    <n v="8.5149488449096609"/>
    <n v="4.4749126434326101"/>
    <n v="-0.19131349027156799"/>
    <n v="-1.39662241935729"/>
    <n v="-13.810792922973601"/>
    <x v="7"/>
    <x v="1"/>
  </r>
  <r>
    <n v="-0.17505207657814001"/>
    <n v="-2.75755715370178"/>
    <n v="-5.8771077543497002E-2"/>
    <n v="3.5495402812957701"/>
    <n v="6.8480210304260201"/>
    <n v="2.3792481422424299"/>
    <n v="-6.2345123291015598"/>
    <x v="7"/>
    <x v="1"/>
  </r>
  <r>
    <n v="-0.30106130242347701"/>
    <n v="3.9285111427307098"/>
    <n v="1.63770687580108"/>
    <n v="-0.119759663939476"/>
    <n v="2.30223083496093"/>
    <n v="-1.06431007385253"/>
    <n v="-5.4190292358398402"/>
    <x v="7"/>
    <x v="1"/>
  </r>
  <r>
    <n v="1.2717489004135101"/>
    <n v="-6.3887381553649902"/>
    <n v="1.33381843566894"/>
    <n v="4.50164747238159"/>
    <n v="2.3078281879425"/>
    <n v="0.20019574463367401"/>
    <n v="0.12175752967596"/>
    <x v="7"/>
    <x v="1"/>
  </r>
  <r>
    <n v="-1.1629887819290099"/>
    <n v="5.2600789070129297"/>
    <n v="7.7815728187561"/>
    <n v="11.589775085449199"/>
    <n v="-2.1090009212493799"/>
    <n v="-0.97888046503067005"/>
    <n v="-18.43257522583"/>
    <x v="7"/>
    <x v="1"/>
  </r>
  <r>
    <n v="1.4384839534759499"/>
    <n v="-1.6435064077377299"/>
    <n v="-0.65866565704345703"/>
    <n v="9.3369528651237405E-2"/>
    <n v="8.3786258697509695"/>
    <n v="0.108472302556037"/>
    <n v="-5.70965099334716"/>
    <x v="7"/>
    <x v="1"/>
  </r>
  <r>
    <n v="-4.02764844894409"/>
    <n v="1.0609974861145"/>
    <n v="2.6087002754211399"/>
    <n v="4.4965295791625897"/>
    <n v="4.0608148574829102"/>
    <n v="6.0503840446472099E-2"/>
    <n v="-3.4760982990264799"/>
    <x v="7"/>
    <x v="1"/>
  </r>
  <r>
    <n v="-1.3310070037841699"/>
    <n v="1.9804444313049301"/>
    <n v="0.88564831018447798"/>
    <n v="1.27589464187622"/>
    <n v="5.0995149612426696"/>
    <n v="-0.627749443054199"/>
    <n v="-5.8533530235290501"/>
    <x v="7"/>
    <x v="1"/>
  </r>
  <r>
    <n v="3.4331455230712802"/>
    <n v="-0.32753604650497398"/>
    <n v="7.0128531455993599"/>
    <n v="3.9564881324768"/>
    <n v="3.4373741596937103E-2"/>
    <n v="1.09529793262481"/>
    <n v="-12.5550165176391"/>
    <x v="7"/>
    <x v="1"/>
  </r>
  <r>
    <n v="-1.0062067508697501"/>
    <n v="-4.4506907463073703E-2"/>
    <n v="-0.99212151765823298"/>
    <n v="3.98644590377807"/>
    <n v="6.8637242317199698"/>
    <n v="1.18706095218658"/>
    <n v="-8.51513576507568"/>
    <x v="7"/>
    <x v="1"/>
  </r>
  <r>
    <n v="0.32155871391296298"/>
    <n v="-1.2743378877639699"/>
    <n v="1.19908034801483"/>
    <n v="1.94304175674915E-2"/>
    <n v="1.2613104581832799"/>
    <n v="2.3217582702636701"/>
    <n v="-1.6615011692047099"/>
    <x v="7"/>
    <x v="1"/>
  </r>
  <r>
    <n v="-7.64237356185913"/>
    <n v="6.7086997032165501"/>
    <n v="9.5654344558715803"/>
    <n v="5.7531428337097097"/>
    <n v="0.71822774410247803"/>
    <n v="-5.8894925117492596"/>
    <n v="-8.5938930511474592"/>
    <x v="7"/>
    <x v="1"/>
  </r>
  <r>
    <n v="2.6327459812164302"/>
    <n v="7.0763885974884005E-2"/>
    <n v="3.9508073329925502"/>
    <n v="1.04510033130645"/>
    <n v="5.7190804481506303"/>
    <n v="0.21330083906650499"/>
    <n v="-10.8931684494018"/>
    <x v="7"/>
    <x v="1"/>
  </r>
  <r>
    <n v="1.02857601642608"/>
    <n v="-3.2798151969909601"/>
    <n v="6.5217604637145996"/>
    <n v="-2.12233066558837"/>
    <n v="-1.2681244611740099"/>
    <n v="-1.05081391334533"/>
    <n v="2.4027352333068799"/>
    <x v="7"/>
    <x v="1"/>
  </r>
  <r>
    <n v="-4.6823163032531703"/>
    <n v="-0.44839227199554399"/>
    <n v="-4.1995983123779297"/>
    <n v="2.8978536128997798"/>
    <n v="7.3536415100097603"/>
    <n v="3.99043464660644"/>
    <n v="-0.93774104118347101"/>
    <x v="7"/>
    <x v="1"/>
  </r>
  <r>
    <n v="-0.79988044500350897"/>
    <n v="2.4164507389068599"/>
    <n v="3.7337014675140301"/>
    <n v="2.7740442752838099"/>
    <n v="3.2709097862243599"/>
    <n v="1.63097655773162"/>
    <n v="-10.011281967163001"/>
    <x v="7"/>
    <x v="1"/>
  </r>
  <r>
    <n v="-1.15207874774932"/>
    <n v="-1.2377455234527499"/>
    <n v="4.9385395050048801"/>
    <n v="8.1291646957397408"/>
    <n v="4.2213549613952601"/>
    <n v="-0.26342946290969799"/>
    <n v="-12.985170364379799"/>
    <x v="7"/>
    <x v="1"/>
  </r>
  <r>
    <n v="2.3702838420867902"/>
    <n v="-3.5389196872711102"/>
    <n v="4.0194201469421298"/>
    <n v="6.3524427413940403"/>
    <n v="1.3984725475311199"/>
    <n v="0.959822177886962"/>
    <n v="-8.7081766128540004"/>
    <x v="7"/>
    <x v="1"/>
  </r>
  <r>
    <n v="-2.5312545299529998"/>
    <n v="3.2505099773406898"/>
    <n v="-2.5453679561614901"/>
    <n v="1.4510186910629199"/>
    <n v="4.0888538360595703"/>
    <n v="-0.499235808849334"/>
    <n v="-1.9276863336563099"/>
    <x v="7"/>
    <x v="1"/>
  </r>
  <r>
    <n v="-1.0692663192748999"/>
    <n v="0.43527328968048001"/>
    <n v="-0.74999642372131303"/>
    <n v="2.17421555519104"/>
    <n v="9.6248512268066406"/>
    <n v="-2.20619416236877"/>
    <n v="-6.6687464714050204"/>
    <x v="7"/>
    <x v="1"/>
  </r>
  <r>
    <n v="-1.12456178665161"/>
    <n v="5.3783302307128897"/>
    <n v="5.8460011482238698"/>
    <n v="1.72093021869659"/>
    <n v="4.8063478469848597"/>
    <n v="-2.08300328254699"/>
    <n v="-12.385306358337401"/>
    <x v="7"/>
    <x v="1"/>
  </r>
  <r>
    <n v="0.76666587591171198"/>
    <n v="2.5197007656097399"/>
    <n v="3.00859427452087"/>
    <n v="0.91614007949829102"/>
    <n v="2.2223765850067099"/>
    <n v="-1.1929075717926001"/>
    <n v="-7.0423655509948704"/>
    <x v="7"/>
    <x v="1"/>
  </r>
  <r>
    <n v="-3.82349228858947"/>
    <n v="1.4102364778518599"/>
    <n v="0.568306684494018"/>
    <n v="4.4403567314147896"/>
    <n v="7.4032044410705504"/>
    <n v="1.1409152746200499"/>
    <n v="-7.2837643623351997"/>
    <x v="7"/>
    <x v="1"/>
  </r>
  <r>
    <n v="1.5103081464767401"/>
    <n v="1.5284512042999201"/>
    <n v="8.81768703460693"/>
    <n v="7.9910011291503897"/>
    <n v="-0.59283292293548495"/>
    <n v="7.8913625329732895E-3"/>
    <n v="-16.4722690582275"/>
    <x v="7"/>
    <x v="1"/>
  </r>
  <r>
    <n v="-0.981894731521606"/>
    <n v="-0.329703569412231"/>
    <n v="-2.44149494171142"/>
    <n v="3.6227257251739502"/>
    <n v="8.4959259033203107"/>
    <n v="1.8312748670578001"/>
    <n v="-7.53855276107788"/>
    <x v="7"/>
    <x v="1"/>
  </r>
  <r>
    <n v="0.41488152742385798"/>
    <n v="0.60403764247894198"/>
    <n v="3.1155571937561"/>
    <n v="0.32564443349838201"/>
    <n v="5.9546265602111799"/>
    <n v="1.8309565782546899"/>
    <n v="-8.91481208801269"/>
    <x v="7"/>
    <x v="1"/>
  </r>
  <r>
    <n v="-2.2326180934906001"/>
    <n v="3.6674377918243399"/>
    <n v="-2.5105504989624001"/>
    <n v="2.6860699653625399"/>
    <n v="8.1149101257324201"/>
    <n v="-1.21600270271301"/>
    <n v="-7.1582345962524396"/>
    <x v="7"/>
    <x v="1"/>
  </r>
  <r>
    <n v="-1.29448390007019"/>
    <n v="1.57238233089447"/>
    <n v="7.6546959877014098"/>
    <n v="8.4624376296996999"/>
    <n v="-0.43270415067672702"/>
    <n v="-0.632582306861877"/>
    <n v="-13.684261322021401"/>
    <x v="7"/>
    <x v="1"/>
  </r>
  <r>
    <n v="5.9881529808044398"/>
    <n v="-3.0777719020843501"/>
    <n v="4.4787187576293901"/>
    <n v="-0.52698189020156805"/>
    <n v="4.0956802368164"/>
    <n v="0.88887357711791903"/>
    <n v="-8.7111873626708896"/>
    <x v="7"/>
    <x v="1"/>
  </r>
  <r>
    <n v="7.7248835563659597"/>
    <n v="-5.9588203430175701"/>
    <n v="2.8505294322967498"/>
    <n v="-2.1480300426483101"/>
    <n v="2.7685191631317099"/>
    <n v="2.5169711112975999"/>
    <n v="-6.4602742195129297"/>
    <x v="7"/>
    <x v="1"/>
  </r>
  <r>
    <n v="5.56440877914428"/>
    <n v="-6.5534596443176198"/>
    <n v="-7.7989295125007602E-2"/>
    <n v="3.8201799392700102"/>
    <n v="-2.9490330219268799"/>
    <n v="1.29381239414215"/>
    <n v="1.57755398750305"/>
    <x v="7"/>
    <x v="1"/>
  </r>
  <r>
    <n v="-1.5786615610122601"/>
    <n v="2.8782114982604901"/>
    <n v="-2.2228088378906201"/>
    <n v="5.10833263397216"/>
    <n v="8.3303174972534109"/>
    <n v="0.14328712224960299"/>
    <n v="-11.2794532775878"/>
    <x v="7"/>
    <x v="1"/>
  </r>
  <r>
    <n v="-5.6732110977172798"/>
    <n v="2.7306275367736799"/>
    <n v="7.5904350280761701"/>
    <n v="9.6977138519287092"/>
    <n v="0.46567988395690901"/>
    <n v="-1.4072501659393299"/>
    <n v="-10.8014621734619"/>
    <x v="7"/>
    <x v="1"/>
  </r>
  <r>
    <n v="4.0053391456604004"/>
    <n v="-6.1643524169921804"/>
    <n v="6.0992612838745099"/>
    <n v="0.31389921903610202"/>
    <n v="1.30519783496856"/>
    <n v="-5.1088128089904696"/>
    <n v="0.68227964639663696"/>
    <x v="7"/>
    <x v="1"/>
  </r>
  <r>
    <n v="-2.1205353736877401"/>
    <n v="1.7514042854309"/>
    <n v="-1.51967000961303"/>
    <n v="2.80239701271057"/>
    <n v="10.9379262924194"/>
    <n v="-0.69014763832092196"/>
    <n v="-8.4538154602050692"/>
    <x v="7"/>
    <x v="1"/>
  </r>
  <r>
    <n v="2.5067999362945499"/>
    <n v="0.67684853076934803"/>
    <n v="9.4024352729320498E-2"/>
    <n v="-2.4716477394103999"/>
    <n v="1.0588339567184399"/>
    <n v="3.40715360641479"/>
    <n v="-3.89204573631286"/>
    <x v="7"/>
    <x v="1"/>
  </r>
  <r>
    <n v="2.8844759464263898"/>
    <n v="-0.96906089782714799"/>
    <n v="1.22740638256073"/>
    <n v="-4.0776162147521902"/>
    <n v="6.6433930397033603"/>
    <n v="2.0656609535217201"/>
    <n v="-5.48815488815307"/>
    <x v="7"/>
    <x v="1"/>
  </r>
  <r>
    <n v="-1.5542300939559901"/>
    <n v="-1.30649721622467"/>
    <n v="-0.80554282665252597"/>
    <n v="1.8860383033752399"/>
    <n v="9.0183210372924805"/>
    <n v="2.5428171157836901"/>
    <n v="-6.7022123336791903"/>
    <x v="7"/>
    <x v="1"/>
  </r>
  <r>
    <n v="-4.0231289863586399"/>
    <n v="2.00670933723449"/>
    <n v="-2.6865241527557302"/>
    <n v="-0.402690589427948"/>
    <n v="12.5871887207031"/>
    <n v="-1.98661625385284"/>
    <n v="-2.9018385410308798"/>
    <x v="7"/>
    <x v="1"/>
  </r>
  <r>
    <n v="-1.04289090633392"/>
    <n v="3.1706058979034402"/>
    <n v="-3.3803219795227002"/>
    <n v="2.1615583896636901"/>
    <n v="9.0190391540527308"/>
    <n v="0.122251994907855"/>
    <n v="-8.7112245559692294"/>
    <x v="7"/>
    <x v="1"/>
  </r>
  <r>
    <n v="-1.1186989545822099"/>
    <n v="0.29573690891265803"/>
    <n v="-0.84121203422546298"/>
    <n v="1.48971939086914"/>
    <n v="9.4084711074829102"/>
    <n v="-0.42036965489387501"/>
    <n v="-6.67083263397216"/>
    <x v="7"/>
    <x v="1"/>
  </r>
  <r>
    <n v="-0.54879975318908603"/>
    <n v="4.3076658248901296"/>
    <n v="0.30961176753044101"/>
    <n v="-8.6389601230621296E-2"/>
    <n v="7.7652931213378897"/>
    <n v="0.97660338878631503"/>
    <n v="-10.0653791427612"/>
    <x v="7"/>
    <x v="1"/>
  </r>
  <r>
    <n v="1.07127809524536"/>
    <n v="-2.50244688987731"/>
    <n v="1.7949144840240401"/>
    <n v="5.8716449737548801"/>
    <n v="6.2960495948791504"/>
    <n v="-2.73289754986763E-2"/>
    <n v="-10.450491905212401"/>
    <x v="7"/>
    <x v="1"/>
  </r>
  <r>
    <n v="2.1100771427154501"/>
    <n v="-1.3960838317871"/>
    <n v="0.33950489759445102"/>
    <n v="6.8485833704471505E-2"/>
    <n v="7.8886585235595703"/>
    <n v="-1.18100821971893"/>
    <n v="-5.9477210044860804"/>
    <x v="7"/>
    <x v="1"/>
  </r>
  <r>
    <n v="-1.1669114828109699"/>
    <n v="1.8100169897079399"/>
    <n v="1.2669420242309499"/>
    <n v="5.69655036926269"/>
    <n v="-1.57010078430175"/>
    <n v="2.5767543315887398"/>
    <n v="-3.68035364151"/>
    <x v="7"/>
    <x v="1"/>
  </r>
  <r>
    <n v="2.8134694099426198"/>
    <n v="0.94280368089675903"/>
    <n v="3.1647183895111"/>
    <n v="2.1750628948211599"/>
    <n v="5.6945056915283203"/>
    <n v="-0.399796873331069"/>
    <n v="-12.0844354629516"/>
    <x v="7"/>
    <x v="1"/>
  </r>
  <r>
    <n v="-2.0980243682861301"/>
    <n v="0.18072678148746399"/>
    <n v="0.91764038801193204"/>
    <n v="4.8519001007079998"/>
    <n v="4.1728386878967196"/>
    <n v="-0.229114294052124"/>
    <n v="-4.1251683235168404"/>
    <x v="7"/>
    <x v="1"/>
  </r>
  <r>
    <n v="0.64392799139022805"/>
    <n v="-7.4976801872253404E-2"/>
    <n v="5.3872933387756303"/>
    <n v="5.0009351223707199E-2"/>
    <n v="1.6644216775894101"/>
    <n v="-3.3085553646087602"/>
    <n v="-2.1366782188415501"/>
    <x v="7"/>
    <x v="1"/>
  </r>
  <r>
    <n v="0.52583616971969604"/>
    <n v="-1.8209434747695901"/>
    <n v="-9.7669810056686401E-2"/>
    <n v="4.3627114295959402"/>
    <n v="0.13274544477462699"/>
    <n v="2.4865942001342698"/>
    <n v="-1.61811542510986"/>
    <x v="7"/>
    <x v="1"/>
  </r>
  <r>
    <n v="-0.48055657744407598"/>
    <n v="2.6759884357452299"/>
    <n v="6.0864505767822203"/>
    <n v="6.3289675712585396"/>
    <n v="5.1400065422058099E-2"/>
    <n v="1.73865950107574"/>
    <n v="-13.738104820251399"/>
    <x v="7"/>
    <x v="1"/>
  </r>
  <r>
    <n v="-3.3280797004699698"/>
    <n v="4.0063056945800701"/>
    <n v="9.1013612747192294"/>
    <n v="1.44829249382019"/>
    <n v="-2.3154120445251398"/>
    <n v="-1.9167463779449401"/>
    <n v="-3.78384232521057"/>
    <x v="7"/>
    <x v="1"/>
  </r>
  <r>
    <n v="2.8748009204864502"/>
    <n v="0.16227604448795299"/>
    <n v="12.7285566329956"/>
    <n v="7.8206229209899902"/>
    <n v="-3.0065171718597399"/>
    <n v="-1.6133449077606199"/>
    <n v="-16.932590484619102"/>
    <x v="7"/>
    <x v="1"/>
  </r>
  <r>
    <n v="-0.16496714949607799"/>
    <n v="-1.6002067327499301"/>
    <n v="2.3274798393249498"/>
    <n v="3.9097034931182799"/>
    <n v="5.9120993614196697"/>
    <n v="0.142780780792236"/>
    <n v="-8.5251989364624006"/>
    <x v="7"/>
    <x v="1"/>
  </r>
  <r>
    <n v="-4.3442692756652797"/>
    <n v="4.8879847526550204"/>
    <n v="0.109704852104187"/>
    <n v="3.96938920021057"/>
    <n v="6.8016405105590803"/>
    <n v="-1.9263222217559799"/>
    <n v="-7.1058607101440403"/>
    <x v="7"/>
    <x v="1"/>
  </r>
  <r>
    <n v="9.9233686923980696E-3"/>
    <n v="-1.9311560392379701"/>
    <n v="6.8247361183166504"/>
    <n v="4.47062063217163"/>
    <n v="3.7178266048431299"/>
    <n v="-1.55729079246521"/>
    <n v="-7.3923048973083496"/>
    <x v="7"/>
    <x v="1"/>
  </r>
  <r>
    <n v="-3.2212159633636399"/>
    <n v="-0.64026886224746704"/>
    <n v="5.3958239555358798"/>
    <n v="10.4374437332153"/>
    <n v="2.70012354850769"/>
    <n v="1.8584403991699201"/>
    <n v="-12.758120536804199"/>
    <x v="7"/>
    <x v="1"/>
  </r>
  <r>
    <n v="0.35163623094558699"/>
    <n v="1.9037829637527399"/>
    <n v="4.4266204833984304"/>
    <n v="3.2417967319488499"/>
    <n v="1.8250757455825799"/>
    <n v="1.5150176286697301"/>
    <n v="-10.841798782348601"/>
    <x v="7"/>
    <x v="1"/>
  </r>
  <r>
    <n v="-2.1174914836883501"/>
    <n v="0.62819170951843195"/>
    <n v="-1.48500704765319"/>
    <n v="1.0099406242370601"/>
    <n v="9.8239803314208896"/>
    <n v="-0.25735950469970698"/>
    <n v="-5.6497120857238698"/>
    <x v="7"/>
    <x v="1"/>
  </r>
  <r>
    <n v="1.73475205898284"/>
    <n v="0.88683110475540095"/>
    <n v="-2.8703432083129798"/>
    <n v="-2.1807312965393"/>
    <n v="7.0982780456542898"/>
    <n v="3.2856501638889299E-2"/>
    <n v="-4.3498401641845703"/>
    <x v="7"/>
    <x v="1"/>
  </r>
  <r>
    <n v="1.9900210201740199E-2"/>
    <n v="-1.67861175537109"/>
    <n v="-0.51348674297332697"/>
    <n v="3.17930579185485"/>
    <n v="-1.6365318298339799"/>
    <n v="7.6265759468078604"/>
    <n v="-2.4575645923614502"/>
    <x v="7"/>
    <x v="1"/>
  </r>
  <r>
    <n v="-3.1335220336914"/>
    <n v="5.8161110877990696"/>
    <n v="2.46635890007019"/>
    <n v="5.5828475952148402"/>
    <n v="2.8407101631164502"/>
    <n v="-0.96844398975372303"/>
    <n v="-10.8578586578369"/>
    <x v="7"/>
    <x v="1"/>
  </r>
  <r>
    <n v="-2.8733375072479199"/>
    <n v="-0.51634991168975797"/>
    <n v="5.4824690818786603"/>
    <n v="11.1997003555297"/>
    <n v="0.66501581668853704"/>
    <n v="1.14668405055999"/>
    <n v="-12.3352403640747"/>
    <x v="7"/>
    <x v="1"/>
  </r>
  <r>
    <n v="0.41606462001800498"/>
    <n v="0.53024095296859697"/>
    <n v="5.5244836807250897"/>
    <n v="6.0157513618469203"/>
    <n v="1.5877774953842101"/>
    <n v="0.73623389005661"/>
    <n v="-12.042781829833901"/>
    <x v="7"/>
    <x v="1"/>
  </r>
  <r>
    <n v="-3.9076497554778999"/>
    <n v="4.7703795433044398"/>
    <n v="-0.69243985414505005"/>
    <n v="2.6697814464568999"/>
    <n v="5.4777679443359304"/>
    <n v="-7.7779963612556402E-2"/>
    <n v="-5.67274713516235"/>
    <x v="7"/>
    <x v="1"/>
  </r>
  <r>
    <n v="-1.54772448539733"/>
    <n v="4.2425894737243599"/>
    <n v="5.8562440872192303"/>
    <n v="7.0954771041870099"/>
    <n v="-2.59686207771301"/>
    <n v="0.11771727353334401"/>
    <n v="-11.2643737792968"/>
    <x v="7"/>
    <x v="1"/>
  </r>
  <r>
    <n v="5.0141978263854901"/>
    <n v="-1.4805327653884801"/>
    <n v="6.3435420989990199"/>
    <n v="2.3492395877838099"/>
    <n v="2.5597476959228498"/>
    <n v="1.18945229053497"/>
    <n v="-13.399155616760201"/>
    <x v="7"/>
    <x v="1"/>
  </r>
  <r>
    <n v="0.18578889966011"/>
    <n v="3.2658941745757999"/>
    <n v="7.9090085029601997"/>
    <n v="7.6715273857116699"/>
    <n v="-0.408272385597229"/>
    <n v="0.19316115975379899"/>
    <n v="-16.141622543334901"/>
    <x v="7"/>
    <x v="1"/>
  </r>
  <r>
    <n v="-1.1729923486709499"/>
    <n v="-0.439279735088348"/>
    <n v="-1.01407790184021"/>
    <n v="3.9360358715057302"/>
    <n v="5.3891363143920898"/>
    <n v="2.8055849075317298"/>
    <n v="-7.64283895492553"/>
    <x v="7"/>
    <x v="1"/>
  </r>
  <r>
    <n v="-3.57994437217712"/>
    <n v="2.7899589538574201"/>
    <n v="6.3653316497802699"/>
    <n v="6.3261032104492099"/>
    <n v="0.71740311384201005"/>
    <n v="-0.63280844688415505"/>
    <n v="-9.7119693756103498"/>
    <x v="7"/>
    <x v="1"/>
  </r>
  <r>
    <n v="-1.06581723690032"/>
    <n v="-1.5649724006652801"/>
    <n v="-1.41657674312591"/>
    <n v="-2.9545037746429399"/>
    <n v="-4.5515933036804199"/>
    <n v="6.2584347724914497"/>
    <n v="7.7381391525268501"/>
    <x v="7"/>
    <x v="1"/>
  </r>
  <r>
    <n v="-4.7831120491027797"/>
    <n v="6.4476809501647896"/>
    <n v="3.4421074390411301"/>
    <n v="7.3586497306823704"/>
    <n v="4.9268808364868102"/>
    <n v="-0.24701489508152"/>
    <n v="-13.500626564025801"/>
    <x v="7"/>
    <x v="1"/>
  </r>
  <r>
    <n v="5.0896925926208496"/>
    <n v="-1.6325716972351001"/>
    <n v="0.34841933846473599"/>
    <n v="-1.2258890867233201"/>
    <n v="7.1579689979553196"/>
    <n v="2.8130417689681001E-2"/>
    <n v="-7.4284543991088796"/>
    <x v="7"/>
    <x v="1"/>
  </r>
  <r>
    <n v="0.61421948671340898"/>
    <n v="-0.93042862415313698"/>
    <n v="-2.7807471752166699"/>
    <n v="-1.8353407382964999"/>
    <n v="1.62460696697235"/>
    <n v="5.24415683746337"/>
    <n v="0.64507991075515703"/>
    <x v="7"/>
    <x v="1"/>
  </r>
  <r>
    <n v="0.36234235763549799"/>
    <n v="2.6507425308227499"/>
    <n v="7.54715824127197"/>
    <n v="7.5326590538024902"/>
    <n v="-1.7414196729660001"/>
    <n v="1.1458816528320299"/>
    <n v="-15.402767181396401"/>
    <x v="7"/>
    <x v="1"/>
  </r>
  <r>
    <n v="3.5454037189483598"/>
    <n v="-4.3091716766357404"/>
    <n v="2.41978454589843"/>
    <n v="0.35142958164214999"/>
    <n v="4.10847568511962"/>
    <n v="1.8862050771713199"/>
    <n v="-5.0623478889465297"/>
    <x v="7"/>
    <x v="1"/>
  </r>
  <r>
    <n v="-3.7595248222350999"/>
    <n v="2.25164341926574"/>
    <n v="6.7482457160949698"/>
    <n v="12.0125360488891"/>
    <n v="1.1969692707061701"/>
    <n v="0.27649229764938299"/>
    <n v="-15.2794637680053"/>
    <x v="7"/>
    <x v="1"/>
  </r>
  <r>
    <n v="-2.5793614387512198"/>
    <n v="2.2061169147491402"/>
    <n v="-1.9468288421630799"/>
    <n v="3.4777982234954798"/>
    <n v="9.4150733947753906"/>
    <n v="8.3602480590343406E-2"/>
    <n v="-7.7272701263427699"/>
    <x v="7"/>
    <x v="1"/>
  </r>
  <r>
    <n v="-2.7434742450714098"/>
    <n v="3.0864794254302899"/>
    <n v="-1.93565821647644"/>
    <n v="5.4002366065979004"/>
    <n v="9.0204143524169904"/>
    <n v="-0.15517678856849601"/>
    <n v="-10.4501476287841"/>
    <x v="7"/>
    <x v="1"/>
  </r>
  <r>
    <n v="1.5596736669540401"/>
    <n v="-4.3724851608276296"/>
    <n v="1.40327537059783"/>
    <n v="9.0164766311645508"/>
    <n v="3.98993468284606"/>
    <n v="3.5073571205139098"/>
    <n v="-11.8462734222412"/>
    <x v="7"/>
    <x v="1"/>
  </r>
  <r>
    <n v="-0.84103059768676702"/>
    <n v="0.23435175418853699"/>
    <n v="-1.60674583911895"/>
    <n v="-0.73415273427963201"/>
    <n v="-4.2230563163757298"/>
    <n v="5.8446083068847603"/>
    <n v="3.69868564605712"/>
    <x v="7"/>
    <x v="1"/>
  </r>
  <r>
    <n v="-2.2684552669525102"/>
    <n v="-1.04867351055145"/>
    <n v="-0.110248908400535"/>
    <n v="4.5170516967773402"/>
    <n v="5.7124571800231898"/>
    <n v="2.2375714778900102"/>
    <n v="-6.3723793029785103"/>
    <x v="7"/>
    <x v="1"/>
  </r>
  <r>
    <n v="-0.288600593805313"/>
    <n v="6.7956797778606401E-2"/>
    <n v="-1.81720507144927"/>
    <n v="0.43795874714851302"/>
    <n v="8.7585878372192294"/>
    <n v="-0.61830586194991999"/>
    <n v="-5.2900857925415004"/>
    <x v="7"/>
    <x v="1"/>
  </r>
  <r>
    <n v="-0.90761816501617398"/>
    <n v="3.2082951068878098"/>
    <n v="1.5557605028152399"/>
    <n v="5.9939932823181099"/>
    <n v="5.3940229415893501"/>
    <n v="0.34720355272293002"/>
    <n v="-12.9244117736816"/>
    <x v="7"/>
    <x v="1"/>
  </r>
  <r>
    <n v="2.2939763069152801"/>
    <n v="-3.7840056419372501"/>
    <n v="-2.93603014945983"/>
    <n v="3.95898365974426"/>
    <n v="0.90687900781631403"/>
    <n v="5.67578125"/>
    <n v="-2.8526480197906401"/>
    <x v="7"/>
    <x v="1"/>
  </r>
  <r>
    <n v="-1.74841892719268"/>
    <n v="-0.83686590194702104"/>
    <n v="0.79824495315551702"/>
    <n v="5.4934654235839799"/>
    <n v="6.9699678421020499"/>
    <n v="0.30470797419548001"/>
    <n v="-9.1033096313476491"/>
    <x v="7"/>
    <x v="1"/>
  </r>
  <r>
    <n v="-1.85163903236389"/>
    <n v="6.5262517929077104"/>
    <n v="3.0891244411468501"/>
    <n v="1.0179443359375"/>
    <n v="-0.23548214137554099"/>
    <n v="-2.5369906425475999"/>
    <n v="-6.4198212623596103"/>
    <x v="7"/>
    <x v="1"/>
  </r>
  <r>
    <n v="1.0073229074478101"/>
    <n v="2.6108140945434499"/>
    <n v="9.3951721191406197"/>
    <n v="6.6246271133422798"/>
    <n v="-1.3664526939392001"/>
    <n v="-0.93767720460891701"/>
    <n v="-15.735541343688899"/>
    <x v="7"/>
    <x v="1"/>
  </r>
  <r>
    <n v="-0.68311131000518799"/>
    <n v="0.86794072389602595"/>
    <n v="0.51267391443252497"/>
    <n v="3.8279557228088299"/>
    <n v="7.2682123184204102"/>
    <n v="-0.69490492343902499"/>
    <n v="-8.6923694610595703"/>
    <x v="7"/>
    <x v="1"/>
  </r>
  <r>
    <n v="-1.69703757762908"/>
    <n v="1.3498400449752801"/>
    <n v="-2.6170737743377601"/>
    <n v="1.5890314579010001"/>
    <n v="9.0546064376831001"/>
    <n v="1.3686269521713199"/>
    <n v="-7.2997479438781703"/>
    <x v="7"/>
    <x v="1"/>
  </r>
  <r>
    <n v="2.3672533035278298"/>
    <n v="1.1427464485168399"/>
    <n v="-1.6012051105499201"/>
    <n v="-1.58974862098693"/>
    <n v="9.4315853118896396"/>
    <n v="0.60685777664184504"/>
    <n v="-8.9424304962158203"/>
    <x v="7"/>
    <x v="1"/>
  </r>
  <r>
    <n v="-3.4237895011901802"/>
    <n v="0.89023143053054798"/>
    <n v="-5.0706639289855904"/>
    <n v="-1.5344992876052801"/>
    <n v="6.8525819778442303"/>
    <n v="4.8892025947570801"/>
    <n v="-0.67027175426483099"/>
    <x v="7"/>
    <x v="1"/>
  </r>
  <r>
    <n v="-0.78588849306106501"/>
    <n v="-1.77135097980499"/>
    <n v="0.48804756999015803"/>
    <n v="6.3437342643737704"/>
    <n v="6.3526196479797301"/>
    <n v="2.0053610801696702"/>
    <n v="-9.1927547454833896"/>
    <x v="7"/>
    <x v="1"/>
  </r>
  <r>
    <n v="-3.03890037536621"/>
    <n v="0.48228889703750599"/>
    <n v="-1.66982114315032"/>
    <n v="2.92783427238464"/>
    <n v="2.5449674129486"/>
    <n v="1.7937641143798799"/>
    <n v="-0.46462985873222301"/>
    <x v="7"/>
    <x v="1"/>
  </r>
  <r>
    <n v="-1.25166392326354"/>
    <n v="2.4355335235595699"/>
    <n v="3.12127232551574"/>
    <n v="3.14056301116943"/>
    <n v="2.3114955425262398"/>
    <n v="1.6343852281570399"/>
    <n v="-8.0921077728271396"/>
    <x v="7"/>
    <x v="1"/>
  </r>
  <r>
    <n v="1.5037246942520099"/>
    <n v="1.73523604869842"/>
    <n v="10.023611068725501"/>
    <n v="6.41053915023803"/>
    <n v="1.01766362786293E-2"/>
    <n v="-0.926533043384552"/>
    <n v="-15.660204887390099"/>
    <x v="7"/>
    <x v="1"/>
  </r>
  <r>
    <n v="-2.3895952701568599"/>
    <n v="4.3420925140380797"/>
    <n v="2.2409031391143799"/>
    <n v="-2.8944823741912802"/>
    <n v="-2.1295912265777499"/>
    <n v="-0.101587176322937"/>
    <n v="1.40946233272552"/>
    <x v="7"/>
    <x v="1"/>
  </r>
  <r>
    <n v="-1.34886050224304"/>
    <n v="3.9767773151397701"/>
    <n v="-2.95935606956481"/>
    <n v="-2.2168931961059499"/>
    <n v="7.9838347434997496"/>
    <n v="-0.10070297867059699"/>
    <n v="-4.5081887245178196"/>
    <x v="7"/>
    <x v="1"/>
  </r>
  <r>
    <n v="0.716000735759735"/>
    <n v="-1.97487461566925"/>
    <n v="-1.23369228839874"/>
    <n v="1.49893593788146"/>
    <n v="6.2790222167968697"/>
    <n v="2.4264752864837602"/>
    <n v="-5.9603915214538503"/>
    <x v="7"/>
    <x v="1"/>
  </r>
  <r>
    <n v="-3.96778345108032"/>
    <n v="9.7085666656494105"/>
    <n v="1.2081252336502"/>
    <n v="-0.92063623666763295"/>
    <n v="-0.14628276228904699"/>
    <n v="-2.3295946121215798"/>
    <n v="-3.06610083580017"/>
    <x v="7"/>
    <x v="1"/>
  </r>
  <r>
    <n v="-0.54394310712814298"/>
    <n v="-1.65563428401947"/>
    <n v="1.1146808862686099"/>
    <n v="9.1339616775512695"/>
    <n v="0.92472493648528997"/>
    <n v="6.45086240768432"/>
    <n v="-10.0665369033813"/>
    <x v="7"/>
    <x v="1"/>
  </r>
  <r>
    <n v="-1.52159643173217"/>
    <n v="1.9331319332122801"/>
    <n v="0.64030486345291104"/>
    <n v="3.9828937053680402"/>
    <n v="2.9917607307434002"/>
    <n v="-1.54431629180908"/>
    <n v="-3.81227254867553"/>
    <x v="7"/>
    <x v="1"/>
  </r>
  <r>
    <n v="5.1186113357543901"/>
    <n v="-2.8025727272033598"/>
    <n v="1.15255403518676"/>
    <n v="-0.93881249427795399"/>
    <n v="6.2892003059387198"/>
    <n v="2.1060593128204301"/>
    <n v="-8.32946681976318"/>
    <x v="7"/>
    <x v="1"/>
  </r>
  <r>
    <n v="-1.32642841339111"/>
    <n v="5.3158464431762598"/>
    <n v="-0.83808964490890503"/>
    <n v="2.6881005764007502"/>
    <n v="6.9793434143066397"/>
    <n v="-1.53944110870361"/>
    <n v="-9.6192483901977504"/>
    <x v="7"/>
    <x v="1"/>
  </r>
  <r>
    <n v="-1.1748460531234699"/>
    <n v="2.8767318725585902"/>
    <n v="5.2922034263610804"/>
    <n v="7.7450447082519496"/>
    <n v="1.2478266954421899"/>
    <n v="1.1025520563125599"/>
    <n v="-14.2740173339843"/>
    <x v="7"/>
    <x v="1"/>
  </r>
  <r>
    <n v="-0.42680022120475702"/>
    <n v="3.7689936161041202"/>
    <n v="-4.3000583648681596"/>
    <n v="-1.56286716461181"/>
    <n v="-2.9064750671386701"/>
    <n v="5.7737312316894496"/>
    <n v="1.76085305213928"/>
    <x v="7"/>
    <x v="1"/>
  </r>
  <r>
    <n v="0.63405752182006803"/>
    <n v="-2.5444076061248699"/>
    <n v="-0.43630680441856301"/>
    <n v="0.891568183898925"/>
    <n v="8.5489034652709908"/>
    <n v="0.70158207416534402"/>
    <n v="-5.8042712211608798"/>
    <x v="7"/>
    <x v="1"/>
  </r>
  <r>
    <n v="-1.6302361488342201"/>
    <n v="1.0524533987045199"/>
    <n v="-4.47509717941284"/>
    <n v="-1.9788084030151301"/>
    <n v="7.3844566345214799"/>
    <n v="0.95425575971603305"/>
    <n v="-0.36719414591789201"/>
    <x v="7"/>
    <x v="1"/>
  </r>
  <r>
    <n v="-1.0780510902404701"/>
    <n v="-2.3150136470794598"/>
    <n v="-1.6181563138961701"/>
    <n v="0.43807345628738398"/>
    <n v="8.8807477951049805"/>
    <n v="1.8953278064727701"/>
    <n v="-4.1945385932922301"/>
    <x v="7"/>
    <x v="1"/>
  </r>
  <r>
    <n v="-2.3581249713897701"/>
    <n v="-1.0924112796783401"/>
    <n v="-2.85909080505371"/>
    <n v="-2.6623318195343"/>
    <n v="-2.1638081073760902"/>
    <n v="5.9851880073547301"/>
    <n v="7.17529201507568"/>
    <x v="7"/>
    <x v="1"/>
  </r>
  <r>
    <n v="-2.5182020664214999"/>
    <n v="8.0627965927124006"/>
    <n v="1.7273582220077499"/>
    <n v="1.80554163455963"/>
    <n v="0.62030339241027799"/>
    <n v="-9.1797873377799905E-2"/>
    <n v="-7.2131667137145996"/>
    <x v="7"/>
    <x v="1"/>
  </r>
  <r>
    <n v="0.33546426892280501"/>
    <n v="-4.8737330436706499"/>
    <n v="5.7042675018310502"/>
    <n v="4.7057371139526296"/>
    <n v="1.8387418985366799"/>
    <n v="2.5562717914581299"/>
    <n v="-6.0828280448913503"/>
    <x v="7"/>
    <x v="1"/>
  </r>
  <r>
    <n v="1.7344173192977901"/>
    <n v="1.5877208709716699"/>
    <n v="0.142536506056785"/>
    <n v="-2.6420407295227002"/>
    <n v="8.4832630157470703"/>
    <n v="-2.1967012882232599"/>
    <n v="-4.9844226837158203"/>
    <x v="7"/>
    <x v="1"/>
  </r>
  <r>
    <n v="-8.3108305931091295E-2"/>
    <n v="-1.49144423007965"/>
    <n v="-0.468727886676788"/>
    <n v="2.6058988571166899"/>
    <n v="4.1152229309081996"/>
    <n v="3.7172963619232098"/>
    <n v="-5.86171150207519"/>
    <x v="7"/>
    <x v="1"/>
  </r>
  <r>
    <n v="3.5987949371337802"/>
    <n v="-6.48996782302856"/>
    <n v="0.21071743965148901"/>
    <n v="1.9008715152740401"/>
    <n v="0.79297477006912198"/>
    <n v="0.86445575952529896"/>
    <n v="1.74315774440765"/>
    <x v="7"/>
    <x v="1"/>
  </r>
  <r>
    <n v="1.8661241531371999"/>
    <n v="0.41481119394302302"/>
    <n v="10.2309761047363"/>
    <n v="7.3793954849243102"/>
    <n v="-0.68773716688156095"/>
    <n v="8.4638006985187503E-2"/>
    <n v="-15.835537910461399"/>
    <x v="7"/>
    <x v="1"/>
  </r>
  <r>
    <n v="-0.77100300788879395"/>
    <n v="3.5369305610656698"/>
    <n v="6.4436497688293404"/>
    <n v="6.4189925193786603"/>
    <n v="-0.60748124122619596"/>
    <n v="0.60814470052719105"/>
    <n v="-13.321661949157701"/>
    <x v="7"/>
    <x v="1"/>
  </r>
  <r>
    <n v="9.5746250152587802"/>
    <n v="-8.7658710479736293"/>
    <n v="1.19926977157592"/>
    <n v="-7.2066864967346103"/>
    <n v="4.52235984802246"/>
    <n v="0.52654945850372303"/>
    <n v="1.96540510654449"/>
    <x v="7"/>
    <x v="1"/>
  </r>
  <r>
    <n v="-1.51705026626586"/>
    <n v="0.575611591339111"/>
    <n v="-1.1067919731140099"/>
    <n v="0.263082385063171"/>
    <n v="11.8642988204956"/>
    <n v="-2.5735499858856201"/>
    <n v="-5.3412852287292401"/>
    <x v="7"/>
    <x v="1"/>
  </r>
  <r>
    <n v="2.18720030784606"/>
    <n v="1.3085993528366"/>
    <n v="2.9582507610321001"/>
    <n v="0.916539907455444"/>
    <n v="6.6019740104675204"/>
    <n v="0.79500252008438099"/>
    <n v="-11.477210044860801"/>
    <x v="7"/>
    <x v="1"/>
  </r>
  <r>
    <n v="-3.4194879531860298"/>
    <n v="4.9127340316772399"/>
    <n v="2.2807652950286799"/>
    <n v="0.19627973437309201"/>
    <n v="8.23988437652587"/>
    <n v="-6.2592687606811497"/>
    <n v="-3.3115141391754102"/>
    <x v="7"/>
    <x v="1"/>
  </r>
  <r>
    <n v="-0.60673522949218694"/>
    <n v="4.0325641632079998"/>
    <n v="3.9336781501770002"/>
    <n v="3.0654194355010902"/>
    <n v="2.1312983036041202"/>
    <n v="1.02171719074249"/>
    <n v="-10.8394002914428"/>
    <x v="7"/>
    <x v="1"/>
  </r>
  <r>
    <n v="0.84032618999481201"/>
    <n v="-4.3241724371909998E-2"/>
    <n v="9.09040927886962"/>
    <n v="3.4014360904693599"/>
    <n v="-1.25849473476409"/>
    <n v="-2.01359558105468"/>
    <n v="-5.9660711288452104"/>
    <x v="7"/>
    <x v="1"/>
  </r>
  <r>
    <n v="-4.1953215599059996"/>
    <n v="1.8081151247024501"/>
    <n v="-1.70971059799194"/>
    <n v="6.8398704528808496"/>
    <n v="8.2919769287109304"/>
    <n v="2.7796483039855899"/>
    <n v="-9.4303903579711896"/>
    <x v="7"/>
    <x v="1"/>
  </r>
  <r>
    <n v="1.4669231176376301"/>
    <n v="0.42162036895751898"/>
    <n v="5.08011722564697"/>
    <n v="6.11714267730712"/>
    <n v="2.6753239631652801"/>
    <n v="1.6518857479095399"/>
    <n v="-14.699388504028301"/>
    <x v="7"/>
    <x v="1"/>
  </r>
  <r>
    <n v="-0.48200216889381398"/>
    <n v="-1.89675629138946"/>
    <n v="1.67049837112426"/>
    <n v="4.9005813598632804"/>
    <n v="8.0872468948364205"/>
    <n v="-0.23831552267074499"/>
    <n v="-9.3374567031860298"/>
    <x v="7"/>
    <x v="1"/>
  </r>
  <r>
    <n v="-3.1851310729980402"/>
    <n v="-2.3086953163146902"/>
    <n v="-2.2186830043792698"/>
    <n v="2.3569481372833199"/>
    <n v="9.1190643310546804"/>
    <n v="3.1990709304809499"/>
    <n v="-3.0237057209014799"/>
    <x v="7"/>
    <x v="1"/>
  </r>
  <r>
    <n v="-2.2254774570464999"/>
    <n v="-5.8904209136962802"/>
    <n v="-0.68799722194671598"/>
    <n v="-3.7549860477447501"/>
    <n v="-0.76110100746154696"/>
    <n v="5.6213884353637598"/>
    <n v="10.946808815002401"/>
    <x v="7"/>
    <x v="1"/>
  </r>
  <r>
    <n v="-1.4319509267807"/>
    <n v="2.4358222484588601"/>
    <n v="-2.0967383384704501"/>
    <n v="2.4792518615722599"/>
    <n v="9.7383127212524396"/>
    <n v="0.15408097207546201"/>
    <n v="-9.3052082061767507"/>
    <x v="7"/>
    <x v="1"/>
  </r>
  <r>
    <n v="-0.27052617073058999"/>
    <n v="-1.71660244464874"/>
    <n v="-0.40891516208648598"/>
    <n v="7.7657942771911603"/>
    <n v="4.2341465950012198"/>
    <n v="2.3489565849304199"/>
    <n v="-10.4960403442382"/>
    <x v="7"/>
    <x v="1"/>
  </r>
  <r>
    <n v="-0.69444602727890004"/>
    <n v="-4.7159543037414497"/>
    <n v="-1.56564164161682"/>
    <n v="2.6512885093688898"/>
    <n v="4.9302659034729004"/>
    <n v="5.96317386627197"/>
    <n v="-2.6353211402893"/>
    <x v="7"/>
    <x v="1"/>
  </r>
  <r>
    <n v="0.64528864622116"/>
    <n v="-2.44107794761657"/>
    <n v="-0.62688696384429898"/>
    <n v="4.6270408630370996"/>
    <n v="9.8015375137329102"/>
    <n v="-0.35734322667121798"/>
    <n v="-9.44012451171875"/>
    <x v="7"/>
    <x v="1"/>
  </r>
  <r>
    <n v="-0.719518601894378"/>
    <n v="-1.72760534286499"/>
    <n v="0.24645192921161599"/>
    <n v="6.4771375656127903"/>
    <n v="-0.36345213651657099"/>
    <n v="4.1662211418151802"/>
    <n v="-3.4845788478851301"/>
    <x v="7"/>
    <x v="1"/>
  </r>
  <r>
    <n v="-1.9772824048995901"/>
    <n v="2.7839601039886399"/>
    <n v="3.88702964782714"/>
    <n v="2.1247162818908598"/>
    <n v="1.23137962818145"/>
    <n v="-3.5213046073913499"/>
    <n v="-2.3852589130401598"/>
    <x v="7"/>
    <x v="1"/>
  </r>
  <r>
    <n v="-0.93340218067169101"/>
    <n v="2.8312888145446702"/>
    <n v="0.48174563050269997"/>
    <n v="4.6827468872070304"/>
    <n v="0.84080064296722401"/>
    <n v="1.73449182510375"/>
    <n v="-7.2487034797668404"/>
    <x v="7"/>
    <x v="1"/>
  </r>
  <r>
    <n v="0.75186610221862704"/>
    <n v="-1.88256299495697"/>
    <n v="-0.52433192729949896"/>
    <n v="4.4452943801879803"/>
    <n v="8.9621505737304599"/>
    <n v="1.0659430027007999"/>
    <n v="-10.881696701049799"/>
    <x v="7"/>
    <x v="1"/>
  </r>
  <r>
    <n v="-1.5932824611663801"/>
    <n v="-3.3545477390289302"/>
    <n v="1.94480741024017"/>
    <n v="-3.38471126556396"/>
    <n v="-2.4230926036834699"/>
    <n v="5.9124341011047301"/>
    <n v="5.8779315948486301"/>
    <x v="7"/>
    <x v="1"/>
  </r>
  <r>
    <n v="1.56400454044342"/>
    <n v="1.9795393943786599"/>
    <n v="8.24342441558837"/>
    <n v="4.2319540977478001"/>
    <n v="1.1069506406784"/>
    <n v="-1.73753702640533"/>
    <n v="-12.850609779357899"/>
    <x v="7"/>
    <x v="1"/>
  </r>
  <r>
    <n v="-2.1348080635070801"/>
    <n v="2.2021503448486301"/>
    <n v="3.1799433231353702"/>
    <n v="5.4081854820251403"/>
    <n v="5.6479520797729403"/>
    <n v="0.60079938173294001"/>
    <n v="-11.6829872131347"/>
    <x v="7"/>
    <x v="1"/>
  </r>
  <r>
    <n v="-1.3197375535964899"/>
    <n v="-0.98998379707336404"/>
    <n v="1.8200044631957999"/>
    <n v="0.72716838121414096"/>
    <n v="6.8781943321228001"/>
    <n v="0.16802184283733301"/>
    <n v="-4.6341705322265598"/>
    <x v="7"/>
    <x v="1"/>
  </r>
  <r>
    <n v="-4.3176083564758301"/>
    <n v="4.0545840263366699"/>
    <n v="4.3467531204223597"/>
    <n v="8.9242486953735298"/>
    <n v="-2.1337614059448198"/>
    <n v="-1.3371828794479299"/>
    <n v="-7.8003058433532697"/>
    <x v="7"/>
    <x v="1"/>
  </r>
  <r>
    <n v="-2.9530746936797998"/>
    <n v="3.4087345600128098"/>
    <n v="-3.4233725070953298"/>
    <n v="-0.75745385885238603"/>
    <n v="4.4581284523010201"/>
    <n v="2.9125173091888401"/>
    <n v="-2.2875220775604199"/>
    <x v="7"/>
    <x v="1"/>
  </r>
  <r>
    <n v="2.8437033295631398E-2"/>
    <n v="-2.3552536964416499"/>
    <n v="3.9715478420257502"/>
    <n v="3.3449842929839999"/>
    <n v="-0.59044218063354403"/>
    <n v="-2.58465147018432"/>
    <n v="0.499886363744735"/>
    <x v="7"/>
    <x v="1"/>
  </r>
  <r>
    <n v="0.235022097826004"/>
    <n v="-1.3554766178131099"/>
    <n v="0.10495328903198201"/>
    <n v="1.3788973093032799"/>
    <n v="6.4222226142883301"/>
    <n v="1.26713991165161"/>
    <n v="-5.76818418502807"/>
    <x v="7"/>
    <x v="1"/>
  </r>
  <r>
    <n v="-0.146463558077812"/>
    <n v="-0.25178182125091497"/>
    <n v="-0.85311478376388505"/>
    <n v="3.08404445648193"/>
    <n v="7.17272853851318"/>
    <n v="1.2032293081283501"/>
    <n v="-8.0621738433837802"/>
    <x v="7"/>
    <x v="1"/>
  </r>
  <r>
    <n v="4.3564291000366202"/>
    <n v="-6.4143586158752397"/>
    <n v="1.1880786418914699"/>
    <n v="2.1739432811736998"/>
    <n v="-2.9399540424346902"/>
    <n v="1.2271864414214999"/>
    <n v="1.1620556116104099"/>
    <x v="7"/>
    <x v="1"/>
  </r>
  <r>
    <n v="-3.3811759948730402"/>
    <n v="2.0566658973693799"/>
    <n v="-3.65141606330871"/>
    <n v="0.94183117151260298"/>
    <n v="8.4871740341186506"/>
    <n v="3.5519979000091499"/>
    <n v="-4.91497755050659"/>
    <x v="7"/>
    <x v="1"/>
  </r>
  <r>
    <n v="0.457153350114822"/>
    <n v="1.6913760900497401"/>
    <n v="4.6312794685363698"/>
    <n v="5.2482886314392001"/>
    <n v="-0.80842316150665205"/>
    <n v="-4.3238782882690403"/>
    <n v="-4.8823137283325098"/>
    <x v="7"/>
    <x v="1"/>
  </r>
  <r>
    <n v="-2.4071345329284601"/>
    <n v="1.62182521820068"/>
    <n v="7.7957558631896902"/>
    <n v="9.4437294006347603"/>
    <n v="-2.72572445869445"/>
    <n v="-7.9267241060733795E-2"/>
    <n v="-10.816460609436"/>
    <x v="7"/>
    <x v="1"/>
  </r>
  <r>
    <n v="-1.9051771163940401"/>
    <n v="0.80000573396682695"/>
    <n v="-1.1127222776412899"/>
    <n v="3.5983116626739502"/>
    <n v="8.9289283752441406"/>
    <n v="0.51043659448623602"/>
    <n v="-8.7007923126220703"/>
    <x v="7"/>
    <x v="1"/>
  </r>
  <r>
    <n v="2.8117368221282901"/>
    <n v="-0.95606744289398105"/>
    <n v="2.1717717647552401"/>
    <n v="-0.99317568540573098"/>
    <n v="6.4352569580078098"/>
    <n v="1.75801193714141"/>
    <n v="-7.5416364669799796"/>
    <x v="7"/>
    <x v="1"/>
  </r>
  <r>
    <n v="4.7791376113891602"/>
    <n v="-7.3431077003479004"/>
    <n v="3.6636474132537802"/>
    <n v="8.1403169631958008"/>
    <n v="-3.1242516040802002"/>
    <n v="6.6134009361267001"/>
    <n v="-8.4561500549316406"/>
    <x v="7"/>
    <x v="1"/>
  </r>
  <r>
    <n v="7.4721850454807198E-2"/>
    <n v="1.6611338853836"/>
    <n v="4.4775061607360804"/>
    <n v="-0.42087143659591603"/>
    <n v="4.05030918121337"/>
    <n v="0.63028723001480103"/>
    <n v="-6.8152999877929599"/>
    <x v="7"/>
    <x v="1"/>
  </r>
  <r>
    <n v="-1.16611492633819"/>
    <n v="-0.70910602807998602"/>
    <n v="-0.101206049323081"/>
    <n v="4.42641258239746"/>
    <n v="8.9686861038208008"/>
    <n v="0.59269595146179199"/>
    <n v="-8.8723869323730398"/>
    <x v="7"/>
    <x v="1"/>
  </r>
  <r>
    <n v="3.35665678977966"/>
    <n v="0.80780899524688698"/>
    <n v="9.0458593368530202"/>
    <n v="4.9927420616149902"/>
    <n v="-0.77557718753814697"/>
    <n v="0.75823736190795898"/>
    <n v="-15.101178169250399"/>
    <x v="7"/>
    <x v="1"/>
  </r>
  <r>
    <n v="1.42264080047607"/>
    <n v="-4.94364166259765"/>
    <n v="-0.30209177732467601"/>
    <n v="0.420987278223037"/>
    <n v="5.5781698226928702"/>
    <n v="3.7130055427551198"/>
    <n v="-3.0312507152557302"/>
    <x v="7"/>
    <x v="1"/>
  </r>
  <r>
    <n v="-1.0810457468032799"/>
    <n v="-0.41331505775451599"/>
    <n v="1.26836121082305"/>
    <n v="0.70467692613601596"/>
    <n v="4.3010125160217196"/>
    <n v="2.89156150817871"/>
    <n v="-3.7014269828796298"/>
    <x v="7"/>
    <x v="1"/>
  </r>
  <r>
    <n v="-2.2652075290679901"/>
    <n v="0.77487987279891901"/>
    <n v="1.2387216091155999"/>
    <n v="5.5839920043945304"/>
    <n v="-7.7340647578239399E-2"/>
    <n v="3.2929089069366402"/>
    <n v="-2.5830650329589799"/>
    <x v="7"/>
    <x v="1"/>
  </r>
  <r>
    <n v="-2.00184106826782"/>
    <n v="2.6729426383972101"/>
    <n v="-0.53734630346298196"/>
    <n v="-4.7035217285156197"/>
    <n v="1.96311378479003"/>
    <n v="0.22852791845798401"/>
    <n v="2.8778309822082502"/>
    <x v="7"/>
    <x v="1"/>
  </r>
  <r>
    <n v="6.5375080108642498"/>
    <n v="-3.59997057914733"/>
    <n v="3.7761647701263401"/>
    <n v="-0.287238419055938"/>
    <n v="1.2591738253831799E-2"/>
    <n v="-0.24507178366184201"/>
    <n v="-5.7147364616393999"/>
    <x v="7"/>
    <x v="1"/>
  </r>
  <r>
    <n v="3.89726567268371"/>
    <n v="-0.217173591256141"/>
    <n v="-0.16634668409824299"/>
    <n v="-1.5206321477889999"/>
    <n v="6.6248979568481401"/>
    <n v="1.3118025064468299"/>
    <n v="-8.36920166015625"/>
    <x v="7"/>
    <x v="1"/>
  </r>
  <r>
    <n v="-2.83039331436157"/>
    <n v="3.67729520797729"/>
    <n v="0.58566951751708896"/>
    <n v="0.50093281269073398"/>
    <n v="-1.71063768863677"/>
    <n v="-0.79581147432327204"/>
    <n v="2.1600191593170099"/>
    <x v="7"/>
    <x v="1"/>
  </r>
  <r>
    <n v="3.0050239562988201"/>
    <n v="-0.31177139282226501"/>
    <n v="2.9800376892089799"/>
    <n v="0.96526634693145696"/>
    <n v="2.8816692829132"/>
    <n v="-3.86946678161621"/>
    <n v="-4.3670563697814897"/>
    <x v="7"/>
    <x v="1"/>
  </r>
  <r>
    <n v="-1.5384954214096001"/>
    <n v="3.8928248882293701"/>
    <n v="6.6768441200256303"/>
    <n v="8.2287721633911097"/>
    <n v="-0.45623505115509"/>
    <n v="2.5134429931640598"/>
    <n v="-16.260265350341701"/>
    <x v="7"/>
    <x v="1"/>
  </r>
  <r>
    <n v="7.8162722289562198E-2"/>
    <n v="-2.3773207664489702"/>
    <n v="-0.51066130399703902"/>
    <n v="3.2203924655914302"/>
    <n v="9.6216831207275302"/>
    <n v="-5.5392086505889802E-2"/>
    <n v="-8.0942096710205007"/>
    <x v="7"/>
    <x v="1"/>
  </r>
  <r>
    <n v="-4.9654183387756303"/>
    <n v="-1.17946434020996"/>
    <n v="8.1845035552978498"/>
    <n v="10.9085140228271"/>
    <n v="3.2207570075988698"/>
    <n v="1.0065007209777801"/>
    <n v="-14.5061836242675"/>
    <x v="7"/>
    <x v="1"/>
  </r>
  <r>
    <n v="1.12755870819091"/>
    <n v="-3.87645316123962"/>
    <n v="2.4486086368560702"/>
    <n v="0.51693481206893899"/>
    <n v="-0.20499952137470201"/>
    <n v="-0.97102099657058705"/>
    <n v="2.16932916641235"/>
    <x v="7"/>
    <x v="1"/>
  </r>
  <r>
    <n v="0.27721863985061601"/>
    <n v="-2.0726621150970401"/>
    <n v="0.181506887078285"/>
    <n v="0.80452328920364302"/>
    <n v="9.4689111709594709"/>
    <n v="1.3217470645904501"/>
    <n v="-6.9669713973998997"/>
    <x v="7"/>
    <x v="1"/>
  </r>
  <r>
    <n v="2.4820895195007302"/>
    <n v="-2.3462815284728999"/>
    <n v="3.2605202198028498"/>
    <n v="3.8394896984100302"/>
    <n v="2.7718331813812198"/>
    <n v="4.4351210594177202"/>
    <n v="-9.59162998199462"/>
    <x v="7"/>
    <x v="1"/>
  </r>
  <r>
    <n v="0.968769311904907"/>
    <n v="1.50555503368377"/>
    <n v="6.88166952133178"/>
    <n v="4.4730796813964799"/>
    <n v="6.9694362580776201E-2"/>
    <n v="1.59107112884521"/>
    <n v="-12.5033655166625"/>
    <x v="7"/>
    <x v="1"/>
  </r>
  <r>
    <n v="-2.70322394371032"/>
    <n v="0.830347299575805"/>
    <n v="10.2422771453857"/>
    <n v="7.7657690048217702"/>
    <n v="1.1930898427963199"/>
    <n v="-2.09108161926269"/>
    <n v="-14.265513420104901"/>
    <x v="7"/>
    <x v="1"/>
  </r>
  <r>
    <n v="1.5362026691436701"/>
    <n v="1.81496250629425"/>
    <n v="5.0034995079040501"/>
    <n v="1.70790255069732"/>
    <n v="4.2387151718139604"/>
    <n v="0.112333841621875"/>
    <n v="-11.1745557785034"/>
    <x v="7"/>
    <x v="1"/>
  </r>
  <r>
    <n v="-1.0324130058288501"/>
    <n v="-6.8859720230102504"/>
    <n v="4.01444292068481"/>
    <n v="-2.14923071861267"/>
    <n v="-1.5428670644760101"/>
    <n v="1.2306779623031601"/>
    <n v="8.6947937011718697"/>
    <x v="7"/>
    <x v="1"/>
  </r>
  <r>
    <n v="-4.8229646682739196"/>
    <n v="4.7308468818664497"/>
    <n v="-1.8695141077041599"/>
    <n v="3.2925169467925999"/>
    <n v="6.8967909812927202"/>
    <n v="-2.5888590812683101"/>
    <n v="-2.1402134895324698"/>
    <x v="7"/>
    <x v="1"/>
  </r>
  <r>
    <n v="-2.39409184455871"/>
    <n v="0.29562419652938798"/>
    <n v="-3.97933673858642"/>
    <n v="-0.39379498362541199"/>
    <n v="4.0427742004394496"/>
    <n v="3.9866485595703098"/>
    <n v="0.25355076789855902"/>
    <x v="7"/>
    <x v="1"/>
  </r>
  <r>
    <n v="1.9747608900070099"/>
    <n v="0.132105708122253"/>
    <n v="9.3298101425170898"/>
    <n v="8.0893516540527308"/>
    <n v="-0.29203587770461997"/>
    <n v="1.2326081991195601"/>
    <n v="-16.951921463012599"/>
    <x v="7"/>
    <x v="1"/>
  </r>
  <r>
    <n v="2.0175864696502601"/>
    <n v="0.56940281391143799"/>
    <n v="1.9579397439956601"/>
    <n v="-0.60915333032607999"/>
    <n v="6.9362044334411603"/>
    <n v="1.78813135623931"/>
    <n v="-9.5454149246215803"/>
    <x v="7"/>
    <x v="1"/>
  </r>
  <r>
    <n v="-2.1986339092254599"/>
    <n v="6.3554487228393501"/>
    <n v="4.0377430915832502"/>
    <n v="3.7298939228057799"/>
    <n v="1.35668957233428"/>
    <n v="-0.462578415870666"/>
    <n v="-10.866090774536101"/>
    <x v="7"/>
    <x v="1"/>
  </r>
  <r>
    <n v="4.1342062950134197"/>
    <n v="-6.9784049987792898"/>
    <n v="0.48095452785491899"/>
    <n v="-3.1690254211425701"/>
    <n v="4.5517382621765101"/>
    <n v="4.0465750694274902"/>
    <n v="-0.53423899412155096"/>
    <x v="7"/>
    <x v="1"/>
  </r>
  <r>
    <n v="5.1703863143920898"/>
    <n v="-5.60923147201538"/>
    <n v="2.6007866859436"/>
    <n v="0.272238880395889"/>
    <n v="2.3847844600677401"/>
    <n v="3.63447761535644"/>
    <n v="-4.3848185539245597"/>
    <x v="7"/>
    <x v="1"/>
  </r>
  <r>
    <n v="-0.994681596755981"/>
    <n v="5.2442359924316397"/>
    <n v="7.9132509231567303"/>
    <n v="9.0605669021606392"/>
    <n v="-1.54873883724212"/>
    <n v="-0.33773961663246099"/>
    <n v="-17.011602401733398"/>
    <x v="7"/>
    <x v="1"/>
  </r>
  <r>
    <n v="-0.81435924768447798"/>
    <n v="2.4240698814392001"/>
    <n v="-0.20183525979518799"/>
    <n v="-1.9267147779464699"/>
    <n v="3.9075684547424299"/>
    <n v="0.41681307554244901"/>
    <n v="-2.97747755050659"/>
    <x v="7"/>
    <x v="1"/>
  </r>
  <r>
    <n v="-1.2292724847793499"/>
    <n v="-5.09146881103515"/>
    <n v="-1.11047458648681"/>
    <n v="-1.05487620830535"/>
    <n v="-1.6440695524215601"/>
    <n v="5.5714011192321697"/>
    <n v="8.1568841934204102"/>
    <x v="7"/>
    <x v="1"/>
  </r>
  <r>
    <n v="1.20947301387786"/>
    <n v="-2.8258924484252899"/>
    <n v="0.28340786695480302"/>
    <n v="0.26436623930931002"/>
    <n v="7.0019044876098597"/>
    <n v="0.91048121452331499"/>
    <n v="-4.3704552650451598"/>
    <x v="7"/>
    <x v="1"/>
  </r>
  <r>
    <n v="-0.37368789315223599"/>
    <n v="3.6534395217895499"/>
    <n v="7.0389461517333896"/>
    <n v="5.3702750205993599"/>
    <n v="2.51724004745483"/>
    <n v="-0.93355154991149902"/>
    <n v="-13.981630325317299"/>
    <x v="7"/>
    <x v="1"/>
  </r>
  <r>
    <n v="1.50407373905181"/>
    <n v="-4.4919953346252397"/>
    <n v="0.93698620796203602"/>
    <n v="1.61795842647552"/>
    <n v="7.8569455146789497"/>
    <n v="1.9659855365753101"/>
    <n v="-6.4025840759277299"/>
    <x v="7"/>
    <x v="1"/>
  </r>
  <r>
    <n v="-0.118370033800601"/>
    <n v="-3.4134464263915998"/>
    <n v="-3.83357501029968"/>
    <n v="-7.5761958956718403E-2"/>
    <n v="8.2846593856811506"/>
    <n v="5.2224049568176198"/>
    <n v="-3.4704616069793701"/>
    <x v="7"/>
    <x v="1"/>
  </r>
  <r>
    <n v="1.0581134557723999"/>
    <n v="-0.38849312067031799"/>
    <n v="7.0529327392578098"/>
    <n v="8.3764753341674805"/>
    <n v="-0.14742533862590701"/>
    <n v="-2.35567800700664E-2"/>
    <n v="-12.729417800903301"/>
    <x v="7"/>
    <x v="1"/>
  </r>
  <r>
    <n v="4.5993943214416504"/>
    <n v="-7.8185491561889604"/>
    <n v="-5.6165032386779696"/>
    <n v="3.2683560848236"/>
    <n v="1.7710043191909699"/>
    <n v="7.4679098129272399"/>
    <n v="-2.0689506530761701"/>
    <x v="7"/>
    <x v="1"/>
  </r>
  <r>
    <n v="-0.994917511940002"/>
    <n v="-0.54262024164199796"/>
    <n v="0.23546898365020699"/>
    <n v="2.7426731586456299"/>
    <n v="8.0509128570556605"/>
    <n v="-0.63795822858810403"/>
    <n v="-7.0042257308959899"/>
    <x v="7"/>
    <x v="1"/>
  </r>
  <r>
    <n v="0.39912715554237299"/>
    <n v="1.24110543727874"/>
    <n v="2.7945818901061998"/>
    <n v="5.6006174087524396"/>
    <n v="3.3423724174499498"/>
    <n v="-1.9446719884872401"/>
    <n v="-7.9768748283386204"/>
    <x v="7"/>
    <x v="1"/>
  </r>
  <r>
    <n v="-2.05198049545288"/>
    <n v="-2.9653060436248699"/>
    <n v="-0.46863603591918901"/>
    <n v="2.6174635887145898"/>
    <n v="8.1463098526000906"/>
    <n v="2.4605417251586901"/>
    <n v="-4.3613924980163503"/>
    <x v="7"/>
    <x v="1"/>
  </r>
  <r>
    <n v="3.0045104026794398"/>
    <n v="0.956326603889465"/>
    <n v="10.915986061096101"/>
    <n v="6.5274448394775302"/>
    <n v="-2.5237257480621298"/>
    <n v="-0.88378947973251298"/>
    <n v="-16.059535980224599"/>
    <x v="7"/>
    <x v="1"/>
  </r>
  <r>
    <n v="-0.97545993328094405"/>
    <n v="-0.41023772954940702"/>
    <n v="9.0853672027587802"/>
    <n v="9.22560214996337"/>
    <n v="0.18941104412078799"/>
    <n v="-1.1095062494277901"/>
    <n v="-13.681087493896401"/>
    <x v="7"/>
    <x v="1"/>
  </r>
  <r>
    <n v="-0.95060890913009599"/>
    <n v="2.2323629856109601"/>
    <n v="-1.5742208957672099"/>
    <n v="3.13410091400146"/>
    <n v="6.7072372436523402"/>
    <n v="1.9666230678558301"/>
    <n v="-8.8949794769287092"/>
    <x v="7"/>
    <x v="1"/>
  </r>
  <r>
    <n v="-2.8698081970214799"/>
    <n v="-2.53330969810485"/>
    <n v="0.74207085371017401"/>
    <n v="5.5609326362609801"/>
    <n v="-1.18775022029876"/>
    <n v="2.3849420547485298"/>
    <n v="0.24387502670288"/>
    <x v="7"/>
    <x v="1"/>
  </r>
  <r>
    <n v="-0.490252524614334"/>
    <n v="-2.1248791217803902"/>
    <n v="6.8908591270446697"/>
    <n v="9.3238096237182599"/>
    <n v="-2.30605912208557"/>
    <n v="-8.2731612026691395E-2"/>
    <n v="-7.5058751106262198"/>
    <x v="7"/>
    <x v="1"/>
  </r>
  <r>
    <n v="1.1932125091552701"/>
    <n v="-3.7915668487548801"/>
    <n v="-0.737027287483215"/>
    <n v="0.50571495294570901"/>
    <n v="-2.4872465133666899"/>
    <n v="4.1455116271972603"/>
    <n v="3.9246845245361301"/>
    <x v="7"/>
    <x v="1"/>
  </r>
  <r>
    <n v="-0.74337524175643899"/>
    <n v="3.8050913810729901"/>
    <n v="4.0259585380554199"/>
    <n v="2.38757276535034"/>
    <n v="3.8762559890746999"/>
    <n v="0.88118350505828802"/>
    <n v="-10.9159622192382"/>
    <x v="7"/>
    <x v="1"/>
  </r>
  <r>
    <n v="-1.47640085220336"/>
    <n v="2.46964240074157"/>
    <n v="5.2872443199157697"/>
    <n v="4.7699623107910103"/>
    <n v="1.4185072183609"/>
    <n v="1.17921149730682"/>
    <n v="-10.468864440917899"/>
    <x v="7"/>
    <x v="1"/>
  </r>
  <r>
    <n v="1.15004026889801"/>
    <n v="-0.63639032840728704"/>
    <n v="3.3646976947784402"/>
    <n v="3.35423612594604"/>
    <n v="4.0069451332092196"/>
    <n v="3.3250060081481898"/>
    <n v="-10.877737998962401"/>
    <x v="7"/>
    <x v="1"/>
  </r>
  <r>
    <n v="-0.17621600627899101"/>
    <n v="-2.7408163547515798"/>
    <n v="1.8071985244750901"/>
    <n v="0.241475090384483"/>
    <n v="7.4649629592895499"/>
    <n v="1.0501074790954501"/>
    <n v="-3.86873030662536"/>
    <x v="7"/>
    <x v="1"/>
  </r>
  <r>
    <n v="-2.0785167217254599"/>
    <n v="3.21370530128479"/>
    <n v="1.9139779806137001"/>
    <n v="3.3122131824493399"/>
    <n v="3.0382499694824201"/>
    <n v="-1.51859259605407"/>
    <n v="-6.4196815490722603"/>
    <x v="7"/>
    <x v="1"/>
  </r>
  <r>
    <n v="1.2289749383926301"/>
    <n v="2.2920639514922998"/>
    <n v="9.6196098327636701"/>
    <n v="9.2340726852416992"/>
    <n v="-2.21391630172729"/>
    <n v="1.3897180557250901"/>
    <n v="-18.386529922485298"/>
    <x v="7"/>
    <x v="1"/>
  </r>
  <r>
    <n v="-0.15787833929061801"/>
    <n v="1.5182846784591599"/>
    <n v="0.47652462124824502"/>
    <n v="1.03635561466217"/>
    <n v="5.2161455154418901"/>
    <n v="-0.63356477022170998"/>
    <n v="-6.8145356178283603"/>
    <x v="7"/>
    <x v="1"/>
  </r>
  <r>
    <n v="-1.20969021320343"/>
    <n v="-2.3553600311279199"/>
    <n v="-0.94919401407241799"/>
    <n v="4.9315147399902299"/>
    <n v="6.2869820594787598"/>
    <n v="3.75246262550354"/>
    <n v="-7.3329277038574201"/>
    <x v="7"/>
    <x v="1"/>
  </r>
  <r>
    <n v="1.2479929924011199"/>
    <n v="-4.0388498306274396"/>
    <n v="2.2019274234771702"/>
    <n v="-4.2506723403930602"/>
    <n v="2.4721586704254102"/>
    <n v="-0.39855286478996199"/>
    <n v="4.6077451705932599"/>
    <x v="7"/>
    <x v="1"/>
  </r>
  <r>
    <n v="-1.4712054729461601"/>
    <n v="1.3408076763153001"/>
    <n v="9.2214021682739205"/>
    <n v="8.8809013366699201"/>
    <n v="-1.0251883268356301"/>
    <n v="-3.0695166587829501"/>
    <n v="-13.293972015380801"/>
    <x v="7"/>
    <x v="1"/>
  </r>
  <r>
    <n v="-1.4546036720275799"/>
    <n v="-0.37378275394439697"/>
    <n v="-1.9470024108886701"/>
    <n v="3.4826707839965798"/>
    <n v="7.1650662422180096"/>
    <n v="3.39471364021301"/>
    <n v="-8.431396484375"/>
    <x v="7"/>
    <x v="1"/>
  </r>
  <r>
    <n v="-3.3204503059387198"/>
    <n v="-6.3451230525970398E-3"/>
    <n v="1.76024913787841"/>
    <n v="5.3043022155761701"/>
    <n v="8.5775403976440394"/>
    <n v="-1.7691749334335301"/>
    <n v="-7.9062309265136701"/>
    <x v="7"/>
    <x v="1"/>
  </r>
  <r>
    <n v="-4.1427593231201101"/>
    <n v="8.5855998992919904"/>
    <n v="0.30971530079841603"/>
    <n v="0.81429874897003096"/>
    <n v="3.4178044795989901"/>
    <n v="-0.43273887038230802"/>
    <n v="-7.0318784713745099"/>
    <x v="7"/>
    <x v="1"/>
  </r>
  <r>
    <n v="-1.2681914567947301"/>
    <n v="-0.82132500410079901"/>
    <n v="-1.19168984889984"/>
    <n v="8.2569913864135707"/>
    <n v="-0.30832409858703602"/>
    <n v="2.9135875701904199"/>
    <n v="-5.8491234779357901"/>
    <x v="7"/>
    <x v="1"/>
  </r>
  <r>
    <n v="0.25063166022300698"/>
    <n v="0.29851114749908397"/>
    <n v="-2.46324563026428"/>
    <n v="2.8483357429504301"/>
    <n v="3.17522048950195"/>
    <n v="4.2418513298034597"/>
    <n v="-7.56184959411621"/>
    <x v="7"/>
    <x v="1"/>
  </r>
  <r>
    <n v="2.0597503185272199"/>
    <n v="-7.3784165382385201"/>
    <n v="1.01926553249359"/>
    <n v="5.5563302040100098"/>
    <n v="-4.1962509155273402"/>
    <n v="3.3309309482574401"/>
    <n v="2.3659482002258301"/>
    <x v="7"/>
    <x v="1"/>
  </r>
  <r>
    <n v="-1.44594037532806"/>
    <n v="2.6631693840026802"/>
    <n v="-1.43369901180267"/>
    <n v="3.2256805896759002"/>
    <n v="7.06239414215087"/>
    <n v="-1.0817128419876001"/>
    <n v="-8.2754802703857404"/>
    <x v="7"/>
    <x v="1"/>
  </r>
  <r>
    <n v="-1.9797711372375399"/>
    <n v="-1.7637892961502"/>
    <n v="0.21056382358074099"/>
    <n v="2.7925753593444802"/>
    <n v="2.91623435914516E-2"/>
    <n v="3.8228025436401301"/>
    <n v="1.268359541893"/>
    <x v="7"/>
    <x v="1"/>
  </r>
  <r>
    <n v="1.5322170257568299"/>
    <n v="0.69564390182495095"/>
    <n v="4.1287064552307102"/>
    <n v="1.64483559131622"/>
    <n v="2.7843754291534402"/>
    <n v="1.6785873174667301"/>
    <n v="-9.4031801223754794"/>
    <x v="7"/>
    <x v="1"/>
  </r>
  <r>
    <n v="-0.703668653964996"/>
    <n v="-1.26752734184265"/>
    <n v="4.9723558425903303"/>
    <n v="5.0069322586059499"/>
    <n v="-4.3237986564636204"/>
    <n v="-0.57349288463592496"/>
    <n v="-1.7587298154830899"/>
    <x v="7"/>
    <x v="1"/>
  </r>
  <r>
    <n v="6.5546503067016602"/>
    <n v="-2.3565382957458398"/>
    <n v="2.8294591903686501"/>
    <n v="-1.32474088668823"/>
    <n v="3.9386067390441801"/>
    <n v="1.2083615064620901"/>
    <n v="-9.2516679763793892"/>
    <x v="7"/>
    <x v="1"/>
  </r>
  <r>
    <n v="-1.3567452430725"/>
    <n v="3.6147203445434499"/>
    <n v="-0.112015888094902"/>
    <n v="1.4984482526779099"/>
    <n v="6.4254307746887198"/>
    <n v="-7.2743715718388497E-3"/>
    <n v="-8.5665512084960902"/>
    <x v="7"/>
    <x v="1"/>
  </r>
  <r>
    <n v="-5.82887840270996"/>
    <n v="2.6130006313323899"/>
    <n v="-0.84389948844909601"/>
    <n v="4.5208497047424299"/>
    <n v="3.7587482929229701"/>
    <n v="0.39797312021255399"/>
    <n v="-0.36844542622566201"/>
    <x v="7"/>
    <x v="1"/>
  </r>
  <r>
    <n v="-0.74477946758270197"/>
    <n v="4.5995144844055096"/>
    <n v="8.9654178619384695"/>
    <n v="5.4562878608703604"/>
    <n v="-1.11646044254302"/>
    <n v="-2.57773637771606"/>
    <n v="-13.356427192687899"/>
    <x v="7"/>
    <x v="1"/>
  </r>
  <r>
    <n v="-2.0440011024475"/>
    <n v="5.4957032203674299"/>
    <n v="7.9324131011962802"/>
    <n v="5.0730919837951598"/>
    <n v="-0.47247952222824002"/>
    <n v="-1.0605123043060301"/>
    <n v="-13.2821044921875"/>
    <x v="7"/>
    <x v="1"/>
  </r>
  <r>
    <n v="-0.75311851501464799"/>
    <n v="-0.70393860340118397"/>
    <n v="2.4787931442260698"/>
    <n v="7.8116779327392498"/>
    <n v="4.6097211539745303E-2"/>
    <n v="0.31701737642288202"/>
    <n v="-6.1578741073608398"/>
    <x v="7"/>
    <x v="1"/>
  </r>
  <r>
    <n v="2.1126251220703098"/>
    <n v="-3.0110814571380602"/>
    <n v="3.5219213962554901"/>
    <n v="-2.4417850971221902"/>
    <n v="-3.1417417526245099"/>
    <n v="0.58152270317077603"/>
    <n v="4.5054268836975098"/>
    <x v="7"/>
    <x v="1"/>
  </r>
  <r>
    <n v="0.32715865969657898"/>
    <n v="-1.66022181510925"/>
    <n v="3.6799285411834699"/>
    <n v="3.8607547283172599"/>
    <n v="2.45984530448913"/>
    <n v="-0.26063328981399497"/>
    <n v="-5.0982017517089799"/>
    <x v="7"/>
    <x v="1"/>
  </r>
  <r>
    <n v="-1.9513795375823899"/>
    <n v="4.8450379371643004"/>
    <n v="5.6412110328674299"/>
    <n v="8.0508508682250906"/>
    <n v="0.114696413278579"/>
    <n v="0.86576038599014205"/>
    <n v="-15.5631952285766"/>
    <x v="7"/>
    <x v="1"/>
  </r>
  <r>
    <n v="-0.98050779104232699"/>
    <n v="1.6200522184371899"/>
    <n v="2.4222676753997798"/>
    <n v="3.5058414936065598"/>
    <n v="6.1588225364684996"/>
    <n v="-2.3846518993377601"/>
    <n v="-9.0439348220825195"/>
    <x v="7"/>
    <x v="1"/>
  </r>
  <r>
    <n v="-0.79950696229934604"/>
    <n v="-0.80513441562652499"/>
    <n v="-3.5428502559661799"/>
    <n v="1.96513128280639"/>
    <n v="8.94538974761962"/>
    <n v="2.2033131122589098"/>
    <n v="-5.7872042655944798"/>
    <x v="7"/>
    <x v="1"/>
  </r>
  <r>
    <n v="1.5859570503234801"/>
    <n v="-2.1629116535186701"/>
    <n v="1.18973636627197"/>
    <n v="6.3175396919250399"/>
    <n v="-1.1987560987472501"/>
    <n v="3.3582186698913499"/>
    <n v="-5.9302611351013104"/>
    <x v="7"/>
    <x v="1"/>
  </r>
  <r>
    <n v="4.0459427833557102"/>
    <n v="-4.4211745262145996"/>
    <n v="6.7642731666564897"/>
    <n v="3.8846664428710902"/>
    <n v="-1.0268803834915099"/>
    <n v="-4.1642165184020996"/>
    <n v="-3.6855614185333199"/>
    <x v="7"/>
    <x v="1"/>
  </r>
  <r>
    <n v="3.35151886940002"/>
    <n v="-4.9543395042419398"/>
    <n v="2.3688335418701101"/>
    <n v="-2.1642215251922599"/>
    <n v="1.81182348728179"/>
    <n v="-1.51815497875213"/>
    <n v="2.0080862045288002"/>
    <x v="7"/>
    <x v="1"/>
  </r>
  <r>
    <n v="1.94051396846771"/>
    <n v="1.5881271362304601"/>
    <n v="10.6675357818603"/>
    <n v="4.9777951240539497"/>
    <n v="-0.242822214961051"/>
    <n v="-2.5688564777374201"/>
    <n v="-14.1748657226562"/>
    <x v="7"/>
    <x v="1"/>
  </r>
  <r>
    <n v="-1.4383744001388501"/>
    <n v="1.69788122177124"/>
    <n v="9.6592053771018899E-2"/>
    <n v="9.4655551910400302"/>
    <n v="3.8123071193695002"/>
    <n v="1.1159034967422401"/>
    <n v="-13.3046922683715"/>
    <x v="7"/>
    <x v="1"/>
  </r>
  <r>
    <n v="3.2945134639739901"/>
    <n v="-1.9179857969284"/>
    <n v="4.2825026512145996"/>
    <n v="1.14753925800323"/>
    <n v="2.5016179084777801"/>
    <n v="3.9156789779663002"/>
    <n v="-9.4300794601440394"/>
    <x v="7"/>
    <x v="1"/>
  </r>
  <r>
    <n v="-4.4732246398925701"/>
    <n v="6.5269246101379297"/>
    <n v="1.9577120542526201"/>
    <n v="7.1788258552551198"/>
    <n v="4.08650350570678"/>
    <n v="1.78033900260925"/>
    <n v="-13.022284507751399"/>
    <x v="7"/>
    <x v="1"/>
  </r>
  <r>
    <n v="-8.0059379339218098E-2"/>
    <n v="2.1385297775268501"/>
    <n v="3.9944384098052899"/>
    <n v="7.6204562187194798"/>
    <n v="3.7668752670288002"/>
    <n v="0.72294044494628895"/>
    <n v="-14.8381748199462"/>
    <x v="7"/>
    <x v="1"/>
  </r>
  <r>
    <n v="1.0108283758163401"/>
    <n v="0.24560803174972501"/>
    <n v="-2.4907977581024099"/>
    <n v="1.7939707040786701"/>
    <n v="2.8994867801666202"/>
    <n v="-1.30019807815551"/>
    <n v="-2.1313390731811501"/>
    <x v="7"/>
    <x v="1"/>
  </r>
  <r>
    <n v="0.33990156650543202"/>
    <n v="-1.9665163755416799"/>
    <n v="-0.189502984285354"/>
    <n v="-4.1155852377414703E-3"/>
    <n v="6.1030578613281197"/>
    <n v="0.92807519435882502"/>
    <n v="-3.4384703636169398"/>
    <x v="7"/>
    <x v="1"/>
  </r>
  <r>
    <n v="2.30825495719909"/>
    <n v="-5.6533727645873997"/>
    <n v="1.3485418558120701"/>
    <n v="7.4920773506164495E-2"/>
    <n v="-1.2802482843398999"/>
    <n v="-0.23646838963031699"/>
    <n v="5.45700883865356"/>
    <x v="7"/>
    <x v="1"/>
  </r>
  <r>
    <n v="0.54630875587463301"/>
    <n v="0.40013304352760298"/>
    <n v="1.0221927165985101"/>
    <n v="-1.02336490154266"/>
    <n v="6.1236772537231401"/>
    <n v="0.69280028343200595"/>
    <n v="-5.8350110054016104"/>
    <x v="7"/>
    <x v="1"/>
  </r>
  <r>
    <n v="-2.8982372283935498"/>
    <n v="0.40109190344810403"/>
    <n v="-3.6590216159820499"/>
    <n v="1.9738857746124201"/>
    <n v="3.74628257751464"/>
    <n v="1.8366557359695399"/>
    <n v="1.9285634756088199"/>
    <x v="7"/>
    <x v="1"/>
  </r>
  <r>
    <n v="2.58154916763305"/>
    <n v="-2.6588754653930602"/>
    <n v="-0.11947757005691501"/>
    <n v="3.6544413566589302"/>
    <n v="6.8763351440429599"/>
    <n v="1.13499772548675"/>
    <n v="-9.3045921325683594"/>
    <x v="7"/>
    <x v="1"/>
  </r>
  <r>
    <n v="-0.59625840187072698"/>
    <n v="-0.83052104711532504"/>
    <n v="2.5061287879943799"/>
    <n v="8.8250074386596609"/>
    <n v="1.54257571697235"/>
    <n v="5.2298779487609801"/>
    <n v="-11.890179634094199"/>
    <x v="7"/>
    <x v="1"/>
  </r>
  <r>
    <n v="-2.6770794391632"/>
    <n v="-2.81285429000854"/>
    <n v="-0.62052476406097401"/>
    <n v="3.1409065723419101"/>
    <n v="2.4286003112792902"/>
    <n v="2.1392972469329798"/>
    <n v="2.7221865653991699"/>
    <x v="7"/>
    <x v="1"/>
  </r>
  <r>
    <n v="-0.329481601715087"/>
    <n v="3.9175436496734601"/>
    <n v="6.3163919448852504"/>
    <n v="1.05367815494537"/>
    <n v="0.86905920505523604"/>
    <n v="-1.1184992790222099"/>
    <n v="-9.2947483062744105"/>
    <x v="7"/>
    <x v="1"/>
  </r>
  <r>
    <n v="1.14316654205322"/>
    <n v="-0.238279864192008"/>
    <n v="10.7838430404663"/>
    <n v="5.7409543991088796"/>
    <n v="1.78077399730682"/>
    <n v="-0.82083743810653598"/>
    <n v="-13.8741340637207"/>
    <x v="7"/>
    <x v="1"/>
  </r>
  <r>
    <n v="-3.2750461101531898"/>
    <n v="-1.28501880168914"/>
    <n v="0.89620488882064797"/>
    <n v="-1.7796263694763099"/>
    <n v="-3.6184437274932799"/>
    <n v="5.2859101295471103"/>
    <n v="6.0922255516052202"/>
    <x v="7"/>
    <x v="1"/>
  </r>
  <r>
    <n v="-2.6673655509948699"/>
    <n v="5.61321926116943"/>
    <n v="2.82414603233337"/>
    <n v="6.1614999771118102"/>
    <n v="3.5963206291198699"/>
    <n v="-0.412915259599685"/>
    <n v="-13.0248107910156"/>
    <x v="7"/>
    <x v="1"/>
  </r>
  <r>
    <n v="-3.8088786602020201"/>
    <n v="3.35881352424621"/>
    <n v="-2.6782262325286799"/>
    <n v="2.9086003303527801"/>
    <n v="7.6872572898864702"/>
    <n v="2.79280257225036"/>
    <n v="-6.9369769096374503"/>
    <x v="7"/>
    <x v="1"/>
  </r>
  <r>
    <n v="-3.8534228801727202"/>
    <n v="4.09893703460693"/>
    <n v="-0.58855450153350797"/>
    <n v="1.57966327667236"/>
    <n v="9.3565435409545898"/>
    <n v="-0.81557965278625399"/>
    <n v="-6.8373036384582502"/>
    <x v="7"/>
    <x v="1"/>
  </r>
  <r>
    <n v="-2.2268331050872798"/>
    <n v="4.62609386444091"/>
    <n v="-3.80636382102966"/>
    <n v="2.6213538646697998"/>
    <n v="9.6069564819335902"/>
    <n v="-1.0580860376357999"/>
    <n v="-8.0178699493408203"/>
    <x v="7"/>
    <x v="1"/>
  </r>
  <r>
    <n v="-1.7992794513702299"/>
    <n v="1.45347011089324"/>
    <n v="8.3245601654052699"/>
    <n v="10.3656959533691"/>
    <n v="-1.4880411326885201E-2"/>
    <n v="-1.4129219055175699"/>
    <n v="-14.8953952789306"/>
    <x v="7"/>
    <x v="1"/>
  </r>
  <r>
    <n v="-0.376050055027008"/>
    <n v="-1.01853907108306"/>
    <n v="3.6822741031646702"/>
    <n v="5.8267064094543404"/>
    <n v="-0.70386910438537598"/>
    <n v="2.00836181640625"/>
    <n v="-6.5938425064086896"/>
    <x v="7"/>
    <x v="1"/>
  </r>
  <r>
    <n v="0.75616818666458097"/>
    <n v="1.6145094633102399"/>
    <n v="6.8621459007263104"/>
    <n v="6.7548050880432102"/>
    <n v="0.437640011310577"/>
    <n v="3.08258032798767"/>
    <n v="-15.635468482971101"/>
    <x v="7"/>
    <x v="1"/>
  </r>
  <r>
    <n v="-1.5405576229095399"/>
    <n v="1.5943017005920399"/>
    <n v="1.9001837968826201"/>
    <n v="5.1344337463378897"/>
    <n v="2.2202570438385001"/>
    <n v="2.5019283294677699"/>
    <n v="-7.7897653579711896"/>
    <x v="7"/>
    <x v="1"/>
  </r>
  <r>
    <n v="-4.0408115386962802"/>
    <n v="1.8060446977615301"/>
    <n v="4.8427667617797798"/>
    <n v="10.2652997970581"/>
    <n v="-3.3657214641571001"/>
    <n v="-0.95792245864868097"/>
    <n v="-7.2475767135620099"/>
    <x v="7"/>
    <x v="1"/>
  </r>
  <r>
    <n v="-2.2274367809295601"/>
    <n v="3.8751912117004301"/>
    <n v="-3.6250529289245601"/>
    <n v="2.6076493263244598"/>
    <n v="10.184703826904199"/>
    <n v="3.2022118568420403E-2"/>
    <n v="-8.9592399597167898"/>
    <x v="7"/>
    <x v="1"/>
  </r>
  <r>
    <n v="-3.63872098922729"/>
    <n v="-3.8489243984222399"/>
    <n v="-1.3254194259643499"/>
    <n v="2.5732519626617401"/>
    <n v="10.184196472167899"/>
    <n v="5.0103411674499503"/>
    <n v="-3.97113704681396"/>
    <x v="7"/>
    <x v="1"/>
  </r>
  <r>
    <n v="-1.27150619029998"/>
    <n v="3.7594306468963601"/>
    <n v="4.28893995285034"/>
    <n v="4.0786476135253897"/>
    <n v="3.0251817703246999"/>
    <n v="0.589363753795623"/>
    <n v="-12.052788734436"/>
    <x v="7"/>
    <x v="1"/>
  </r>
  <r>
    <n v="-3.56902575492858"/>
    <n v="-3.9633371829986501"/>
    <n v="-1.78914082050323"/>
    <n v="-1.2942247390746999"/>
    <n v="-3.88594198226928"/>
    <n v="7.3243994712829501"/>
    <n v="10.421719551086399"/>
    <x v="7"/>
    <x v="1"/>
  </r>
  <r>
    <n v="-1.6178269386291499"/>
    <n v="1.70927953720092"/>
    <n v="-2.4079518318176198"/>
    <n v="-1.0665134191512999"/>
    <n v="8.9730949401855398"/>
    <n v="-0.29756921529769897"/>
    <n v="-3.4511470794677699"/>
    <x v="7"/>
    <x v="1"/>
  </r>
  <r>
    <n v="-3.2489385604858398"/>
    <n v="1.3757011890411299"/>
    <n v="0.67561882734298695"/>
    <n v="-1.21938860416412"/>
    <n v="3.1859848499297998"/>
    <n v="1.70601689815521"/>
    <n v="0.50392621755599898"/>
    <x v="7"/>
    <x v="1"/>
  </r>
  <r>
    <n v="2.2286694049835201"/>
    <n v="1.69947898387908"/>
    <n v="4.82590532302856"/>
    <n v="1.39475393295288"/>
    <n v="3.0197122097015301"/>
    <n v="-2.4511370658874498"/>
    <n v="-8.8249092102050692"/>
    <x v="7"/>
    <x v="1"/>
  </r>
  <r>
    <n v="-1.57553446292877"/>
    <n v="2.1769227981567298"/>
    <n v="-3.9391701221465998"/>
    <n v="0.44692349433898898"/>
    <n v="8.8250417709350497"/>
    <n v="0.242317274212837"/>
    <n v="-4.76995372772216"/>
    <x v="7"/>
    <x v="1"/>
  </r>
  <r>
    <n v="-2.0255606174468901"/>
    <n v="3.02460360527038"/>
    <n v="7.5033059120178196"/>
    <n v="3.6835224628448402"/>
    <n v="0.65025126934051503"/>
    <n v="-1.3471944332122801"/>
    <n v="-7.7817034721374503"/>
    <x v="7"/>
    <x v="1"/>
  </r>
  <r>
    <n v="-1.24127781391143"/>
    <n v="-0.48355913162231401"/>
    <n v="8.1657953262329102"/>
    <n v="6.7359380722045898"/>
    <n v="-2.9796822071075399"/>
    <n v="-2.8274521827697701"/>
    <n v="-6.3408069610595703"/>
    <x v="7"/>
    <x v="1"/>
  </r>
  <r>
    <n v="-1.5885481834411599"/>
    <n v="0.84122866392135598"/>
    <n v="-0.444811791181564"/>
    <n v="2.5495567321777299"/>
    <n v="8.2804317474365199"/>
    <n v="-1.08506190776824"/>
    <n v="-6.7429895401000897"/>
    <x v="7"/>
    <x v="1"/>
  </r>
  <r>
    <n v="-0.98304980993270796"/>
    <n v="4.4678349494934002"/>
    <n v="5.8179268836975098"/>
    <n v="5.7718377113342196"/>
    <n v="1.0491365194320601"/>
    <n v="0.12680856883525801"/>
    <n v="-13.631696701049799"/>
    <x v="7"/>
    <x v="1"/>
  </r>
  <r>
    <n v="-1.23062431812286"/>
    <n v="4.5148239135742099"/>
    <n v="3.0479929447174001"/>
    <n v="2.2713019847869802"/>
    <n v="2.98191142082214"/>
    <n v="-1.96092045307159"/>
    <n v="-7.7709436416625897"/>
    <x v="7"/>
    <x v="1"/>
  </r>
  <r>
    <n v="-1.4296071529388401"/>
    <n v="-1.1509414911270099"/>
    <n v="-0.83438414335250799"/>
    <n v="2.8993566036224299"/>
    <n v="8.0181388854980398"/>
    <n v="0.229628875851631"/>
    <n v="-5.2903103828430096"/>
    <x v="7"/>
    <x v="1"/>
  </r>
  <r>
    <n v="-5.4210200905799796E-3"/>
    <n v="-1.36643195152282"/>
    <n v="-3.3670854568481401"/>
    <n v="1.8110659122467001"/>
    <n v="9.32362461090087"/>
    <n v="1.77322137355804"/>
    <n v="-6.5455970764160103"/>
    <x v="7"/>
    <x v="1"/>
  </r>
  <r>
    <n v="-1.0194669961929299"/>
    <n v="1.1208068132400499"/>
    <n v="0.120168849825859"/>
    <n v="4.1374726295471103"/>
    <n v="6.5591011047363201"/>
    <n v="-0.46587556600570601"/>
    <n v="-8.49427986145019"/>
    <x v="7"/>
    <x v="1"/>
  </r>
  <r>
    <n v="2.94912433624267"/>
    <n v="3.00033390522003E-3"/>
    <n v="4.8023648262023899"/>
    <n v="1.1571913957595801"/>
    <n v="4.3652181625366202"/>
    <n v="0.600796818733215"/>
    <n v="-10.5638418197631"/>
    <x v="7"/>
    <x v="1"/>
  </r>
  <r>
    <n v="5.4841036796569798"/>
    <n v="-5.7877697944641104"/>
    <n v="4.1797351837158203"/>
    <n v="-0.14507466554641699"/>
    <n v="0.95540672540664595"/>
    <n v="-3.7652790546417201"/>
    <n v="-6.2790669500827706E-2"/>
    <x v="7"/>
    <x v="1"/>
  </r>
  <r>
    <n v="-2.5676424503326398"/>
    <n v="5.9367280006408603"/>
    <n v="7.0673899650573704"/>
    <n v="2.5198307037353498"/>
    <n v="-0.96250039339065496"/>
    <n v="-5.5365447998046804"/>
    <n v="-7.4654841423034597"/>
    <x v="7"/>
    <x v="1"/>
  </r>
  <r>
    <n v="-2.0773887634277299"/>
    <n v="-1.7280203104019101"/>
    <n v="-7.4203343391418404"/>
    <n v="-1.0230510234832699"/>
    <n v="4.5256972312927202"/>
    <n v="9.0208187103271396"/>
    <n v="1.3034361600875799"/>
    <x v="7"/>
    <x v="1"/>
  </r>
  <r>
    <n v="-1.0440927743911701"/>
    <n v="3.9150044918060298"/>
    <n v="6.9333972930908203"/>
    <n v="7.5291633605956996"/>
    <n v="1.3817328214645299"/>
    <n v="-1.4294751882553101"/>
    <n v="-14.622607231140099"/>
    <x v="7"/>
    <x v="1"/>
  </r>
  <r>
    <n v="2.4343912601470898"/>
    <n v="-3.9877712726593"/>
    <n v="4.0435166358947701"/>
    <n v="6.3581018447875897"/>
    <n v="0.82469457387924106"/>
    <n v="1.0571998357772801"/>
    <n v="-7.7832551002502397"/>
    <x v="7"/>
    <x v="1"/>
  </r>
  <r>
    <n v="-0.61684662103652899"/>
    <n v="4.7925596237182599"/>
    <n v="8.6468887329101491"/>
    <n v="5.6132488250732404"/>
    <n v="0.90748530626296997"/>
    <n v="-1.80864429473876"/>
    <n v="-15.283153533935501"/>
    <x v="7"/>
    <x v="1"/>
  </r>
  <r>
    <n v="-1.0143252611160201"/>
    <n v="1.2092026472091599"/>
    <n v="-2.6003491878509499"/>
    <n v="-1.5276670455932601E-4"/>
    <n v="10.1465587615966"/>
    <n v="0.84583264589309604"/>
    <n v="-5.9684638977050701"/>
    <x v="7"/>
    <x v="1"/>
  </r>
  <r>
    <n v="-1.9004436731338501"/>
    <n v="7.1101039648056004E-3"/>
    <n v="-0.91701120138168302"/>
    <n v="-1.03689849376678"/>
    <n v="9.9886713027954102"/>
    <n v="-1.1087679862976001"/>
    <n v="-2.58976745605468"/>
    <x v="7"/>
    <x v="1"/>
  </r>
  <r>
    <n v="0.40801957249641402"/>
    <n v="-2.4006066322326598"/>
    <n v="4.2249444872140801E-2"/>
    <n v="0.851576268672943"/>
    <n v="8.1679182052612305"/>
    <n v="0.14931167662143699"/>
    <n v="-4.81093025207519"/>
    <x v="7"/>
    <x v="1"/>
  </r>
  <r>
    <n v="6.3344097137451101"/>
    <n v="-5.9433994293212802"/>
    <n v="4.8467850685119602"/>
    <n v="2.0535783767700102"/>
    <n v="-0.89367103576660101"/>
    <n v="-2.5415458679199201"/>
    <n v="-3.3122854232788002"/>
    <x v="7"/>
    <x v="1"/>
  </r>
  <r>
    <n v="-1.4384466409683201"/>
    <n v="-2.53166580200195"/>
    <n v="0.25019669532775801"/>
    <n v="3.1102802753448402"/>
    <n v="7.4822144508361799"/>
    <n v="2.46594905853271"/>
    <n v="-6.8978400230407697"/>
    <x v="7"/>
    <x v="1"/>
  </r>
  <r>
    <n v="0.231696337461471"/>
    <n v="4.6501030921936"/>
    <n v="4.0772099494934002"/>
    <n v="1.1201528310775699"/>
    <n v="5.6739931106567303"/>
    <n v="0.20857633650302801"/>
    <n v="-12.763973236083901"/>
    <x v="7"/>
    <x v="1"/>
  </r>
  <r>
    <n v="-1.3829194307327199"/>
    <n v="1.0223150253295801"/>
    <n v="2.2842743396759002"/>
    <n v="6.8965783119201598"/>
    <n v="-0.74274867773055997"/>
    <n v="4.3325767517089799"/>
    <n v="-6.8518958091735804"/>
    <x v="7"/>
    <x v="1"/>
  </r>
  <r>
    <n v="-0.84800618886947599"/>
    <n v="4.82765340805053"/>
    <n v="1.68816149234771"/>
    <n v="5.4059311747550902E-2"/>
    <n v="5.4814252853393501"/>
    <n v="-0.342490375041961"/>
    <n v="-8.5369653701782209"/>
    <x v="7"/>
    <x v="1"/>
  </r>
  <r>
    <n v="-1.7488882541656401"/>
    <n v="4.0219397544860804"/>
    <n v="9.2233844101428902E-2"/>
    <n v="-1.1834168434143"/>
    <n v="1.47287905216217"/>
    <n v="1.6477584838867101"/>
    <n v="-3.0825452804565399"/>
    <x v="7"/>
    <x v="1"/>
  </r>
  <r>
    <n v="-1.5759351253509499"/>
    <n v="2.8727273941039999"/>
    <n v="-0.51230847835540705"/>
    <n v="1.74210929870605"/>
    <n v="8.4530820846557599"/>
    <n v="-0.16098602116107899"/>
    <n v="-8.8541383743286097"/>
    <x v="7"/>
    <x v="1"/>
  </r>
  <r>
    <n v="2.2743041515350302"/>
    <n v="-3.0884938240051198"/>
    <n v="-2.5853357315063401"/>
    <n v="1.1887016296386701"/>
    <n v="8.9206314086913991"/>
    <n v="1.50546586513519"/>
    <n v="-6.2105522155761701"/>
    <x v="7"/>
    <x v="1"/>
  </r>
  <r>
    <n v="-0.46265327930450401"/>
    <n v="1.5926032066345199"/>
    <n v="6.7785253524780202"/>
    <n v="5.34537601470947"/>
    <n v="2.14461994171142"/>
    <n v="0.72538679838180498"/>
    <n v="-10.243218421936"/>
    <x v="7"/>
    <x v="1"/>
  </r>
  <r>
    <n v="0.3223198056221"/>
    <n v="-1.7839468717575"/>
    <n v="2.33133816719055"/>
    <n v="5.49346494674682"/>
    <n v="3.0665485858917201"/>
    <n v="3.8139770030975302"/>
    <n v="-10.3834772109985"/>
    <x v="7"/>
    <x v="1"/>
  </r>
  <r>
    <n v="2.1466157436370801"/>
    <n v="-4.6629948616027797"/>
    <n v="-2.87517881393432"/>
    <n v="-1.98764967918396"/>
    <n v="8.9406700134277308"/>
    <n v="4.5693669319152797"/>
    <n v="-2.78324270248413"/>
    <x v="7"/>
    <x v="1"/>
  </r>
  <r>
    <n v="-1.58760297298431"/>
    <n v="4.1922950744628897"/>
    <n v="-0.44441428780555697"/>
    <n v="2.3301548957824698"/>
    <n v="6.1141700744628897"/>
    <n v="-1.21188676357269"/>
    <n v="-8.3367223739624006"/>
    <x v="7"/>
    <x v="1"/>
  </r>
  <r>
    <n v="-1.60639488697052"/>
    <n v="-0.65963840484619096"/>
    <n v="-2.23128962516784"/>
    <n v="-3.9702355861663801E-3"/>
    <n v="9.1477012634277308"/>
    <n v="1.78954637050628"/>
    <n v="-4.1254653930664"/>
    <x v="7"/>
    <x v="1"/>
  </r>
  <r>
    <n v="2.6754941940307599"/>
    <n v="-4.8806986808776802"/>
    <n v="1.59007728099823"/>
    <n v="-0.29936990141868502"/>
    <n v="9.3091354370117099"/>
    <n v="0.63440787792205799"/>
    <n v="-5.3230767250061"/>
    <x v="7"/>
    <x v="1"/>
  </r>
  <r>
    <n v="2.75199198722839"/>
    <n v="-0.496443212032318"/>
    <n v="3.1539952754974299"/>
    <n v="1.9084005355834901"/>
    <n v="6.0812168121337802"/>
    <n v="1.65071821212768"/>
    <n v="-12.141674041748001"/>
    <x v="7"/>
    <x v="1"/>
  </r>
  <r>
    <n v="-3.2967834472656201"/>
    <n v="1.1175795793533301"/>
    <n v="-7.74586582183837"/>
    <n v="-1.00353372097015"/>
    <n v="7.3670783042907697"/>
    <n v="6.9400553703308097"/>
    <n v="-0.68542975187301602"/>
    <x v="7"/>
    <x v="1"/>
  </r>
  <r>
    <n v="5.03165531158447"/>
    <n v="-0.50651520490646296"/>
    <n v="10.4486904144287"/>
    <n v="5.9472699165344203"/>
    <n v="-1.85859739780426"/>
    <n v="0.66733187437057495"/>
    <n v="-16.373672485351499"/>
    <x v="7"/>
    <x v="1"/>
  </r>
  <r>
    <n v="5.7119174003601003"/>
    <n v="-2.4118087291717498"/>
    <n v="4.0532674789428702"/>
    <n v="0.37981167435646002"/>
    <n v="3.5102250576019198"/>
    <n v="-1.976522564888"/>
    <n v="-7.9650335311889604"/>
    <x v="7"/>
    <x v="1"/>
  </r>
  <r>
    <n v="6.31176710128784"/>
    <n v="-7.7414259910583496"/>
    <n v="3.9086933135986301"/>
    <n v="4.63445949554443"/>
    <n v="0.899300277233123"/>
    <n v="2.9420597553253098"/>
    <n v="-7.4294247627258301"/>
    <x v="7"/>
    <x v="1"/>
  </r>
  <r>
    <n v="-1.8535785675048799"/>
    <n v="-4.4171872138976997"/>
    <n v="-0.51605635881423895"/>
    <n v="1.8226389884948699"/>
    <n v="7.1280789375305096"/>
    <n v="3.9282240867614702"/>
    <n v="-2.8699824810028001"/>
    <x v="7"/>
    <x v="1"/>
  </r>
  <r>
    <n v="-1.4579653739929199"/>
    <n v="1.4453107118606501"/>
    <n v="6.8999643325805602"/>
    <n v="9.2748460769653303"/>
    <n v="-2.2883749008178702"/>
    <n v="2.3508918285369802"/>
    <n v="-12.6404962539672"/>
    <x v="7"/>
    <x v="1"/>
  </r>
  <r>
    <n v="3.7477955818176198"/>
    <n v="-6.0345945358276296"/>
    <n v="-0.13799059391021701"/>
    <n v="5.7181468009948704"/>
    <n v="-1.5140804052352901"/>
    <n v="1.79147636890411"/>
    <n v="-1.0110347270965501"/>
    <x v="7"/>
    <x v="1"/>
  </r>
  <r>
    <n v="3.05801033973693"/>
    <n v="1.2685899734496999"/>
    <n v="-0.40136337280273399"/>
    <n v="-3.0273854732513401"/>
    <n v="5.0617518424987704"/>
    <n v="-1.31319868564605"/>
    <n v="-4.27526378631591"/>
    <x v="7"/>
    <x v="1"/>
  </r>
  <r>
    <n v="-1.18152391910552"/>
    <n v="-0.96066761016845703"/>
    <n v="1.51831030845642"/>
    <n v="1.73595070838928"/>
    <n v="7.4386668205261204"/>
    <n v="1.4946584701537999"/>
    <n v="-6.7597222328186"/>
    <x v="7"/>
    <x v="1"/>
  </r>
  <r>
    <n v="-1.04055976867675"/>
    <n v="-0.65059643983840898"/>
    <n v="-1.2313972711563099"/>
    <n v="5.0430793762206996"/>
    <n v="9.8607654571533203"/>
    <n v="-8.6314544081687899E-2"/>
    <n v="-9.8723411560058594"/>
    <x v="7"/>
    <x v="1"/>
  </r>
  <r>
    <n v="-0.58990806341171198"/>
    <n v="2.8318338394164999"/>
    <n v="4.98976707458496"/>
    <n v="5.08394050598144"/>
    <n v="2.98536896705627"/>
    <n v="1.14705526828765"/>
    <n v="-13.028545379638601"/>
    <x v="7"/>
    <x v="1"/>
  </r>
  <r>
    <n v="0.312063097953796"/>
    <n v="-4.0372123718261701"/>
    <n v="-3.44054079055786"/>
    <n v="8.96278572082519"/>
    <n v="0.29247945547103799"/>
    <n v="5.6333160400390598"/>
    <n v="-4.0817413330078098"/>
    <x v="7"/>
    <x v="1"/>
  </r>
  <r>
    <n v="3.2828130722045898"/>
    <n v="-5.5095672607421804"/>
    <n v="1.1485223770141599"/>
    <n v="0.96501445770263605"/>
    <n v="5.5515894889831499"/>
    <n v="3.3785417079925502"/>
    <n v="-6.1308064460754297"/>
    <x v="7"/>
    <x v="1"/>
  </r>
  <r>
    <n v="-2.80211329460144"/>
    <n v="2.53619980812072"/>
    <n v="-0.87549215555190996"/>
    <n v="1.18178462982177"/>
    <n v="4.6093177795410103"/>
    <n v="1.17811179161071"/>
    <n v="-1.7525111436843801"/>
    <x v="7"/>
    <x v="1"/>
  </r>
  <r>
    <n v="8.3750247955322195"/>
    <n v="-9.0939207077026296"/>
    <n v="-1.4156397581100399"/>
    <n v="0.44139003753662098"/>
    <n v="-3.6022055149078298"/>
    <n v="2.41668653488159"/>
    <n v="3.77610731124877"/>
    <x v="7"/>
    <x v="1"/>
  </r>
  <r>
    <n v="-2.9488389492034899"/>
    <n v="5.58119297027587"/>
    <n v="-2.9076788425445499"/>
    <n v="2.6349704265594398"/>
    <n v="9.1922826766967702"/>
    <n v="-0.195897310972213"/>
    <n v="-8.9994373321533203"/>
    <x v="7"/>
    <x v="1"/>
  </r>
  <r>
    <n v="2.8761062622070299"/>
    <n v="0.579883992671966"/>
    <n v="2.9752531051635698"/>
    <n v="1.2399265766143699"/>
    <n v="6.8521842956542898"/>
    <n v="-0.85824501514434803"/>
    <n v="-11.412817001342701"/>
    <x v="7"/>
    <x v="1"/>
  </r>
  <r>
    <n v="-0.50534021854400601"/>
    <n v="-4.6421079635620099"/>
    <n v="-2.2504379749297998"/>
    <n v="1.6251736879348699"/>
    <n v="5.9883313179016104"/>
    <n v="7.8548374176025302"/>
    <n v="-4.8231840133666903"/>
    <x v="7"/>
    <x v="1"/>
  </r>
  <r>
    <n v="2.3365128040313698"/>
    <n v="0.57530444860458296"/>
    <n v="1.21740138530731"/>
    <n v="-4.1665133088827098E-2"/>
    <n v="7.2413272857665998"/>
    <n v="0.47496700286865201"/>
    <n v="-9.3333606719970703"/>
    <x v="7"/>
    <x v="1"/>
  </r>
  <r>
    <n v="-1.94745910167694"/>
    <n v="-1.45261931419372"/>
    <n v="1.7757091522216699"/>
    <n v="9.6020107269287092"/>
    <n v="1.1274218559265099"/>
    <n v="2.8841667175292902"/>
    <n v="-7.79286432266235"/>
    <x v="7"/>
    <x v="1"/>
  </r>
  <r>
    <n v="0.30516514182090698"/>
    <n v="-0.91858375072479204"/>
    <n v="-1.2802777290344201"/>
    <n v="2.7119562625885001"/>
    <n v="6.1740550994873002"/>
    <n v="1.2640900611877399"/>
    <n v="-7.1711082458495996"/>
    <x v="7"/>
    <x v="1"/>
  </r>
  <r>
    <n v="-2.9821634292602499"/>
    <n v="7.3142008781433097"/>
    <n v="1.24525046348571"/>
    <n v="2.6829133033752401"/>
    <n v="4.7801818847656197"/>
    <n v="0.74009650945663397"/>
    <n v="-10.601889610290501"/>
    <x v="7"/>
    <x v="1"/>
  </r>
  <r>
    <n v="6.9553174078464494E-2"/>
    <n v="3.6507256329059601E-2"/>
    <n v="-0.27341908216476402"/>
    <n v="0.52612203359603804"/>
    <n v="9.4525651931762695"/>
    <n v="7.9629421234130804E-2"/>
    <n v="-6.1646041870117099"/>
    <x v="7"/>
    <x v="1"/>
  </r>
  <r>
    <n v="0.94009423255920399"/>
    <n v="2.88329553604125"/>
    <n v="7.5301260948181099"/>
    <n v="3.5023412704467698"/>
    <n v="2.1099388599395699"/>
    <n v="-1.1307516098022401"/>
    <n v="-13.3912153244018"/>
    <x v="7"/>
    <x v="1"/>
  </r>
  <r>
    <n v="2.3649539947509699"/>
    <n v="-3.3504753112792902"/>
    <n v="1.43397760391235"/>
    <n v="0.164697855710983"/>
    <n v="1.9499590396881099"/>
    <n v="2.3911266326904199"/>
    <n v="-1.83506190776824"/>
    <x v="7"/>
    <x v="1"/>
  </r>
  <r>
    <n v="-1.15170133113861"/>
    <n v="-3.5603580474853498"/>
    <n v="-3.5077857971191402"/>
    <n v="0.65098536014556796"/>
    <n v="3.2406861782073899"/>
    <n v="7.2582578659057599"/>
    <n v="6.0945577919483102E-2"/>
    <x v="7"/>
    <x v="1"/>
  </r>
  <r>
    <n v="5.8799018859863201"/>
    <n v="-3.3799409866332999"/>
    <n v="0.30747824907302801"/>
    <n v="-1.82120108604431"/>
    <n v="6.1622567176818803"/>
    <n v="2.7487919330596902"/>
    <n v="-6.80909967422485"/>
    <x v="7"/>
    <x v="1"/>
  </r>
  <r>
    <n v="8.4327526390552507E-2"/>
    <n v="1.27165639400482"/>
    <n v="1.0538069009780799"/>
    <n v="1.1711773872375399"/>
    <n v="3.0329933166503902"/>
    <n v="0.47382384538650502"/>
    <n v="-5.3697252273559499"/>
    <x v="7"/>
    <x v="1"/>
  </r>
  <r>
    <n v="-0.83260571956634499"/>
    <n v="0.98077607154846103"/>
    <n v="-0.47046971321105902"/>
    <n v="2.3349127769470202"/>
    <n v="7.7035336494445801"/>
    <n v="-0.124899484217166"/>
    <n v="-7.3954453468322701"/>
    <x v="7"/>
    <x v="1"/>
  </r>
  <r>
    <n v="1.75433266162872"/>
    <n v="1.3697414398193299"/>
    <n v="6.6047897338867099"/>
    <n v="3.5230786800384499"/>
    <n v="1.7418415546417201"/>
    <n v="1.5859779119491499"/>
    <n v="-13.103981018066399"/>
    <x v="7"/>
    <x v="1"/>
  </r>
  <r>
    <n v="6.886962890625"/>
    <n v="-3.0360865592956499"/>
    <n v="3.4125068187713601"/>
    <n v="-1.63786745071411"/>
    <n v="3.16501593589782"/>
    <n v="-1.47972416877746"/>
    <n v="-6.49309873580932"/>
    <x v="7"/>
    <x v="1"/>
  </r>
  <r>
    <n v="-4.5993766784667898"/>
    <n v="7.5737357139587402"/>
    <n v="1.4826904535293499"/>
    <n v="-3.81209397315979"/>
    <n v="-1.7916806936264"/>
    <n v="0.26846510171890198"/>
    <n v="1.9522281885146999"/>
    <x v="7"/>
    <x v="1"/>
  </r>
  <r>
    <n v="1.79266810417175"/>
    <n v="2.6858286857604901"/>
    <n v="9.9939403533935494"/>
    <n v="7.4666790962219203"/>
    <n v="-2.4376592636108398"/>
    <n v="-1.2393946647644001"/>
    <n v="-16.538345336913999"/>
    <x v="7"/>
    <x v="1"/>
  </r>
  <r>
    <n v="-1.52390897274017"/>
    <n v="1.86233967542648E-2"/>
    <n v="1.37507152557373"/>
    <n v="7.9047856330871502"/>
    <n v="1.08642530441284"/>
    <n v="2.3006579875946001"/>
    <n v="-7.2778873443603498"/>
    <x v="7"/>
    <x v="1"/>
  </r>
  <r>
    <n v="-1.5860966444015501"/>
    <n v="-0.248983904719352"/>
    <n v="14.242616653442299"/>
    <n v="5.84527587890625"/>
    <n v="-0.24551482498645699"/>
    <n v="-3.28857374191284"/>
    <n v="-13.4837198257446"/>
    <x v="7"/>
    <x v="1"/>
  </r>
  <r>
    <n v="-0.84033417701721103"/>
    <n v="3.62256526947021"/>
    <n v="4.7431879043579102"/>
    <n v="4.9344577789306596"/>
    <n v="2.2451970577239901"/>
    <n v="4.13041114807128E-2"/>
    <n v="-12.416235923766999"/>
    <x v="7"/>
    <x v="1"/>
  </r>
  <r>
    <n v="1.67737352848052"/>
    <n v="-3.6629116535186701"/>
    <n v="4.4145021438598597"/>
    <n v="3.8953666687011701"/>
    <n v="0.48164045810699402"/>
    <n v="-2.1342442035675"/>
    <n v="-1.3048940896987899"/>
    <x v="7"/>
    <x v="1"/>
  </r>
  <r>
    <n v="-1.0254153013229299"/>
    <n v="0.12975892424583399"/>
    <n v="5.1463193893432599"/>
    <n v="8.0417299270629794"/>
    <n v="-2.03894662857055"/>
    <n v="-1.5042858123779199"/>
    <n v="-6.8329548835754297"/>
    <x v="7"/>
    <x v="1"/>
  </r>
  <r>
    <n v="-2.8682668209075901"/>
    <n v="3.9240829944610498"/>
    <n v="0.58167481422424305"/>
    <n v="-2.2708024978637602"/>
    <n v="-1.4330589771270701"/>
    <n v="2.9724690914153999"/>
    <n v="0.62661069631576505"/>
    <x v="7"/>
    <x v="1"/>
  </r>
  <r>
    <n v="2.23422002792358"/>
    <n v="-2.4715981483459402"/>
    <n v="3.6053380966186501"/>
    <n v="2.0915353298187198"/>
    <n v="6.0529150962829501"/>
    <n v="-3.3056764602661102"/>
    <n v="-6.1377620697021396"/>
    <x v="7"/>
    <x v="1"/>
  </r>
  <r>
    <n v="-2.6938674449920601"/>
    <n v="0.35736420750617898"/>
    <n v="-2.1763267517089799"/>
    <n v="-2.6680212020874001"/>
    <n v="3.3350117206573402"/>
    <n v="4.3705320358276296"/>
    <n v="1.99597156047821"/>
    <x v="7"/>
    <x v="1"/>
  </r>
  <r>
    <n v="-1.0108681917190501"/>
    <n v="4.3763480186462402"/>
    <n v="7.3933939933776802"/>
    <n v="2.4230051040649401"/>
    <n v="-0.92495751380920399"/>
    <n v="-3.6426229476928702"/>
    <n v="-8.59449863433837"/>
    <x v="7"/>
    <x v="1"/>
  </r>
  <r>
    <n v="6.6784501075744602"/>
    <n v="-7.0830779075622496"/>
    <n v="3.9264566898345898"/>
    <n v="-0.114255651831626"/>
    <n v="1.7039256095886199"/>
    <n v="1.10814785957336"/>
    <n v="-4.3577756881713796"/>
    <x v="7"/>
    <x v="1"/>
  </r>
  <r>
    <n v="1.2302660942077599"/>
    <n v="0.27054423093795699"/>
    <n v="0.111157268285751"/>
    <n v="3.2472367286682098"/>
    <n v="6.9598054885864196"/>
    <n v="-0.79961192607879605"/>
    <n v="-9.49135017395019"/>
    <x v="7"/>
    <x v="1"/>
  </r>
  <r>
    <n v="-1.6972807645797701"/>
    <n v="2.74777960777282"/>
    <n v="0.80957931280136097"/>
    <n v="4.9899754524230904"/>
    <n v="1.9172625541687001"/>
    <n v="-0.56704878807067804"/>
    <n v="-5.96746397018432"/>
    <x v="7"/>
    <x v="1"/>
  </r>
  <r>
    <n v="-2.9117290973663299"/>
    <n v="4.1800074577331499"/>
    <n v="-2.42118167877197"/>
    <n v="4.5987319946289"/>
    <n v="8.7953214645385707"/>
    <n v="1.2191516160964899"/>
    <n v="-10.281720161437899"/>
    <x v="7"/>
    <x v="1"/>
  </r>
  <r>
    <n v="-2.5572624206542902"/>
    <n v="-0.57406949996948198"/>
    <n v="1.4979388713836601"/>
    <n v="9.4200086593627894"/>
    <n v="5.0461859703063903"/>
    <n v="1.36309885978698"/>
    <n v="-12.227947235107401"/>
    <x v="7"/>
    <x v="1"/>
  </r>
  <r>
    <n v="7.0705537796020499"/>
    <n v="-6.3947014808654696"/>
    <n v="0.450886130332946"/>
    <n v="-2.1976873874664302"/>
    <n v="3.2343451976776101"/>
    <n v="4.2227282524108798"/>
    <n v="-3.55063796043396"/>
    <x v="7"/>
    <x v="1"/>
  </r>
  <r>
    <n v="3.76894211769104"/>
    <n v="0.126283928751945"/>
    <n v="10.0597114562988"/>
    <n v="5.67602491378784"/>
    <n v="-2.17425060272216"/>
    <n v="-0.88129979372024503"/>
    <n v="-14.874370574951101"/>
    <x v="7"/>
    <x v="1"/>
  </r>
  <r>
    <n v="-1.9171795845031701"/>
    <n v="2.5984871387481601"/>
    <n v="0.72861760854721003"/>
    <n v="2.7107653617858798"/>
    <n v="-0.89404666423797596"/>
    <n v="3.9191544055938698"/>
    <n v="-3.6397624015808101"/>
    <x v="7"/>
    <x v="1"/>
  </r>
  <r>
    <n v="0.15070426464080799"/>
    <n v="-1.46194279193878"/>
    <n v="5.0839845091104501E-2"/>
    <n v="2.3262765407562198"/>
    <n v="-3.0967931747436501"/>
    <n v="7.3908996582031197"/>
    <n v="-1.2268551588058401"/>
    <x v="7"/>
    <x v="1"/>
  </r>
  <r>
    <n v="-1.0110228061676001"/>
    <n v="-1.30977582931518"/>
    <n v="-0.82630002498626698"/>
    <n v="2.4908764362335201"/>
    <n v="9.6119279861450195"/>
    <n v="-1.26955246925354"/>
    <n v="-5.4534497261047301"/>
    <x v="7"/>
    <x v="1"/>
  </r>
  <r>
    <n v="-3.1833827495574898"/>
    <n v="-5.32553195953369E-2"/>
    <n v="-2.86131644248962"/>
    <n v="-2.4022619724273602"/>
    <n v="8.5501337051391602"/>
    <n v="0.59157460927963201"/>
    <n v="1.5927646160125699"/>
    <x v="7"/>
    <x v="1"/>
  </r>
  <r>
    <n v="-0.35879880189895602"/>
    <n v="-1.55380642414093"/>
    <n v="0.21083596348762501"/>
    <n v="5.4647769927978498"/>
    <n v="-0.56151342391967696"/>
    <n v="1.56603491306304"/>
    <n v="-2.8144402503967201"/>
    <x v="7"/>
    <x v="1"/>
  </r>
  <r>
    <n v="1.7464189529418901"/>
    <n v="-2.9703392982482901"/>
    <n v="4.1969795227050701"/>
    <n v="1.7701565027236901"/>
    <n v="3.0957953929901101"/>
    <n v="0.70005184412002497"/>
    <n v="-4.4201755523681596"/>
    <x v="7"/>
    <x v="1"/>
  </r>
  <r>
    <n v="0.54799860715866"/>
    <n v="-0.36837387084960899"/>
    <n v="1.27018666267395"/>
    <n v="-2.49880790710449"/>
    <n v="0.54928696155548096"/>
    <n v="1.53502297401428"/>
    <n v="0.41329583525657598"/>
    <x v="7"/>
    <x v="1"/>
  </r>
  <r>
    <n v="1.39541447162628"/>
    <n v="-0.985975861549377"/>
    <n v="9.7120122909545898"/>
    <n v="5.8111901283264098"/>
    <n v="2.3177430629730198"/>
    <n v="-0.73681867122650102"/>
    <n v="-12.318942070007299"/>
    <x v="7"/>
    <x v="1"/>
  </r>
  <r>
    <n v="-3.47107505798339"/>
    <n v="-0.68290054798126198"/>
    <n v="-6.5224945545196505E-2"/>
    <n v="0.215675979852676"/>
    <n v="6.7203798294067303"/>
    <n v="2.09602546691894"/>
    <n v="-1.57870173454284"/>
    <x v="7"/>
    <x v="1"/>
  </r>
  <r>
    <n v="2.9513950347900302"/>
    <n v="-0.24706940352916701"/>
    <n v="8.4162139892578107"/>
    <n v="7.0717144012451101"/>
    <n v="-0.90425449609756403"/>
    <n v="1.28861927986145"/>
    <n v="-15.479584693908601"/>
    <x v="7"/>
    <x v="1"/>
  </r>
  <r>
    <n v="-0.67603635787963801"/>
    <n v="-2.7146651744842498"/>
    <n v="-1.82344114780426"/>
    <n v="4.8374938964843697"/>
    <n v="5.8246273994445801"/>
    <n v="2.8533174991607599"/>
    <n v="-5.7082400321960396"/>
    <x v="7"/>
    <x v="1"/>
  </r>
  <r>
    <n v="1.0654045343398999"/>
    <n v="2.4322364330291699"/>
    <n v="9.0069065093994105"/>
    <n v="4.3714194297790501"/>
    <n v="-1.4127563238143901"/>
    <n v="0.69522452354431097"/>
    <n v="-12.7993259429931"/>
    <x v="7"/>
    <x v="1"/>
  </r>
  <r>
    <n v="-2.0088684558868399"/>
    <n v="3.2597908973693799"/>
    <n v="-3.8312342166900599"/>
    <n v="2.2744731903076101"/>
    <n v="10.182659149169901"/>
    <n v="-0.23554852604866"/>
    <n v="-8.1680583953857404"/>
    <x v="7"/>
    <x v="1"/>
  </r>
  <r>
    <n v="-2.6758267879486"/>
    <n v="2.9706559181213299"/>
    <n v="2.8841776847839302"/>
    <n v="6.76269102096557"/>
    <n v="3.9517722129821702"/>
    <n v="-0.927356958389282"/>
    <n v="-8.5415964126586896"/>
    <x v="7"/>
    <x v="1"/>
  </r>
  <r>
    <n v="0.96569204330444303"/>
    <n v="3.0023121833801198"/>
    <n v="9.2049922943115199"/>
    <n v="8.5477628707885707"/>
    <n v="-2.8426125049590998"/>
    <n v="-1.6654088497161801"/>
    <n v="-15.483036994934"/>
    <x v="7"/>
    <x v="1"/>
  </r>
  <r>
    <n v="-1.09772193431854"/>
    <n v="4.4716076850891104"/>
    <n v="7.4345970153808496"/>
    <n v="8.71797370910644"/>
    <n v="-0.100242301821708"/>
    <n v="1.3746383190155"/>
    <n v="-17.5089931488037"/>
    <x v="7"/>
    <x v="1"/>
  </r>
  <r>
    <n v="-2.6495063304901101"/>
    <n v="7.2781701087951598"/>
    <n v="1.05368912220001"/>
    <n v="-2.00690340995788"/>
    <n v="3.9041154384613002"/>
    <n v="-3.0323181152343701"/>
    <n v="-4.9626274108886701"/>
    <x v="7"/>
    <x v="1"/>
  </r>
  <r>
    <n v="-1.2745331525802599"/>
    <n v="2.99703764915466"/>
    <n v="-3.3802781105041499"/>
    <n v="0.36823743581771801"/>
    <n v="11.351830482482899"/>
    <n v="-0.93045920133590698"/>
    <n v="-8.2406988143920898"/>
    <x v="7"/>
    <x v="1"/>
  </r>
  <r>
    <n v="-0.282795369625091"/>
    <n v="-8.4404274821281405E-2"/>
    <n v="1.69402611255645"/>
    <n v="10.085615158081"/>
    <n v="3.4427611827850302"/>
    <n v="0.64682489633560103"/>
    <n v="-14.4379577636718"/>
    <x v="7"/>
    <x v="1"/>
  </r>
  <r>
    <n v="-1.84908878803253"/>
    <n v="8.3860435485839808"/>
    <n v="3.50666999816894"/>
    <n v="-1.9519510269164999"/>
    <n v="2.97803306579589"/>
    <n v="-6.3212380409240696"/>
    <n v="-5.1222844123840297"/>
    <x v="7"/>
    <x v="1"/>
  </r>
  <r>
    <n v="-4.4768362045287997"/>
    <n v="5.4034881591796804"/>
    <n v="-0.40181770920753401"/>
    <n v="2.4588093757629301"/>
    <n v="7.0984597206115696"/>
    <n v="-1.45383429527282"/>
    <n v="-6.0680947303771902"/>
    <x v="7"/>
    <x v="1"/>
  </r>
  <r>
    <n v="-1.0986099243164"/>
    <n v="1.8897897005081099"/>
    <n v="2.6417055130004798"/>
    <n v="5.7671928405761701"/>
    <n v="6.03865242004394"/>
    <n v="0.31753277778625399"/>
    <n v="-11.981255531311"/>
    <x v="7"/>
    <x v="1"/>
  </r>
  <r>
    <n v="-2.08330130577087"/>
    <n v="0.49763590097427302"/>
    <n v="-0.26016700267791698"/>
    <n v="5.3170862197875897"/>
    <n v="6.7215075492858798"/>
    <n v="0.48316198587417603"/>
    <n v="-7.6460862159729004"/>
    <x v="7"/>
    <x v="1"/>
  </r>
  <r>
    <n v="2.3448500633239702"/>
    <n v="2.6900954246520898"/>
    <n v="-0.171402633190155"/>
    <n v="-1.38428175449371"/>
    <n v="6.8305139541625897"/>
    <n v="-0.20033112168312001"/>
    <n v="-8.8324594497680593"/>
    <x v="7"/>
    <x v="1"/>
  </r>
  <r>
    <n v="-6.4472667872905703E-2"/>
    <n v="-4.33426666259765"/>
    <n v="-3.4209537506103498"/>
    <n v="1.0288220643997099"/>
    <n v="8.3257656097412092"/>
    <n v="4.1613450050354004"/>
    <n v="-3.0151667594909601"/>
    <x v="7"/>
    <x v="1"/>
  </r>
  <r>
    <n v="-3.3547963947057703E-2"/>
    <n v="-3.66811847686767"/>
    <n v="0.31334805488586398"/>
    <n v="5.4485239982604901"/>
    <n v="7.6080155372619602"/>
    <n v="2.4654867649078298"/>
    <n v="-8.8619432449340803"/>
    <x v="7"/>
    <x v="1"/>
  </r>
  <r>
    <n v="-1.0367289781570399"/>
    <n v="5.1112132072448704"/>
    <n v="-0.68828862905502297"/>
    <n v="4.5317038893699603E-3"/>
    <n v="6.9642572402954102"/>
    <n v="0.49519425630569402"/>
    <n v="-8.8916864395141602"/>
    <x v="7"/>
    <x v="1"/>
  </r>
  <r>
    <n v="-0.53802287578582697"/>
    <n v="0.26669931411743097"/>
    <n v="-1.7646249532699501"/>
    <n v="3.5017836093902499"/>
    <n v="9.3377933502197195"/>
    <n v="-0.6259126663208"/>
    <n v="-8.0432090759277308"/>
    <x v="7"/>
    <x v="1"/>
  </r>
  <r>
    <n v="2.0088503360748202"/>
    <n v="-0.90425622463226296"/>
    <n v="1.7589694261550901"/>
    <n v="-1.59017586708068"/>
    <n v="3.2836782932281401"/>
    <n v="2.5025367736816402"/>
    <n v="-4.6446738243103001"/>
    <x v="7"/>
    <x v="1"/>
  </r>
  <r>
    <n v="-0.44451975822448703"/>
    <n v="-2.7586607933044398"/>
    <n v="-6.2519884109496999"/>
    <n v="-1.01352715492248"/>
    <n v="4.5948424339294398"/>
    <n v="6.8514862060546804"/>
    <n v="1.32683765888214"/>
    <x v="7"/>
    <x v="1"/>
  </r>
  <r>
    <n v="-0.54531347751617398"/>
    <n v="-0.80245596170425404"/>
    <n v="3.9668910503387398"/>
    <n v="6.2931838035583496"/>
    <n v="1.55826711654663"/>
    <n v="-0.49871149659156799"/>
    <n v="-5.9275045394897399"/>
    <x v="7"/>
    <x v="1"/>
  </r>
  <r>
    <n v="0.118308924138545"/>
    <n v="-2.3512821197509699"/>
    <n v="-0.77658814191818204"/>
    <n v="2.4851608276367099"/>
    <n v="8.3284025192260707"/>
    <n v="1.77167963981628"/>
    <n v="-6.6273088455200098"/>
    <x v="7"/>
    <x v="1"/>
  </r>
  <r>
    <n v="-2.8055114746093701"/>
    <n v="0.39536550641059798"/>
    <n v="4.7739052772521902"/>
    <n v="9.55873203277587"/>
    <n v="1.18118596076965"/>
    <n v="-0.14640088379383001"/>
    <n v="-10.4773302078247"/>
    <x v="7"/>
    <x v="1"/>
  </r>
  <r>
    <n v="-1.0724891424178999"/>
    <n v="3.0780737400054901"/>
    <n v="4.4352087974548304"/>
    <n v="5.6057987213134703"/>
    <n v="2.5194928646087602"/>
    <n v="0.90276503562927202"/>
    <n v="-12.327985763549799"/>
    <x v="7"/>
    <x v="1"/>
  </r>
  <r>
    <n v="-1.02540183067321"/>
    <n v="-2.6350238323211599"/>
    <n v="1.12940645217895"/>
    <n v="7.0735926628112704"/>
    <n v="5.5212254524230904"/>
    <n v="3.4528951644897399"/>
    <n v="-10.6107473373413"/>
    <x v="7"/>
    <x v="1"/>
  </r>
  <r>
    <n v="-0.83204722404479903"/>
    <n v="-4.7757005691528303"/>
    <n v="-2.4648146629333398"/>
    <n v="3.7328095436096098"/>
    <n v="5.4356656074523899"/>
    <n v="9.6193428039550692"/>
    <n v="-6.65024614334106"/>
    <x v="7"/>
    <x v="1"/>
  </r>
  <r>
    <n v="-3.6011092662811199"/>
    <n v="7.0767226219177202"/>
    <n v="2.3990881443023602"/>
    <n v="7.8266959190368599"/>
    <n v="3.5074803829193102"/>
    <n v="0.36588814854621798"/>
    <n v="-14.9825382232666"/>
    <x v="7"/>
    <x v="1"/>
  </r>
  <r>
    <n v="-0.77519351243972701"/>
    <n v="2.0065934658050502"/>
    <n v="-2.7366073131561199"/>
    <n v="1.74955153465271"/>
    <n v="10.785417556762599"/>
    <n v="-2.3680112361907901"/>
    <n v="-7.8356537818908603"/>
    <x v="7"/>
    <x v="1"/>
  </r>
  <r>
    <n v="-2.8484578132629301"/>
    <n v="6.3696537017822203"/>
    <n v="-0.90863239765167203"/>
    <n v="-2.8070088475942601E-2"/>
    <n v="6.0129327774047798"/>
    <n v="4.9541108310222598E-2"/>
    <n v="-6.8041090965270996"/>
    <x v="7"/>
    <x v="1"/>
  </r>
  <r>
    <n v="-1.71729636192321"/>
    <n v="-2.3103275299072199"/>
    <n v="1.23626041412353"/>
    <n v="6.47212314605712"/>
    <n v="7.1243686676025302"/>
    <n v="2.55211877822875"/>
    <n v="-11.0716390609741"/>
    <x v="7"/>
    <x v="1"/>
  </r>
  <r>
    <n v="2.5258975028991699"/>
    <n v="-1.96457231044769"/>
    <n v="1.7565785646438501"/>
    <n v="-0.68755233287811202"/>
    <n v="7.17657041549682"/>
    <n v="-3.7984969615936199"/>
    <n v="-3.6739244461059499"/>
    <x v="7"/>
    <x v="1"/>
  </r>
  <r>
    <n v="-0.77360689640045099"/>
    <n v="-3.8880922794342001"/>
    <n v="1.3256483078002901"/>
    <n v="6.33685207366943"/>
    <n v="6.5368304252624503"/>
    <n v="3.14772272109985"/>
    <n v="-8.6584863662719709"/>
    <x v="7"/>
    <x v="1"/>
  </r>
  <r>
    <n v="-1.60345435142517"/>
    <n v="-0.51472187042236295"/>
    <n v="-0.27445909380912697"/>
    <n v="3.4760098457336399"/>
    <n v="10.2943906784057"/>
    <n v="-2.85460305213928"/>
    <n v="-6.37379646301269"/>
    <x v="7"/>
    <x v="1"/>
  </r>
  <r>
    <n v="-1.17054235935211"/>
    <n v="-3.1521677970886199"/>
    <n v="-1.3126652240753101"/>
    <n v="0.33699056506156899"/>
    <n v="8.6077489852905202"/>
    <n v="2.3334546089172301"/>
    <n v="-3.1359887123107901"/>
    <x v="7"/>
    <x v="1"/>
  </r>
  <r>
    <n v="-3.1755797863006499"/>
    <n v="6.6393742561340297"/>
    <n v="-3.4984006881713801"/>
    <n v="1.84280145168304"/>
    <n v="7.2284784317016602"/>
    <n v="-0.60129517316818204"/>
    <n v="-7.0591807365417401"/>
    <x v="7"/>
    <x v="1"/>
  </r>
  <r>
    <n v="2.7046637535095202"/>
    <n v="-1.75960373878479"/>
    <n v="3.5869300365447998"/>
    <n v="2.20991778373718"/>
    <n v="0.352583467960357"/>
    <n v="4.20741367340087"/>
    <n v="-8.7223987579345703"/>
    <x v="7"/>
    <x v="1"/>
  </r>
  <r>
    <n v="2.7429339885711599"/>
    <n v="7.4820436537265694E-2"/>
    <n v="-0.65674424171447698"/>
    <n v="-0.82806730270385698"/>
    <n v="5.4812126159667898"/>
    <n v="1.3344639539718599"/>
    <n v="-6.8081364631652797"/>
    <x v="7"/>
    <x v="1"/>
  </r>
  <r>
    <n v="-0.40902411937713601"/>
    <n v="0.662195265293121"/>
    <n v="4.9598569869995099"/>
    <n v="2.7831742763519198"/>
    <n v="1.8240233659744201"/>
    <n v="-2.2257931232452299"/>
    <n v="-5.0156970024108798"/>
    <x v="7"/>
    <x v="1"/>
  </r>
  <r>
    <n v="1.380331158638"/>
    <n v="3.35468554496765"/>
    <n v="8.27929592132568"/>
    <n v="4.5824093818664497"/>
    <n v="0.22997532784938801"/>
    <n v="-0.855638027191162"/>
    <n v="-13.802131652831999"/>
    <x v="7"/>
    <x v="1"/>
  </r>
  <r>
    <n v="-1.12466669082641"/>
    <n v="1.7784068584442101"/>
    <n v="-2.8936510086059499"/>
    <n v="1.6763168573379501"/>
    <n v="10.377988815307599"/>
    <n v="-0.31827113032340998"/>
    <n v="-8.4415636062621999"/>
    <x v="7"/>
    <x v="1"/>
  </r>
  <r>
    <n v="-3.5620186328887899"/>
    <n v="1.1059933900833101"/>
    <n v="9.5183944702148402"/>
    <n v="9.3490486145019496"/>
    <n v="1.6953606605529701"/>
    <n v="-3.2139422893524099"/>
    <n v="-12.8018598556518"/>
    <x v="7"/>
    <x v="1"/>
  </r>
  <r>
    <n v="2.4171953201293901"/>
    <n v="-4.16178226470947"/>
    <n v="-2.92460359632968E-2"/>
    <n v="-2.7430391311645499"/>
    <n v="6.7952742576599103"/>
    <n v="-0.30736789107322599"/>
    <n v="-0.133973568677902"/>
    <x v="7"/>
    <x v="1"/>
  </r>
  <r>
    <n v="0.45934894680976801"/>
    <n v="-3.8081243038177401"/>
    <n v="3.8003661632537802"/>
    <n v="4.6605548858642498"/>
    <n v="1.5421793460845901"/>
    <n v="0.93300169706344604"/>
    <n v="-2.9911613464355402"/>
    <x v="7"/>
    <x v="1"/>
  </r>
  <r>
    <n v="0.66572904586791903"/>
    <n v="-2.8912386894225999"/>
    <n v="2.1454839706420898"/>
    <n v="5.0909843444824201"/>
    <n v="5.7733435630798304"/>
    <n v="1.13224637508392"/>
    <n v="-9.5923757553100497"/>
    <x v="7"/>
    <x v="1"/>
  </r>
  <r>
    <n v="3.87996101379394"/>
    <n v="-6.3512620925903303"/>
    <n v="-0.21517479419708199"/>
    <n v="-0.486847013235092"/>
    <n v="1.3428915739059399"/>
    <n v="1.0638628005981401"/>
    <n v="2.47279620170593"/>
    <x v="7"/>
    <x v="1"/>
  </r>
  <r>
    <n v="-0.45819312334060602"/>
    <n v="2.13135766983032"/>
    <n v="0.96204298734664895"/>
    <n v="-1.2927439212798999"/>
    <n v="1.2949138879776001"/>
    <n v="-1.41472268104553"/>
    <n v="-8.7029993534088093E-2"/>
    <x v="7"/>
    <x v="1"/>
  </r>
  <r>
    <n v="-0.344659864902496"/>
    <n v="4.2300591468811"/>
    <n v="4.6321058273315403"/>
    <n v="2.9022665023803702"/>
    <n v="2.43480372428894"/>
    <n v="0.48703157901763899"/>
    <n v="-11.232554435729901"/>
    <x v="7"/>
    <x v="1"/>
  </r>
  <r>
    <n v="3.2743670940399099"/>
    <n v="0.83603614568710305"/>
    <n v="8.4112768173217702"/>
    <n v="2.03367614746093"/>
    <n v="1.4920578002929601"/>
    <n v="-1.3617736101150499"/>
    <n v="-11.9708404541015"/>
    <x v="7"/>
    <x v="1"/>
  </r>
  <r>
    <n v="-6.3392639160156197"/>
    <n v="4.0538902282714799"/>
    <n v="3.9242496490478498"/>
    <n v="5.1373324394226003"/>
    <n v="6.57647228240966"/>
    <n v="-2.5505514144897399"/>
    <n v="-7.0373587608337402"/>
    <x v="7"/>
    <x v="1"/>
  </r>
  <r>
    <n v="2.0044245719909601"/>
    <n v="2.41150474548339"/>
    <n v="13.371767997741699"/>
    <n v="7.7602000236511204"/>
    <n v="-4.1187434196472097"/>
    <n v="-2.5993471145629798"/>
    <n v="-17.3760070800781"/>
    <x v="7"/>
    <x v="1"/>
  </r>
  <r>
    <n v="-1.3498011827468801"/>
    <n v="-2.1261420249938898"/>
    <n v="0.54947704076766901"/>
    <n v="-0.122113093733787"/>
    <n v="-1.8629072904586701"/>
    <n v="7.3730659484863201"/>
    <n v="2.0871553421020499"/>
    <x v="7"/>
    <x v="1"/>
  </r>
  <r>
    <n v="-2.7340309619903498"/>
    <n v="1.21002805233001"/>
    <n v="-0.951771140098571"/>
    <n v="4.3178358078002903"/>
    <n v="7.1542391777038503"/>
    <n v="1.0397102832794101"/>
    <n v="-6.8772377967834402"/>
    <x v="7"/>
    <x v="1"/>
  </r>
  <r>
    <n v="4.1215910911559996"/>
    <n v="-2.4003844261169398"/>
    <n v="3.92867875099182"/>
    <n v="0.15053808689117401"/>
    <n v="3.06652402877807"/>
    <n v="1.16967868804931"/>
    <n v="-6.5420799255370996"/>
    <x v="7"/>
    <x v="1"/>
  </r>
  <r>
    <n v="-2.89260697364807"/>
    <n v="-0.48863118886947599"/>
    <n v="-2.0926241874694802"/>
    <n v="-0.74842405319213801"/>
    <n v="5.3733553886413503"/>
    <n v="3.5673913955688401"/>
    <n v="0.41032746434211698"/>
    <x v="7"/>
    <x v="1"/>
  </r>
  <r>
    <n v="-1.1922305822372401"/>
    <n v="-0.44974434375762901"/>
    <n v="1.0823483467102"/>
    <n v="5.3760828971862704"/>
    <n v="2.2847602367401101"/>
    <n v="-0.30677026510238598"/>
    <n v="-2.9709908962249698"/>
    <x v="7"/>
    <x v="1"/>
  </r>
  <r>
    <n v="0.24213674664497301"/>
    <n v="3.9685986042022701"/>
    <n v="10.907899856567299"/>
    <n v="5.5416131019592196"/>
    <n v="-1.9957635402679399"/>
    <n v="-3.5426337718963601"/>
    <n v="-14.3100528717041"/>
    <x v="7"/>
    <x v="1"/>
  </r>
  <r>
    <n v="-3.09061431884765"/>
    <n v="8.6732568740844709"/>
    <n v="4.1874246597290004"/>
    <n v="4.0462517738342196"/>
    <n v="-1.1175911426544101"/>
    <n v="-0.94205754995346003"/>
    <n v="-11.0258779525756"/>
    <x v="7"/>
    <x v="1"/>
  </r>
  <r>
    <n v="-3.3774123191833398"/>
    <n v="1.62202048301696"/>
    <n v="6.2558827400207502"/>
    <n v="12.1389932632446"/>
    <n v="2.20521736145019"/>
    <n v="2.3768446445464999"/>
    <n v="-17.353258132934499"/>
    <x v="7"/>
    <x v="1"/>
  </r>
  <r>
    <n v="0.78966242074966397"/>
    <n v="0.29759928584098799"/>
    <n v="3.7114727497100799"/>
    <n v="2.7046122550964302"/>
    <n v="2.89036893844604"/>
    <n v="3.3575341701507502"/>
    <n v="-10.391497611999499"/>
    <x v="7"/>
    <x v="1"/>
  </r>
  <r>
    <n v="0.24871781468391399"/>
    <n v="-1.0355910062789899"/>
    <n v="-1.6420423984527499"/>
    <n v="0.61335849761962802"/>
    <n v="8.60609531402587"/>
    <n v="1.85318195819854"/>
    <n v="-5.9263877868652299"/>
    <x v="7"/>
    <x v="1"/>
  </r>
  <r>
    <n v="0.45494982600211997"/>
    <n v="1.6884961128234801"/>
    <n v="5.5005784034729004"/>
    <n v="0.89643615484237604"/>
    <n v="-1.0294919013977"/>
    <n v="-4.2101283073425204"/>
    <n v="-3.3687853813171298"/>
    <x v="7"/>
    <x v="1"/>
  </r>
  <r>
    <n v="-2.5531456470489502"/>
    <n v="3.76486015319824"/>
    <n v="-3.0178625583648602"/>
    <n v="1.1371375322341899"/>
    <n v="9.1998090744018501"/>
    <n v="-1.1485583782196001"/>
    <n v="-5.6191291809081996"/>
    <x v="7"/>
    <x v="1"/>
  </r>
  <r>
    <n v="3.3087756633758501"/>
    <n v="-4.1261534690856898"/>
    <n v="9.1945295333862305"/>
    <n v="6.6027674674987704"/>
    <n v="-1.37019920349121"/>
    <n v="-4.0096311569213796"/>
    <n v="-8.1661310195922798"/>
    <x v="7"/>
    <x v="1"/>
  </r>
  <r>
    <n v="2.1765356063842698"/>
    <n v="-4.0672726631164497"/>
    <n v="1.0638904571533201"/>
    <n v="4.6259231567382804"/>
    <n v="-0.48142826557159402"/>
    <n v="4.8634734153747496"/>
    <n v="-4.6545219421386701"/>
    <x v="7"/>
    <x v="1"/>
  </r>
  <r>
    <n v="0.42378249764442399"/>
    <n v="-3.1538848876953098"/>
    <n v="-1.5608701705932599"/>
    <n v="3.3668782711028999"/>
    <n v="7.7476501464843697"/>
    <n v="1.73421323299407"/>
    <n v="-6.4719533920287997"/>
    <x v="7"/>
    <x v="1"/>
  </r>
  <r>
    <n v="2.2014806270599299"/>
    <n v="-4.4826626777648899"/>
    <n v="7.8015398979187003"/>
    <n v="4.5090761184692303"/>
    <n v="-0.38899397850036599"/>
    <n v="-1.1349449157714799"/>
    <n v="-6.3755826950073198"/>
    <x v="7"/>
    <x v="1"/>
  </r>
  <r>
    <n v="-2.4239366054534899"/>
    <n v="0.199359521269798"/>
    <n v="0.81432032585143999"/>
    <n v="5.2726550102233798"/>
    <n v="8.6795587539672798"/>
    <n v="-0.53377252817153897"/>
    <n v="-9.6391954421996999"/>
    <x v="7"/>
    <x v="1"/>
  </r>
  <r>
    <n v="2.5821635723114"/>
    <n v="-0.1249910145998"/>
    <n v="4.3102655410766602"/>
    <n v="0.54315531253814697"/>
    <n v="4.6216187477111799"/>
    <n v="-0.81540352106094305"/>
    <n v="-7.3667898178100497"/>
    <x v="7"/>
    <x v="1"/>
  </r>
  <r>
    <n v="-0.84885907173156705"/>
    <n v="3.9821140766143799"/>
    <n v="4.5426678657531703"/>
    <n v="4.1124172210693297"/>
    <n v="2.7500851154327299"/>
    <n v="0.68835175037384"/>
    <n v="-12.3169250488281"/>
    <x v="7"/>
    <x v="1"/>
  </r>
  <r>
    <n v="-5.8990612030029297"/>
    <n v="5.2555432319641104"/>
    <n v="0.40212303400039601"/>
    <n v="5.37446689605712"/>
    <n v="2.9018170833587602"/>
    <n v="-0.175820022821426"/>
    <n v="-4.6343007087707502"/>
    <x v="7"/>
    <x v="1"/>
  </r>
  <r>
    <n v="-0.93552917242050104"/>
    <n v="5.7699379920959402"/>
    <n v="0.14060461521148601"/>
    <n v="-1.24690949916839"/>
    <n v="5.7237267494201598"/>
    <n v="0.66045123338699296"/>
    <n v="-7.7820477485656703"/>
    <x v="7"/>
    <x v="1"/>
  </r>
  <r>
    <n v="-1.69654941558837"/>
    <n v="-0.27311760187148998"/>
    <n v="-1.1455376148223799"/>
    <n v="4.7484955787658603"/>
    <n v="9.2818326950073207"/>
    <n v="1.1376930475234901"/>
    <n v="-8.9532489776611293"/>
    <x v="7"/>
    <x v="1"/>
  </r>
  <r>
    <n v="-1.7974319458007799"/>
    <n v="-1.10585677623748"/>
    <n v="4.6612968444824201"/>
    <n v="8.9564218521118093"/>
    <n v="-1.9690749645233101"/>
    <n v="-0.406229168176651"/>
    <n v="-5.5004892349243102"/>
    <x v="7"/>
    <x v="1"/>
  </r>
  <r>
    <n v="0.202749699354171"/>
    <n v="-0.45237535238265902"/>
    <n v="4.1511149406433097"/>
    <n v="6.9014806747436497"/>
    <n v="2.0255253314971902"/>
    <n v="2.36876964569091"/>
    <n v="-11.3576393127441"/>
    <x v="7"/>
    <x v="1"/>
  </r>
  <r>
    <n v="-0.29301151633262601"/>
    <n v="-1.7137690782546899"/>
    <n v="-1.20236575603485"/>
    <n v="4.1416845321655202"/>
    <n v="9.0792636871337802"/>
    <n v="0.46344795823097201"/>
    <n v="-8.5135440826415998"/>
    <x v="7"/>
    <x v="1"/>
  </r>
  <r>
    <n v="-2.0972216129302899"/>
    <n v="2.2488451004028298"/>
    <n v="6.3608202934265101"/>
    <n v="5.6397752761840803"/>
    <n v="4.0209212303161603"/>
    <n v="-1.7034507989883401"/>
    <n v="-10.943473815917899"/>
    <x v="7"/>
    <x v="1"/>
  </r>
  <r>
    <n v="-0.112545728683471"/>
    <n v="-2.03448009490966"/>
    <n v="0.249775320291519"/>
    <n v="9.3341884613037092"/>
    <n v="0.49815076589584301"/>
    <n v="1.3751958608627299"/>
    <n v="-6.1172103881835902"/>
    <x v="7"/>
    <x v="1"/>
  </r>
  <r>
    <n v="3.3604063987731898"/>
    <n v="-0.96640503406524603"/>
    <n v="4.7751531600952104"/>
    <n v="-2.0469934940338099"/>
    <n v="5.6267247200012198"/>
    <n v="1.17442226409912"/>
    <n v="-8.2819528579711896"/>
    <x v="7"/>
    <x v="1"/>
  </r>
  <r>
    <n v="-1.9950520992278999"/>
    <n v="0.441003859043121"/>
    <n v="-2.89966464042663"/>
    <n v="2.0049426555633501"/>
    <n v="5.2873063087463299"/>
    <n v="3.5963177680969198"/>
    <n v="-3.2175736427307098"/>
    <x v="7"/>
    <x v="1"/>
  </r>
  <r>
    <n v="4.4031205177307102"/>
    <n v="-1.35723912715911"/>
    <n v="-1.69444751739501"/>
    <n v="-0.25907519459724399"/>
    <n v="4.1949381828308097"/>
    <n v="-1.77627861499786"/>
    <n v="-2.9975159168243399"/>
    <x v="7"/>
    <x v="1"/>
  </r>
  <r>
    <n v="2.5119967460632302"/>
    <n v="-2.5989074707031201"/>
    <n v="2.7394530773162802"/>
    <n v="3.99311995506286"/>
    <n v="2.45641016960144"/>
    <n v="0.42539921402931202"/>
    <n v="-7.6400380134582502"/>
    <x v="7"/>
    <x v="1"/>
  </r>
  <r>
    <n v="1.87540614604949"/>
    <n v="-4.6969280242919904"/>
    <n v="1.0937702655792201"/>
    <n v="2.49678611755371"/>
    <n v="7.6027874946594203"/>
    <n v="-0.28162637352943398"/>
    <n v="-5.2200560569763104"/>
    <x v="7"/>
    <x v="1"/>
  </r>
  <r>
    <n v="-1.1638730764389E-2"/>
    <n v="3.3627011775970401"/>
    <n v="7.1385607719421298"/>
    <n v="7.6879887580871502"/>
    <n v="-0.51585656404495195"/>
    <n v="0.80626374483108498"/>
    <n v="-15.856747627258301"/>
    <x v="7"/>
    <x v="1"/>
  </r>
  <r>
    <n v="1.91806244850158"/>
    <n v="-2.5294029712677002"/>
    <n v="9.0632483363151495E-2"/>
    <n v="2.3497216701507502"/>
    <n v="8.6995878219604492"/>
    <n v="-0.98080670833587602"/>
    <n v="-7.8432817459106401"/>
    <x v="7"/>
    <x v="1"/>
  </r>
  <r>
    <n v="-1.68298912048339"/>
    <n v="6.1126608848571697"/>
    <n v="0.51034152507781905"/>
    <n v="3.6838500499725302"/>
    <n v="4.5735569000244096"/>
    <n v="-1.33756792545318"/>
    <n v="-9.9991245269775302"/>
    <x v="7"/>
    <x v="1"/>
  </r>
  <r>
    <n v="-4.4005627632141104"/>
    <n v="2.5610389709472599"/>
    <n v="-0.89181625843048096"/>
    <n v="7.4938192367553702"/>
    <n v="2.75301814079284"/>
    <n v="0.858326196670532"/>
    <n v="-3.70257115364074"/>
    <x v="7"/>
    <x v="1"/>
  </r>
  <r>
    <n v="0.29204833507537797"/>
    <n v="2.9898622035980198"/>
    <n v="4.6570363044738698"/>
    <n v="3.34912729263305"/>
    <n v="2.06068658828735"/>
    <n v="0.38002231717109602"/>
    <n v="-10.9957981109619"/>
    <x v="7"/>
    <x v="1"/>
  </r>
  <r>
    <n v="-0.76165837049484197"/>
    <n v="4.6082892417907697"/>
    <n v="4.65411281585693"/>
    <n v="3.0990741252899099"/>
    <n v="2.0613803863525302"/>
    <n v="0.581501424312591"/>
    <n v="-11.181184768676699"/>
    <x v="7"/>
    <x v="1"/>
  </r>
  <r>
    <n v="3.6638889312744101"/>
    <n v="-0.27798354625701899"/>
    <n v="6.8424110412597603"/>
    <n v="2.9004809856414702"/>
    <n v="1.1901842355728101"/>
    <n v="0.25240936875343301"/>
    <n v="-11.8954524993896"/>
    <x v="7"/>
    <x v="1"/>
  </r>
  <r>
    <n v="1.06735599040985"/>
    <n v="3.1058163642883301"/>
    <n v="9.2016944885253906"/>
    <n v="5.8781471252441397"/>
    <n v="-0.99199694395065297"/>
    <n v="-0.93178433179855302"/>
    <n v="-15.2456655502319"/>
    <x v="7"/>
    <x v="1"/>
  </r>
  <r>
    <n v="1.32438316941261E-2"/>
    <n v="3.88937783241271"/>
    <n v="10.409272193908601"/>
    <n v="6.7425961494445801"/>
    <n v="-1.82807493209838"/>
    <n v="-4.2514758110046298"/>
    <n v="-14.460121154785099"/>
    <x v="7"/>
    <x v="1"/>
  </r>
  <r>
    <n v="-3.2402856349945002"/>
    <n v="9.2919397354125906"/>
    <n v="4.7087216377258301"/>
    <n v="3.24347519874572"/>
    <n v="-0.25946289300918501"/>
    <n v="-1.8451778888702299"/>
    <n v="-11.1803884506225"/>
    <x v="7"/>
    <x v="1"/>
  </r>
  <r>
    <n v="-0.77220273017883301"/>
    <n v="-2.7662217617034899"/>
    <n v="-7.5818270444869995E-2"/>
    <n v="4.1406378746032697"/>
    <n v="7.2790956497192303"/>
    <n v="3.1332843303680402"/>
    <n v="-7.1168417930603001"/>
    <x v="7"/>
    <x v="1"/>
  </r>
  <r>
    <n v="-1.9365330934524501"/>
    <n v="0.51224154233932495"/>
    <n v="-0.15860910713672599"/>
    <n v="4.9564962387084899"/>
    <n v="8.0327043533325195"/>
    <n v="-0.59503209590911799"/>
    <n v="-7.9581561088562003"/>
    <x v="7"/>
    <x v="1"/>
  </r>
  <r>
    <n v="3.7958810329437198"/>
    <n v="-4.5054736137390101"/>
    <n v="1.3285926580428999"/>
    <n v="3.8982234001159601"/>
    <n v="-2.5687849521636901"/>
    <n v="6.0968914031982404"/>
    <n v="-4.9608464241027797"/>
    <x v="7"/>
    <x v="1"/>
  </r>
  <r>
    <n v="-0.56639862060546797"/>
    <n v="-0.22793756425380701"/>
    <n v="1.75104796886444"/>
    <n v="8.0488348007202095"/>
    <n v="1.14264941215515"/>
    <n v="-1.53668272495269"/>
    <n v="-4.1666388511657697"/>
    <x v="7"/>
    <x v="1"/>
  </r>
  <r>
    <n v="-8.9330688118934604E-2"/>
    <n v="-1.02712702751159"/>
    <n v="0.71440523862838701"/>
    <n v="4.4425735473632804"/>
    <n v="1.1551204919814999"/>
    <n v="4.8130302429199201"/>
    <n v="-7.1093029975891104"/>
    <x v="7"/>
    <x v="1"/>
  </r>
  <r>
    <n v="2.6893432140350302"/>
    <n v="-1.3108435869216899"/>
    <n v="-2.66318154335021"/>
    <n v="-1.64556229114532"/>
    <n v="10.1704034805297"/>
    <n v="1.53686606884002"/>
    <n v="-5.98968458175659"/>
    <x v="7"/>
    <x v="1"/>
  </r>
  <r>
    <n v="0.35859322547912598"/>
    <n v="2.8939614295959402"/>
    <n v="4.8613157272338796"/>
    <n v="0.13100340962409901"/>
    <n v="0.27518731355667098"/>
    <n v="-4.0926842689514098"/>
    <n v="-4.8399300575256303"/>
    <x v="7"/>
    <x v="1"/>
  </r>
  <r>
    <n v="-0.87656217813491799"/>
    <n v="-0.600880146026611"/>
    <n v="1.7255156040191599"/>
    <n v="5.0567889213562003"/>
    <n v="8.88173007965087"/>
    <n v="-1.08236920833587"/>
    <n v="-10.303275108337401"/>
    <x v="7"/>
    <x v="1"/>
  </r>
  <r>
    <n v="0.18717157840728699"/>
    <n v="-0.80106872320175104"/>
    <n v="-0.65621358156204201"/>
    <n v="2.89262819290161"/>
    <n v="0.71135151386260898"/>
    <n v="1.9652688503265301"/>
    <n v="-1.2372844219207699"/>
    <x v="7"/>
    <x v="1"/>
  </r>
  <r>
    <n v="-3.28866410255432"/>
    <n v="1.5147129297256401"/>
    <n v="1.8045690059661801"/>
    <n v="0.37422424554824801"/>
    <n v="7.0037841796875"/>
    <n v="-1.89460957050323"/>
    <n v="-3.73531889915466"/>
    <x v="7"/>
    <x v="1"/>
  </r>
  <r>
    <n v="1.5585035085678101"/>
    <n v="3.2793092727661102"/>
    <n v="-2.3489389419555602"/>
    <n v="-1.46135485172271"/>
    <n v="8.9486780166625906"/>
    <n v="-0.53844219446182195"/>
    <n v="-8.5414247512817294"/>
    <x v="7"/>
    <x v="1"/>
  </r>
  <r>
    <n v="1.5527765750885001"/>
    <n v="-1.8279105424880899"/>
    <n v="2.26902723312377"/>
    <n v="5.7805604934692303"/>
    <n v="6.7351865768432599"/>
    <n v="-8.3836644887924194E-2"/>
    <n v="-12.463818550109799"/>
    <x v="7"/>
    <x v="1"/>
  </r>
  <r>
    <n v="4.4138275086879702E-2"/>
    <n v="-2.1403622627258301"/>
    <n v="-1.5234000682830799"/>
    <n v="0.85289168357849099"/>
    <n v="7.8829379081726003"/>
    <n v="3.9571516513824401"/>
    <n v="-4.5908508300781197"/>
    <x v="7"/>
    <x v="1"/>
  </r>
  <r>
    <n v="-1.1146756410598699"/>
    <n v="-5.5872976779937703E-2"/>
    <n v="-0.369581758975982"/>
    <n v="0.27293998003005898"/>
    <n v="7.6376194953918404"/>
    <n v="-1.14589130878448"/>
    <n v="-3.3483910560607901"/>
    <x v="7"/>
    <x v="1"/>
  </r>
  <r>
    <n v="-1.17020046710968"/>
    <n v="-3.1581668853759699"/>
    <n v="2.0489983558654701"/>
    <n v="8.9341535568237305"/>
    <n v="-3.77751517295837"/>
    <n v="3.15678763389587"/>
    <n v="-4.2732076644897399"/>
    <x v="7"/>
    <x v="1"/>
  </r>
  <r>
    <n v="1.97483050823211"/>
    <n v="-3.3755347728729199"/>
    <n v="-9.9563166499137795E-2"/>
    <n v="2.5710990428924498"/>
    <n v="-1.48526057600975E-2"/>
    <n v="0.25878006219863797"/>
    <n v="1.0257496833801201"/>
    <x v="7"/>
    <x v="1"/>
  </r>
  <r>
    <n v="-0.87548321485519398"/>
    <n v="-2.3035027980804399"/>
    <n v="0.102331727743148"/>
    <n v="3.53205394744873"/>
    <n v="6.9460883140563903"/>
    <n v="2.9396548271179199"/>
    <n v="-7.0694322586059499"/>
    <x v="7"/>
    <x v="1"/>
  </r>
  <r>
    <n v="-5.0701918601989702"/>
    <n v="2.38356208801269"/>
    <n v="15.139669418334901"/>
    <n v="5.1425580978393501"/>
    <n v="-0.64866948127746504"/>
    <n v="-7.4895095825195304"/>
    <n v="-9.8719177246093697"/>
    <x v="7"/>
    <x v="1"/>
  </r>
  <r>
    <n v="-2.96718001365661"/>
    <n v="2.3638632297515798"/>
    <n v="4.5556931495666504"/>
    <n v="11.471656799316399"/>
    <n v="-0.23072980344295499"/>
    <n v="1.5619468688964799"/>
    <n v="-12.233146667480399"/>
    <x v="7"/>
    <x v="1"/>
  </r>
  <r>
    <n v="-3.7968499660491899"/>
    <n v="2.8526735305786102"/>
    <n v="2.07454061508178"/>
    <n v="2.1467859745025599"/>
    <n v="6.1589808464050204"/>
    <n v="-0.16029094159603099"/>
    <n v="-6.0910868644714302"/>
    <x v="7"/>
    <x v="1"/>
  </r>
  <r>
    <n v="6.0079116821289"/>
    <n v="-8.0613155364990199"/>
    <n v="1.43024170398712"/>
    <n v="4.1773977279662997"/>
    <n v="-2.6499321460723801"/>
    <n v="0.218400493264198"/>
    <n v="2.21887230873107E-3"/>
    <x v="7"/>
    <x v="1"/>
  </r>
  <r>
    <n v="-1.7664334774017301"/>
    <n v="1.3997502326965301"/>
    <n v="3.85035824775695"/>
    <n v="8.3754177093505806"/>
    <n v="0.70924723148345903"/>
    <n v="1.0457222461700399"/>
    <n v="-10.699515342712401"/>
    <x v="7"/>
    <x v="1"/>
  </r>
  <r>
    <n v="5.1759409904479901"/>
    <n v="-4.7051520347595197"/>
    <n v="1.97746121883392"/>
    <n v="-0.48875597119331299"/>
    <n v="5.0980381965637198"/>
    <n v="3.5538146495818999"/>
    <n v="-7.3608074188232404"/>
    <x v="7"/>
    <x v="1"/>
  </r>
  <r>
    <n v="-2.8436512947082502"/>
    <n v="4.2154202461242596"/>
    <n v="2.1750926971435498"/>
    <n v="9.4783239364624006"/>
    <n v="4.8681716918945304"/>
    <n v="1.13178014755249"/>
    <n v="-16.259250640869102"/>
    <x v="7"/>
    <x v="1"/>
  </r>
  <r>
    <n v="-3.45238161087036"/>
    <n v="6.5051994323730398"/>
    <n v="4.6161303520202601"/>
    <n v="10.794251441955501"/>
    <n v="0.89443486928939797"/>
    <n v="0.506980180740356"/>
    <n v="-16.831739425659102"/>
    <x v="7"/>
    <x v="1"/>
  </r>
  <r>
    <n v="-0.30465731024742099"/>
    <n v="1.18482565879821"/>
    <n v="1.7501096725463801"/>
    <n v="-1.3584958314895601"/>
    <n v="1.19832456111907"/>
    <n v="-2.0872316360473602"/>
    <n v="-0.204223543405532"/>
    <x v="7"/>
    <x v="1"/>
  </r>
  <r>
    <n v="1.79801774024963"/>
    <n v="-1.4284319877624501"/>
    <n v="0.55775636434554998"/>
    <n v="-0.77177256345748901"/>
    <n v="6.4480776786804199"/>
    <n v="3.3838820457458398"/>
    <n v="-6.3060731887817303"/>
    <x v="7"/>
    <x v="1"/>
  </r>
  <r>
    <n v="-0.81670129299163796"/>
    <n v="1.1533839702606199"/>
    <n v="1.39206659793853"/>
    <n v="-0.49263921380043002"/>
    <n v="3.84113550186157"/>
    <n v="-2.3832659721374498"/>
    <n v="-1.24289870262146"/>
    <x v="7"/>
    <x v="1"/>
  </r>
  <r>
    <n v="-0.46730136871337802"/>
    <n v="2.2128233909606898"/>
    <n v="4.9710807800292898"/>
    <n v="4.4004063606262198"/>
    <n v="-6.0272261500358498E-2"/>
    <n v="0.79079681634902899"/>
    <n v="-9.9640636444091797"/>
    <x v="7"/>
    <x v="1"/>
  </r>
  <r>
    <n v="4.1279730796813903"/>
    <n v="-2.70440578460693"/>
    <n v="3.5945506095886199"/>
    <n v="2.9157469272613499"/>
    <n v="0.58768069744110096"/>
    <n v="-1.5749808549880899"/>
    <n v="-5.20340728759765"/>
    <x v="7"/>
    <x v="1"/>
  </r>
  <r>
    <n v="2.4746403694152801"/>
    <n v="-0.76079618930816595"/>
    <n v="6.44299221038818"/>
    <n v="5.1908283233642498"/>
    <n v="2.6532824039459202"/>
    <n v="-1.69053614139556"/>
    <n v="-11.3464803695678"/>
    <x v="7"/>
    <x v="1"/>
  </r>
  <r>
    <n v="-2.71946692466735"/>
    <n v="2.0842733383178702"/>
    <n v="0.21870200335979401"/>
    <n v="7.36214256286621"/>
    <n v="1.61714267730712"/>
    <n v="1.0860779285430899"/>
    <n v="-5.9178829193115199"/>
    <x v="7"/>
    <x v="1"/>
  </r>
  <r>
    <n v="-0.295127153396606"/>
    <n v="-1.4547374248504601"/>
    <n v="1.64307761192321"/>
    <n v="4.6648607254028303"/>
    <n v="7.1445035934448198"/>
    <n v="-0.92598766088485696"/>
    <n v="-8.9146842956542898"/>
    <x v="7"/>
    <x v="1"/>
  </r>
  <r>
    <n v="5.3619704246520996"/>
    <n v="-4.6690864562988201"/>
    <n v="1.6977461576461701"/>
    <n v="0.88136613368988004"/>
    <n v="6.5012645721435502"/>
    <n v="-0.78379350900650002"/>
    <n v="-6.9183068275451598"/>
    <x v="7"/>
    <x v="1"/>
  </r>
  <r>
    <n v="2.00256299972534"/>
    <n v="-0.12850485742092099"/>
    <n v="2.8773238658904998"/>
    <n v="3.2227399349212602"/>
    <n v="4.7032942771911603"/>
    <n v="2.1829259395599299"/>
    <n v="-10.888514518737701"/>
    <x v="7"/>
    <x v="1"/>
  </r>
  <r>
    <n v="1.3900672197341899"/>
    <n v="1.2476609945297199"/>
    <n v="4.1265501976013104"/>
    <n v="1.65978419780731"/>
    <n v="4.4365267753601003"/>
    <n v="-1.0774996280670099"/>
    <n v="-9.8978834152221609"/>
    <x v="7"/>
    <x v="1"/>
  </r>
  <r>
    <n v="-2.4845991134643501"/>
    <n v="1.82268166542053"/>
    <n v="-3.94703936576843"/>
    <n v="1.8734667301177901"/>
    <n v="6.9182882308959899"/>
    <n v="4.7639446258544904"/>
    <n v="-5.8536820411682102"/>
    <x v="7"/>
    <x v="1"/>
  </r>
  <r>
    <n v="-3.9673874378204301"/>
    <n v="-3.905118227005"/>
    <n v="2.7483243942260698"/>
    <n v="8.7733488082885707"/>
    <n v="-1.88376176357269"/>
    <n v="4.0986356735229403"/>
    <n v="-1.39817762374877"/>
    <x v="7"/>
    <x v="1"/>
  </r>
  <r>
    <n v="-0.27124077081680298"/>
    <n v="-1.77339923381805"/>
    <n v="-2.0020346641540501"/>
    <n v="2.17456007003784"/>
    <n v="7.9962730407714799"/>
    <n v="1.01660692691802"/>
    <n v="-4.0117993354797301"/>
    <x v="7"/>
    <x v="1"/>
  </r>
  <r>
    <n v="-1.98043572902679"/>
    <n v="3.6058251857757502"/>
    <n v="-2.91406893730163"/>
    <n v="0.37337920069694502"/>
    <n v="8.79951667785644"/>
    <n v="-1.2281202077865601"/>
    <n v="-5.8710021972656197"/>
    <x v="7"/>
    <x v="1"/>
  </r>
  <r>
    <n v="-5.6037430763244602"/>
    <n v="2.5487213134765598"/>
    <n v="6.2730903625488201"/>
    <n v="12.3489828109741"/>
    <n v="-0.26708674430847101"/>
    <n v="-1.75918793678283"/>
    <n v="-11.661328315734799"/>
    <x v="7"/>
    <x v="1"/>
  </r>
  <r>
    <n v="2.11408114433288"/>
    <n v="-1.52449679374694"/>
    <n v="3.6940443515777499"/>
    <n v="-0.99731415510177601"/>
    <n v="4.5504050254821697"/>
    <n v="-4.1710467338562003"/>
    <n v="-2.5666303634643501"/>
    <x v="7"/>
    <x v="1"/>
  </r>
  <r>
    <n v="-4.1291832923889098"/>
    <n v="2.0635311603546098"/>
    <n v="7.6133656501770002"/>
    <n v="12.8810729980468"/>
    <n v="1.6452594995498599"/>
    <n v="0.27304857969284002"/>
    <n v="-16.013959884643501"/>
    <x v="7"/>
    <x v="1"/>
  </r>
  <r>
    <n v="0.305890202522277"/>
    <n v="-4.4231848716735804"/>
    <n v="0.74465322494506803"/>
    <n v="5.2615170478820801"/>
    <n v="5.9931502342224103"/>
    <n v="4.5790224075317303"/>
    <n v="-8.3301582336425692"/>
    <x v="7"/>
    <x v="1"/>
  </r>
  <r>
    <n v="7.9733409881591797"/>
    <n v="-9.9710330963134695"/>
    <n v="-7.3475688695907497E-3"/>
    <n v="-0.53924775123596103"/>
    <n v="-2.6270768642425502"/>
    <n v="2.3029887676239"/>
    <n v="3.1618289947509699"/>
    <x v="7"/>
    <x v="1"/>
  </r>
  <r>
    <n v="-0.44347733259201"/>
    <n v="4.0600819587707502"/>
    <n v="0.61755532026290805"/>
    <n v="-0.89208894968032804"/>
    <n v="6.5719366073608398"/>
    <n v="-0.152346417307853"/>
    <n v="-7.5527744293212802"/>
    <x v="7"/>
    <x v="1"/>
  </r>
  <r>
    <n v="-2.5421614646911599"/>
    <n v="2.9975311756134002"/>
    <n v="5.94825887680053"/>
    <n v="7.6057267189025799"/>
    <n v="1.56919693946838"/>
    <n v="0.416520506143569"/>
    <n v="-11.9511709213256"/>
    <x v="7"/>
    <x v="1"/>
  </r>
  <r>
    <n v="-3.2996196746826101"/>
    <n v="3.02616262435913"/>
    <n v="-0.14579926431178999"/>
    <n v="2.2922399044036799"/>
    <n v="6.1292119026184002"/>
    <n v="-1.31513118743896"/>
    <n v="-5.4767289161682102"/>
    <x v="7"/>
    <x v="1"/>
  </r>
  <r>
    <n v="3.05389356613159"/>
    <n v="-0.69584929943084695"/>
    <n v="5.2759532928466797"/>
    <n v="2.5529525279998699"/>
    <n v="1.61606585979461"/>
    <n v="2.05261898040771"/>
    <n v="-11.074589729309"/>
    <x v="7"/>
    <x v="1"/>
  </r>
  <r>
    <n v="6.0026063919067303"/>
    <n v="-8.89166164398193"/>
    <n v="2.8121268749236998"/>
    <n v="-1.0226800441741899"/>
    <n v="8.4229879081249195E-2"/>
    <n v="-3.06079030036926"/>
    <n v="4.0011873245239196"/>
    <x v="7"/>
    <x v="1"/>
  </r>
  <r>
    <n v="2.6263084411621"/>
    <n v="-7.8746289014816201E-2"/>
    <n v="9.2199068069458008"/>
    <n v="4.8026170730590803"/>
    <n v="-1.20927929878234"/>
    <n v="-0.309383153915405"/>
    <n v="-13.0719242095947"/>
    <x v="7"/>
    <x v="1"/>
  </r>
  <r>
    <n v="-2.6621615886688201"/>
    <n v="5.8648529052734304"/>
    <n v="2.29068851470947"/>
    <n v="0.490995973348617"/>
    <n v="0.70707720518112105"/>
    <n v="-3.22430324554443"/>
    <n v="-3.6891694068908598"/>
    <x v="7"/>
    <x v="1"/>
  </r>
  <r>
    <n v="0.10529973357915801"/>
    <n v="-1.4939135313034"/>
    <n v="-2.3572092056274401"/>
    <n v="-2.3697211742401101"/>
    <n v="-2.7546148300170898"/>
    <n v="6.3682808876037598"/>
    <n v="4.4131398200988698"/>
    <x v="7"/>
    <x v="1"/>
  </r>
  <r>
    <n v="2.3843405246734601"/>
    <n v="-0.14543800055980599"/>
    <n v="3.9187667369842498"/>
    <n v="-0.41535773873329102"/>
    <n v="1.9020150899887001"/>
    <n v="-3.3474328517913801"/>
    <n v="-1.6246587038040099"/>
    <x v="7"/>
    <x v="1"/>
  </r>
  <r>
    <n v="2.0043134689331001"/>
    <n v="0.34373247623443598"/>
    <n v="6.1989588737487704"/>
    <n v="4.3320951461791903"/>
    <n v="0.26132741570472701"/>
    <n v="0.99164712429046598"/>
    <n v="-11.4496955871582"/>
    <x v="7"/>
    <x v="1"/>
  </r>
  <r>
    <n v="-3.8302543163299498"/>
    <n v="3.4065849781036301"/>
    <n v="7.9900403022766104"/>
    <n v="2.77938556671142"/>
    <n v="-1.73196041584014"/>
    <n v="-5.9665865898132298"/>
    <n v="-3.5496675968170099"/>
    <x v="7"/>
    <x v="1"/>
  </r>
  <r>
    <n v="-2.7586112022399898"/>
    <n v="0.42374134063720698"/>
    <n v="0.29226794838905301"/>
    <n v="7.5350766181945801"/>
    <n v="5.4419708251953098"/>
    <n v="1.00704717636108"/>
    <n v="-9.4762897491455007"/>
    <x v="7"/>
    <x v="1"/>
  </r>
  <r>
    <n v="-1.0507937669753999"/>
    <n v="3.0988578796386701"/>
    <n v="1.9459476470947199"/>
    <n v="6.90492820739746"/>
    <n v="-1.4332695007324201"/>
    <n v="8.0495007336139596E-2"/>
    <n v="-6.6503310203552202"/>
    <x v="7"/>
    <x v="1"/>
  </r>
  <r>
    <n v="0.28675752878188998"/>
    <n v="-3.3749737739562899"/>
    <n v="-2.7187244892120299"/>
    <n v="-1.7666332721710201"/>
    <n v="8.0398674011230398"/>
    <n v="5.3509993553161603"/>
    <n v="-2.7979352474212602"/>
    <x v="7"/>
    <x v="1"/>
  </r>
  <r>
    <n v="-1.90781486034393"/>
    <n v="2.9183938503265301"/>
    <n v="5.1343417167663503"/>
    <n v="4.9913702011108398"/>
    <n v="5.6388292312621999"/>
    <n v="-3.66269707679748"/>
    <n v="-10.103173255920399"/>
    <x v="7"/>
    <x v="1"/>
  </r>
  <r>
    <n v="-1.25920045375823"/>
    <n v="0.45116424560546797"/>
    <n v="-0.95862853527069003"/>
    <n v="2.6477818489074698"/>
    <n v="5.7137637138366699"/>
    <n v="1.3760470151901201"/>
    <n v="-5.1188578605651802"/>
    <x v="7"/>
    <x v="1"/>
  </r>
  <r>
    <n v="2.1806888580322199"/>
    <n v="-5.6256814002990696"/>
    <n v="-0.25435531139373702"/>
    <n v="-0.69929850101470903"/>
    <n v="9.2522230148315394"/>
    <n v="2.3019773960113499"/>
    <n v="-4.2150611877441397"/>
    <x v="7"/>
    <x v="1"/>
  </r>
  <r>
    <n v="-1.8238022327423"/>
    <n v="6.3015084266662598"/>
    <n v="3.8528380393981898"/>
    <n v="5.8819818496704102"/>
    <n v="2.05071997642517"/>
    <n v="-0.75997322797775202"/>
    <n v="-13.462667465209901"/>
    <x v="7"/>
    <x v="1"/>
  </r>
  <r>
    <n v="-6.1942028999328604"/>
    <n v="4.3189811706542898"/>
    <n v="1.5681021213531401"/>
    <n v="5.9278016090393004"/>
    <n v="11.7293987274169"/>
    <n v="-6.2318081855773899"/>
    <n v="-8.2984418869018501"/>
    <x v="7"/>
    <x v="1"/>
  </r>
  <r>
    <n v="-2.4941744804382302"/>
    <n v="2.7978646755218501"/>
    <n v="8.8219385147094709"/>
    <n v="7.3670082092285103"/>
    <n v="-1.7908297777175901"/>
    <n v="-3.4042103290557799"/>
    <n v="-9.2755680084228498"/>
    <x v="7"/>
    <x v="1"/>
  </r>
  <r>
    <n v="-1.56599533557891"/>
    <n v="2.8816897869110099"/>
    <n v="3.2137429714202801"/>
    <n v="4.3371057510375897"/>
    <n v="0.80291080474853505"/>
    <n v="-0.240412607789039"/>
    <n v="-6.4444870948791504"/>
    <x v="7"/>
    <x v="1"/>
  </r>
  <r>
    <n v="-2.77964043617248"/>
    <n v="-3.3253834247589098"/>
    <n v="-1.90945792198181"/>
    <n v="0.22815455496311099"/>
    <n v="-2.3330039978027299"/>
    <n v="5.2353715896606401"/>
    <n v="8.1454038619995099"/>
    <x v="7"/>
    <x v="1"/>
  </r>
  <r>
    <n v="-2.3597142696380602"/>
    <n v="2.3878912925720202"/>
    <n v="2.6537587642669598"/>
    <n v="5.1099085807800204"/>
    <n v="0.86672365665435702"/>
    <n v="0.92232871055603005"/>
    <n v="-6.9010701179504297"/>
    <x v="7"/>
    <x v="1"/>
  </r>
  <r>
    <n v="-3.7348093986511199"/>
    <n v="3.0016396045684801"/>
    <n v="0.71437042951583796"/>
    <n v="3.3149330615997301"/>
    <n v="6.0167760848998997"/>
    <n v="-1.1172742843627901"/>
    <n v="-6.22953033447265"/>
    <x v="7"/>
    <x v="1"/>
  </r>
  <r>
    <n v="5.87957763671875"/>
    <n v="-2.5558316707611"/>
    <n v="6.2902064323425204"/>
    <n v="2.1218118667602499"/>
    <n v="1.5154501199722199"/>
    <n v="-0.91981106996536199"/>
    <n v="-9.4880266189575195"/>
    <x v="7"/>
    <x v="1"/>
  </r>
  <r>
    <n v="-0.93066352605819702"/>
    <n v="-1.9272392988204901"/>
    <n v="-5.1197085529565797E-2"/>
    <n v="4.8328948020934996"/>
    <n v="7.2922959327697701"/>
    <n v="1.8988946676254199"/>
    <n v="-8.4112787246704102"/>
    <x v="7"/>
    <x v="1"/>
  </r>
  <r>
    <n v="-2.87607622146606"/>
    <n v="-2.7617189884185702"/>
    <n v="-3.0474839210510201"/>
    <n v="-1.2626492977142301"/>
    <n v="7.9688849449157697"/>
    <n v="5.9215168952941797"/>
    <n v="-0.474283427000045"/>
    <x v="7"/>
    <x v="1"/>
  </r>
  <r>
    <n v="-1.2037892341613701"/>
    <n v="-0.155859544873237"/>
    <n v="-1.7511225938796899"/>
    <n v="5.3349695205688397"/>
    <n v="8.6878280639648402"/>
    <n v="0.86565083265304499"/>
    <n v="-10.149807929992599"/>
    <x v="7"/>
    <x v="1"/>
  </r>
  <r>
    <n v="-5.4853777885437003"/>
    <n v="2.5467209815978999"/>
    <n v="-2.5453805923461901"/>
    <n v="-3.2272677421569802"/>
    <n v="-1.80594825744628"/>
    <n v="6.5284304618835396"/>
    <n v="6.8276205062866202"/>
    <x v="7"/>
    <x v="1"/>
  </r>
  <r>
    <n v="-2.2821979522704998"/>
    <n v="2.2585139274597101"/>
    <n v="-1.8568639755248999"/>
    <n v="4.2431211471557599"/>
    <n v="8.2134866714477504"/>
    <n v="0.40025025606155301"/>
    <n v="-8.9465217590331996"/>
    <x v="7"/>
    <x v="1"/>
  </r>
  <r>
    <n v="-0.48349744081497098"/>
    <n v="-0.98085594177246005"/>
    <n v="-1.37727963924407"/>
    <n v="-1.41861343383789"/>
    <n v="9.8831434249877894"/>
    <n v="-0.33608239889144897"/>
    <n v="-2.2266438007354701"/>
    <x v="7"/>
    <x v="1"/>
  </r>
  <r>
    <n v="1.36305904388427"/>
    <n v="-2.1426146030425999"/>
    <n v="4.4539337158203098"/>
    <n v="-2.6074843406677202"/>
    <n v="1.2980215549468901"/>
    <n v="-4.2696356773376403"/>
    <n v="3.0542650222778298"/>
    <x v="7"/>
    <x v="1"/>
  </r>
  <r>
    <n v="-0.51485991477966297"/>
    <n v="1.95752429962158"/>
    <n v="3.3213825225829998"/>
    <n v="5.5453648567199698"/>
    <n v="6.5850586891174299"/>
    <n v="0.24660734832286799"/>
    <n v="-13.9826202392578"/>
    <x v="7"/>
    <x v="1"/>
  </r>
  <r>
    <n v="-1.6631538867950399"/>
    <n v="3.0414295196533199"/>
    <n v="-2.0362031459808301"/>
    <n v="4.8305578231811497"/>
    <n v="8.4301176071166992"/>
    <n v="1.44713687896728"/>
    <n v="-10.8468732833862"/>
    <x v="7"/>
    <x v="1"/>
  </r>
  <r>
    <n v="-1.4746445417404099"/>
    <n v="-1.17479908466339"/>
    <n v="-1.77238881587982"/>
    <n v="0.19669868052005701"/>
    <n v="10.7703695297241"/>
    <n v="1.49700474739074"/>
    <n v="-5.1431360244750897"/>
    <x v="7"/>
    <x v="1"/>
  </r>
  <r>
    <n v="-0.78626537322998002"/>
    <n v="-0.45188748836517301"/>
    <n v="5.2025618553161603"/>
    <n v="4.7300596237182599"/>
    <n v="2.6062958240509002"/>
    <n v="-0.885697722434997"/>
    <n v="-8.16656398773193"/>
    <x v="7"/>
    <x v="1"/>
  </r>
  <r>
    <n v="2.9580950736999498"/>
    <n v="-4.0661029815673801"/>
    <n v="-1.3948328495025599"/>
    <n v="1.72570157051086"/>
    <n v="7.9231653213500897"/>
    <n v="2.8924720287322998"/>
    <n v="-7.8048849105834899"/>
    <x v="7"/>
    <x v="1"/>
  </r>
  <r>
    <n v="-3.3950748443603498"/>
    <n v="7.0323228836059499"/>
    <n v="-5.3647680282592702"/>
    <n v="0.12493883073329901"/>
    <n v="2.0186281204223602"/>
    <n v="1.4288634061813299"/>
    <n v="-0.49920776486396701"/>
    <x v="7"/>
    <x v="1"/>
  </r>
  <r>
    <n v="-1.9871586561203001"/>
    <n v="1.08960509300231"/>
    <n v="3.1764471530914302"/>
    <n v="7.4989056587219203"/>
    <n v="-3.8681708276271799E-2"/>
    <n v="-1.4981174468994101"/>
    <n v="-5.3020906448364196"/>
    <x v="7"/>
    <x v="1"/>
  </r>
  <r>
    <n v="-1.93654549121856"/>
    <n v="4.0083580017089799"/>
    <n v="-2.9670987129211399"/>
    <n v="0.33158308267593301"/>
    <n v="9.5503749847412092"/>
    <n v="-1.50430500507354"/>
    <n v="-6.2592520713806099"/>
    <x v="7"/>
    <x v="1"/>
  </r>
  <r>
    <n v="-1.96357202529907"/>
    <n v="6.25506496429443"/>
    <n v="-0.72101688385009699"/>
    <n v="-1.53450036048889"/>
    <n v="6.4164805412292401"/>
    <n v="-1.86364734172821"/>
    <n v="-5.7240090370178196"/>
    <x v="7"/>
    <x v="1"/>
  </r>
  <r>
    <n v="2.2315874099731401"/>
    <n v="-9.2423744201660103"/>
    <n v="-2.0400927066802899"/>
    <n v="4.9046244621276802"/>
    <n v="0.45637500286102201"/>
    <n v="11.1139001846313"/>
    <n v="-1.9204193353652901"/>
    <x v="7"/>
    <x v="1"/>
  </r>
  <r>
    <n v="-0.83335441350936801"/>
    <n v="4.3057222366332999"/>
    <n v="-1.3961496353149401"/>
    <n v="-0.90755563974380404"/>
    <n v="2.2884423732757502"/>
    <n v="0.26054137945175099"/>
    <n v="-2.4481940269470202"/>
    <x v="7"/>
    <x v="1"/>
  </r>
  <r>
    <n v="-1.6940244436264"/>
    <n v="2.3040690422058101"/>
    <n v="4.3269028663635201"/>
    <n v="7.1580576896667401"/>
    <n v="4.77707907557487E-2"/>
    <n v="-2.1928350925445499"/>
    <n v="-7.2496380805969203"/>
    <x v="7"/>
    <x v="1"/>
  </r>
  <r>
    <n v="-2.1195654869079501"/>
    <n v="-1.31170165538787"/>
    <n v="-1.5342369079589799"/>
    <n v="3.0762093067169101"/>
    <n v="7.7626972198486301"/>
    <n v="4.0731458663940403"/>
    <n v="-5.6347894668579102"/>
    <x v="7"/>
    <x v="1"/>
  </r>
  <r>
    <n v="4.4590935707092196"/>
    <n v="-3.4249269962310702"/>
    <n v="2.54170799255371"/>
    <n v="-1.0854413509368801"/>
    <n v="3.65994071960449"/>
    <n v="4.0884861946105904"/>
    <n v="-6.9744091033935502"/>
    <x v="7"/>
    <x v="1"/>
  </r>
  <r>
    <n v="-0.25355869531631398"/>
    <n v="0.20425744354724801"/>
    <n v="0.991663038730621"/>
    <n v="5.1039953231811497"/>
    <n v="6.0561089515686"/>
    <n v="-1.2050044536590501"/>
    <n v="-9.0758543014526296"/>
    <x v="7"/>
    <x v="1"/>
  </r>
  <r>
    <n v="0.76440930366516102"/>
    <n v="-3.2670092582702601"/>
    <n v="1.7483232021331701"/>
    <n v="5.9366440773010201"/>
    <n v="6.5331010818481401"/>
    <n v="0.740561783313751"/>
    <n v="-9.8790140151977504"/>
    <x v="7"/>
    <x v="1"/>
  </r>
  <r>
    <n v="-4.6510009765625"/>
    <n v="3.7256619930267298"/>
    <n v="6.2950887680053702"/>
    <n v="6.6420869827270499"/>
    <n v="4.7374215126037598"/>
    <n v="-3.1103484630584699"/>
    <n v="-9.4545097351074201"/>
    <x v="7"/>
    <x v="1"/>
  </r>
  <r>
    <n v="0.66305017471313399"/>
    <n v="-3.73655652999877"/>
    <n v="0.75894784927368097"/>
    <n v="7.5360703468322701"/>
    <n v="2.49769830703735"/>
    <n v="6.1871776580810502"/>
    <n v="-9.6536121368408203"/>
    <x v="7"/>
    <x v="1"/>
  </r>
  <r>
    <n v="-4.2079343795776296"/>
    <n v="7.8050041198730398"/>
    <n v="1.62295842170715"/>
    <n v="3.9926509857177699"/>
    <n v="-1.3332500457763601"/>
    <n v="1.34352338314056"/>
    <n v="-7.6113901138305602"/>
    <x v="7"/>
    <x v="1"/>
  </r>
  <r>
    <n v="-2.4335587024688698"/>
    <n v="-0.18770225346088401"/>
    <n v="10.545060157775801"/>
    <n v="13.4855451583862"/>
    <n v="7.0599712431430803E-2"/>
    <n v="-2.3465232849121"/>
    <n v="-17.236291885375898"/>
    <x v="7"/>
    <x v="1"/>
  </r>
  <r>
    <n v="1.42367362976074"/>
    <n v="-1.36377024650573"/>
    <n v="-1.04354035854339"/>
    <n v="2.4176681041717498"/>
    <n v="9.7598838806152308"/>
    <n v="-1.07184433937072"/>
    <n v="-9.0399789810180593"/>
    <x v="7"/>
    <x v="1"/>
  </r>
  <r>
    <n v="-4.6938843727111799"/>
    <n v="4.6270065307617099"/>
    <n v="3.96303033828735"/>
    <n v="5.1404080390930096"/>
    <n v="5.4183850288391104"/>
    <n v="-2.6176786422729399"/>
    <n v="-8.8781328201293892"/>
    <x v="7"/>
    <x v="1"/>
  </r>
  <r>
    <n v="0.82671642303466797"/>
    <n v="2.30485844612121"/>
    <n v="9.7228221893310494"/>
    <n v="6.3129410743713299"/>
    <n v="-1.9377017021179199"/>
    <n v="-2.0063879489898602"/>
    <n v="-13.6524448394775"/>
    <x v="7"/>
    <x v="1"/>
  </r>
  <r>
    <n v="7.0292644500732404"/>
    <n v="-5.5122623443603498"/>
    <n v="6.3980188369750897"/>
    <n v="2.1537785530090301"/>
    <n v="-0.51768410205840998"/>
    <n v="-2.2380878925323402"/>
    <n v="-6.5804524421691797"/>
    <x v="7"/>
    <x v="1"/>
  </r>
  <r>
    <n v="2.2812120914459202"/>
    <n v="-0.19344513118267001"/>
    <n v="12.156132698059"/>
    <n v="6.2325310707092196"/>
    <n v="-3.0640177726745601"/>
    <n v="-0.70728629827499301"/>
    <n v="-15.1643857955932"/>
    <x v="7"/>
    <x v="1"/>
  </r>
  <r>
    <n v="-0.82720291614532404"/>
    <n v="0.55019545555114702"/>
    <n v="-0.82928323745727495"/>
    <n v="5.6253638267517001"/>
    <n v="7.7101101875305096"/>
    <n v="-5.2085563540458603E-2"/>
    <n v="-10.178614616394"/>
    <x v="7"/>
    <x v="1"/>
  </r>
  <r>
    <n v="1.25695860385894"/>
    <n v="-2.0608830451965301"/>
    <n v="-0.85504484176635698"/>
    <n v="3.78436183929443"/>
    <n v="5.9686732292175204"/>
    <n v="1.69931769371032"/>
    <n v="-8.9403705596923793"/>
    <x v="7"/>
    <x v="1"/>
  </r>
  <r>
    <n v="-1.90166676044464"/>
    <n v="-2.8770329952239901"/>
    <n v="3.3188385963439901"/>
    <n v="-2.9517574310302699"/>
    <n v="-0.94544357061386097"/>
    <n v="3.2628359794616699"/>
    <n v="5.9420409202575604"/>
    <x v="7"/>
    <x v="1"/>
  </r>
  <r>
    <n v="-1.4021899700164699"/>
    <n v="3.2869391441345202"/>
    <n v="2.1741127967834402"/>
    <n v="2.1257462501525799"/>
    <n v="-1.4824092388153001"/>
    <n v="-2.7390785217285099"/>
    <n v="-1.84391784667968"/>
    <x v="7"/>
    <x v="1"/>
  </r>
  <r>
    <n v="-1.9323267936706501"/>
    <n v="-2.1014435291290199"/>
    <n v="2.2171168327331499"/>
    <n v="9.5772476196288991"/>
    <n v="-6.0213770866393999"/>
    <n v="4.43865489959716"/>
    <n v="-4.1202106475829998"/>
    <x v="7"/>
    <x v="1"/>
  </r>
  <r>
    <n v="-0.143279314041137"/>
    <n v="-2.6264297962188698"/>
    <n v="-1.77812719345092"/>
    <n v="3.1118245124816801"/>
    <n v="8.7701683044433594"/>
    <n v="0.77367722988128595"/>
    <n v="-5.8133435249328604"/>
    <x v="7"/>
    <x v="1"/>
  </r>
  <r>
    <n v="-2.9124054908752401"/>
    <n v="7.9627947807312003"/>
    <n v="3.7937493324279701"/>
    <n v="4.59551525115966"/>
    <n v="-1.1176391839980999"/>
    <n v="-0.81031244993209794"/>
    <n v="-10.760429382324199"/>
    <x v="7"/>
    <x v="1"/>
  </r>
  <r>
    <n v="-2.4988598823547301"/>
    <n v="4.5300884246826101"/>
    <n v="0.65572792291641202"/>
    <n v="1.0618363618850699"/>
    <n v="3.7271084785461399"/>
    <n v="0.71910727024078303"/>
    <n v="-5.4898214340209899"/>
    <x v="7"/>
    <x v="1"/>
  </r>
  <r>
    <n v="-2.1313362121582"/>
    <n v="1.4296289682388299"/>
    <n v="-2.1763734817504798"/>
    <n v="3.1908075809478702"/>
    <n v="9.4911775588989205"/>
    <n v="0.13851621747016901"/>
    <n v="-7.01381063461303"/>
    <x v="7"/>
    <x v="1"/>
  </r>
  <r>
    <n v="-1.9168571233749301"/>
    <n v="4.0993519127368899E-2"/>
    <n v="-2.8271067142486501"/>
    <n v="5.2476515769958496"/>
    <n v="7.1114115715026802"/>
    <n v="4.1669235229492099"/>
    <n v="-7.2568712234496999"/>
    <x v="7"/>
    <x v="1"/>
  </r>
  <r>
    <n v="-1.6586391925811701"/>
    <n v="4.4617428779601997"/>
    <n v="6.1672172546386701"/>
    <n v="7.2558956146240199"/>
    <n v="0.32299458980560303"/>
    <n v="0.79972231388091997"/>
    <n v="-14.973243713378899"/>
    <x v="7"/>
    <x v="1"/>
  </r>
  <r>
    <n v="-1.30706357955932"/>
    <n v="2.7797436714172301"/>
    <n v="1.5573152303695601"/>
    <n v="3.7193846702575599"/>
    <n v="1.6457936763763401"/>
    <n v="-0.710094034671783"/>
    <n v="-5.2524595260620099"/>
    <x v="7"/>
    <x v="1"/>
  </r>
  <r>
    <n v="-1.5453250408172601"/>
    <n v="-5.0364583730697597E-2"/>
    <n v="-1.2877324819564799"/>
    <n v="1.1095496416091899"/>
    <n v="10.954798698425201"/>
    <n v="-1.1517972946166899"/>
    <n v="-5.3155460357665998"/>
    <x v="7"/>
    <x v="1"/>
  </r>
  <r>
    <n v="-2.2269587516784601"/>
    <n v="3.0789010524749698"/>
    <n v="5.3790035247802699"/>
    <n v="3.9780969619750901"/>
    <n v="-0.71794515848159701"/>
    <n v="-1.93450927734375"/>
    <n v="-5.2386202812194798"/>
    <x v="7"/>
    <x v="1"/>
  </r>
  <r>
    <n v="-0.29748848080634999"/>
    <n v="1.6175794601440401"/>
    <n v="0.40686070919036799"/>
    <n v="2.0432555675506499"/>
    <n v="-5.3311753273010201"/>
    <n v="3.54040455818176"/>
    <n v="0.72467792034149103"/>
    <x v="7"/>
    <x v="1"/>
  </r>
  <r>
    <n v="3.6260783672332701"/>
    <n v="-3.89398789405822"/>
    <n v="3.8843283653259202"/>
    <n v="2.41932153701782"/>
    <n v="4.3139395713806099"/>
    <n v="-1.5499005317687899"/>
    <n v="-6.7297110557556099"/>
    <x v="7"/>
    <x v="1"/>
  </r>
  <r>
    <n v="-1.3168706893920801"/>
    <n v="1.28781902790069"/>
    <n v="0.87521445751190097"/>
    <n v="5.4870920181274396"/>
    <n v="3.7331247329711901"/>
    <n v="-0.97206974029541005"/>
    <n v="-7.6789588928222603"/>
    <x v="7"/>
    <x v="1"/>
  </r>
  <r>
    <n v="-1.6756080389022801"/>
    <n v="-5.1934704184532103E-2"/>
    <n v="7.2694015502929599"/>
    <n v="6.2476029396057102"/>
    <n v="-2.9160184860229399"/>
    <n v="2.2135062217712398"/>
    <n v="-8.3221273422241193"/>
    <x v="7"/>
    <x v="1"/>
  </r>
  <r>
    <n v="-0.100569389760494"/>
    <n v="-0.41701114177703802"/>
    <n v="-4.1488542556762598"/>
    <n v="3.64692211151123"/>
    <n v="-1.32746517658233"/>
    <n v="7.3243713378906197"/>
    <n v="-2.1791427135467498"/>
    <x v="7"/>
    <x v="1"/>
  </r>
  <r>
    <n v="2.1153785288333799E-2"/>
    <n v="-0.698838591575622"/>
    <n v="0.72783380746841397"/>
    <n v="5.1906323432922301"/>
    <n v="6.2234401702880797"/>
    <n v="0.71483421325683505"/>
    <n v="-9.4853219985961896"/>
    <x v="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B432B-D142-7C41-8659-E9D8B50879A6}" name="PivotTable1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D11" firstHeaderRow="1" firstDataRow="2" firstDataCol="1"/>
  <pivotFields count="9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9">
        <item x="7"/>
        <item x="5"/>
        <item x="1"/>
        <item x="6"/>
        <item x="2"/>
        <item x="4"/>
        <item x="3"/>
        <item x="0"/>
        <item t="default"/>
      </items>
    </pivotField>
    <pivotField axis="axisCol" showAll="0">
      <items count="5">
        <item x="0"/>
        <item x="1"/>
        <item m="1" x="2"/>
        <item m="1" x="3"/>
        <item t="default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8"/>
  </colFields>
  <colItems count="3">
    <i>
      <x/>
    </i>
    <i>
      <x v="1"/>
    </i>
    <i t="grand">
      <x/>
    </i>
  </colItems>
  <dataFields count="7">
    <dataField name="Var of Logit 1" fld="0" subtotal="var" baseField="0" baseItem="0"/>
    <dataField name="Var of Logit 2" fld="1" subtotal="var" baseField="0" baseItem="0"/>
    <dataField name="Var of Logit 3" fld="2" subtotal="var" baseField="0" baseItem="0"/>
    <dataField name="Var of Logit 4" fld="3" subtotal="var" baseField="0" baseItem="0"/>
    <dataField name="Var of Logit 5" fld="4" subtotal="var" baseField="0" baseItem="0"/>
    <dataField name="Var of Logit 6" fld="5" subtotal="var" baseField="0" baseItem="0"/>
    <dataField name="Var of Logit 7" fld="6" subtotal="var" baseField="0" baseItem="0"/>
  </dataFields>
  <chartFormats count="1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5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4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4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4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6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8" format="6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CCCA4-7C8C-FD42-9DCF-B4BC3A4F82E7}" name="PivotTable1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J11" firstHeaderRow="1" firstDataRow="2" firstDataCol="1"/>
  <pivotFields count="8">
    <pivotField dataField="1" showAll="0">
      <items count="10000">
        <item x="5511"/>
        <item x="6609"/>
        <item x="1048"/>
        <item x="2249"/>
        <item x="6393"/>
        <item x="4776"/>
        <item x="3579"/>
        <item x="6894"/>
        <item x="1379"/>
        <item x="5716"/>
        <item x="5889"/>
        <item x="6830"/>
        <item x="3901"/>
        <item x="2073"/>
        <item x="877"/>
        <item x="5708"/>
        <item x="4557"/>
        <item x="5829"/>
        <item x="5228"/>
        <item x="4710"/>
        <item x="3369"/>
        <item x="3523"/>
        <item x="3016"/>
        <item x="5545"/>
        <item x="2402"/>
        <item x="3446"/>
        <item x="2134"/>
        <item x="1321"/>
        <item x="5879"/>
        <item x="4965"/>
        <item x="1748"/>
        <item x="4162"/>
        <item x="3317"/>
        <item x="5461"/>
        <item x="3127"/>
        <item x="4485"/>
        <item x="510"/>
        <item x="560"/>
        <item x="5499"/>
        <item x="3887"/>
        <item x="6119"/>
        <item x="8834"/>
        <item x="4178"/>
        <item x="1525"/>
        <item x="5531"/>
        <item x="3349"/>
        <item x="1759"/>
        <item x="6400"/>
        <item x="9440"/>
        <item x="6864"/>
        <item x="3202"/>
        <item x="1196"/>
        <item x="949"/>
        <item x="3229"/>
        <item x="2349"/>
        <item x="6774"/>
        <item x="5190"/>
        <item x="6525"/>
        <item x="3058"/>
        <item x="5752"/>
        <item x="981"/>
        <item x="6739"/>
        <item x="3218"/>
        <item x="729"/>
        <item x="1184"/>
        <item x="2132"/>
        <item x="5114"/>
        <item x="4419"/>
        <item x="1980"/>
        <item x="411"/>
        <item x="6701"/>
        <item x="6247"/>
        <item x="3918"/>
        <item x="2267"/>
        <item x="4556"/>
        <item x="4405"/>
        <item x="1804"/>
        <item x="2215"/>
        <item x="3019"/>
        <item x="2949"/>
        <item x="6597"/>
        <item x="2908"/>
        <item x="466"/>
        <item x="4214"/>
        <item x="6680"/>
        <item x="1601"/>
        <item x="3659"/>
        <item x="100"/>
        <item x="4043"/>
        <item x="1593"/>
        <item x="490"/>
        <item x="6341"/>
        <item x="3302"/>
        <item x="6503"/>
        <item x="5699"/>
        <item x="1694"/>
        <item x="1316"/>
        <item x="6771"/>
        <item x="3516"/>
        <item x="2548"/>
        <item x="2142"/>
        <item x="3157"/>
        <item x="4062"/>
        <item x="2100"/>
        <item x="2161"/>
        <item x="5128"/>
        <item x="4376"/>
        <item x="2418"/>
        <item x="3849"/>
        <item x="24"/>
        <item x="4635"/>
        <item x="53"/>
        <item x="303"/>
        <item x="6627"/>
        <item x="931"/>
        <item x="1484"/>
        <item x="4087"/>
        <item x="5329"/>
        <item x="2484"/>
        <item x="1599"/>
        <item x="6899"/>
        <item x="5501"/>
        <item x="5698"/>
        <item x="1298"/>
        <item x="5431"/>
        <item x="2022"/>
        <item x="2196"/>
        <item x="4194"/>
        <item x="3332"/>
        <item x="5251"/>
        <item x="5585"/>
        <item x="1613"/>
        <item x="2610"/>
        <item x="506"/>
        <item x="4780"/>
        <item x="2157"/>
        <item x="154"/>
        <item x="957"/>
        <item x="5950"/>
        <item x="1149"/>
        <item x="4497"/>
        <item x="2573"/>
        <item x="2033"/>
        <item x="6901"/>
        <item x="395"/>
        <item x="2491"/>
        <item x="2889"/>
        <item x="4224"/>
        <item x="6238"/>
        <item x="3489"/>
        <item x="1440"/>
        <item x="6873"/>
        <item x="6004"/>
        <item x="2550"/>
        <item x="3196"/>
        <item x="1653"/>
        <item x="1781"/>
        <item x="4526"/>
        <item x="3976"/>
        <item x="2035"/>
        <item x="6114"/>
        <item x="5037"/>
        <item x="4404"/>
        <item x="4212"/>
        <item x="5407"/>
        <item x="5276"/>
        <item x="6171"/>
        <item x="6927"/>
        <item x="173"/>
        <item x="5153"/>
        <item x="156"/>
        <item x="1418"/>
        <item x="5756"/>
        <item x="974"/>
        <item x="4083"/>
        <item x="3179"/>
        <item x="1789"/>
        <item x="4908"/>
        <item x="826"/>
        <item x="5156"/>
        <item x="5822"/>
        <item x="3835"/>
        <item x="3695"/>
        <item x="387"/>
        <item x="3336"/>
        <item x="4961"/>
        <item x="670"/>
        <item x="2767"/>
        <item x="5441"/>
        <item x="6020"/>
        <item x="7580"/>
        <item x="5628"/>
        <item x="6290"/>
        <item x="2755"/>
        <item x="5178"/>
        <item x="6242"/>
        <item x="612"/>
        <item x="2441"/>
        <item x="6645"/>
        <item x="1540"/>
        <item x="136"/>
        <item x="5916"/>
        <item x="6709"/>
        <item x="5540"/>
        <item x="6743"/>
        <item x="2355"/>
        <item x="5570"/>
        <item x="494"/>
        <item x="2473"/>
        <item x="3051"/>
        <item x="74"/>
        <item x="505"/>
        <item x="6015"/>
        <item x="1214"/>
        <item x="2549"/>
        <item x="6530"/>
        <item x="4849"/>
        <item x="6718"/>
        <item x="4079"/>
        <item x="3399"/>
        <item x="2442"/>
        <item x="4221"/>
        <item x="3110"/>
        <item x="3273"/>
        <item x="2576"/>
        <item x="1380"/>
        <item x="1162"/>
        <item x="4050"/>
        <item x="5770"/>
        <item x="1817"/>
        <item x="4168"/>
        <item x="5008"/>
        <item x="6061"/>
        <item x="1533"/>
        <item x="1341"/>
        <item x="5782"/>
        <item x="3464"/>
        <item x="1811"/>
        <item x="2681"/>
        <item x="410"/>
        <item x="3871"/>
        <item x="6717"/>
        <item x="253"/>
        <item x="4894"/>
        <item x="6568"/>
        <item x="52"/>
        <item x="1618"/>
        <item x="2109"/>
        <item x="6311"/>
        <item x="4324"/>
        <item x="4683"/>
        <item x="5352"/>
        <item x="1800"/>
        <item x="734"/>
        <item x="4979"/>
        <item x="4067"/>
        <item x="697"/>
        <item x="549"/>
        <item x="6212"/>
        <item x="7169"/>
        <item x="5839"/>
        <item x="2750"/>
        <item x="6570"/>
        <item x="4300"/>
        <item x="6818"/>
        <item x="731"/>
        <item x="2557"/>
        <item x="381"/>
        <item x="864"/>
        <item x="85"/>
        <item x="6052"/>
        <item x="1969"/>
        <item x="2778"/>
        <item x="8667"/>
        <item x="5615"/>
        <item x="1501"/>
        <item x="3877"/>
        <item x="124"/>
        <item x="1227"/>
        <item x="598"/>
        <item x="5269"/>
        <item x="786"/>
        <item x="4161"/>
        <item x="3198"/>
        <item x="4689"/>
        <item x="4861"/>
        <item x="6548"/>
        <item x="1931"/>
        <item x="5872"/>
        <item x="4534"/>
        <item x="5917"/>
        <item x="3811"/>
        <item x="3934"/>
        <item x="4250"/>
        <item x="259"/>
        <item x="4786"/>
        <item x="580"/>
        <item x="5548"/>
        <item x="4897"/>
        <item x="5283"/>
        <item x="5222"/>
        <item x="5065"/>
        <item x="3782"/>
        <item x="1191"/>
        <item x="2939"/>
        <item x="5881"/>
        <item x="6224"/>
        <item x="4044"/>
        <item x="655"/>
        <item x="3909"/>
        <item x="6334"/>
        <item x="241"/>
        <item x="1609"/>
        <item x="2076"/>
        <item x="3275"/>
        <item x="6538"/>
        <item x="3925"/>
        <item x="169"/>
        <item x="3169"/>
        <item x="536"/>
        <item x="5518"/>
        <item x="4007"/>
        <item x="4573"/>
        <item x="4637"/>
        <item x="4583"/>
        <item x="5082"/>
        <item x="1309"/>
        <item x="2474"/>
        <item x="3927"/>
        <item x="2787"/>
        <item x="5703"/>
        <item x="4902"/>
        <item x="2091"/>
        <item x="823"/>
        <item x="6128"/>
        <item x="4191"/>
        <item x="2051"/>
        <item x="6531"/>
        <item x="3014"/>
        <item x="4592"/>
        <item x="5300"/>
        <item x="2533"/>
        <item x="2028"/>
        <item x="3291"/>
        <item x="3211"/>
        <item x="1457"/>
        <item x="5079"/>
        <item x="7021"/>
        <item x="3451"/>
        <item x="1843"/>
        <item x="1093"/>
        <item x="5790"/>
        <item x="2580"/>
        <item x="2323"/>
        <item x="6917"/>
        <item x="3865"/>
        <item x="2961"/>
        <item x="6677"/>
        <item x="1872"/>
        <item x="3650"/>
        <item x="2430"/>
        <item x="3731"/>
        <item x="5878"/>
        <item x="2806"/>
        <item x="5415"/>
        <item x="5739"/>
        <item x="1141"/>
        <item x="3258"/>
        <item x="6213"/>
        <item x="5988"/>
        <item x="3282"/>
        <item x="1413"/>
        <item x="2947"/>
        <item x="4217"/>
        <item x="4203"/>
        <item x="8039"/>
        <item x="3251"/>
        <item x="9833"/>
        <item x="5737"/>
        <item x="847"/>
        <item x="2556"/>
        <item x="6234"/>
        <item x="6550"/>
        <item x="3673"/>
        <item x="1883"/>
        <item x="5107"/>
        <item x="6250"/>
        <item x="1"/>
        <item x="5374"/>
        <item x="3632"/>
        <item x="1139"/>
        <item x="5644"/>
        <item x="3168"/>
        <item x="2046"/>
        <item x="3036"/>
        <item x="6181"/>
        <item x="3697"/>
        <item x="548"/>
        <item x="1813"/>
        <item x="4940"/>
        <item x="2683"/>
        <item x="2308"/>
        <item x="6895"/>
        <item x="2382"/>
        <item x="1737"/>
        <item x="4446"/>
        <item x="3936"/>
        <item x="6872"/>
        <item x="5319"/>
        <item x="3985"/>
        <item x="8198"/>
        <item x="3912"/>
        <item x="5349"/>
        <item x="5112"/>
        <item x="3867"/>
        <item x="5801"/>
        <item x="9257"/>
        <item x="6429"/>
        <item x="5401"/>
        <item x="2316"/>
        <item x="908"/>
        <item x="1198"/>
        <item x="3312"/>
        <item x="5376"/>
        <item x="3429"/>
        <item x="1220"/>
        <item x="4170"/>
        <item x="9384"/>
        <item x="3261"/>
        <item x="2259"/>
        <item x="3604"/>
        <item x="2102"/>
        <item x="2325"/>
        <item x="2515"/>
        <item x="2424"/>
        <item x="2746"/>
        <item x="5217"/>
        <item x="782"/>
        <item x="2521"/>
        <item x="5097"/>
        <item x="5289"/>
        <item x="6246"/>
        <item x="5312"/>
        <item x="4469"/>
        <item x="6581"/>
        <item x="2858"/>
        <item x="489"/>
        <item x="2458"/>
        <item x="214"/>
        <item x="448"/>
        <item x="2049"/>
        <item x="9940"/>
        <item x="2921"/>
        <item x="6222"/>
        <item x="6470"/>
        <item x="1001"/>
        <item x="7208"/>
        <item x="6140"/>
        <item x="4337"/>
        <item x="2195"/>
        <item x="5481"/>
        <item x="4177"/>
        <item x="1567"/>
        <item x="1535"/>
        <item x="3733"/>
        <item x="4061"/>
        <item x="5"/>
        <item x="1579"/>
        <item x="2866"/>
        <item x="6256"/>
        <item x="5031"/>
        <item x="2371"/>
        <item x="3477"/>
        <item x="5512"/>
        <item x="4748"/>
        <item x="8406"/>
        <item x="3897"/>
        <item x="6860"/>
        <item x="1895"/>
        <item x="267"/>
        <item x="746"/>
        <item x="888"/>
        <item x="2447"/>
        <item x="4814"/>
        <item x="1734"/>
        <item x="4986"/>
        <item x="4968"/>
        <item x="1354"/>
        <item x="81"/>
        <item x="5012"/>
        <item x="1507"/>
        <item x="350"/>
        <item x="1006"/>
        <item x="3599"/>
        <item x="5929"/>
        <item x="3407"/>
        <item x="5356"/>
        <item x="814"/>
        <item x="447"/>
        <item x="5129"/>
        <item x="723"/>
        <item x="3870"/>
        <item x="4343"/>
        <item x="170"/>
        <item x="1052"/>
        <item x="2528"/>
        <item x="4872"/>
        <item x="895"/>
        <item x="532"/>
        <item x="6953"/>
        <item x="553"/>
        <item x="6916"/>
        <item x="4860"/>
        <item x="2135"/>
        <item x="96"/>
        <item x="1209"/>
        <item x="9225"/>
        <item x="558"/>
        <item x="6856"/>
        <item x="2892"/>
        <item x="1801"/>
        <item x="3279"/>
        <item x="6310"/>
        <item x="733"/>
        <item x="6639"/>
        <item x="5863"/>
        <item x="2506"/>
        <item x="123"/>
        <item x="4116"/>
        <item x="4740"/>
        <item x="5710"/>
        <item x="2736"/>
        <item x="3101"/>
        <item x="309"/>
        <item x="1319"/>
        <item x="616"/>
        <item x="4727"/>
        <item x="4920"/>
        <item x="6014"/>
        <item x="4414"/>
        <item x="3329"/>
        <item x="1387"/>
        <item x="724"/>
        <item x="288"/>
        <item x="1806"/>
        <item x="6982"/>
        <item x="1284"/>
        <item x="3534"/>
        <item x="3703"/>
        <item x="5487"/>
        <item x="3802"/>
        <item x="2525"/>
        <item x="2615"/>
        <item x="3541"/>
        <item x="6816"/>
        <item x="3749"/>
        <item x="4129"/>
        <item x="1474"/>
        <item x="6485"/>
        <item x="2192"/>
        <item x="6672"/>
        <item x="1627"/>
        <item x="352"/>
        <item x="4903"/>
        <item x="3760"/>
        <item x="2282"/>
        <item x="3493"/>
        <item x="905"/>
        <item x="5246"/>
        <item x="7326"/>
        <item x="5355"/>
        <item x="1677"/>
        <item x="211"/>
        <item x="4056"/>
        <item x="2047"/>
        <item x="268"/>
        <item x="1853"/>
        <item x="1208"/>
        <item x="58"/>
        <item x="871"/>
        <item x="2986"/>
        <item x="2761"/>
        <item x="4290"/>
        <item x="5459"/>
        <item x="5935"/>
        <item x="3505"/>
        <item x="5552"/>
        <item x="237"/>
        <item x="23"/>
        <item x="2754"/>
        <item x="764"/>
        <item x="5562"/>
        <item x="5221"/>
        <item x="4377"/>
        <item x="3439"/>
        <item x="5683"/>
        <item x="5494"/>
        <item x="98"/>
        <item x="1983"/>
        <item x="3327"/>
        <item x="5378"/>
        <item x="4160"/>
        <item x="290"/>
        <item x="7917"/>
        <item x="1193"/>
        <item x="6190"/>
        <item x="2810"/>
        <item x="158"/>
        <item x="4603"/>
        <item x="1301"/>
        <item x="4876"/>
        <item x="4736"/>
        <item x="2038"/>
        <item x="2877"/>
        <item x="1665"/>
        <item x="1668"/>
        <item x="1036"/>
        <item x="2477"/>
        <item x="2632"/>
        <item x="2043"/>
        <item x="1854"/>
        <item x="4367"/>
        <item x="858"/>
        <item x="6654"/>
        <item x="3662"/>
        <item x="2626"/>
        <item x="1490"/>
        <item x="2324"/>
        <item x="3188"/>
        <item x="577"/>
        <item x="4292"/>
        <item x="6305"/>
        <item x="5725"/>
        <item x="1855"/>
        <item x="2658"/>
        <item x="632"/>
        <item x="4077"/>
        <item x="1066"/>
        <item x="4403"/>
        <item x="223"/>
        <item x="266"/>
        <item x="4708"/>
        <item x="6324"/>
        <item x="9854"/>
        <item x="5961"/>
        <item x="4967"/>
        <item x="5290"/>
        <item x="6879"/>
        <item x="365"/>
        <item x="4531"/>
        <item x="430"/>
        <item x="349"/>
        <item x="2832"/>
        <item x="4005"/>
        <item x="2896"/>
        <item x="5483"/>
        <item x="2351"/>
        <item x="6493"/>
        <item x="3637"/>
        <item x="1840"/>
        <item x="3322"/>
        <item x="5632"/>
        <item x="3082"/>
        <item x="299"/>
        <item x="5493"/>
        <item x="6504"/>
        <item x="465"/>
        <item x="6462"/>
        <item x="689"/>
        <item x="64"/>
        <item x="3582"/>
        <item x="3677"/>
        <item x="743"/>
        <item x="6168"/>
        <item x="4975"/>
        <item x="6271"/>
        <item x="6342"/>
        <item x="1400"/>
        <item x="6295"/>
        <item x="6017"/>
        <item x="2588"/>
        <item x="5711"/>
        <item x="3109"/>
        <item x="6431"/>
        <item x="2794"/>
        <item x="1972"/>
        <item x="992"/>
        <item x="6596"/>
        <item x="2034"/>
        <item x="6898"/>
        <item x="5021"/>
        <item x="8987"/>
        <item x="1235"/>
        <item x="6558"/>
        <item x="5419"/>
        <item x="4183"/>
        <item x="2962"/>
        <item x="5060"/>
        <item x="5957"/>
        <item x="4230"/>
        <item x="9648"/>
        <item x="9140"/>
        <item x="6809"/>
        <item x="987"/>
        <item x="1824"/>
        <item x="5364"/>
        <item x="614"/>
        <item x="6723"/>
        <item x="3606"/>
        <item x="5205"/>
        <item x="4586"/>
        <item x="6103"/>
        <item x="1912"/>
        <item x="4859"/>
        <item x="4957"/>
        <item x="2675"/>
        <item x="7699"/>
        <item x="4104"/>
        <item x="2167"/>
        <item x="3443"/>
        <item x="1450"/>
        <item x="3882"/>
        <item x="6600"/>
        <item x="512"/>
        <item x="1934"/>
        <item x="5333"/>
        <item x="456"/>
        <item x="4712"/>
        <item x="1126"/>
        <item x="2716"/>
        <item x="5366"/>
        <item x="6131"/>
        <item x="1520"/>
        <item x="853"/>
        <item x="5051"/>
        <item x="3913"/>
        <item x="1933"/>
        <item x="4706"/>
        <item x="970"/>
        <item x="6414"/>
        <item x="1194"/>
        <item x="2053"/>
        <item x="2890"/>
        <item x="65"/>
        <item x="3100"/>
        <item x="4316"/>
        <item x="2347"/>
        <item x="7896"/>
        <item x="3181"/>
        <item x="195"/>
        <item x="3499"/>
        <item x="3321"/>
        <item x="4538"/>
        <item x="6187"/>
        <item x="6705"/>
        <item x="7346"/>
        <item x="6109"/>
        <item x="3088"/>
        <item x="4928"/>
        <item x="2873"/>
        <item x="26"/>
        <item x="2510"/>
        <item x="6281"/>
        <item x="3596"/>
        <item x="5351"/>
        <item x="5003"/>
        <item x="3325"/>
        <item x="5382"/>
        <item x="5635"/>
        <item x="1469"/>
        <item x="2396"/>
        <item x="3720"/>
        <item x="5359"/>
        <item x="1651"/>
        <item x="2627"/>
        <item x="8644"/>
        <item x="6453"/>
        <item x="2815"/>
        <item x="5853"/>
        <item x="1007"/>
        <item x="5092"/>
        <item x="1642"/>
        <item x="2855"/>
        <item x="2106"/>
        <item x="1623"/>
        <item x="5256"/>
        <item x="5984"/>
        <item x="5198"/>
        <item x="6740"/>
        <item x="4149"/>
        <item x="5377"/>
        <item x="4874"/>
        <item x="4627"/>
        <item x="1464"/>
        <item x="6911"/>
        <item x="4914"/>
        <item x="6092"/>
        <item x="1378"/>
        <item x="2184"/>
        <item x="3160"/>
        <item x="4354"/>
        <item x="11"/>
        <item x="9461"/>
        <item x="2898"/>
        <item x="6602"/>
        <item x="116"/>
        <item x="1897"/>
        <item x="6825"/>
        <item x="5951"/>
        <item x="3608"/>
        <item x="1537"/>
        <item x="4204"/>
        <item x="1304"/>
        <item x="3652"/>
        <item x="4375"/>
        <item x="6221"/>
        <item x="4951"/>
        <item x="695"/>
        <item x="226"/>
        <item x="849"/>
        <item x="6007"/>
        <item x="2543"/>
        <item x="4088"/>
        <item x="6226"/>
        <item x="735"/>
        <item x="5857"/>
        <item x="1498"/>
        <item x="1286"/>
        <item x="2251"/>
        <item x="2935"/>
        <item x="2483"/>
        <item x="9411"/>
        <item x="3775"/>
        <item x="2601"/>
        <item x="6779"/>
        <item x="2959"/>
        <item x="1521"/>
        <item x="6078"/>
        <item x="1765"/>
        <item x="5974"/>
        <item x="5637"/>
        <item x="2998"/>
        <item x="3619"/>
        <item x="1791"/>
        <item x="3537"/>
        <item x="5894"/>
        <item x="3481"/>
        <item x="6713"/>
        <item x="1056"/>
        <item x="424"/>
        <item x="765"/>
        <item x="4548"/>
        <item x="9917"/>
        <item x="7933"/>
        <item x="8237"/>
        <item x="3432"/>
        <item x="2568"/>
        <item x="5026"/>
        <item x="1924"/>
        <item x="129"/>
        <item x="3783"/>
        <item x="1399"/>
        <item x="4101"/>
        <item x="3967"/>
        <item x="1437"/>
        <item x="1181"/>
        <item x="5758"/>
        <item x="6821"/>
        <item x="3137"/>
        <item x="1104"/>
        <item x="4110"/>
        <item x="3722"/>
        <item x="6435"/>
        <item x="3421"/>
        <item x="2160"/>
        <item x="6777"/>
        <item x="4282"/>
        <item x="3356"/>
        <item x="2637"/>
        <item x="4520"/>
        <item x="856"/>
        <item x="2834"/>
        <item x="2992"/>
        <item x="219"/>
        <item x="6689"/>
        <item x="2026"/>
        <item x="1439"/>
        <item x="7187"/>
        <item x="5383"/>
        <item x="3452"/>
        <item x="5099"/>
        <item x="772"/>
        <item x="2773"/>
        <item x="7593"/>
        <item x="5906"/>
        <item x="3864"/>
        <item x="6461"/>
        <item x="5310"/>
        <item x="3344"/>
        <item x="6520"/>
        <item x="1289"/>
        <item x="1493"/>
        <item x="1206"/>
        <item x="2545"/>
        <item x="6693"/>
        <item x="5595"/>
        <item x="1105"/>
        <item x="1310"/>
        <item x="4916"/>
        <item x="2628"/>
        <item x="6544"/>
        <item x="4198"/>
        <item x="4857"/>
        <item x="5043"/>
        <item x="991"/>
        <item x="6042"/>
        <item x="4679"/>
        <item x="1556"/>
        <item x="3809"/>
        <item x="1713"/>
        <item x="2405"/>
        <item x="2058"/>
        <item x="2163"/>
        <item x="5806"/>
        <item x="576"/>
        <item x="3922"/>
        <item x="1091"/>
        <item x="6468"/>
        <item x="317"/>
        <item x="1555"/>
        <item x="3688"/>
        <item x="3042"/>
        <item x="6699"/>
        <item x="3997"/>
        <item x="6839"/>
        <item x="6858"/>
        <item x="3400"/>
        <item x="4329"/>
        <item x="2021"/>
        <item x="2797"/>
        <item x="2009"/>
        <item x="186"/>
        <item x="301"/>
        <item x="5626"/>
        <item x="2656"/>
        <item x="8131"/>
        <item x="881"/>
        <item x="5260"/>
        <item x="2739"/>
        <item x="9950"/>
        <item x="3978"/>
        <item x="6038"/>
        <item x="2595"/>
        <item x="676"/>
        <item x="8482"/>
        <item x="4165"/>
        <item x="4464"/>
        <item x="2350"/>
        <item x="4893"/>
        <item x="4309"/>
        <item x="715"/>
        <item x="5546"/>
        <item x="2924"/>
        <item x="6094"/>
        <item x="4126"/>
        <item x="5636"/>
        <item x="1407"/>
        <item x="416"/>
        <item x="6471"/>
        <item x="5280"/>
        <item x="3533"/>
        <item x="4023"/>
        <item x="4669"/>
        <item x="3385"/>
        <item x="6080"/>
        <item x="3146"/>
        <item x="5977"/>
        <item x="2775"/>
        <item x="565"/>
        <item x="2400"/>
        <item x="3831"/>
        <item x="3361"/>
        <item x="4690"/>
        <item x="359"/>
        <item x="1621"/>
        <item x="1159"/>
        <item x="3777"/>
        <item x="8425"/>
        <item x="988"/>
        <item x="3248"/>
        <item x="354"/>
        <item x="2993"/>
        <item x="5444"/>
        <item x="6978"/>
        <item x="229"/>
        <item x="1987"/>
        <item x="6144"/>
        <item x="6315"/>
        <item x="2432"/>
        <item x="6292"/>
        <item x="4795"/>
        <item x="6960"/>
        <item x="80"/>
        <item x="657"/>
        <item x="5225"/>
        <item x="1754"/>
        <item x="2359"/>
        <item x="3230"/>
        <item x="7852"/>
        <item x="6262"/>
        <item x="2097"/>
        <item x="384"/>
        <item x="6384"/>
        <item x="6477"/>
        <item x="2489"/>
        <item x="7971"/>
        <item x="737"/>
        <item x="16"/>
        <item x="4432"/>
        <item x="326"/>
        <item x="907"/>
        <item x="3548"/>
        <item x="3699"/>
        <item x="3124"/>
        <item x="70"/>
        <item x="1480"/>
        <item x="1207"/>
        <item x="6274"/>
        <item x="3577"/>
        <item x="6511"/>
        <item x="6878"/>
        <item x="286"/>
        <item x="1686"/>
        <item x="3428"/>
        <item x="5215"/>
        <item x="5482"/>
        <item x="624"/>
        <item x="4630"/>
        <item x="3519"/>
        <item x="3266"/>
        <item x="3958"/>
        <item x="6974"/>
        <item x="1035"/>
        <item x="1960"/>
        <item x="3674"/>
        <item x="75"/>
        <item x="840"/>
        <item x="1435"/>
        <item x="9226"/>
        <item x="2001"/>
        <item x="7618"/>
        <item x="5475"/>
        <item x="6976"/>
        <item x="3702"/>
        <item x="6668"/>
        <item x="3076"/>
        <item x="6142"/>
        <item x="6802"/>
        <item x="1597"/>
        <item x="3615"/>
        <item x="2210"/>
        <item x="3844"/>
        <item x="3768"/>
        <item x="2383"/>
        <item x="1128"/>
        <item x="3430"/>
        <item x="5900"/>
        <item x="4636"/>
        <item x="3555"/>
        <item x="3500"/>
        <item x="3762"/>
        <item x="4675"/>
        <item x="7507"/>
        <item x="2117"/>
        <item x="5367"/>
        <item x="3574"/>
        <item x="1199"/>
        <item x="3054"/>
        <item x="5964"/>
        <item x="5390"/>
        <item x="2837"/>
        <item x="2792"/>
        <item x="2899"/>
        <item x="834"/>
        <item x="4718"/>
        <item x="1604"/>
        <item x="6133"/>
        <item x="6422"/>
        <item x="1395"/>
        <item x="144"/>
        <item x="6551"/>
        <item x="6331"/>
        <item x="2445"/>
        <item x="5930"/>
        <item x="5536"/>
        <item x="4999"/>
        <item x="1251"/>
        <item x="3621"/>
        <item x="6753"/>
        <item x="836"/>
        <item x="6115"/>
        <item x="3166"/>
        <item x="2639"/>
        <item x="1508"/>
        <item x="2672"/>
        <item x="5832"/>
        <item x="6112"/>
        <item x="2393"/>
        <item x="4870"/>
        <item x="954"/>
        <item x="573"/>
        <item x="3156"/>
        <item x="2083"/>
        <item x="2288"/>
        <item x="2072"/>
        <item x="6683"/>
        <item x="6285"/>
        <item x="6929"/>
        <item x="4807"/>
        <item x="6201"/>
        <item x="6197"/>
        <item x="4650"/>
        <item x="5742"/>
        <item x="912"/>
        <item x="167"/>
        <item x="4262"/>
        <item x="2734"/>
        <item x="3681"/>
        <item x="2831"/>
        <item x="2791"/>
        <item x="3551"/>
        <item x="5687"/>
        <item x="5282"/>
        <item x="3622"/>
        <item x="152"/>
        <item x="5064"/>
        <item x="1638"/>
        <item x="730"/>
        <item x="1970"/>
        <item x="4400"/>
        <item x="2835"/>
        <item x="1008"/>
        <item x="3956"/>
        <item x="4121"/>
        <item x="3968"/>
        <item x="679"/>
        <item x="6814"/>
        <item x="91"/>
        <item x="1900"/>
        <item x="113"/>
        <item x="3881"/>
        <item x="5620"/>
        <item x="5208"/>
        <item x="711"/>
        <item x="3267"/>
        <item x="4099"/>
        <item x="6787"/>
        <item x="6096"/>
        <item x="6706"/>
        <item x="7717"/>
        <item x="6113"/>
        <item x="2444"/>
        <item x="4593"/>
        <item x="946"/>
        <item x="6837"/>
        <item x="3125"/>
        <item x="2154"/>
        <item x="5144"/>
        <item x="79"/>
        <item x="4441"/>
        <item x="1948"/>
        <item x="213"/>
        <item x="3346"/>
        <item x="936"/>
        <item x="2906"/>
        <item x="4138"/>
        <item x="6409"/>
        <item x="1723"/>
        <item x="2768"/>
        <item x="5177"/>
        <item x="6358"/>
        <item x="1605"/>
        <item x="1848"/>
        <item x="6667"/>
        <item x="2693"/>
        <item x="4937"/>
        <item x="1256"/>
        <item x="1984"/>
        <item x="33"/>
        <item x="2850"/>
        <item x="2829"/>
        <item x="2012"/>
        <item x="5267"/>
        <item x="4372"/>
        <item x="1657"/>
        <item x="4688"/>
        <item x="664"/>
        <item x="1902"/>
        <item x="1346"/>
        <item x="1443"/>
        <item x="6137"/>
        <item x="160"/>
        <item x="6915"/>
        <item x="878"/>
        <item x="1040"/>
        <item x="2813"/>
        <item x="4117"/>
        <item x="1432"/>
        <item x="4174"/>
        <item x="275"/>
        <item x="7560"/>
        <item x="2609"/>
        <item x="3122"/>
        <item x="3107"/>
        <item x="6110"/>
        <item x="3007"/>
        <item x="5036"/>
        <item x="6202"/>
        <item x="423"/>
        <item x="1287"/>
        <item x="6829"/>
        <item x="5786"/>
        <item x="1174"/>
        <item x="1894"/>
        <item x="1080"/>
        <item x="2789"/>
        <item x="2313"/>
        <item x="3368"/>
        <item x="5759"/>
        <item x="6755"/>
        <item x="3930"/>
        <item x="1388"/>
        <item x="3899"/>
        <item x="4938"/>
        <item x="707"/>
        <item x="4701"/>
        <item x="1937"/>
        <item x="2309"/>
        <item x="1953"/>
        <item x="5347"/>
        <item x="3553"/>
        <item x="488"/>
        <item x="5408"/>
        <item x="2037"/>
        <item x="2452"/>
        <item x="5152"/>
        <item x="6543"/>
        <item x="968"/>
        <item x="3277"/>
        <item x="5773"/>
        <item x="1013"/>
        <item x="2707"/>
        <item x="4283"/>
        <item x="6379"/>
        <item x="6521"/>
        <item x="2985"/>
        <item x="1150"/>
        <item x="389"/>
        <item x="3709"/>
        <item x="4486"/>
        <item x="518"/>
        <item x="5171"/>
        <item x="6868"/>
        <item x="5393"/>
        <item x="1296"/>
        <item x="4279"/>
        <item x="3231"/>
        <item x="1410"/>
        <item x="5709"/>
        <item x="5809"/>
        <item x="4909"/>
        <item x="1867"/>
        <item x="5860"/>
        <item x="2747"/>
        <item x="609"/>
        <item x="2248"/>
        <item x="2193"/>
        <item x="3043"/>
        <item x="6302"/>
        <item x="1405"/>
        <item x="6196"/>
        <item x="2264"/>
        <item x="4733"/>
        <item x="6019"/>
        <item x="2642"/>
        <item x="2990"/>
        <item x="7202"/>
        <item x="2269"/>
        <item x="412"/>
        <item x="6240"/>
        <item x="4086"/>
        <item x="6479"/>
        <item x="6988"/>
        <item x="3422"/>
        <item x="6773"/>
        <item x="1517"/>
        <item x="1670"/>
        <item x="5997"/>
        <item x="7357"/>
        <item x="1639"/>
        <item x="2918"/>
        <item x="3992"/>
        <item x="4522"/>
        <item x="2640"/>
        <item x="2749"/>
        <item x="5041"/>
        <item x="4686"/>
        <item x="318"/>
        <item x="1866"/>
        <item x="6095"/>
        <item x="9894"/>
        <item x="1268"/>
        <item x="1786"/>
        <item x="1011"/>
        <item x="7862"/>
        <item x="5108"/>
        <item x="4804"/>
        <item x="8782"/>
        <item x="5242"/>
        <item x="2664"/>
        <item x="1431"/>
        <item x="5175"/>
        <item x="1363"/>
        <item x="996"/>
        <item x="2321"/>
        <item x="5322"/>
        <item x="1373"/>
        <item x="3086"/>
        <item x="5718"/>
        <item x="4353"/>
        <item x="4649"/>
        <item x="3383"/>
        <item x="5798"/>
        <item x="2559"/>
        <item x="4271"/>
        <item x="3283"/>
        <item x="1572"/>
        <item x="1154"/>
        <item x="5665"/>
        <item x="3869"/>
        <item x="5574"/>
        <item x="2728"/>
        <item x="255"/>
        <item x="6176"/>
        <item x="8085"/>
        <item x="4510"/>
        <item x="2230"/>
        <item x="5985"/>
        <item x="2878"/>
        <item x="4540"/>
        <item x="4418"/>
        <item x="6039"/>
        <item x="3281"/>
        <item x="626"/>
        <item x="2872"/>
        <item x="5015"/>
        <item x="3729"/>
        <item x="3244"/>
        <item x="2386"/>
        <item x="5808"/>
        <item x="1707"/>
        <item x="6269"/>
        <item x="4991"/>
        <item x="2740"/>
        <item x="161"/>
        <item x="5308"/>
        <item x="6166"/>
        <item x="701"/>
        <item x="4781"/>
        <item x="4697"/>
        <item x="200"/>
        <item x="1851"/>
        <item x="5663"/>
        <item x="7467"/>
        <item x="2662"/>
        <item x="3305"/>
        <item x="4500"/>
        <item x="3676"/>
        <item x="8801"/>
        <item x="5103"/>
        <item x="6402"/>
        <item x="2795"/>
        <item x="3989"/>
        <item x="6237"/>
        <item x="1254"/>
        <item x="12"/>
        <item x="1702"/>
        <item x="6630"/>
        <item x="2518"/>
        <item x="4648"/>
        <item x="947"/>
        <item x="4741"/>
        <item x="5627"/>
        <item x="2094"/>
        <item x="178"/>
        <item x="1442"/>
        <item x="2887"/>
        <item x="6313"/>
        <item x="5484"/>
        <item x="5326"/>
        <item x="1681"/>
        <item x="3250"/>
        <item x="887"/>
        <item x="2566"/>
        <item x="1669"/>
        <item x="5712"/>
        <item x="5068"/>
        <item x="5497"/>
        <item x="3800"/>
        <item x="2619"/>
        <item x="4053"/>
        <item x="9593"/>
        <item x="2529"/>
        <item x="3487"/>
        <item x="341"/>
        <item x="6501"/>
        <item x="202"/>
        <item x="6763"/>
        <item x="1155"/>
        <item x="5193"/>
        <item x="703"/>
        <item x="586"/>
        <item x="5106"/>
        <item x="4022"/>
        <item x="4450"/>
        <item x="3932"/>
        <item x="6788"/>
        <item x="2957"/>
        <item x="139"/>
        <item x="185"/>
        <item x="6469"/>
        <item x="1167"/>
        <item x="5999"/>
        <item x="5321"/>
        <item x="5719"/>
        <item x="4355"/>
        <item x="6459"/>
        <item x="4835"/>
        <item x="1973"/>
        <item x="1470"/>
        <item x="2166"/>
        <item x="6841"/>
        <item x="1961"/>
        <item x="2385"/>
        <item x="6053"/>
        <item x="6962"/>
        <item x="1772"/>
        <item x="3268"/>
        <item x="3041"/>
        <item x="2186"/>
        <item x="5662"/>
        <item x="2203"/>
        <item x="93"/>
        <item x="5914"/>
        <item x="5684"/>
        <item x="1588"/>
        <item x="5443"/>
        <item x="2660"/>
        <item x="5188"/>
        <item x="4024"/>
        <item x="1528"/>
        <item x="2062"/>
        <item x="2618"/>
        <item x="4871"/>
        <item x="6889"/>
        <item x="2095"/>
        <item x="4360"/>
        <item x="3698"/>
        <item x="6321"/>
        <item x="4456"/>
        <item x="6554"/>
        <item x="390"/>
        <item x="2413"/>
        <item x="1381"/>
        <item x="1727"/>
        <item x="3933"/>
        <item x="2080"/>
        <item x="5823"/>
        <item x="4172"/>
        <item x="780"/>
        <item x="3225"/>
        <item x="776"/>
        <item x="5760"/>
        <item x="9100"/>
        <item x="189"/>
        <item x="3764"/>
        <item x="6500"/>
        <item x="151"/>
        <item x="2042"/>
        <item x="1988"/>
        <item x="5514"/>
        <item x="1874"/>
        <item x="3585"/>
        <item x="5473"/>
        <item x="929"/>
        <item x="2520"/>
        <item x="4942"/>
        <item x="6216"/>
        <item x="636"/>
        <item x="4118"/>
        <item x="6146"/>
        <item x="2074"/>
        <item x="4314"/>
        <item x="4597"/>
        <item x="4257"/>
        <item x="7368"/>
        <item x="4703"/>
        <item x="1646"/>
        <item x="217"/>
        <item x="300"/>
        <item x="3730"/>
        <item x="1350"/>
        <item x="8877"/>
        <item x="3665"/>
        <item x="128"/>
        <item x="4032"/>
        <item x="5846"/>
        <item x="5195"/>
        <item x="5288"/>
        <item x="2882"/>
        <item x="5649"/>
        <item x="2120"/>
        <item x="4041"/>
        <item x="6446"/>
        <item x="4246"/>
        <item x="3838"/>
        <item x="2289"/>
        <item x="3685"/>
        <item x="4369"/>
        <item x="3315"/>
        <item x="2389"/>
        <item x="5343"/>
        <item x="5016"/>
        <item x="5277"/>
        <item x="4014"/>
        <item x="5638"/>
        <item x="3829"/>
        <item x="4180"/>
        <item x="2332"/>
        <item x="1488"/>
        <item x="1687"/>
        <item x="1647"/>
        <item x="6862"/>
        <item x="2234"/>
        <item x="6478"/>
        <item x="5813"/>
        <item x="3085"/>
        <item x="2480"/>
        <item x="6075"/>
        <item x="2997"/>
        <item x="249"/>
        <item x="9601"/>
        <item x="5589"/>
        <item x="73"/>
        <item x="6299"/>
        <item x="563"/>
        <item x="2751"/>
        <item x="2686"/>
        <item x="1173"/>
        <item x="260"/>
        <item x="1859"/>
        <item x="1808"/>
        <item x="3237"/>
        <item x="2423"/>
        <item x="293"/>
        <item x="2201"/>
        <item x="8480"/>
        <item x="4311"/>
        <item x="4605"/>
        <item x="5952"/>
        <item x="961"/>
        <item x="3220"/>
        <item x="2279"/>
        <item x="5938"/>
        <item x="1245"/>
        <item x="3040"/>
        <item x="2575"/>
        <item x="4342"/>
        <item x="2709"/>
        <item x="2733"/>
        <item x="5265"/>
        <item x="3512"/>
        <item x="6254"/>
        <item x="4000"/>
        <item x="435"/>
        <item x="6940"/>
        <item x="6944"/>
        <item x="150"/>
        <item x="4906"/>
        <item x="9499"/>
        <item x="2718"/>
        <item x="1343"/>
        <item x="2926"/>
        <item x="3668"/>
        <item x="5841"/>
        <item x="4075"/>
        <item x="6424"/>
        <item x="2699"/>
        <item x="4231"/>
        <item x="2099"/>
        <item x="6983"/>
        <item x="3704"/>
        <item x="2274"/>
        <item x="1063"/>
        <item x="1735"/>
        <item x="6041"/>
        <item x="3308"/>
        <item x="1123"/>
        <item x="2461"/>
        <item x="1074"/>
        <item x="1494"/>
        <item x="6278"/>
        <item x="2851"/>
        <item x="593"/>
        <item x="4015"/>
        <item x="3799"/>
        <item x="3057"/>
        <item x="2143"/>
        <item x="2377"/>
        <item x="5524"/>
        <item x="3180"/>
        <item x="4899"/>
        <item x="1446"/>
        <item x="4137"/>
        <item x="3301"/>
        <item x="2465"/>
        <item x="950"/>
        <item x="2144"/>
        <item x="3712"/>
        <item x="4833"/>
        <item x="3583"/>
        <item x="2540"/>
        <item x="1815"/>
        <item x="3554"/>
        <item x="4074"/>
        <item x="5942"/>
        <item x="2453"/>
        <item x="6720"/>
        <item x="2207"/>
        <item x="1232"/>
        <item x="6875"/>
        <item x="3781"/>
        <item x="4850"/>
        <item x="5507"/>
        <item x="2075"/>
        <item x="4862"/>
        <item x="738"/>
        <item x="4208"/>
        <item x="106"/>
        <item x="2278"/>
        <item x="2218"/>
        <item x="2649"/>
        <item x="3005"/>
        <item x="562"/>
        <item x="8619"/>
        <item x="5563"/>
        <item x="1090"/>
        <item x="6253"/>
        <item x="5588"/>
        <item x="153"/>
        <item x="1835"/>
        <item x="2381"/>
        <item x="2917"/>
        <item x="8355"/>
        <item x="3056"/>
        <item x="971"/>
        <item x="5196"/>
        <item x="5581"/>
        <item x="5788"/>
        <item x="5516"/>
        <item x="4607"/>
        <item x="1847"/>
        <item x="4476"/>
        <item x="3289"/>
        <item x="87"/>
        <item x="4169"/>
        <item x="5926"/>
        <item x="4608"/>
        <item x="546"/>
        <item x="4788"/>
        <item x="832"/>
        <item x="7107"/>
        <item x="1344"/>
        <item x="2512"/>
        <item x="1603"/>
        <item x="2354"/>
        <item x="3103"/>
        <item x="366"/>
        <item x="4843"/>
        <item x="3890"/>
        <item x="4763"/>
        <item x="6882"/>
        <item x="8144"/>
        <item x="4293"/>
        <item x="105"/>
        <item x="4808"/>
        <item x="672"/>
        <item x="2758"/>
        <item x="1600"/>
        <item x="6876"/>
        <item x="948"/>
        <item x="108"/>
        <item x="5468"/>
        <item x="9975"/>
        <item x="2024"/>
        <item x="2407"/>
        <item x="791"/>
        <item x="6259"/>
        <item x="2598"/>
        <item x="7108"/>
        <item x="2328"/>
        <item x="6792"/>
        <item x="2194"/>
        <item x="4567"/>
        <item x="686"/>
        <item x="5577"/>
        <item x="9443"/>
        <item x="6799"/>
        <item x="3359"/>
        <item x="1118"/>
        <item x="801"/>
        <item x="2503"/>
        <item x="2886"/>
        <item x="1582"/>
        <item x="6487"/>
        <item x="2624"/>
        <item x="475"/>
        <item x="6956"/>
        <item x="5142"/>
        <item x="3374"/>
        <item x="739"/>
        <item x="8649"/>
        <item x="3595"/>
        <item x="6910"/>
        <item x="287"/>
        <item x="2945"/>
        <item x="5505"/>
        <item x="1347"/>
        <item x="3028"/>
        <item x="5071"/>
        <item x="5679"/>
        <item x="3942"/>
        <item x="1751"/>
        <item x="6162"/>
        <item x="4980"/>
        <item x="5572"/>
        <item x="1896"/>
        <item x="727"/>
        <item x="4576"/>
        <item x="157"/>
        <item x="4541"/>
        <item x="4411"/>
        <item x="2706"/>
        <item x="5072"/>
        <item x="2796"/>
        <item x="9970"/>
        <item x="6673"/>
        <item x="6199"/>
        <item x="1072"/>
        <item x="5814"/>
        <item x="869"/>
        <item x="4823"/>
        <item x="5368"/>
        <item x="1741"/>
        <item x="2717"/>
        <item x="5032"/>
        <item x="4229"/>
        <item x="6214"/>
        <item x="3072"/>
        <item x="2064"/>
        <item x="1562"/>
        <item x="1445"/>
        <item x="7075"/>
        <item x="1420"/>
        <item x="1495"/>
        <item x="9145"/>
        <item x="2603"/>
        <item x="7518"/>
        <item x="4715"/>
        <item x="2983"/>
        <item x="4291"/>
        <item x="2563"/>
        <item x="5680"/>
        <item x="4186"/>
        <item x="5559"/>
        <item x="4171"/>
        <item x="5811"/>
        <item x="5568"/>
        <item x="1951"/>
        <item x="3050"/>
        <item x="1776"/>
        <item x="356"/>
        <item x="4662"/>
        <item x="4742"/>
        <item x="3278"/>
        <item x="4523"/>
        <item x="629"/>
        <item x="5634"/>
        <item x="845"/>
        <item x="2002"/>
        <item x="677"/>
        <item x="2052"/>
        <item x="1746"/>
        <item x="6135"/>
        <item x="3047"/>
        <item x="4674"/>
        <item x="312"/>
        <item x="7847"/>
        <item x="6615"/>
        <item x="6921"/>
        <item x="6180"/>
        <item x="1403"/>
        <item x="5081"/>
        <item x="3167"/>
        <item x="788"/>
        <item x="9757"/>
        <item x="500"/>
        <item x="8489"/>
        <item x="2412"/>
        <item x="3564"/>
        <item x="4085"/>
        <item x="4358"/>
        <item x="6904"/>
        <item x="6700"/>
        <item x="7344"/>
        <item x="9118"/>
        <item x="1348"/>
        <item x="77"/>
        <item x="6318"/>
        <item x="1417"/>
        <item x="956"/>
        <item x="225"/>
        <item x="7765"/>
        <item x="1061"/>
        <item x="8077"/>
        <item x="4582"/>
        <item x="5883"/>
        <item x="162"/>
        <item x="2401"/>
        <item x="3242"/>
        <item x="8534"/>
        <item x="5612"/>
        <item x="766"/>
        <item x="2711"/>
        <item x="955"/>
        <item x="1163"/>
        <item x="6722"/>
        <item x="669"/>
        <item x="920"/>
        <item x="2817"/>
        <item x="889"/>
        <item x="796"/>
        <item x="579"/>
        <item x="142"/>
        <item x="5593"/>
        <item x="5240"/>
        <item x="4475"/>
        <item x="1838"/>
        <item x="7066"/>
        <item x="3713"/>
        <item x="3739"/>
        <item x="1160"/>
        <item x="1558"/>
        <item x="6047"/>
        <item x="14"/>
        <item x="4368"/>
        <item x="5713"/>
        <item x="8881"/>
        <item x="400"/>
        <item x="441"/>
        <item x="5751"/>
        <item x="6852"/>
        <item x="6783"/>
        <item x="1782"/>
        <item x="3206"/>
        <item x="3950"/>
        <item x="6620"/>
        <item x="1016"/>
        <item x="4539"/>
        <item x="2243"/>
        <item x="3961"/>
        <item x="4259"/>
        <item x="5571"/>
        <item x="392"/>
        <item x="6417"/>
        <item x="2217"/>
        <item x="1965"/>
        <item x="496"/>
        <item x="327"/>
        <item x="5370"/>
        <item x="7886"/>
        <item x="4136"/>
        <item x="1122"/>
        <item x="2263"/>
        <item x="2360"/>
        <item x="3213"/>
        <item x="1584"/>
        <item x="4227"/>
        <item x="2927"/>
        <item x="716"/>
        <item x="8308"/>
        <item x="5337"/>
        <item x="3842"/>
        <item x="6745"/>
        <item x="3328"/>
        <item x="110"/>
        <item x="4654"/>
        <item x="1110"/>
        <item x="495"/>
        <item x="4619"/>
        <item x="2929"/>
        <item x="6846"/>
        <item x="4882"/>
        <item x="2933"/>
        <item x="6464"/>
        <item x="1733"/>
        <item x="1454"/>
        <item x="3833"/>
        <item x="5940"/>
        <item x="859"/>
        <item x="1372"/>
        <item x="995"/>
        <item x="3396"/>
        <item x="5967"/>
        <item x="6954"/>
        <item x="1877"/>
        <item x="6601"/>
        <item x="1422"/>
        <item x="5011"/>
        <item x="4272"/>
        <item x="6156"/>
        <item x="9795"/>
        <item x="7176"/>
        <item x="2487"/>
        <item x="6480"/>
        <item x="5211"/>
        <item x="233"/>
        <item x="1967"/>
        <item x="9663"/>
        <item x="4275"/>
        <item x="4863"/>
        <item x="960"/>
        <item x="3773"/>
        <item x="1611"/>
        <item x="2345"/>
        <item x="94"/>
        <item x="6623"/>
        <item x="8601"/>
        <item x="3241"/>
        <item x="4013"/>
        <item x="5579"/>
        <item x="1397"/>
        <item x="2472"/>
        <item x="6595"/>
        <item x="4992"/>
        <item x="850"/>
        <item x="7056"/>
        <item x="2017"/>
        <item x="3142"/>
        <item x="7634"/>
        <item x="296"/>
        <item x="7619"/>
        <item x="5995"/>
        <item x="236"/>
        <item x="4331"/>
        <item x="3638"/>
        <item x="3115"/>
        <item x="1921"/>
        <item x="6938"/>
        <item x="133"/>
        <item x="3792"/>
        <item x="3964"/>
        <item x="2735"/>
        <item x="6535"/>
        <item x="3448"/>
        <item x="1697"/>
        <item x="320"/>
        <item x="3245"/>
        <item x="566"/>
        <item x="2379"/>
        <item x="5345"/>
        <item x="4249"/>
        <item x="182"/>
        <item x="7704"/>
        <item x="4828"/>
        <item x="5478"/>
        <item x="1534"/>
        <item x="3542"/>
        <item x="4366"/>
        <item x="2300"/>
        <item x="2294"/>
        <item x="2956"/>
        <item x="4813"/>
        <item x="5324"/>
        <item x="1412"/>
        <item x="364"/>
        <item x="2874"/>
        <item x="1566"/>
        <item x="4328"/>
        <item x="7183"/>
        <item x="2368"/>
        <item x="2317"/>
        <item x="1492"/>
        <item x="8652"/>
        <item x="1468"/>
        <item x="687"/>
        <item x="1550"/>
        <item x="4536"/>
        <item x="3221"/>
        <item x="2910"/>
        <item x="3486"/>
        <item x="4182"/>
        <item x="1041"/>
        <item x="484"/>
        <item x="6527"/>
        <item x="5078"/>
        <item x="3269"/>
        <item x="8735"/>
        <item x="4930"/>
        <item x="6790"/>
        <item x="470"/>
        <item x="821"/>
        <item x="6071"/>
        <item x="4761"/>
        <item x="1999"/>
        <item x="3815"/>
        <item x="436"/>
        <item x="3757"/>
        <item x="4154"/>
        <item x="4927"/>
        <item x="3691"/>
        <item x="3009"/>
        <item x="3449"/>
        <item x="6374"/>
        <item x="9870"/>
        <item x="3962"/>
        <item x="5502"/>
        <item x="2645"/>
        <item x="6023"/>
        <item x="8258"/>
        <item x="6616"/>
        <item x="4521"/>
        <item x="6572"/>
        <item x="1070"/>
        <item x="7799"/>
        <item x="4602"/>
        <item x="5184"/>
        <item x="6401"/>
        <item x="702"/>
        <item x="517"/>
        <item x="2976"/>
        <item x="684"/>
        <item x="1764"/>
        <item x="481"/>
        <item x="2713"/>
        <item x="4295"/>
        <item x="775"/>
        <item x="1451"/>
        <item x="406"/>
        <item x="1887"/>
        <item x="427"/>
        <item x="6541"/>
        <item x="6097"/>
        <item x="594"/>
        <item x="251"/>
        <item x="6134"/>
        <item x="3910"/>
        <item x="1607"/>
        <item x="2183"/>
        <item x="1831"/>
        <item x="3065"/>
        <item x="1477"/>
        <item x="4307"/>
        <item x="1641"/>
        <item x="6037"/>
        <item x="3354"/>
        <item x="1375"/>
        <item x="551"/>
        <item x="928"/>
        <item x="9038"/>
        <item x="1282"/>
        <item x="2126"/>
        <item x="9482"/>
        <item x="6853"/>
        <item x="3663"/>
        <item x="4901"/>
        <item x="1792"/>
        <item x="6010"/>
        <item x="6542"/>
        <item x="5584"/>
        <item x="2181"/>
        <item x="6138"/>
        <item x="6556"/>
        <item x="6099"/>
        <item x="631"/>
        <item x="8625"/>
        <item x="4402"/>
        <item x="163"/>
        <item x="4141"/>
        <item x="654"/>
        <item x="1200"/>
        <item x="6387"/>
        <item x="997"/>
        <item x="4312"/>
        <item x="5915"/>
        <item x="1706"/>
        <item x="2737"/>
        <item x="7162"/>
        <item x="6455"/>
        <item x="3011"/>
        <item x="3806"/>
        <item x="597"/>
        <item x="4185"/>
        <item x="3515"/>
        <item x="9568"/>
        <item x="2648"/>
        <item x="1780"/>
        <item x="4001"/>
        <item x="5291"/>
        <item x="1753"/>
        <item x="8334"/>
        <item x="3511"/>
        <item x="1292"/>
        <item x="3469"/>
        <item x="1990"/>
        <item x="1581"/>
        <item x="9036"/>
        <item x="127"/>
        <item x="2692"/>
        <item x="4089"/>
        <item x="5602"/>
        <item x="304"/>
        <item x="2900"/>
        <item x="7448"/>
        <item x="3557"/>
        <item x="5530"/>
        <item x="1762"/>
        <item x="3506"/>
        <item x="4734"/>
        <item x="4009"/>
        <item x="2256"/>
        <item x="1564"/>
        <item x="2938"/>
        <item x="1253"/>
        <item x="3789"/>
        <item x="2848"/>
        <item x="2416"/>
        <item x="2805"/>
        <item x="5503"/>
        <item x="1024"/>
        <item x="1228"/>
        <item x="3903"/>
        <item x="1264"/>
        <item x="6490"/>
        <item x="2272"/>
        <item x="1491"/>
        <item x="5724"/>
        <item x="5793"/>
        <item x="3741"/>
        <item x="3785"/>
        <item x="5876"/>
        <item x="102"/>
        <item x="732"/>
        <item x="8278"/>
        <item x="8165"/>
        <item x="5332"/>
        <item x="5297"/>
        <item x="1803"/>
        <item x="2607"/>
        <item x="1031"/>
        <item x="60"/>
        <item x="951"/>
        <item x="6593"/>
        <item x="1643"/>
        <item x="6442"/>
        <item x="331"/>
        <item x="2631"/>
        <item x="4939"/>
        <item x="5746"/>
        <item x="2032"/>
        <item x="4051"/>
        <item x="5533"/>
        <item x="2357"/>
        <item x="5124"/>
        <item x="8058"/>
        <item x="1612"/>
        <item x="903"/>
        <item x="6793"/>
        <item x="9098"/>
        <item x="2833"/>
        <item x="6795"/>
        <item x="6000"/>
        <item x="3848"/>
        <item x="5800"/>
        <item x="425"/>
        <item x="5599"/>
        <item x="4232"/>
        <item x="699"/>
        <item x="7291"/>
        <item x="1881"/>
        <item x="6484"/>
        <item x="357"/>
        <item x="2625"/>
        <item x="2176"/>
        <item x="3038"/>
        <item x="4856"/>
        <item x="2276"/>
        <item x="617"/>
        <item x="9082"/>
        <item x="188"/>
        <item x="5892"/>
        <item x="2941"/>
        <item x="4385"/>
        <item x="4359"/>
        <item x="2419"/>
        <item x="8333"/>
        <item x="774"/>
        <item x="2011"/>
        <item x="8501"/>
        <item x="7834"/>
        <item x="8358"/>
        <item x="1698"/>
        <item x="862"/>
        <item x="2341"/>
        <item x="4661"/>
        <item x="37"/>
        <item x="1542"/>
        <item x="145"/>
        <item x="3066"/>
        <item x="1945"/>
        <item x="4303"/>
        <item x="5309"/>
        <item x="6045"/>
        <item x="1088"/>
        <item x="9972"/>
        <item x="6996"/>
        <item x="207"/>
        <item x="6327"/>
        <item x="2411"/>
        <item x="2925"/>
        <item x="2287"/>
        <item x="4482"/>
        <item x="899"/>
        <item x="3461"/>
        <item x="1985"/>
        <item x="4779"/>
        <item x="9551"/>
        <item x="8007"/>
        <item x="2798"/>
        <item x="2429"/>
        <item x="6741"/>
        <item x="2830"/>
        <item x="4026"/>
        <item x="2304"/>
        <item x="1055"/>
        <item x="2490"/>
        <item x="6303"/>
        <item x="865"/>
        <item x="5479"/>
        <item x="41"/>
        <item x="502"/>
        <item x="6692"/>
        <item x="2903"/>
        <item x="3091"/>
        <item x="1947"/>
        <item x="4125"/>
        <item x="4955"/>
        <item x="4219"/>
        <item x="4115"/>
        <item x="72"/>
        <item x="4326"/>
        <item x="421"/>
        <item x="969"/>
        <item x="3145"/>
        <item x="2996"/>
        <item x="3370"/>
        <item x="904"/>
        <item x="5169"/>
        <item x="1561"/>
        <item x="5953"/>
        <item x="360"/>
        <item x="3342"/>
        <item x="5485"/>
        <item x="8734"/>
        <item x="1152"/>
        <item x="3981"/>
        <item x="2958"/>
        <item x="3219"/>
        <item x="1626"/>
        <item x="7514"/>
        <item x="7426"/>
        <item x="445"/>
        <item x="2673"/>
        <item x="2836"/>
        <item x="5417"/>
        <item x="4818"/>
        <item x="3471"/>
        <item x="3215"/>
        <item x="998"/>
        <item x="9638"/>
        <item x="3035"/>
        <item x="1571"/>
        <item x="99"/>
        <item x="5765"/>
        <item x="5506"/>
        <item x="824"/>
        <item x="4325"/>
        <item x="4866"/>
        <item x="6378"/>
        <item x="9919"/>
        <item x="3284"/>
        <item x="3754"/>
        <item x="5094"/>
        <item x="1402"/>
        <item x="5771"/>
        <item x="1856"/>
        <item x="1021"/>
        <item x="4304"/>
        <item x="1025"/>
        <item x="4812"/>
        <item x="4080"/>
        <item x="1367"/>
        <item x="6669"/>
        <item x="5670"/>
        <item x="622"/>
        <item x="1809"/>
        <item x="1807"/>
        <item x="2297"/>
        <item x="3714"/>
        <item x="5688"/>
        <item x="2652"/>
        <item x="4837"/>
        <item x="1941"/>
        <item x="6024"/>
        <item x="4145"/>
        <item x="6280"/>
        <item x="7662"/>
        <item x="4220"/>
        <item x="9138"/>
        <item x="4555"/>
        <item x="3987"/>
        <item x="6136"/>
        <item x="7722"/>
        <item x="1531"/>
        <item x="7395"/>
        <item x="4950"/>
        <item x="5214"/>
        <item x="3068"/>
        <item x="1908"/>
        <item x="4912"/>
        <item x="4825"/>
        <item x="6404"/>
        <item x="4773"/>
        <item x="1326"/>
        <item x="5874"/>
        <item x="4824"/>
        <item x="2822"/>
        <item x="3675"/>
        <item x="2449"/>
        <item x="316"/>
        <item x="4579"/>
        <item x="8525"/>
        <item x="5797"/>
        <item x="3503"/>
        <item x="414"/>
        <item x="378"/>
        <item x="1863"/>
        <item x="7856"/>
        <item x="6605"/>
        <item x="6666"/>
        <item x="5136"/>
        <item x="6843"/>
        <item x="2705"/>
        <item x="7194"/>
        <item x="5006"/>
        <item x="4958"/>
        <item x="5387"/>
        <item x="3879"/>
        <item x="404"/>
        <item x="3136"/>
        <item x="4027"/>
        <item x="9021"/>
        <item x="7536"/>
        <item x="4953"/>
        <item x="934"/>
        <item x="1138"/>
        <item x="5418"/>
        <item x="4855"/>
        <item x="7135"/>
        <item x="2605"/>
        <item x="4073"/>
        <item x="2254"/>
        <item x="7802"/>
        <item x="906"/>
        <item x="5227"/>
        <item x="50"/>
        <item x="1538"/>
        <item x="7836"/>
        <item x="7784"/>
        <item x="2149"/>
        <item x="270"/>
        <item x="4269"/>
        <item x="2634"/>
        <item x="3292"/>
        <item x="7484"/>
        <item x="3263"/>
        <item x="6179"/>
        <item x="1342"/>
        <item x="3689"/>
        <item x="9684"/>
        <item x="1103"/>
        <item x="917"/>
        <item x="6293"/>
        <item x="5561"/>
        <item x="7577"/>
        <item x="1805"/>
        <item x="5956"/>
        <item x="2905"/>
        <item x="7181"/>
        <item x="9435"/>
        <item x="5397"/>
        <item x="9467"/>
        <item x="8610"/>
        <item x="4294"/>
        <item x="8997"/>
        <item x="261"/>
        <item x="2221"/>
        <item x="4315"/>
        <item x="4960"/>
        <item x="2212"/>
        <item x="4215"/>
        <item x="6758"/>
        <item x="2164"/>
        <item x="5592"/>
        <item x="3543"/>
        <item x="4600"/>
        <item x="1127"/>
        <item x="2121"/>
        <item x="6675"/>
        <item x="4941"/>
        <item x="3498"/>
        <item x="1077"/>
        <item x="19"/>
        <item x="6507"/>
        <item x="6948"/>
        <item x="5098"/>
        <item x="6204"/>
        <item x="6307"/>
        <item x="4625"/>
        <item x="7104"/>
        <item x="6662"/>
        <item x="5402"/>
        <item x="634"/>
        <item x="3298"/>
        <item x="685"/>
        <item x="2700"/>
        <item x="1573"/>
        <item x="3121"/>
        <item x="6963"/>
        <item x="7633"/>
        <item x="8207"/>
        <item x="155"/>
        <item x="4247"/>
        <item x="4274"/>
        <item x="1585"/>
        <item x="1424"/>
        <item x="521"/>
        <item x="1096"/>
        <item x="4333"/>
        <item x="5614"/>
        <item x="2454"/>
        <item x="5044"/>
        <item x="9527"/>
        <item x="6808"/>
        <item x="9914"/>
        <item x="480"/>
        <item x="8260"/>
        <item x="9266"/>
        <item x="1259"/>
        <item x="8054"/>
        <item x="1766"/>
        <item x="5306"/>
        <item x="5272"/>
        <item x="6800"/>
        <item x="8627"/>
        <item x="2252"/>
        <item x="3420"/>
        <item x="4034"/>
        <item x="660"/>
        <item x="4348"/>
        <item x="5816"/>
        <item x="7046"/>
        <item x="5642"/>
        <item x="1648"/>
        <item x="4197"/>
        <item x="197"/>
        <item x="7084"/>
        <item x="529"/>
        <item x="5664"/>
        <item x="2330"/>
        <item x="5729"/>
        <item x="6791"/>
        <item x="6510"/>
        <item x="3763"/>
        <item x="6120"/>
        <item x="1865"/>
        <item x="277"/>
        <item x="2854"/>
        <item x="3252"/>
        <item x="1837"/>
        <item x="1049"/>
        <item x="6912"/>
        <item x="6652"/>
        <item x="1502"/>
        <item x="3825"/>
        <item x="6032"/>
        <item x="3295"/>
        <item x="2508"/>
        <item x="7203"/>
        <item x="5186"/>
        <item x="2457"/>
        <item x="209"/>
        <item x="1899"/>
        <item x="5010"/>
        <item x="1385"/>
        <item x="700"/>
        <item x="9492"/>
        <item x="2967"/>
        <item x="5033"/>
        <item x="5013"/>
        <item x="5996"/>
        <item x="5362"/>
        <item x="1518"/>
        <item x="6508"/>
        <item x="5039"/>
        <item x="9059"/>
        <item x="8566"/>
        <item x="4717"/>
        <item x="8971"/>
        <item x="4393"/>
        <item x="6048"/>
        <item x="5047"/>
        <item x="5528"/>
        <item x="7041"/>
        <item x="1936"/>
        <item x="2361"/>
        <item x="4673"/>
        <item x="4801"/>
        <item x="2378"/>
        <item x="2365"/>
        <item x="1124"/>
        <item x="3224"/>
        <item x="2227"/>
        <item x="9165"/>
        <item x="1628"/>
        <item x="4479"/>
        <item x="1779"/>
        <item x="2125"/>
        <item x="6591"/>
        <item x="1201"/>
        <item x="3944"/>
        <item x="7589"/>
        <item x="4284"/>
        <item x="2077"/>
        <item x="1064"/>
        <item x="6394"/>
        <item x="5859"/>
        <item x="5676"/>
        <item x="3549"/>
        <item x="2496"/>
        <item x="3921"/>
        <item x="4898"/>
        <item x="5073"/>
        <item x="3566"/>
        <item x="5831"/>
        <item x="5066"/>
        <item x="13"/>
        <item x="8223"/>
        <item x="986"/>
        <item x="2246"/>
        <item x="2743"/>
        <item x="4834"/>
        <item x="3630"/>
        <item x="5805"/>
        <item x="1335"/>
        <item x="7718"/>
        <item x="6578"/>
        <item x="9678"/>
        <item x="4546"/>
        <item x="2222"/>
        <item x="449"/>
        <item x="1130"/>
        <item x="8166"/>
        <item x="3808"/>
        <item x="7937"/>
        <item x="7436"/>
        <item x="5753"/>
        <item x="3813"/>
        <item x="4919"/>
        <item x="7576"/>
        <item x="3839"/>
        <item x="2565"/>
        <item x="3112"/>
        <item x="6325"/>
        <item x="3653"/>
        <item x="3972"/>
        <item x="4880"/>
        <item x="1845"/>
        <item x="763"/>
        <item x="3476"/>
        <item x="4784"/>
        <item x="5922"/>
        <item x="1519"/>
        <item x="2063"/>
        <item x="9932"/>
        <item x="5437"/>
        <item x="7939"/>
        <item x="5927"/>
        <item x="756"/>
        <item x="8349"/>
        <item x="9451"/>
        <item x="4581"/>
        <item x="2008"/>
        <item x="2343"/>
        <item x="3382"/>
        <item x="497"/>
        <item x="2708"/>
        <item x="5769"/>
        <item x="3044"/>
        <item x="4466"/>
        <item x="5681"/>
        <item x="3274"/>
        <item x="3096"/>
        <item x="6451"/>
        <item x="6173"/>
        <item x="314"/>
        <item x="3687"/>
        <item x="2685"/>
        <item x="9677"/>
        <item x="3178"/>
        <item x="1151"/>
        <item x="6919"/>
        <item x="4947"/>
        <item x="6368"/>
        <item x="2437"/>
        <item x="6768"/>
        <item x="3371"/>
        <item x="7776"/>
        <item x="20"/>
        <item x="9896"/>
        <item x="231"/>
        <item x="6228"/>
        <item x="9126"/>
        <item x="6590"/>
        <item x="5271"/>
        <item x="6050"/>
        <item x="2010"/>
        <item x="736"/>
        <item x="5617"/>
        <item x="4281"/>
        <item x="1311"/>
        <item x="806"/>
        <item x="431"/>
        <item x="656"/>
        <item x="6188"/>
        <item x="2153"/>
        <item x="942"/>
        <item x="2870"/>
        <item x="640"/>
        <item x="336"/>
        <item x="4054"/>
        <item x="6834"/>
        <item x="6255"/>
        <item x="6418"/>
        <item x="8872"/>
        <item x="4258"/>
        <item x="4416"/>
        <item x="5173"/>
        <item x="3201"/>
        <item x="2152"/>
        <item x="4672"/>
        <item x="5557"/>
        <item x="2366"/>
        <item x="5234"/>
        <item x="5264"/>
        <item x="7935"/>
        <item x="571"/>
        <item x="6227"/>
        <item x="1906"/>
        <item x="382"/>
        <item x="2150"/>
        <item x="6064"/>
        <item x="2678"/>
        <item x="4477"/>
        <item x="4251"/>
        <item x="8042"/>
        <item x="753"/>
        <item x="1592"/>
        <item x="761"/>
        <item x="5541"/>
        <item x="2667"/>
        <item x="3514"/>
        <item x="6687"/>
        <item x="9504"/>
        <item x="648"/>
        <item x="3898"/>
        <item x="6371"/>
        <item x="557"/>
        <item x="9382"/>
        <item x="487"/>
        <item x="2105"/>
        <item x="2440"/>
        <item x="5774"/>
        <item x="6682"/>
        <item x="6151"/>
        <item x="7446"/>
        <item x="8183"/>
        <item x="6375"/>
        <item x="7322"/>
        <item x="1421"/>
        <item x="4943"/>
        <item x="4508"/>
        <item x="790"/>
        <item x="4069"/>
        <item x="3175"/>
        <item x="6748"/>
        <item x="1133"/>
        <item x="2952"/>
        <item x="1738"/>
        <item x="9015"/>
        <item x="7631"/>
        <item x="6653"/>
        <item x="2213"/>
        <item x="3642"/>
        <item x="8677"/>
        <item x="5294"/>
        <item x="9945"/>
        <item x="4811"/>
        <item x="1785"/>
        <item x="692"/>
        <item x="5913"/>
        <item x="3338"/>
        <item x="1411"/>
        <item x="3504"/>
        <item x="3472"/>
        <item x="4514"/>
        <item x="2838"/>
        <item x="4744"/>
        <item x="4544"/>
        <item x="793"/>
        <item x="2857"/>
        <item x="1730"/>
        <item x="3"/>
        <item x="4829"/>
        <item x="6444"/>
        <item x="610"/>
        <item x="2847"/>
        <item x="760"/>
        <item x="1548"/>
        <item x="9245"/>
        <item x="2644"/>
        <item x="7472"/>
        <item x="1704"/>
        <item x="2633"/>
        <item x="8811"/>
        <item x="1406"/>
        <item x="3440"/>
        <item x="767"/>
        <item x="8737"/>
        <item x="8575"/>
        <item x="2270"/>
        <item x="2376"/>
        <item x="8605"/>
        <item x="3069"/>
        <item x="2964"/>
        <item x="4657"/>
        <item x="1527"/>
        <item x="4113"/>
        <item x="149"/>
        <item x="2158"/>
        <item x="8594"/>
        <item x="9144"/>
        <item x="6992"/>
        <item x="1551"/>
        <item x="4297"/>
        <item x="5928"/>
        <item x="2973"/>
        <item x="5979"/>
        <item x="584"/>
        <item x="1023"/>
        <item x="5476"/>
        <item x="989"/>
        <item x="6323"/>
        <item x="6117"/>
        <item x="5598"/>
        <item x="3860"/>
        <item x="3517"/>
        <item x="6704"/>
        <item x="7528"/>
        <item x="1164"/>
        <item x="2098"/>
        <item x="3205"/>
        <item x="7735"/>
        <item x="126"/>
        <item x="8184"/>
        <item x="3034"/>
        <item x="5682"/>
        <item x="3723"/>
        <item x="4517"/>
        <item x="9152"/>
        <item x="5815"/>
        <item x="6981"/>
        <item x="9686"/>
        <item x="1355"/>
        <item x="3805"/>
        <item x="6575"/>
        <item x="1512"/>
        <item x="5918"/>
        <item x="4471"/>
        <item x="8633"/>
        <item x="4642"/>
        <item x="1318"/>
        <item x="5137"/>
        <item x="4551"/>
        <item x="3033"/>
        <item x="9296"/>
        <item x="4277"/>
        <item x="6950"/>
        <item x="9246"/>
        <item x="6742"/>
        <item x="6577"/>
        <item x="5597"/>
        <item x="4751"/>
        <item x="4440"/>
        <item x="4588"/>
        <item x="5778"/>
        <item x="4390"/>
        <item x="8674"/>
        <item x="5416"/>
        <item x="666"/>
        <item x="492"/>
        <item x="5067"/>
        <item x="6346"/>
        <item x="4936"/>
        <item x="3045"/>
        <item x="38"/>
        <item x="4728"/>
        <item x="9811"/>
        <item x="7584"/>
        <item x="1216"/>
        <item x="4276"/>
        <item x="86"/>
        <item x="818"/>
        <item x="6811"/>
        <item x="1455"/>
        <item x="4695"/>
        <item x="5241"/>
        <item x="5965"/>
        <item x="673"/>
        <item x="3126"/>
        <item x="2527"/>
        <item x="362"/>
        <item x="2311"/>
        <item x="5603"/>
        <item x="4963"/>
        <item x="6764"/>
        <item x="171"/>
        <item x="843"/>
        <item x="896"/>
        <item x="5154"/>
        <item x="4624"/>
        <item x="9497"/>
        <item x="1536"/>
        <item x="4757"/>
        <item x="1690"/>
        <item x="8973"/>
        <item x="3581"/>
        <item x="6923"/>
        <item x="1504"/>
        <item x="2141"/>
        <item x="3102"/>
        <item x="1530"/>
        <item x="1911"/>
        <item x="3285"/>
        <item x="107"/>
        <item x="9688"/>
        <item x="802"/>
        <item x="8919"/>
        <item x="4196"/>
        <item x="5250"/>
        <item x="3883"/>
        <item x="9825"/>
        <item x="914"/>
        <item x="6314"/>
        <item x="7954"/>
        <item x="1721"/>
        <item x="7292"/>
        <item x="6557"/>
        <item x="667"/>
        <item x="8555"/>
        <item x="5372"/>
        <item x="6452"/>
        <item x="8914"/>
        <item x="3001"/>
        <item x="4399"/>
        <item x="6851"/>
        <item x="933"/>
        <item x="4021"/>
        <item x="1392"/>
        <item x="6626"/>
        <item x="9398"/>
        <item x="3140"/>
        <item x="6649"/>
        <item x="47"/>
        <item x="7173"/>
        <item x="4082"/>
        <item x="1115"/>
        <item x="915"/>
        <item x="8319"/>
        <item x="3393"/>
        <item x="7623"/>
        <item x="5150"/>
        <item x="5897"/>
        <item x="3411"/>
        <item x="5689"/>
        <item x="6794"/>
        <item x="3876"/>
        <item x="135"/>
        <item x="6780"/>
        <item x="4424"/>
        <item x="6472"/>
        <item x="6104"/>
        <item x="2825"/>
        <item x="6443"/>
        <item x="8070"/>
        <item x="5409"/>
        <item x="1306"/>
        <item x="5901"/>
        <item x="6192"/>
        <item x="4791"/>
        <item x="720"/>
        <item x="1909"/>
        <item x="141"/>
        <item x="6332"/>
        <item x="8903"/>
        <item x="861"/>
        <item x="1170"/>
        <item x="6072"/>
        <item x="5488"/>
        <item x="2861"/>
        <item x="8941"/>
        <item x="7053"/>
        <item x="272"/>
        <item x="6624"/>
        <item x="5668"/>
        <item x="2138"/>
        <item x="690"/>
        <item x="428"/>
        <item x="205"/>
        <item x="4601"/>
        <item x="662"/>
        <item x="6939"/>
        <item x="9070"/>
        <item x="7632"/>
        <item x="5969"/>
        <item x="4068"/>
        <item x="9242"/>
        <item x="3843"/>
        <item x="6416"/>
        <item x="8450"/>
        <item x="9783"/>
        <item x="3462"/>
        <item x="6907"/>
        <item x="962"/>
        <item x="1475"/>
        <item x="6646"/>
        <item x="2179"/>
        <item x="5369"/>
        <item x="5025"/>
        <item x="5893"/>
        <item x="7719"/>
        <item x="9006"/>
        <item x="5293"/>
        <item x="6107"/>
        <item x="682"/>
        <item x="6671"/>
        <item x="4570"/>
        <item x="9901"/>
        <item x="959"/>
        <item x="5223"/>
        <item x="8884"/>
        <item x="7287"/>
        <item x="6613"/>
        <item x="8287"/>
        <item x="3671"/>
        <item x="8402"/>
        <item x="2237"/>
        <item x="7340"/>
        <item x="5960"/>
        <item x="1219"/>
        <item x="1918"/>
        <item x="3326"/>
        <item x="5373"/>
        <item x="8693"/>
        <item x="4143"/>
        <item x="147"/>
        <item x="3320"/>
        <item x="2301"/>
        <item x="3194"/>
        <item x="9268"/>
        <item x="9519"/>
        <item x="5116"/>
        <item x="3492"/>
        <item x="9548"/>
        <item x="1398"/>
        <item x="1215"/>
        <item x="3108"/>
        <item x="3601"/>
        <item x="2590"/>
        <item x="6223"/>
        <item x="6008"/>
        <item x="8374"/>
        <item x="583"/>
        <item x="2295"/>
        <item x="5616"/>
        <item x="6945"/>
        <item x="6289"/>
        <item x="876"/>
        <item x="5600"/>
        <item x="6782"/>
        <item x="4978"/>
        <item x="5560"/>
        <item x="794"/>
        <item x="5817"/>
        <item x="9959"/>
        <item x="5339"/>
        <item x="2920"/>
        <item x="984"/>
        <item x="7726"/>
        <item x="4423"/>
        <item x="9172"/>
        <item x="1299"/>
        <item x="9574"/>
        <item x="5745"/>
        <item x="482"/>
        <item x="6193"/>
        <item x="8083"/>
        <item x="8533"/>
        <item x="3798"/>
        <item x="4629"/>
        <item x="2647"/>
        <item x="9842"/>
        <item x="6744"/>
        <item x="6086"/>
        <item x="2988"/>
        <item x="8850"/>
        <item x="1971"/>
        <item x="6883"/>
        <item x="5697"/>
        <item x="3351"/>
        <item x="6143"/>
        <item x="7975"/>
        <item x="6090"/>
        <item x="5185"/>
        <item x="245"/>
        <item x="3366"/>
        <item x="3453"/>
        <item x="6164"/>
        <item x="2162"/>
        <item x="1263"/>
        <item x="5389"/>
        <item x="4753"/>
        <item x="7668"/>
        <item x="8173"/>
        <item x="552"/>
        <item x="5534"/>
        <item x="284"/>
        <item x="3434"/>
        <item x="7320"/>
        <item x="3594"/>
        <item x="3189"/>
        <item x="8116"/>
        <item x="3450"/>
        <item x="3482"/>
        <item x="3745"/>
        <item x="4267"/>
        <item x="9479"/>
        <item x="9181"/>
        <item x="244"/>
        <item x="9637"/>
        <item x="7978"/>
        <item x="1565"/>
        <item x="1674"/>
        <item x="3020"/>
        <item x="6676"/>
        <item x="4558"/>
        <item x="6838"/>
        <item x="8893"/>
        <item x="604"/>
        <item x="4873"/>
        <item x="1549"/>
        <item x="5202"/>
        <item x="4166"/>
        <item x="5446"/>
        <item x="3097"/>
        <item x="2532"/>
        <item x="6708"/>
        <item x="9924"/>
        <item x="3004"/>
        <item x="7511"/>
        <item x="9726"/>
        <item x="175"/>
        <item x="804"/>
        <item x="1197"/>
        <item x="4638"/>
        <item x="3736"/>
        <item x="6608"/>
        <item x="3186"/>
        <item x="7141"/>
        <item x="9886"/>
        <item x="8325"/>
        <item x="555"/>
        <item x="8046"/>
        <item x="8331"/>
        <item x="420"/>
        <item x="8326"/>
        <item x="7607"/>
        <item x="5138"/>
        <item x="398"/>
        <item x="5677"/>
        <item x="9675"/>
        <item x="8209"/>
        <item x="6005"/>
        <item x="5646"/>
        <item x="2018"/>
        <item x="250"/>
        <item x="321"/>
        <item x="4483"/>
        <item x="3758"/>
        <item x="6328"/>
        <item x="1087"/>
        <item x="3123"/>
        <item x="5743"/>
        <item x="4241"/>
        <item x="3387"/>
        <item x="8943"/>
        <item x="1608"/>
        <item x="504"/>
        <item x="6518"/>
        <item x="6243"/>
        <item x="440"/>
        <item x="5871"/>
        <item x="6806"/>
        <item x="2729"/>
        <item x="7968"/>
        <item x="282"/>
        <item x="3584"/>
        <item x="7780"/>
        <item x="452"/>
        <item x="5622"/>
        <item x="982"/>
        <item x="7282"/>
        <item x="9300"/>
        <item x="6711"/>
        <item x="9690"/>
        <item x="4997"/>
        <item x="7200"/>
        <item x="298"/>
        <item x="4370"/>
        <item x="7781"/>
        <item x="5157"/>
        <item x="4205"/>
        <item x="9876"/>
        <item x="7033"/>
        <item x="1368"/>
        <item x="3391"/>
        <item x="607"/>
        <item x="3162"/>
        <item x="6537"/>
        <item x="7738"/>
        <item x="1452"/>
        <item x="2241"/>
        <item x="2284"/>
        <item x="6908"/>
        <item x="6231"/>
        <item x="5423"/>
        <item x="5381"/>
        <item x="168"/>
        <item x="4131"/>
        <item x="5318"/>
        <item x="9484"/>
        <item x="5323"/>
        <item x="5093"/>
        <item x="4895"/>
        <item x="630"/>
        <item x="5087"/>
        <item x="3026"/>
        <item x="9009"/>
        <item x="460"/>
        <item x="3132"/>
        <item x="291"/>
        <item x="8248"/>
        <item x="2895"/>
        <item x="7529"/>
        <item x="4848"/>
        <item x="2305"/>
        <item x="8409"/>
        <item x="4797"/>
        <item x="283"/>
        <item x="2620"/>
        <item x="2427"/>
        <item x="6463"/>
        <item x="6236"/>
        <item x="1821"/>
        <item x="4428"/>
        <item x="1757"/>
        <item x="104"/>
        <item x="4478"/>
        <item x="2493"/>
        <item x="9554"/>
        <item x="335"/>
        <item x="7370"/>
        <item x="9778"/>
        <item x="3262"/>
        <item x="1802"/>
        <item x="1226"/>
        <item x="5447"/>
        <item x="601"/>
        <item x="9063"/>
        <item x="7775"/>
        <item x="5109"/>
        <item x="8956"/>
        <item x="9819"/>
        <item x="5730"/>
        <item x="6124"/>
        <item x="1919"/>
        <item x="8225"/>
        <item x="7410"/>
        <item x="3046"/>
        <item x="7713"/>
        <item x="2680"/>
        <item x="8743"/>
        <item x="4387"/>
        <item x="9408"/>
        <item x="1218"/>
        <item x="4803"/>
        <item x="5313"/>
        <item x="376"/>
        <item x="3891"/>
        <item x="1740"/>
        <item x="4495"/>
        <item x="7412"/>
        <item x="4323"/>
        <item x="5311"/>
        <item x="1963"/>
        <item x="6588"/>
        <item x="6040"/>
        <item x="1755"/>
        <item x="1497"/>
        <item x="5836"/>
        <item x="4420"/>
        <item x="4964"/>
        <item x="377"/>
        <item x="2067"/>
        <item x="3475"/>
        <item x="5733"/>
        <item x="9377"/>
        <item x="3916"/>
        <item x="2151"/>
        <item x="3148"/>
        <item x="1415"/>
        <item x="2358"/>
        <item x="461"/>
        <item x="1205"/>
        <item x="2136"/>
        <item x="777"/>
        <item x="3626"/>
        <item x="5932"/>
        <item x="3297"/>
        <item x="8825"/>
        <item x="569"/>
        <item x="1878"/>
        <item x="4994"/>
        <item x="338"/>
        <item x="2110"/>
        <item x="9489"/>
        <item x="4487"/>
        <item x="2687"/>
        <item x="6897"/>
        <item x="5096"/>
        <item x="4033"/>
        <item x="4677"/>
        <item x="9414"/>
        <item x="2724"/>
        <item x="6363"/>
        <item x="4473"/>
        <item x="1616"/>
        <item x="203"/>
        <item x="8938"/>
        <item x="1917"/>
        <item x="6651"/>
        <item x="4917"/>
        <item x="2283"/>
        <item x="7253"/>
        <item x="3030"/>
        <item x="3437"/>
        <item x="8843"/>
        <item x="6413"/>
        <item x="3409"/>
        <item x="3456"/>
        <item x="6320"/>
        <item x="9068"/>
        <item x="6719"/>
        <item x="5707"/>
        <item x="454"/>
        <item x="4445"/>
        <item x="8615"/>
        <item x="537"/>
        <item x="4762"/>
        <item x="3646"/>
        <item x="3743"/>
        <item x="1099"/>
        <item x="9841"/>
        <item x="4892"/>
        <item x="1458"/>
        <item x="2922"/>
        <item x="2088"/>
        <item x="2769"/>
        <item x="6025"/>
        <item x="8178"/>
        <item x="8038"/>
        <item x="4844"/>
        <item x="4973"/>
        <item x="8404"/>
        <item x="7652"/>
        <item x="7214"/>
        <item x="1823"/>
        <item x="6761"/>
        <item x="5002"/>
        <item x="3347"/>
        <item x="1148"/>
        <item x="8033"/>
        <item x="8989"/>
        <item x="8789"/>
        <item x="4750"/>
        <item x="7611"/>
        <item x="2470"/>
        <item x="8338"/>
        <item x="6536"/>
        <item x="5907"/>
        <item x="3747"/>
        <item x="5701"/>
        <item x="5966"/>
        <item x="2127"/>
        <item x="8021"/>
        <item x="2757"/>
        <item x="6836"/>
        <item x="2577"/>
        <item x="8245"/>
        <item x="6893"/>
        <item x="922"/>
        <item x="8206"/>
        <item x="6437"/>
        <item x="2370"/>
        <item x="8076"/>
        <item x="4896"/>
        <item x="2403"/>
        <item x="4793"/>
        <item x="1654"/>
        <item x="4946"/>
        <item x="2431"/>
        <item x="1481"/>
        <item x="1297"/>
        <item x="4615"/>
        <item x="2558"/>
        <item x="7795"/>
        <item x="3982"/>
        <item x="7080"/>
        <item x="5403"/>
        <item x="2697"/>
        <item x="9521"/>
        <item x="3827"/>
        <item x="5704"/>
        <item x="681"/>
        <item x="5279"/>
        <item x="1109"/>
        <item x="3724"/>
        <item x="3618"/>
        <item x="1499"/>
        <item x="137"/>
        <item x="8845"/>
        <item x="8030"/>
        <item x="3087"/>
        <item x="2346"/>
        <item x="2703"/>
        <item x="2331"/>
        <item x="3172"/>
        <item x="459"/>
        <item x="6707"/>
        <item x="6055"/>
        <item x="973"/>
        <item x="1172"/>
        <item x="6880"/>
        <item x="6968"/>
        <item x="556"/>
        <item x="8947"/>
        <item x="2116"/>
        <item x="2180"/>
        <item x="4148"/>
        <item x="5566"/>
        <item x="48"/>
        <item x="5848"/>
        <item x="4444"/>
        <item x="3496"/>
        <item x="7879"/>
        <item x="592"/>
        <item x="3974"/>
        <item x="5601"/>
        <item x="8706"/>
        <item x="5119"/>
        <item x="7987"/>
        <item x="6848"/>
        <item x="4467"/>
        <item x="5943"/>
        <item x="6448"/>
        <item x="8701"/>
        <item x="6587"/>
        <item x="8680"/>
        <item x="9099"/>
        <item x="9282"/>
        <item x="7997"/>
        <item x="9019"/>
        <item x="5275"/>
        <item x="1462"/>
        <item x="3436"/>
        <item x="6167"/>
        <item x="4108"/>
        <item x="1463"/>
        <item x="9162"/>
        <item x="4017"/>
        <item x="3120"/>
        <item x="1330"/>
        <item x="9747"/>
        <item x="8815"/>
        <item x="1386"/>
        <item x="6571"/>
        <item x="3570"/>
        <item x="1685"/>
        <item x="3508"/>
        <item x="2071"/>
        <item x="4059"/>
        <item x="4049"/>
        <item x="4383"/>
        <item x="9895"/>
        <item x="3497"/>
        <item x="7901"/>
        <item x="789"/>
        <item x="5442"/>
        <item x="4845"/>
        <item x="1927"/>
        <item x="6268"/>
        <item x="1964"/>
        <item x="1716"/>
        <item x="8752"/>
        <item x="8794"/>
        <item x="228"/>
        <item x="9211"/>
        <item x="5278"/>
        <item x="6275"/>
        <item x="5542"/>
        <item x="4064"/>
        <item x="3810"/>
        <item x="5435"/>
        <item x="5170"/>
        <item x="371"/>
        <item x="9351"/>
        <item x="5981"/>
        <item x="2433"/>
        <item x="9569"/>
        <item x="3690"/>
        <item x="7133"/>
        <item x="9741"/>
        <item x="1839"/>
        <item x="927"/>
        <item x="4253"/>
        <item x="4140"/>
        <item x="115"/>
        <item x="1862"/>
        <item x="4081"/>
        <item x="9250"/>
        <item x="4759"/>
        <item x="1203"/>
        <item x="8886"/>
        <item x="7965"/>
        <item x="5937"/>
        <item x="6751"/>
        <item x="8889"/>
        <item x="119"/>
        <item x="1106"/>
        <item x="6330"/>
        <item x="4846"/>
        <item x="8588"/>
        <item x="1658"/>
        <item x="3705"/>
        <item x="4865"/>
        <item x="1430"/>
        <item x="2803"/>
        <item x="6388"/>
        <item x="6656"/>
        <item x="3203"/>
        <item x="7"/>
        <item x="2676"/>
        <item x="1456"/>
        <item x="5991"/>
        <item x="8026"/>
        <item x="138"/>
        <item x="179"/>
        <item x="4135"/>
        <item x="2741"/>
        <item x="1221"/>
        <item x="9985"/>
        <item x="9771"/>
        <item x="4351"/>
        <item x="6611"/>
        <item x="7240"/>
        <item x="2211"/>
        <item x="2871"/>
        <item x="8282"/>
        <item x="9143"/>
        <item x="9669"/>
        <item x="2363"/>
        <item x="292"/>
        <item x="5525"/>
        <item x="6069"/>
        <item x="9838"/>
        <item x="2174"/>
        <item x="8448"/>
        <item x="9067"/>
        <item x="8600"/>
        <item x="7535"/>
        <item x="2574"/>
        <item x="3544"/>
        <item x="2286"/>
        <item x="3527"/>
        <item x="2839"/>
        <item x="5270"/>
        <item x="7008"/>
        <item x="2041"/>
        <item x="4722"/>
        <item x="7198"/>
        <item x="6049"/>
        <item x="8606"/>
        <item x="7350"/>
        <item x="5266"/>
        <item x="7049"/>
        <item x="9948"/>
        <item x="3256"/>
        <item x="3290"/>
        <item x="1529"/>
        <item x="10"/>
        <item x="6169"/>
        <item x="3525"/>
        <item x="6357"/>
        <item x="526"/>
        <item x="9490"/>
        <item x="6389"/>
        <item x="550"/>
        <item x="9623"/>
        <item x="9155"/>
        <item x="4889"/>
        <item x="9764"/>
        <item x="1929"/>
        <item x="3797"/>
        <item x="6145"/>
        <item x="4184"/>
        <item x="4852"/>
        <item x="9027"/>
        <item x="7210"/>
        <item x="4120"/>
        <item x="1029"/>
        <item x="8923"/>
        <item x="2451"/>
        <item x="5856"/>
        <item x="4223"/>
        <item x="1447"/>
        <item x="9081"/>
        <item x="8608"/>
        <item x="7610"/>
        <item x="3158"/>
        <item x="7168"/>
        <item x="5391"/>
        <item x="6220"/>
        <item x="8714"/>
        <item x="3735"/>
        <item x="844"/>
        <item x="4266"/>
        <item x="8133"/>
        <item x="5700"/>
        <item x="9813"/>
        <item x="5866"/>
        <item x="7556"/>
        <item x="8745"/>
        <item x="3352"/>
        <item x="9227"/>
        <item x="9900"/>
        <item x="5547"/>
        <item x="6892"/>
        <item x="419"/>
        <item x="9415"/>
        <item x="7029"/>
        <item x="2712"/>
        <item x="8045"/>
        <item x="7262"/>
        <item x="8375"/>
        <item x="3575"/>
        <item x="6618"/>
        <item x="8634"/>
        <item x="8521"/>
        <item x="6392"/>
        <item x="4365"/>
        <item x="1005"/>
        <item x="6737"/>
        <item x="1710"/>
        <item x="6070"/>
        <item x="2113"/>
        <item x="7459"/>
        <item x="3661"/>
        <item x="7185"/>
        <item x="7290"/>
        <item x="9589"/>
        <item x="1414"/>
        <item x="2977"/>
        <item x="4341"/>
        <item x="1575"/>
        <item x="8099"/>
        <item x="628"/>
        <item x="5776"/>
        <item x="4252"/>
        <item x="7295"/>
        <item x="4025"/>
        <item x="5934"/>
        <item x="3296"/>
        <item x="2006"/>
        <item x="1570"/>
        <item x="534"/>
        <item x="3774"/>
        <item x="5539"/>
        <item x="433"/>
        <item x="7022"/>
        <item x="1829"/>
        <item x="3055"/>
        <item x="1459"/>
        <item x="1996"/>
        <item x="6186"/>
        <item x="187"/>
        <item x="6022"/>
        <item x="9807"/>
        <item x="6659"/>
        <item x="101"/>
        <item x="533"/>
        <item x="6411"/>
        <item x="9739"/>
        <item x="508"/>
        <item x="4575"/>
        <item x="3012"/>
        <item x="5080"/>
        <item x="8744"/>
        <item x="9306"/>
        <item x="1629"/>
        <item x="4270"/>
        <item x="1461"/>
        <item x="6694"/>
        <item x="1871"/>
        <item x="2"/>
        <item x="1496"/>
        <item x="3155"/>
        <item x="1661"/>
        <item x="7401"/>
        <item x="8921"/>
        <item x="294"/>
        <item x="5445"/>
        <item x="7313"/>
        <item x="3718"/>
        <item x="4501"/>
        <item x="2999"/>
        <item x="9943"/>
        <item x="5791"/>
        <item x="5004"/>
        <item x="4647"/>
        <item x="6762"/>
        <item x="6724"/>
        <item x="615"/>
        <item x="2816"/>
        <item x="2570"/>
        <item x="5858"/>
        <item x="2940"/>
        <item x="3129"/>
        <item x="4397"/>
        <item x="6942"/>
        <item x="8175"/>
        <item x="3647"/>
        <item x="1065"/>
        <item x="2292"/>
        <item x="6949"/>
        <item x="8056"/>
        <item x="2044"/>
        <item x="3459"/>
        <item x="6345"/>
        <item x="6440"/>
        <item x="2443"/>
        <item x="5523"/>
        <item x="725"/>
        <item x="8094"/>
        <item x="9933"/>
        <item x="2147"/>
        <item x="627"/>
        <item x="5647"/>
        <item x="3272"/>
        <item x="2231"/>
        <item x="8399"/>
        <item x="4093"/>
        <item x="2666"/>
        <item x="5286"/>
        <item x="8249"/>
        <item x="1870"/>
        <item x="4127"/>
        <item x="1875"/>
        <item x="9506"/>
        <item x="7701"/>
        <item x="8440"/>
        <item x="5909"/>
        <item x="5111"/>
        <item x="5886"/>
        <item x="9836"/>
        <item x="3364"/>
        <item x="9115"/>
        <item x="5127"/>
        <item x="3706"/>
        <item x="704"/>
        <item x="7558"/>
        <item x="2738"/>
        <item x="882"/>
        <item x="4213"/>
        <item x="581"/>
        <item x="3796"/>
        <item x="5573"/>
        <item x="4320"/>
        <item x="7268"/>
        <item x="9908"/>
        <item x="337"/>
        <item x="2128"/>
        <item x="4932"/>
        <item x="269"/>
        <item x="9"/>
        <item x="2944"/>
        <item x="4924"/>
        <item x="2271"/>
        <item x="1186"/>
        <item x="6619"/>
        <item x="56"/>
        <item x="3333"/>
        <item x="6546"/>
        <item x="8564"/>
        <item x="7751"/>
        <item x="6343"/>
        <item x="7686"/>
        <item x="9598"/>
        <item x="7428"/>
        <item x="6474"/>
        <item x="9039"/>
        <item x="3547"/>
        <item x="4491"/>
        <item x="5978"/>
        <item x="9766"/>
        <item x="1667"/>
        <item x="3048"/>
        <item x="8907"/>
        <item x="2629"/>
        <item x="3059"/>
        <item x="1136"/>
        <item x="7333"/>
        <item x="8797"/>
        <item x="4883"/>
        <item x="9277"/>
        <item x="432"/>
        <item x="6454"/>
        <item x="9672"/>
        <item x="7059"/>
        <item x="9788"/>
        <item x="8798"/>
        <item x="4490"/>
        <item x="7990"/>
        <item x="886"/>
        <item x="2298"/>
        <item x="3734"/>
        <item x="8314"/>
        <item x="6123"/>
        <item x="1545"/>
        <item x="6631"/>
        <item x="2745"/>
        <item x="5284"/>
        <item x="3018"/>
        <item x="4726"/>
        <item x="7222"/>
        <item x="4656"/>
        <item x="2723"/>
        <item x="9676"/>
        <item x="680"/>
        <item x="5963"/>
        <item x="1101"/>
        <item x="8975"/>
        <item x="8015"/>
        <item x="693"/>
        <item x="9928"/>
        <item x="3331"/>
        <item x="5835"/>
        <item x="6971"/>
        <item x="9195"/>
        <item x="212"/>
        <item x="4971"/>
        <item x="8000"/>
        <item x="4738"/>
        <item x="8708"/>
        <item x="2602"/>
        <item x="9791"/>
        <item x="7159"/>
        <item x="6925"/>
        <item x="204"/>
        <item x="7392"/>
        <item x="109"/>
        <item x="3111"/>
        <item x="8343"/>
        <item x="5980"/>
        <item x="3318"/>
        <item x="1680"/>
        <item x="3854"/>
        <item x="9139"/>
        <item x="5643"/>
        <item x="2406"/>
        <item x="32"/>
        <item x="5867"/>
        <item x="235"/>
        <item x="2425"/>
        <item x="5149"/>
        <item x="5722"/>
        <item x="1260"/>
        <item x="7698"/>
        <item x="3084"/>
        <item x="6182"/>
        <item x="2974"/>
        <item x="921"/>
        <item x="1691"/>
        <item x="1449"/>
        <item x="7651"/>
        <item x="7157"/>
        <item x="8910"/>
        <item x="8267"/>
        <item x="9364"/>
        <item x="1675"/>
        <item x="1701"/>
        <item x="3787"/>
        <item x="9372"/>
        <item x="4334"/>
        <item x="4911"/>
        <item x="2435"/>
        <item x="2779"/>
        <item x="374"/>
        <item x="7001"/>
        <item x="925"/>
        <item x="1560"/>
        <item x="8329"/>
        <item x="5429"/>
        <item x="1664"/>
        <item x="2103"/>
        <item x="3416"/>
        <item x="1078"/>
        <item x="6582"/>
        <item x="8561"/>
        <item x="1161"/>
        <item x="5885"/>
        <item x="2544"/>
        <item x="2802"/>
        <item x="3164"/>
        <item x="6661"/>
        <item x="7249"/>
        <item x="6769"/>
        <item x="7857"/>
        <item x="8222"/>
        <item x="5509"/>
        <item x="3938"/>
        <item x="177"/>
        <item x="4447"/>
        <item x="4890"/>
        <item x="6118"/>
        <item x="1978"/>
        <item x="8866"/>
        <item x="4622"/>
        <item x="5344"/>
        <item x="2268"/>
        <item x="8983"/>
        <item x="368"/>
        <item x="9505"/>
        <item x="7984"/>
        <item x="2494"/>
        <item x="3360"/>
        <item x="6068"/>
        <item x="5610"/>
        <item x="44"/>
        <item x="2200"/>
        <item x="2375"/>
        <item x="1756"/>
        <item x="3686"/>
        <item x="9064"/>
        <item x="6420"/>
        <item x="3025"/>
        <item x="7667"/>
        <item x="9703"/>
        <item x="1810"/>
        <item x="721"/>
        <item x="3141"/>
        <item x="3611"/>
        <item x="6174"/>
        <item x="870"/>
        <item x="6926"/>
        <item x="770"/>
        <item x="234"/>
        <item x="6356"/>
        <item x="9772"/>
        <item x="2942"/>
        <item x="9846"/>
        <item x="2235"/>
        <item x="2310"/>
        <item x="9327"/>
        <item x="1712"/>
        <item x="2669"/>
        <item x="2373"/>
        <item x="3390"/>
        <item x="9923"/>
        <item x="2780"/>
        <item x="8748"/>
        <item x="8960"/>
        <item x="9011"/>
        <item x="6438"/>
        <item x="4519"/>
        <item x="8759"/>
        <item x="1313"/>
        <item x="8766"/>
        <item x="7578"/>
        <item x="7479"/>
        <item x="9447"/>
        <item x="8488"/>
        <item x="473"/>
        <item x="6747"/>
        <item x="855"/>
        <item x="4415"/>
        <item x="1783"/>
        <item x="9248"/>
        <item x="9240"/>
        <item x="1725"/>
        <item x="7091"/>
        <item x="1185"/>
        <item x="8495"/>
        <item x="6886"/>
        <item x="6754"/>
        <item x="9538"/>
        <item x="7979"/>
        <item x="4819"/>
        <item x="6637"/>
        <item x="6200"/>
        <item x="4755"/>
        <item x="7604"/>
        <item x="7138"/>
        <item x="2963"/>
        <item x="6975"/>
        <item x="462"/>
        <item x="9024"/>
        <item x="1278"/>
        <item x="6815"/>
        <item x="6969"/>
        <item x="8251"/>
        <item x="2790"/>
        <item x="8982"/>
        <item x="5653"/>
        <item x="924"/>
        <item x="5586"/>
        <item x="3597"/>
        <item x="8882"/>
        <item x="1095"/>
        <item x="9986"/>
        <item x="831"/>
        <item x="7348"/>
        <item x="1655"/>
        <item x="2420"/>
        <item x="6432"/>
        <item x="5307"/>
        <item x="7155"/>
        <item x="9941"/>
        <item x="4408"/>
        <item x="2242"/>
        <item x="8284"/>
        <item x="3711"/>
        <item x="7773"/>
        <item x="3589"/>
        <item x="7270"/>
        <item x="7305"/>
        <item x="9913"/>
        <item x="5945"/>
        <item x="8479"/>
        <item x="8802"/>
        <item x="4826"/>
        <item x="5582"/>
        <item x="5508"/>
        <item x="1989"/>
        <item x="5189"/>
        <item x="63"/>
        <item x="4840"/>
        <item x="7637"/>
        <item x="1393"/>
        <item x="8391"/>
        <item x="2715"/>
        <item x="418"/>
        <item x="6267"/>
        <item x="4242"/>
        <item x="4431"/>
        <item x="4775"/>
        <item x="3522"/>
        <item x="1273"/>
        <item x="8741"/>
        <item x="867"/>
        <item x="3177"/>
        <item x="6333"/>
        <item x="5944"/>
        <item x="3418"/>
        <item x="9360"/>
        <item x="8672"/>
        <item x="1591"/>
        <item x="3786"/>
        <item x="3413"/>
        <item x="3693"/>
        <item x="3128"/>
        <item x="3306"/>
        <item x="6348"/>
        <item x="7654"/>
        <item x="7544"/>
        <item x="1586"/>
        <item x="6352"/>
        <item x="3380"/>
        <item x="1898"/>
        <item x="6664"/>
        <item x="2511"/>
        <item x="7306"/>
        <item x="6065"/>
        <item x="8897"/>
        <item x="2884"/>
        <item x="7225"/>
        <item x="5888"/>
        <item x="3184"/>
        <item x="7755"/>
        <item x="8731"/>
        <item x="5490"/>
        <item x="3470"/>
        <item x="913"/>
        <item x="5315"/>
        <item x="6567"/>
        <item x="8935"/>
        <item x="5873"/>
        <item x="8072"/>
        <item x="7689"/>
        <item x="9973"/>
        <item x="3138"/>
        <item x="509"/>
        <item x="8304"/>
        <item x="8885"/>
        <item x="7573"/>
        <item x="2428"/>
        <item x="6625"/>
        <item x="3114"/>
        <item x="7055"/>
        <item x="9095"/>
        <item x="8041"/>
        <item x="7212"/>
        <item x="29"/>
        <item x="1606"/>
        <item x="278"/>
        <item x="7769"/>
        <item x="9851"/>
        <item x="7730"/>
        <item x="7396"/>
        <item x="3217"/>
        <item x="8554"/>
        <item x="7923"/>
        <item x="7321"/>
        <item x="6533"/>
        <item x="5744"/>
        <item x="6191"/>
        <item x="1976"/>
        <item x="9413"/>
        <item x="4091"/>
        <item x="6026"/>
        <item x="2302"/>
        <item x="5812"/>
        <item x="464"/>
        <item x="8353"/>
        <item x="5371"/>
        <item x="6011"/>
        <item x="9576"/>
        <item x="4157"/>
        <item x="4949"/>
        <item x="7660"/>
        <item x="8544"/>
        <item x="4192"/>
        <item x="6467"/>
        <item x="6498"/>
        <item x="1842"/>
        <item x="6628"/>
        <item x="5400"/>
        <item x="2771"/>
        <item x="3083"/>
        <item x="9270"/>
        <item x="9602"/>
        <item x="8068"/>
        <item x="8541"/>
        <item x="6073"/>
        <item x="9524"/>
        <item x="3886"/>
        <item x="8234"/>
        <item x="6349"/>
        <item x="5411"/>
        <item x="5434"/>
        <item x="2467"/>
        <item x="2782"/>
        <item x="6447"/>
        <item x="2096"/>
        <item x="3605"/>
        <item x="918"/>
        <item x="2247"/>
        <item x="1100"/>
        <item x="7228"/>
        <item x="4543"/>
        <item x="688"/>
        <item x="367"/>
        <item x="6036"/>
        <item x="2812"/>
        <item x="2860"/>
        <item x="8473"/>
        <item x="3667"/>
        <item x="9247"/>
        <item x="2788"/>
        <item x="3573"/>
        <item x="1409"/>
        <item x="3039"/>
        <item x="9944"/>
        <item x="1788"/>
        <item x="9537"/>
        <item x="6370"/>
        <item x="5631"/>
        <item x="1153"/>
        <item x="2591"/>
        <item x="3200"/>
        <item x="7839"/>
        <item x="5933"/>
        <item x="59"/>
        <item x="5990"/>
        <item x="1722"/>
        <item x="5549"/>
        <item x="7860"/>
        <item x="8836"/>
        <item x="8124"/>
        <item x="6335"/>
        <item x="515"/>
        <item x="953"/>
        <item x="3935"/>
        <item x="3660"/>
        <item x="3442"/>
        <item x="6013"/>
        <item x="4822"/>
        <item x="3552"/>
        <item x="176"/>
        <item x="8512"/>
        <item x="1750"/>
        <item x="3233"/>
        <item x="413"/>
        <item x="1249"/>
        <item x="7537"/>
        <item x="6257"/>
        <item x="9401"/>
        <item x="2104"/>
        <item x="8265"/>
        <item x="7409"/>
        <item x="3037"/>
        <item x="42"/>
        <item x="7463"/>
        <item x="5826"/>
        <item x="2455"/>
        <item x="6100"/>
        <item x="6688"/>
        <item x="5520"/>
        <item x="3223"/>
        <item x="7893"/>
        <item x="5891"/>
        <item x="2112"/>
        <item x="4525"/>
        <item x="8813"/>
        <item x="9202"/>
        <item x="1004"/>
        <item x="3684"/>
        <item x="5236"/>
        <item x="7429"/>
        <item x="1325"/>
        <item x="705"/>
        <item x="8098"/>
        <item x="8321"/>
        <item x="5925"/>
        <item x="4457"/>
        <item x="6457"/>
        <item x="7237"/>
        <item x="4190"/>
        <item x="8424"/>
        <item x="7561"/>
        <item x="3943"/>
        <item x="369"/>
        <item x="7150"/>
        <item x="7414"/>
        <item x="302"/>
        <item x="8951"/>
        <item x="6106"/>
        <item x="8726"/>
        <item x="1672"/>
        <item x="8226"/>
        <item x="1239"/>
        <item x="6217"/>
        <item x="7223"/>
        <item x="5496"/>
        <item x="8727"/>
        <item x="9951"/>
        <item x="2115"/>
        <item x="239"/>
        <item x="1033"/>
        <item x="8851"/>
        <item x="103"/>
        <item x="1486"/>
        <item x="9308"/>
        <item x="4770"/>
        <item x="792"/>
        <item x="7527"/>
        <item x="7233"/>
        <item x="5427"/>
        <item x="5847"/>
        <item x="591"/>
        <item x="8011"/>
        <item x="2524"/>
        <item x="7653"/>
        <item x="1058"/>
        <item x="9509"/>
        <item x="5843"/>
        <item x="4100"/>
        <item x="833"/>
        <item x="9585"/>
        <item x="1255"/>
        <item x="6638"/>
        <item x="4438"/>
        <item x="2031"/>
        <item x="3257"/>
        <item x="5130"/>
        <item x="3405"/>
        <item x="6643"/>
        <item x="4767"/>
        <item x="5792"/>
        <item x="4287"/>
        <item x="7497"/>
        <item x="4201"/>
        <item x="444"/>
        <item x="2725"/>
        <item x="2980"/>
        <item x="4684"/>
        <item x="3633"/>
        <item x="5564"/>
        <item x="2191"/>
        <item x="873"/>
        <item x="839"/>
        <item x="5954"/>
        <item x="6130"/>
        <item x="4384"/>
        <item x="2173"/>
        <item x="5657"/>
        <item x="4700"/>
        <item x="7522"/>
        <item x="6877"/>
        <item x="6091"/>
        <item x="5678"/>
        <item x="8511"/>
        <item x="3853"/>
        <item x="164"/>
        <item x="6784"/>
        <item x="9455"/>
        <item x="5898"/>
        <item x="6366"/>
        <item x="9685"/>
        <item x="8990"/>
        <item x="9992"/>
        <item x="9679"/>
        <item x="2464"/>
        <item x="3862"/>
        <item x="9555"/>
        <item x="6405"/>
        <item x="7256"/>
        <item x="8531"/>
        <item x="1204"/>
        <item x="7655"/>
        <item x="9032"/>
        <item x="6612"/>
        <item x="3937"/>
        <item x="8700"/>
        <item x="4460"/>
        <item x="909"/>
        <item x="4664"/>
        <item x="7435"/>
        <item x="131"/>
        <item x="6650"/>
        <item x="5544"/>
        <item x="5075"/>
        <item x="6891"/>
        <item x="5226"/>
        <item x="5982"/>
        <item x="5014"/>
        <item x="5840"/>
        <item x="6833"/>
        <item x="6995"/>
        <item x="5749"/>
        <item x="6805"/>
        <item x="6913"/>
        <item x="1231"/>
        <item x="8819"/>
        <item x="21"/>
        <item x="5263"/>
        <item x="3603"/>
        <item x="9605"/>
        <item x="3908"/>
        <item x="4063"/>
        <item x="1322"/>
        <item x="6150"/>
        <item x="9310"/>
        <item x="8510"/>
        <item x="5433"/>
        <item x="1351"/>
        <item x="3526"/>
        <item x="8182"/>
        <item x="4621"/>
        <item x="6785"/>
        <item x="7015"/>
        <item x="7673"/>
        <item x="4713"/>
        <item x="7714"/>
        <item x="8221"/>
        <item x="6235"/>
        <item x="5001"/>
        <item x="2995"/>
        <item x="4590"/>
        <item x="1489"/>
        <item x="7364"/>
        <item x="5675"/>
        <item x="3309"/>
        <item x="4721"/>
        <item x="6408"/>
        <item x="3641"/>
        <item x="8432"/>
        <item x="9050"/>
        <item x="8675"/>
        <item x="2526"/>
        <item x="1039"/>
        <item x="40"/>
        <item x="808"/>
        <item x="6272"/>
        <item x="9090"/>
        <item x="246"/>
        <item x="6863"/>
        <item x="3358"/>
        <item x="5975"/>
        <item x="25"/>
        <item x="8740"/>
        <item x="7383"/>
        <item x="5057"/>
        <item x="1683"/>
        <item x="6195"/>
        <item x="5197"/>
        <item x="1876"/>
        <item x="8372"/>
        <item x="3093"/>
        <item x="2793"/>
        <item x="8302"/>
        <item x="4640"/>
        <item x="1559"/>
        <item x="3970"/>
        <item x="4240"/>
        <item x="8291"/>
        <item x="8478"/>
        <item x="6844"/>
        <item x="1471"/>
        <item x="835"/>
        <item x="8578"/>
        <item x="1834"/>
        <item x="8867"/>
        <item x="6854"/>
        <item x="4933"/>
        <item x="3404"/>
        <item x="884"/>
        <item x="5405"/>
        <item x="568"/>
        <item x="4084"/>
        <item x="1190"/>
        <item x="5088"/>
        <item x="8653"/>
        <item x="542"/>
        <item x="2919"/>
        <item x="754"/>
        <item x="7562"/>
        <item x="9566"/>
        <item x="6998"/>
        <item x="345"/>
        <item x="4976"/>
        <item x="6445"/>
        <item x="3163"/>
        <item x="7951"/>
        <item x="9987"/>
        <item x="3750"/>
        <item x="2390"/>
        <item x="5398"/>
        <item x="8761"/>
        <item x="9346"/>
        <item x="3562"/>
        <item x="901"/>
        <item x="7746"/>
        <item x="8229"/>
        <item x="2928"/>
        <item x="6509"/>
        <item x="4704"/>
        <item x="5748"/>
        <item x="4413"/>
        <item x="4318"/>
        <item x="7040"/>
        <item x="8799"/>
        <item x="8538"/>
        <item x="9463"/>
        <item x="9966"/>
        <item x="8095"/>
        <item x="9091"/>
        <item x="5827"/>
        <item x="7831"/>
        <item x="9486"/>
        <item x="2266"/>
        <item x="8232"/>
        <item x="1233"/>
        <item x="1614"/>
        <item x="7242"/>
        <item x="4533"/>
        <item x="5526"/>
        <item x="7241"/>
        <item x="3980"/>
        <item x="7709"/>
        <item x="9186"/>
        <item x="1720"/>
        <item x="2258"/>
        <item x="6403"/>
        <item x="5469"/>
        <item x="7625"/>
        <item x="2597"/>
        <item x="848"/>
        <item x="2655"/>
        <item x="9234"/>
        <item x="3535"/>
        <item x="3894"/>
        <item x="1054"/>
        <item x="9475"/>
        <item x="5455"/>
        <item x="9860"/>
        <item x="7382"/>
        <item x="5604"/>
        <item x="9083"/>
        <item x="5714"/>
        <item x="809"/>
        <item x="3807"/>
        <item x="2202"/>
        <item x="1879"/>
        <item x="3339"/>
        <item x="2966"/>
        <item x="1434"/>
        <item x="5028"/>
        <item x="3153"/>
        <item x="8213"/>
        <item x="5027"/>
        <item x="4651"/>
        <item x="9217"/>
        <item x="1295"/>
        <item x="8301"/>
        <item x="1827"/>
        <item x="9291"/>
        <item x="9797"/>
        <item x="4723"/>
        <item x="9423"/>
        <item x="4616"/>
        <item x="9630"/>
        <item x="6573"/>
        <item x="9704"/>
        <item x="375"/>
        <item x="2562"/>
        <item x="2020"/>
        <item x="8535"/>
        <item x="6732"/>
        <item x="4670"/>
        <item x="8499"/>
        <item x="4782"/>
        <item x="7989"/>
        <item x="7546"/>
        <item x="659"/>
        <item x="7700"/>
        <item x="5613"/>
        <item x="7724"/>
        <item x="2635"/>
        <item x="4913"/>
        <item x="5258"/>
        <item x="3105"/>
        <item x="346"/>
        <item x="3495"/>
        <item x="2475"/>
        <item x="751"/>
        <item x="3049"/>
        <item x="8929"/>
        <item x="3616"/>
        <item x="714"/>
        <item x="7602"/>
        <item x="4511"/>
        <item x="2448"/>
        <item x="7485"/>
        <item x="4434"/>
        <item x="3991"/>
        <item x="9619"/>
        <item x="4498"/>
        <item x="5820"/>
        <item x="4772"/>
        <item x="8569"/>
        <item x="5053"/>
        <item x="851"/>
        <item x="749"/>
        <item x="9650"/>
        <item x="1905"/>
        <item x="7559"/>
        <item x="6460"/>
        <item x="5168"/>
        <item x="5471"/>
        <item x="8840"/>
        <item x="134"/>
        <item x="9071"/>
        <item x="7824"/>
        <item x="4502"/>
        <item x="5738"/>
        <item x="1328"/>
        <item x="718"/>
        <item x="8048"/>
        <item x="3683"/>
        <item x="2130"/>
        <item x="9693"/>
        <item x="2206"/>
        <item x="9426"/>
        <item x="5105"/>
        <item x="8730"/>
        <item x="4884"/>
        <item x="3640"/>
        <item x="4030"/>
        <item x="2092"/>
        <item x="1166"/>
        <item x="5425"/>
        <item x="7940"/>
        <item x="2054"/>
        <item x="4817"/>
        <item x="7259"/>
        <item x="7269"/>
        <item x="3151"/>
        <item x="6396"/>
        <item x="118"/>
        <item x="5045"/>
        <item x="8218"/>
        <item x="5828"/>
        <item x="4164"/>
        <item x="9119"/>
        <item x="8528"/>
        <item x="1743"/>
        <item x="9787"/>
        <item x="5877"/>
        <item x="8949"/>
        <item x="3793"/>
        <item x="8119"/>
        <item x="9586"/>
        <item x="7986"/>
        <item x="6344"/>
        <item x="6539"/>
        <item x="7102"/>
        <item x="9079"/>
        <item x="1081"/>
        <item x="6088"/>
        <item x="493"/>
        <item x="1285"/>
        <item x="9863"/>
        <item x="2599"/>
        <item x="2504"/>
        <item x="5654"/>
        <item x="1541"/>
        <item x="8530"/>
        <item x="6383"/>
        <item x="2016"/>
        <item x="3061"/>
        <item x="8858"/>
        <item x="6647"/>
        <item x="7388"/>
        <item x="9960"/>
        <item x="7976"/>
        <item x="3408"/>
        <item x="3817"/>
        <item x="5905"/>
        <item x="1134"/>
        <item x="3994"/>
        <item x="7493"/>
        <item x="3353"/>
        <item x="4128"/>
        <item x="9916"/>
        <item x="5162"/>
        <item x="9643"/>
        <item x="9109"/>
        <item x="7330"/>
        <item x="8713"/>
        <item x="3060"/>
        <item x="9561"/>
        <item x="5421"/>
        <item x="4580"/>
        <item x="8916"/>
        <item x="7697"/>
        <item x="3759"/>
        <item x="9170"/>
        <item x="6260"/>
        <item x="8208"/>
        <item x="3222"/>
        <item x="9255"/>
        <item x="3580"/>
        <item x="8108"/>
        <item x="1652"/>
        <item x="6183"/>
        <item x="8373"/>
        <item x="7539"/>
        <item x="199"/>
        <item x="5334"/>
        <item x="4096"/>
        <item x="8324"/>
        <item x="4103"/>
        <item x="4449"/>
        <item x="8356"/>
        <item x="1327"/>
        <item x="9962"/>
        <item x="2156"/>
        <item x="972"/>
        <item x="7650"/>
        <item x="7550"/>
        <item x="1635"/>
        <item x="9022"/>
        <item x="3483"/>
        <item x="6727"/>
        <item x="1098"/>
        <item x="9092"/>
        <item x="857"/>
        <item x="8239"/>
        <item x="6381"/>
        <item x="9153"/>
        <item x="254"/>
        <item x="9654"/>
        <item x="6051"/>
        <item x="9745"/>
        <item x="8484"/>
        <item x="7199"/>
        <item x="8274"/>
        <item x="7050"/>
        <item x="8729"/>
        <item x="8806"/>
        <item x="3473"/>
        <item x="5049"/>
        <item x="661"/>
        <item x="7708"/>
        <item x="5830"/>
        <item x="9961"/>
        <item x="9878"/>
        <item x="8503"/>
        <item x="9339"/>
        <item x="8476"/>
        <item x="600"/>
        <item x="8576"/>
        <item x="6044"/>
        <item x="9983"/>
        <item x="7465"/>
        <item x="4875"/>
        <item x="117"/>
        <item x="6496"/>
        <item x="4518"/>
        <item x="1339"/>
        <item x="4663"/>
        <item x="8467"/>
        <item x="2513"/>
        <item x="4193"/>
        <item x="9219"/>
        <item x="9775"/>
        <item x="9988"/>
        <item x="307"/>
        <item x="7943"/>
        <item x="248"/>
        <item x="7829"/>
        <item x="7815"/>
        <item x="3161"/>
        <item x="7745"/>
        <item x="6056"/>
        <item x="8268"/>
        <item x="9371"/>
        <item x="1968"/>
        <item x="8431"/>
        <item x="7180"/>
        <item x="9936"/>
        <item x="646"/>
        <item x="6147"/>
        <item x="1678"/>
        <item x="9577"/>
        <item x="4124"/>
        <item x="3402"/>
        <item x="2914"/>
        <item x="9981"/>
        <item x="1532"/>
        <item x="4155"/>
        <item x="9405"/>
        <item x="7376"/>
        <item x="9709"/>
        <item x="3955"/>
        <item x="3118"/>
        <item x="43"/>
        <item x="1331"/>
        <item x="5086"/>
        <item x="5721"/>
        <item x="605"/>
        <item x="8733"/>
        <item x="7696"/>
        <item x="6312"/>
        <item x="939"/>
        <item x="2763"/>
        <item x="6294"/>
        <item x="7197"/>
        <item x="3131"/>
        <item x="468"/>
        <item x="3300"/>
        <item x="4571"/>
        <item x="6979"/>
        <item x="4150"/>
        <item x="7945"/>
        <item x="2040"/>
        <item x="2612"/>
        <item x="7904"/>
        <item x="1833"/>
        <item x="3888"/>
        <item x="8031"/>
        <item x="57"/>
        <item x="503"/>
        <item x="1019"/>
        <item x="5970"/>
        <item x="5865"/>
        <item x="265"/>
        <item x="527"/>
        <item x="8678"/>
        <item x="4771"/>
        <item x="1044"/>
        <item x="9000"/>
        <item x="7274"/>
        <item x="6406"/>
        <item x="8757"/>
        <item x="9058"/>
        <item x="8262"/>
        <item x="238"/>
        <item x="769"/>
        <item x="5281"/>
        <item x="7324"/>
        <item x="643"/>
        <item x="4382"/>
        <item x="1631"/>
        <item x="4658"/>
        <item x="7132"/>
        <item x="5580"/>
        <item x="6560"/>
        <item x="1539"/>
        <item x="7682"/>
        <item x="6244"/>
        <item x="3392"/>
        <item x="8115"/>
        <item x="1394"/>
        <item x="4785"/>
        <item x="4719"/>
        <item x="9730"/>
        <item x="650"/>
        <item x="7417"/>
        <item x="9514"/>
        <item x="7345"/>
        <item x="9329"/>
        <item x="8299"/>
        <item x="5987"/>
        <item x="817"/>
        <item x="7339"/>
        <item x="9794"/>
        <item x="4746"/>
        <item x="4076"/>
        <item x="5133"/>
        <item x="6991"/>
        <item x="2691"/>
        <item x="4944"/>
        <item x="7938"/>
        <item x="7037"/>
        <item x="1444"/>
        <item x="1062"/>
        <item x="6066"/>
        <item x="8518"/>
        <item x="4481"/>
        <item x="4820"/>
        <item x="819"/>
        <item x="665"/>
        <item x="3013"/>
        <item x="897"/>
        <item x="3165"/>
        <item x="7407"/>
        <item x="7280"/>
        <item x="8238"/>
        <item x="3979"/>
        <item x="5453"/>
        <item x="8640"/>
        <item x="3678"/>
        <item x="4412"/>
        <item x="5320"/>
        <item x="61"/>
        <item x="9939"/>
        <item x="7495"/>
        <item x="1774"/>
        <item x="8337"/>
        <item x="8692"/>
        <item x="5244"/>
        <item x="7098"/>
        <item x="8773"/>
        <item x="6249"/>
        <item x="2482"/>
        <item x="2348"/>
        <item x="1425"/>
        <item x="9348"/>
        <item x="7453"/>
        <item x="1241"/>
        <item x="7981"/>
        <item x="8981"/>
        <item x="4652"/>
        <item x="6105"/>
        <item x="8901"/>
        <item x="1513"/>
        <item x="7919"/>
        <item x="3423"/>
        <item x="3227"/>
        <item x="3490"/>
        <item x="6514"/>
        <item x="9293"/>
        <item x="9253"/>
        <item x="3000"/>
        <item x="2233"/>
        <item x="3494"/>
        <item x="9680"/>
        <item x="9168"/>
        <item x="9857"/>
        <item x="9394"/>
        <item x="2223"/>
        <item x="3530"/>
        <item x="2732"/>
        <item x="4970"/>
        <item x="1266"/>
        <item x="6887"/>
        <item x="1715"/>
        <item x="4330"/>
        <item x="5992"/>
        <item x="5452"/>
        <item x="2587"/>
        <item x="5989"/>
        <item x="5949"/>
        <item x="9207"/>
        <item x="2245"/>
        <item x="5172"/>
        <item x="9012"/>
        <item x="9231"/>
        <item x="543"/>
        <item x="1864"/>
        <item x="9265"/>
        <item x="2726"/>
        <item x="401"/>
        <item x="5910"/>
        <item x="638"/>
        <item x="1119"/>
        <item x="6505"/>
        <item x="1404"/>
        <item x="9355"/>
        <item x="5850"/>
        <item x="4336"/>
        <item x="9023"/>
        <item x="4173"/>
        <item x="7977"/>
        <item x="7074"/>
        <item x="112"/>
        <item x="351"/>
        <item x="397"/>
        <item x="9898"/>
        <item x="6585"/>
        <item x="8985"/>
        <item x="2608"/>
        <item x="6932"/>
        <item x="8283"/>
        <item x="7869"/>
        <item x="5380"/>
        <item x="3106"/>
        <item x="3150"/>
        <item x="778"/>
        <item x="6398"/>
        <item x="334"/>
        <item x="7127"/>
        <item x="8417"/>
        <item x="8474"/>
        <item x="8416"/>
        <item x="6918"/>
        <item x="5947"/>
        <item x="8565"/>
        <item x="9077"/>
        <item x="2818"/>
        <item x="2481"/>
        <item x="8254"/>
        <item x="3832"/>
        <item x="472"/>
        <item x="5734"/>
        <item x="125"/>
        <item x="9716"/>
        <item x="3816"/>
        <item x="9513"/>
        <item x="9284"/>
        <item x="530"/>
        <item x="2883"/>
        <item x="1580"/>
        <item x="7165"/>
        <item x="1217"/>
        <item x="7352"/>
        <item x="9017"/>
        <item x="1777"/>
        <item x="8777"/>
        <item x="6999"/>
        <item x="5336"/>
        <item x="8386"/>
        <item x="5958"/>
        <item x="7627"/>
        <item x="9035"/>
        <item x="7542"/>
        <item x="5062"/>
        <item x="7077"/>
        <item x="5887"/>
        <item x="2731"/>
        <item x="1596"/>
        <item x="6566"/>
        <item x="2277"/>
        <item x="8483"/>
        <item x="6466"/>
        <item x="7443"/>
        <item x="7853"/>
        <item x="2291"/>
        <item x="5404"/>
        <item x="1312"/>
        <item x="911"/>
        <item x="6849"/>
        <item x="5972"/>
        <item x="828"/>
        <item x="8361"/>
        <item x="9814"/>
        <item x="8570"/>
        <item x="8364"/>
        <item x="2840"/>
        <item x="6449"/>
        <item x="7402"/>
        <item x="4463"/>
        <item x="322"/>
        <item x="6"/>
        <item x="4470"/>
        <item x="9233"/>
        <item x="6812"/>
        <item x="4356"/>
        <item x="5868"/>
        <item x="1709"/>
        <item x="8800"/>
        <item x="2015"/>
        <item x="8616"/>
        <item x="9770"/>
        <item x="9517"/>
        <item x="1192"/>
        <item x="9856"/>
        <item x="2951"/>
        <item x="2987"/>
        <item x="3563"/>
        <item x="3587"/>
        <item x="9965"/>
        <item x="4301"/>
        <item x="5148"/>
        <item x="3669"/>
        <item x="2036"/>
        <item x="6483"/>
        <item x="8532"/>
        <item x="6494"/>
        <item x="1891"/>
        <item x="6952"/>
        <item x="7331"/>
        <item x="9869"/>
        <item x="49"/>
        <item x="5519"/>
        <item x="7734"/>
        <item x="471"/>
        <item x="2604"/>
        <item x="8704"/>
        <item x="9996"/>
        <item x="9078"/>
        <item x="4506"/>
        <item x="8270"/>
        <item x="9147"/>
        <item x="8228"/>
        <item x="3337"/>
        <item x="1202"/>
        <item x="7416"/>
        <item x="3904"/>
        <item x="6251"/>
        <item x="3600"/>
        <item x="4768"/>
        <item x="7047"/>
        <item x="8865"/>
        <item x="4668"/>
        <item x="803"/>
        <item x="926"/>
        <item x="6970"/>
        <item x="9955"/>
        <item x="5590"/>
        <item x="5410"/>
        <item x="741"/>
        <item x="7737"/>
        <item x="3840"/>
        <item x="9989"/>
        <item x="4609"/>
        <item x="7501"/>
        <item x="8040"/>
        <item x="880"/>
        <item x="5024"/>
        <item x="4598"/>
        <item x="7606"/>
        <item x="4417"/>
        <item x="5330"/>
        <item x="4766"/>
        <item x="8890"/>
        <item x="1333"/>
        <item x="6093"/>
        <item x="6959"/>
        <item x="7239"/>
        <item x="7806"/>
        <item x="9220"/>
        <item x="3187"/>
        <item x="9002"/>
        <item x="8344"/>
        <item x="1144"/>
        <item x="210"/>
        <item x="2273"/>
        <item x="3631"/>
        <item x="5775"/>
        <item x="3485"/>
        <item x="6035"/>
        <item x="8227"/>
        <item x="3426"/>
        <item x="7827"/>
        <item x="1836"/>
        <item x="7386"/>
        <item x="7848"/>
        <item x="7678"/>
        <item x="8351"/>
        <item x="5465"/>
        <item x="2005"/>
        <item x="1084"/>
        <item x="7942"/>
        <item x="8623"/>
        <item x="8717"/>
        <item x="9535"/>
        <item x="8702"/>
        <item x="394"/>
        <item x="7318"/>
        <item x="5317"/>
        <item x="3917"/>
        <item x="1020"/>
        <item x="6043"/>
        <item x="55"/>
        <item x="4858"/>
        <item x="2592"/>
        <item x="8051"/>
        <item x="3906"/>
        <item x="5605"/>
        <item x="6031"/>
        <item x="2555"/>
        <item x="4926"/>
        <item x="8150"/>
        <item x="2614"/>
        <item x="5040"/>
        <item x="7770"/>
        <item x="8879"/>
        <item x="7963"/>
        <item x="5034"/>
        <item x="5259"/>
        <item x="9689"/>
        <item x="8491"/>
        <item x="3643"/>
        <item x="6245"/>
        <item x="6439"/>
        <item x="8642"/>
        <item x="3386"/>
        <item x="6489"/>
        <item x="2108"/>
        <item x="3024"/>
        <item x="4665"/>
        <item x="9723"/>
        <item x="5428"/>
        <item x="8102"/>
        <item x="2539"/>
        <item x="8107"/>
        <item x="9817"/>
        <item x="3826"/>
        <item x="39"/>
        <item x="8665"/>
        <item x="1515"/>
        <item x="4237"/>
        <item x="4036"/>
        <item x="967"/>
        <item x="4659"/>
        <item x="8018"/>
        <item x="1943"/>
        <item x="6555"/>
        <item x="8614"/>
        <item x="8066"/>
        <item x="7275"/>
        <item x="2089"/>
        <item x="9564"/>
        <item x="3192"/>
        <item x="8945"/>
        <item x="6300"/>
        <item x="8784"/>
        <item x="2809"/>
        <item x="9695"/>
        <item x="8927"/>
        <item x="7294"/>
        <item x="9722"/>
        <item x="7859"/>
        <item x="9760"/>
        <item x="2552"/>
        <item x="7317"/>
        <item x="7130"/>
        <item x="281"/>
        <item x="8846"/>
        <item x="9460"/>
        <item x="4352"/>
        <item x="9344"/>
        <item x="7283"/>
        <item x="8948"/>
        <item x="9717"/>
        <item x="3819"/>
        <item x="9692"/>
        <item x="8272"/>
        <item x="9421"/>
        <item x="1433"/>
        <item x="7258"/>
        <item x="7521"/>
        <item x="7590"/>
        <item x="2394"/>
        <item x="7235"/>
        <item x="8295"/>
        <item x="5633"/>
        <item x="8809"/>
        <item x="54"/>
        <item x="7025"/>
        <item x="9942"/>
        <item x="216"/>
        <item x="7190"/>
        <item x="5880"/>
        <item x="6823"/>
        <item x="5247"/>
        <item x="8828"/>
        <item x="1522"/>
        <item x="713"/>
        <item x="3488"/>
        <item x="9297"/>
        <item x="2814"/>
        <item x="7353"/>
        <item x="2318"/>
        <item x="1923"/>
        <item x="9466"/>
        <item x="7749"/>
        <item x="3403"/>
        <item x="3746"/>
        <item x="5869"/>
        <item x="7530"/>
        <item x="7236"/>
        <item x="8436"/>
        <item x="2171"/>
        <item x="9493"/>
        <item x="8444"/>
        <item x="8912"/>
        <item x="5335"/>
        <item x="9991"/>
        <item x="3182"/>
        <item x="4614"/>
        <item x="8148"/>
        <item x="9383"/>
        <item x="9358"/>
        <item x="9683"/>
        <item x="4639"/>
        <item x="8543"/>
        <item x="8368"/>
        <item x="9591"/>
        <item x="6282"/>
        <item x="8683"/>
        <item x="1046"/>
        <item x="319"/>
        <item x="8485"/>
        <item x="2671"/>
        <item x="7327"/>
        <item x="2497"/>
        <item x="5651"/>
        <item x="7445"/>
        <item x="2600"/>
        <item x="7863"/>
        <item x="8437"/>
        <item x="2811"/>
        <item x="7818"/>
        <item x="1708"/>
        <item x="2844"/>
        <item x="7035"/>
        <item x="7073"/>
        <item x="9759"/>
        <item x="7491"/>
        <item x="8309"/>
        <item x="9529"/>
        <item x="8993"/>
        <item x="67"/>
        <item x="7881"/>
        <item x="7956"/>
        <item x="7666"/>
        <item x="9546"/>
        <item x="8135"/>
        <item x="6583"/>
        <item x="8582"/>
        <item x="7523"/>
        <item x="663"/>
        <item x="8963"/>
        <item x="7526"/>
        <item x="7371"/>
        <item x="8841"/>
        <item x="8024"/>
        <item x="7557"/>
        <item x="7244"/>
        <item x="5785"/>
        <item x="7090"/>
        <item x="9034"/>
        <item x="5824"/>
        <item x="1047"/>
        <item x="8781"/>
        <item x="8235"/>
        <item x="3466"/>
        <item x="1267"/>
        <item x="3778"/>
        <item x="8662"/>
        <item x="3696"/>
        <item x="2466"/>
        <item x="830"/>
        <item x="7067"/>
        <item x="1324"/>
        <item x="7760"/>
        <item x="6524"/>
        <item x="4199"/>
        <item x="4984"/>
        <item x="1270"/>
        <item x="2339"/>
        <item x="385"/>
        <item x="5273"/>
        <item x="3299"/>
        <item x="5994"/>
        <item x="8429"/>
        <item x="7555"/>
        <item x="1705"/>
        <item x="9287"/>
        <item x="9627"/>
        <item x="3135"/>
        <item x="4181"/>
        <item x="9956"/>
        <item x="2078"/>
        <item x="1262"/>
        <item x="3738"/>
        <item x="9334"/>
        <item x="7672"/>
        <item x="9635"/>
        <item x="5299"/>
        <item x="405"/>
        <item x="5576"/>
        <item x="2027"/>
        <item x="6564"/>
        <item x="4004"/>
        <item x="9076"/>
        <item x="7028"/>
        <item x="4147"/>
        <item x="7126"/>
        <item x="5754"/>
        <item x="8679"/>
        <item x="2519"/>
        <item x="5674"/>
        <item x="4764"/>
        <item x="4345"/>
        <item x="1663"/>
        <item x="5899"/>
        <item x="7840"/>
        <item x="4503"/>
        <item x="9731"/>
        <item x="8097"/>
        <item x="9636"/>
        <item x="8088"/>
        <item x="4620"/>
        <item x="1557"/>
        <item x="6175"/>
        <item x="7000"/>
        <item x="8699"/>
        <item x="8010"/>
        <item x="2682"/>
        <item x="7524"/>
        <item x="7821"/>
        <item x="1696"/>
        <item x="2800"/>
        <item x="8063"/>
        <item x="9642"/>
        <item x="2774"/>
        <item x="8446"/>
        <item x="7543"/>
        <item x="8204"/>
        <item x="4152"/>
        <item x="3717"/>
        <item x="2229"/>
        <item x="9712"/>
        <item x="9661"/>
        <item x="6018"/>
        <item x="8151"/>
        <item x="474"/>
        <item x="1509"/>
        <item x="2439"/>
        <item x="9389"/>
        <item x="9556"/>
        <item x="7152"/>
        <item x="9698"/>
        <item x="1516"/>
        <item x="4685"/>
        <item x="5164"/>
        <item x="8944"/>
        <item x="9136"/>
        <item x="7692"/>
        <item x="8552"/>
        <item x="6419"/>
        <item x="4542"/>
        <item x="964"/>
        <item x="3666"/>
        <item x="8464"/>
        <item x="8624"/>
        <item x="8839"/>
        <item x="6749"/>
        <item x="6957"/>
        <item x="9262"/>
        <item x="2129"/>
        <item x="6928"/>
        <item x="1850"/>
        <item x="7471"/>
        <item x="3852"/>
        <item x="8470"/>
        <item x="6847"/>
        <item x="8430"/>
        <item x="7278"/>
        <item x="4452"/>
        <item x="7299"/>
        <item x="6513"/>
        <item x="4626"/>
        <item x="2492"/>
        <item x="9982"/>
        <item x="7284"/>
        <item x="242"/>
        <item x="9134"/>
        <item x="8676"/>
        <item x="6456"/>
        <item x="9192"/>
        <item x="5229"/>
        <item x="7149"/>
        <item x="429"/>
        <item x="602"/>
        <item x="5852"/>
        <item x="2220"/>
        <item x="9199"/>
        <item x="9086"/>
        <item x="9714"/>
        <item x="8831"/>
        <item x="5993"/>
        <item x="7220"/>
        <item x="9367"/>
        <item x="9272"/>
        <item x="5720"/>
        <item x="6009"/>
        <item x="7548"/>
        <item x="4739"/>
        <item x="4877"/>
        <item x="8369"/>
        <item x="2003"/>
        <item x="7569"/>
        <item x="3694"/>
        <item x="8093"/>
        <item x="1068"/>
        <item x="71"/>
        <item x="4645"/>
        <item x="7980"/>
        <item x="3866"/>
        <item x="7100"/>
        <item x="9263"/>
        <item x="4462"/>
        <item x="1485"/>
        <item x="8447"/>
        <item x="6488"/>
        <item x="3609"/>
        <item x="442"/>
        <item x="9647"/>
        <item x="1966"/>
        <item x="5262"/>
        <item x="3814"/>
        <item x="2821"/>
        <item x="6326"/>
        <item x="8003"/>
        <item x="8769"/>
        <item x="9164"/>
        <item x="9097"/>
        <item x="9835"/>
        <item x="8609"/>
        <item x="9525"/>
        <item x="8833"/>
        <item x="9412"/>
        <item x="2880"/>
        <item x="8721"/>
        <item x="9049"/>
        <item x="7754"/>
        <item x="5625"/>
        <item x="8868"/>
        <item x="7379"/>
        <item x="8004"/>
        <item x="8352"/>
        <item x="8200"/>
        <item x="7520"/>
        <item x="674"/>
        <item x="4798"/>
        <item x="4730"/>
        <item x="2265"/>
        <item x="4362"/>
        <item x="1610"/>
        <item x="4380"/>
        <item x="5412"/>
        <item x="7595"/>
        <item x="9390"/>
        <item x="4167"/>
        <item x="7741"/>
        <item x="9436"/>
        <item x="8656"/>
        <item x="7393"/>
        <item x="9531"/>
        <item x="7044"/>
        <item x="1692"/>
        <item x="5726"/>
        <item x="8311"/>
        <item x="5955"/>
        <item x="76"/>
        <item x="7608"/>
        <item x="1117"/>
        <item x="9567"/>
        <item x="3812"/>
        <item x="9995"/>
        <item x="4268"/>
        <item x="7143"/>
        <item x="7002"/>
        <item x="9419"/>
        <item x="7687"/>
        <item x="5609"/>
        <item x="7906"/>
        <item x="5569"/>
        <item x="6842"/>
        <item x="7216"/>
        <item x="1995"/>
        <item x="5350"/>
        <item x="2881"/>
        <item x="1210"/>
        <item x="900"/>
        <item x="7892"/>
        <item x="1067"/>
        <item x="9990"/>
        <item x="8167"/>
        <item x="7018"/>
        <item x="2352"/>
        <item x="1732"/>
        <item x="7420"/>
        <item x="2320"/>
        <item x="6079"/>
        <item x="3170"/>
        <item x="5183"/>
        <item x="2434"/>
        <item x="6807"/>
        <item x="2337"/>
        <item x="7312"/>
        <item x="9318"/>
        <item x="4442"/>
        <item x="7772"/>
        <item x="9456"/>
        <item x="6580"/>
        <item x="3029"/>
        <item x="3657"/>
        <item x="7279"/>
        <item x="5216"/>
        <item x="3725"/>
        <item x="3154"/>
        <item x="6085"/>
        <item x="7725"/>
        <item x="7964"/>
        <item x="8219"/>
        <item x="8492"/>
        <item x="9187"/>
        <item x="8022"/>
        <item x="3518"/>
        <item x="2216"/>
        <item x="4680"/>
        <item x="1795"/>
        <item x="2175"/>
        <item x="5691"/>
        <item x="3761"/>
        <item x="6209"/>
        <item x="4496"/>
        <item x="2059"/>
        <item x="9792"/>
        <item x="7832"/>
        <item x="7732"/>
        <item x="7944"/>
        <item x="9687"/>
        <item x="5470"/>
        <item x="7748"/>
        <item x="7494"/>
        <item x="6016"/>
        <item x="523"/>
        <item x="7873"/>
        <item x="8668"/>
        <item x="2638"/>
        <item x="8628"/>
        <item x="9639"/>
        <item x="7858"/>
        <item x="8034"/>
        <item x="9048"/>
        <item x="1086"/>
        <item x="8159"/>
        <item x="3591"/>
        <item x="4011"/>
        <item x="3634"/>
        <item x="6012"/>
        <item x="8266"/>
        <item x="2314"/>
        <item x="4905"/>
        <item x="8378"/>
        <item x="9937"/>
        <item x="3983"/>
        <item x="9373"/>
        <item x="3801"/>
        <item x="8522"/>
        <item x="174"/>
        <item x="7063"/>
        <item x="6264"/>
        <item x="4831"/>
        <item x="9307"/>
        <item x="256"/>
        <item x="9522"/>
        <item x="7812"/>
        <item x="3628"/>
        <item x="4853"/>
        <item x="6725"/>
        <item x="7876"/>
        <item x="6778"/>
        <item x="5723"/>
        <item x="7996"/>
        <item x="8350"/>
        <item x="9315"/>
        <item x="1102"/>
        <item x="7134"/>
        <item x="1140"/>
        <item x="8596"/>
        <item x="9239"/>
        <item x="9694"/>
        <item x="9116"/>
        <item x="1175"/>
        <item x="1636"/>
        <item x="2185"/>
        <item x="1731"/>
        <item x="2422"/>
        <item x="4493"/>
        <item x="9365"/>
        <item x="9041"/>
        <item x="6367"/>
        <item x="1761"/>
        <item x="9697"/>
        <item x="4350"/>
        <item x="816"/>
        <item x="9610"/>
        <item x="6715"/>
        <item x="7889"/>
        <item x="7865"/>
        <item x="4151"/>
        <item x="7948"/>
        <item x="8357"/>
        <item x="691"/>
        <item x="6606"/>
        <item x="8936"/>
        <item x="4114"/>
        <item x="3679"/>
        <item x="1082"/>
        <item x="2471"/>
        <item x="2478"/>
        <item x="2068"/>
        <item x="7329"/>
        <item x="6733"/>
        <item x="9117"/>
        <item x="9633"/>
        <item x="8695"/>
        <item x="2663"/>
        <item x="7733"/>
        <item x="9260"/>
        <item x="5331"/>
        <item x="6896"/>
        <item x="3023"/>
        <item x="330"/>
        <item x="7533"/>
        <item x="9949"/>
        <item x="146"/>
        <item x="5463"/>
        <item x="544"/>
        <item x="4472"/>
        <item x="9316"/>
        <item x="8820"/>
        <item x="8974"/>
        <item x="9839"/>
        <item x="2281"/>
        <item x="222"/>
        <item x="8336"/>
        <item x="5532"/>
        <item x="4962"/>
        <item x="9734"/>
        <item x="9218"/>
        <item x="7234"/>
        <item x="4985"/>
        <item x="3963"/>
        <item x="9532"/>
        <item x="7391"/>
        <item x="1483"/>
        <item x="5439"/>
        <item x="9496"/>
        <item x="898"/>
        <item x="9818"/>
        <item x="9891"/>
        <item x="3264"/>
        <item x="7691"/>
        <item x="7571"/>
        <item x="1120"/>
        <item x="9473"/>
        <item x="9581"/>
        <item x="7361"/>
        <item x="5777"/>
        <item x="8786"/>
        <item x="5414"/>
        <item x="9433"/>
        <item x="3260"/>
        <item x="7167"/>
        <item x="7217"/>
        <item x="333"/>
        <item x="3654"/>
        <item x="5023"/>
        <item x="6663"/>
        <item x="6857"/>
        <item x="3294"/>
        <item x="9361"/>
        <item x="2688"/>
        <item x="3210"/>
        <item x="7005"/>
        <item x="9028"/>
        <item x="9445"/>
        <item x="3531"/>
        <item x="9751"/>
        <item x="7742"/>
        <item x="4524"/>
        <item x="3550"/>
        <item x="8261"/>
        <item x="5715"/>
        <item x="4564"/>
        <item x="5618"/>
        <item x="2923"/>
        <item x="8792"/>
        <item x="3885"/>
        <item x="5448"/>
        <item x="9085"/>
        <item x="9110"/>
        <item x="2846"/>
        <item x="347"/>
        <item x="7934"/>
        <item x="8008"/>
        <item x="7341"/>
        <item x="2189"/>
        <item x="7462"/>
        <item x="5650"/>
        <item x="4"/>
        <item x="6869"/>
        <item x="7669"/>
        <item x="6499"/>
        <item x="9824"/>
        <item x="9449"/>
        <item x="919"/>
        <item x="9325"/>
        <item x="8584"/>
        <item x="9469"/>
        <item x="9288"/>
        <item x="8407"/>
        <item x="4273"/>
        <item x="3330"/>
        <item x="9890"/>
        <item x="3755"/>
        <item x="8079"/>
        <item x="7457"/>
        <item x="8142"/>
        <item x="3307"/>
        <item x="6427"/>
        <item x="7307"/>
        <item x="8513"/>
        <item x="9178"/>
        <item x="3700"/>
        <item x="9796"/>
        <item x="9197"/>
        <item x="396"/>
        <item x="3022"/>
        <item x="9790"/>
        <item x="8720"/>
        <item x="4887"/>
        <item x="644"/>
        <item x="8908"/>
        <item x="1089"/>
        <item x="8592"/>
        <item x="2843"/>
        <item x="7707"/>
        <item x="976"/>
        <item x="7644"/>
        <item x="305"/>
        <item x="7900"/>
        <item x="2388"/>
        <item x="2039"/>
        <item x="637"/>
        <item x="8014"/>
        <item x="9016"/>
        <item x="8506"/>
        <item x="4454"/>
        <item x="4020"/>
        <item x="3092"/>
        <item x="7460"/>
        <item x="822"/>
        <item x="4484"/>
        <item x="7403"/>
        <item x="9584"/>
        <item x="6636"/>
        <item x="4868"/>
        <item x="9536"/>
        <item x="3939"/>
        <item x="7456"/>
        <item x="8563"/>
        <item x="8366"/>
        <item x="2069"/>
        <item x="7477"/>
        <item x="5578"/>
        <item x="8242"/>
        <item x="9808"/>
        <item x="7911"/>
        <item x="9448"/>
        <item x="9498"/>
        <item x="9326"/>
        <item x="9313"/>
        <item x="6804"/>
        <item x="7512"/>
        <item x="1602"/>
        <item x="2954"/>
        <item x="7837"/>
        <item x="8756"/>
        <item x="3770"/>
        <item x="9406"/>
        <item x="2500"/>
        <item x="8380"/>
        <item x="8508"/>
        <item x="1775"/>
        <item x="8984"/>
        <item x="7083"/>
        <item x="9934"/>
        <item x="1053"/>
        <item x="3670"/>
        <item x="3348"/>
        <item x="2916"/>
        <item x="8457"/>
        <item x="6450"/>
        <item x="7581"/>
        <item x="9705"/>
        <item x="9468"/>
        <item x="7191"/>
        <item x="2876"/>
        <item x="5904"/>
        <item x="4692"/>
        <item x="9735"/>
        <item x="8342"/>
        <item x="373"/>
        <item x="6101"/>
        <item x="2722"/>
        <item x="7797"/>
        <item x="7160"/>
        <item x="9801"/>
        <item x="8477"/>
        <item x="6298"/>
        <item x="7406"/>
        <item x="1050"/>
        <item x="1882"/>
        <item x="2356"/>
        <item x="6685"/>
        <item x="9215"/>
        <item x="8657"/>
        <item x="9600"/>
        <item x="6361"/>
        <item x="9042"/>
        <item x="4678"/>
        <item x="8146"/>
        <item x="9763"/>
        <item x="9809"/>
        <item x="4720"/>
        <item x="2930"/>
        <item x="1816"/>
        <item x="3524"/>
        <item x="4207"/>
        <item x="6865"/>
        <item x="6434"/>
        <item x="3365"/>
        <item x="651"/>
        <item x="525"/>
        <item x="7323"/>
        <item x="8930"/>
        <item x="9700"/>
        <item x="7955"/>
        <item x="5783"/>
        <item x="8458"/>
        <item x="4554"/>
        <item x="9708"/>
        <item x="4439"/>
        <item x="3973"/>
        <item x="1784"/>
        <item x="3984"/>
        <item x="8332"/>
        <item x="9777"/>
        <item x="9767"/>
        <item x="7690"/>
        <item x="8177"/>
        <item x="8696"/>
        <item x="8500"/>
        <item x="1030"/>
        <item x="6935"/>
        <item x="7844"/>
        <item x="2677"/>
        <item x="9438"/>
        <item x="9132"/>
        <item x="9388"/>
        <item x="5161"/>
        <item x="4153"/>
        <item x="5298"/>
        <item x="2148"/>
        <item x="2165"/>
        <item x="5328"/>
        <item x="1261"/>
        <item x="8670"/>
        <item x="3586"/>
        <item x="1711"/>
        <item x="7790"/>
        <item x="9617"/>
        <item x="9608"/>
        <item x="5735"/>
        <item x="8590"/>
        <item x="6870"/>
        <item x="6574"/>
        <item x="7991"/>
        <item x="7057"/>
        <item x="5467"/>
        <item x="2501"/>
        <item x="4507"/>
        <item x="7363"/>
        <item x="9278"/>
        <item x="7764"/>
        <item x="498"/>
        <item x="1543"/>
        <item x="9131"/>
        <item x="363"/>
        <item x="9105"/>
        <item x="8896"/>
        <item x="191"/>
        <item x="9214"/>
        <item x="582"/>
        <item x="7866"/>
        <item x="4305"/>
        <item x="8791"/>
        <item x="9696"/>
        <item x="8300"/>
        <item x="9453"/>
        <item x="7030"/>
        <item x="3737"/>
        <item x="9655"/>
        <item x="7263"/>
        <item x="280"/>
        <item x="3159"/>
        <item x="6900"/>
        <item x="652"/>
        <item x="4594"/>
        <item x="4002"/>
        <item x="9621"/>
        <item x="3561"/>
        <item x="7513"/>
        <item x="7982"/>
        <item x="1938"/>
        <item x="2208"/>
        <item x="1726"/>
        <item x="7006"/>
        <item x="4547"/>
        <item x="8158"/>
        <item x="5210"/>
        <item x="6822"/>
        <item x="8154"/>
        <item x="4045"/>
        <item x="9127"/>
        <item x="7300"/>
        <item x="7476"/>
        <item x="9146"/>
        <item x="8216"/>
        <item x="9622"/>
        <item x="7272"/>
        <item x="2082"/>
        <item x="6861"/>
        <item x="2804"/>
        <item x="9320"/>
        <item x="9336"/>
        <item x="781"/>
        <item x="1043"/>
        <item x="5833"/>
        <item x="2891"/>
        <item x="7337"/>
        <item x="6355"/>
        <item x="8195"/>
        <item x="3270"/>
        <item x="9855"/>
        <item x="5661"/>
        <item x="8162"/>
        <item x="2776"/>
        <item x="4421"/>
        <item x="9562"/>
        <item x="4264"/>
        <item x="5357"/>
        <item x="1317"/>
        <item x="4234"/>
        <item x="3507"/>
        <item x="9947"/>
        <item x="6820"/>
        <item x="7519"/>
        <item x="5042"/>
        <item x="7285"/>
        <item x="9198"/>
        <item x="4299"/>
        <item x="1885"/>
        <item x="6828"/>
        <item x="8089"/>
        <item x="7182"/>
        <item x="7786"/>
        <item x="6831"/>
        <item x="7582"/>
        <item x="1391"/>
        <item x="7639"/>
        <item x="7789"/>
        <item x="588"/>
        <item x="9303"/>
        <item x="5948"/>
        <item x="8411"/>
        <item x="5504"/>
        <item x="7145"/>
        <item x="6001"/>
        <item x="9037"/>
        <item x="8215"/>
        <item x="3147"/>
        <item x="1907"/>
        <item x="9511"/>
        <item x="4623"/>
        <item x="8586"/>
        <item x="9057"/>
        <item x="1277"/>
        <item x="9189"/>
        <item x="7385"/>
        <item x="8297"/>
        <item x="8933"/>
        <item x="7936"/>
        <item x="8763"/>
        <item x="7311"/>
        <item x="2537"/>
        <item x="5101"/>
        <item x="7293"/>
        <item x="5500"/>
        <item x="4451"/>
        <item x="1195"/>
        <item x="7042"/>
        <item x="5911"/>
        <item x="7626"/>
        <item x="8827"/>
        <item x="8562"/>
        <item x="1323"/>
        <item x="7721"/>
        <item x="8032"/>
        <item x="8875"/>
        <item x="114"/>
        <item x="7804"/>
        <item x="820"/>
        <item x="6561"/>
        <item x="696"/>
        <item x="3401"/>
        <item x="9884"/>
        <item x="9893"/>
        <item x="7798"/>
        <item x="2594"/>
        <item x="7375"/>
        <item x="30"/>
        <item x="1371"/>
        <item x="7895"/>
        <item x="6291"/>
        <item x="1003"/>
        <item x="4900"/>
        <item x="4527"/>
        <item x="7400"/>
        <item x="7638"/>
        <item x="5802"/>
        <item x="8290"/>
        <item x="8006"/>
        <item x="4107"/>
        <item x="1146"/>
        <item x="1037"/>
        <item x="2079"/>
        <item x="7658"/>
        <item x="3960"/>
        <item x="2714"/>
        <item x="4641"/>
        <item x="1114"/>
        <item x="455"/>
        <item x="4389"/>
        <item x="5804"/>
        <item x="4584"/>
        <item x="7487"/>
        <item x="9853"/>
        <item x="9715"/>
        <item x="3878"/>
        <item x="3900"/>
        <item x="4459"/>
        <item x="7440"/>
        <item x="9125"/>
        <item x="5206"/>
        <item x="811"/>
        <item x="2290"/>
        <item x="511"/>
        <item x="9508"/>
        <item x="9761"/>
        <item x="5219"/>
        <item x="8169"/>
        <item x="408"/>
        <item x="7503"/>
        <item x="4429"/>
        <item x="7367"/>
        <item x="4724"/>
        <item x="7139"/>
        <item x="8716"/>
        <item x="9169"/>
        <item x="3324"/>
        <item x="9964"/>
        <item x="9754"/>
        <item x="9810"/>
        <item x="5212"/>
        <item x="6206"/>
        <item x="9193"/>
        <item x="7515"/>
        <item x="3176"/>
        <item x="8273"/>
        <item x="7016"/>
        <item x="9979"/>
        <item x="4427"/>
        <item x="2065"/>
        <item x="1283"/>
        <item x="5658"/>
        <item x="842"/>
        <item x="9330"/>
        <item x="2123"/>
        <item x="7277"/>
        <item x="6586"/>
        <item x="9904"/>
        <item x="8127"/>
        <item x="2514"/>
        <item x="9609"/>
        <item x="1137"/>
        <item x="3319"/>
        <item x="1957"/>
        <item x="8212"/>
        <item x="1092"/>
        <item x="7747"/>
        <item x="2646"/>
        <item x="6569"/>
        <item x="2187"/>
        <item x="8029"/>
        <item x="9341"/>
        <item x="5845"/>
        <item x="5385"/>
        <item x="2542"/>
        <item x="9444"/>
        <item x="9656"/>
        <item x="9337"/>
        <item x="8751"/>
        <item x="4391"/>
        <item x="1930"/>
        <item x="5147"/>
        <item x="9158"/>
        <item x="5232"/>
        <item x="8772"/>
        <item x="8305"/>
        <item x="6296"/>
        <item x="323"/>
        <item x="3744"/>
        <item x="935"/>
        <item x="5035"/>
        <item x="9957"/>
        <item x="9520"/>
        <item x="6621"/>
        <item x="1465"/>
        <item x="5908"/>
        <item x="1595"/>
        <item x="6287"/>
        <item x="4298"/>
        <item x="1903"/>
        <item x="9033"/>
        <item x="8347"/>
        <item x="3171"/>
        <item x="9812"/>
        <item x="8243"/>
        <item x="9816"/>
        <item x="5489"/>
        <item x="3445"/>
        <item x="3457"/>
        <item x="9877"/>
        <item x="1107"/>
        <item x="2911"/>
        <item x="9544"/>
        <item x="8387"/>
        <item x="3372"/>
        <item x="7112"/>
        <item x="1946"/>
        <item x="132"/>
        <item x="166"/>
        <item x="1365"/>
        <item x="5834"/>
        <item x="6874"/>
        <item x="5061"/>
        <item x="1225"/>
        <item x="315"/>
        <item x="8025"/>
        <item x="9872"/>
        <item x="9374"/>
        <item x="8553"/>
        <item x="635"/>
        <item x="1569"/>
        <item x="8887"/>
        <item x="3236"/>
        <item x="7609"/>
        <item x="9261"/>
        <item x="7950"/>
        <item x="1998"/>
        <item x="2488"/>
        <item x="7480"/>
        <item x="1383"/>
        <item x="7899"/>
        <item x="9651"/>
        <item x="7838"/>
        <item x="8322"/>
        <item x="7890"/>
        <item x="3183"/>
        <item x="9249"/>
        <item x="2753"/>
        <item x="7805"/>
        <item x="4238"/>
        <item x="7109"/>
        <item x="9649"/>
        <item x="1320"/>
        <item x="9626"/>
        <item x="9062"/>
        <item x="7946"/>
        <item x="8992"/>
        <item x="7878"/>
        <item x="5986"/>
        <item x="3484"/>
        <item x="5076"/>
        <item x="7792"/>
        <item x="7591"/>
        <item x="3742"/>
        <item x="7801"/>
        <item x="7739"/>
        <item x="9046"/>
        <item x="3907"/>
        <item x="3293"/>
        <item x="8557"/>
        <item x="339"/>
        <item x="7129"/>
        <item x="6054"/>
        <item x="7601"/>
        <item x="7136"/>
        <item x="5207"/>
        <item x="7146"/>
        <item x="8697"/>
        <item x="9281"/>
        <item x="9560"/>
        <item x="6832"/>
        <item x="1429"/>
        <item x="5179"/>
        <item x="5255"/>
        <item x="8420"/>
        <item x="7163"/>
        <item x="6610"/>
        <item x="5384"/>
        <item x="7880"/>
        <item x="6730"/>
        <item x="9395"/>
        <item x="4595"/>
        <item x="7710"/>
        <item x="5946"/>
        <item x="4606"/>
        <item x="9645"/>
        <item x="7231"/>
        <item x="5151"/>
        <item x="9175"/>
        <item x="9177"/>
        <item x="8969"/>
        <item x="8709"/>
        <item x="9558"/>
        <item x="6359"/>
        <item x="8289"/>
        <item x="1132"/>
        <item x="6261"/>
        <item x="3345"/>
        <item x="7565"/>
        <item x="1926"/>
        <item x="2507"/>
        <item x="8509"/>
        <item x="6495"/>
        <item x="353"/>
        <item x="4480"/>
        <item x="9516"/>
        <item x="3868"/>
        <item x="8641"/>
        <item x="2932"/>
        <item x="8435"/>
        <item x="9135"/>
        <item x="7622"/>
        <item x="7635"/>
        <item x="9362"/>
        <item x="9785"/>
        <item x="8878"/>
        <item x="1977"/>
        <item x="9328"/>
        <item x="5102"/>
        <item x="7861"/>
        <item x="4175"/>
        <item x="4787"/>
        <item x="9301"/>
        <item x="1979"/>
        <item x="3398"/>
        <item x="1873"/>
        <item x="5766"/>
        <item x="7373"/>
        <item x="7679"/>
        <item x="6391"/>
        <item x="7389"/>
        <item x="3463"/>
        <item x="8970"/>
        <item x="7705"/>
        <item x="8061"/>
        <item x="9065"/>
        <item x="8049"/>
        <item x="6765"/>
        <item x="8220"/>
        <item x="6003"/>
        <item x="6657"/>
        <item x="7828"/>
        <item x="7097"/>
        <item x="8101"/>
        <item x="7232"/>
        <item x="8611"/>
        <item x="8856"/>
        <item x="3946"/>
        <item x="8059"/>
        <item x="5854"/>
        <item x="4210"/>
        <item x="78"/>
        <item x="4322"/>
        <item x="6410"/>
        <item x="2118"/>
        <item x="7598"/>
        <item x="8719"/>
        <item x="6077"/>
        <item x="6415"/>
        <item x="747"/>
        <item x="8516"/>
        <item x="8318"/>
        <item x="9107"/>
        <item x="4488"/>
        <item x="6534"/>
        <item x="9007"/>
        <item x="5619"/>
        <item x="5655"/>
        <item x="8403"/>
        <item x="8426"/>
        <item x="6210"/>
        <item x="9707"/>
        <item x="8574"/>
        <item x="4993"/>
        <item x="3791"/>
        <item x="5009"/>
        <item x="6803"/>
        <item x="8453"/>
        <item x="860"/>
        <item x="297"/>
        <item x="7444"/>
        <item x="7988"/>
        <item x="9549"/>
        <item x="1014"/>
        <item x="2828"/>
        <item x="3947"/>
        <item x="8362"/>
        <item x="2541"/>
        <item x="7743"/>
        <item x="3410"/>
        <item x="7423"/>
        <item x="9157"/>
        <item x="2853"/>
        <item x="7677"/>
        <item x="5083"/>
        <item x="2169"/>
        <item x="6885"/>
        <item x="1000"/>
        <item x="3095"/>
        <item x="9671"/>
        <item x="1314"/>
        <item x="3951"/>
        <item x="8691"/>
        <item x="5667"/>
        <item x="2913"/>
        <item x="8067"/>
        <item x="8972"/>
        <item x="3850"/>
        <item x="9736"/>
        <item x="8556"/>
        <item x="1401"/>
        <item x="7251"/>
        <item x="5224"/>
        <item x="8996"/>
        <item x="7186"/>
        <item x="6265"/>
        <item x="2275"/>
        <item x="2893"/>
        <item x="9089"/>
        <item x="2380"/>
        <item x="8998"/>
        <item x="388"/>
        <item x="7488"/>
        <item x="5671"/>
        <item x="4528"/>
        <item x="2721"/>
        <item x="8081"/>
        <item x="8762"/>
        <item x="3571"/>
        <item x="6914"/>
        <item x="4042"/>
        <item x="8660"/>
        <item x="6149"/>
        <item x="7753"/>
        <item x="7148"/>
        <item x="7314"/>
        <item x="8155"/>
        <item x="745"/>
        <item x="28"/>
        <item x="4596"/>
        <item x="8415"/>
        <item x="9880"/>
        <item x="7381"/>
        <item x="7645"/>
        <item x="978"/>
        <item x="8486"/>
        <item x="1315"/>
        <item x="1649"/>
        <item x="6796"/>
        <item x="854"/>
        <item x="7153"/>
        <item x="8252"/>
        <item x="7265"/>
        <item x="4996"/>
        <item x="8090"/>
        <item x="4339"/>
        <item x="399"/>
        <item x="8065"/>
        <item x="9470"/>
        <item x="3032"/>
        <item x="7064"/>
        <item x="9805"/>
        <item x="7166"/>
        <item x="9528"/>
        <item x="9074"/>
        <item x="1796"/>
        <item x="2205"/>
        <item x="1234"/>
        <item x="2584"/>
        <item x="9802"/>
        <item x="184"/>
        <item x="2140"/>
        <item x="8664"/>
        <item x="7431"/>
        <item x="3173"/>
        <item x="8013"/>
        <item x="7817"/>
        <item x="4146"/>
        <item x="619"/>
        <item x="7297"/>
        <item x="324"/>
        <item x="8320"/>
        <item x="4749"/>
        <item x="5457"/>
        <item x="9375"/>
        <item x="2404"/>
        <item x="9259"/>
        <item x="8105"/>
        <item x="7729"/>
        <item x="3067"/>
        <item x="7768"/>
        <item x="5110"/>
        <item x="9269"/>
        <item x="7962"/>
        <item x="5436"/>
        <item x="5702"/>
        <item x="874"/>
        <item x="8580"/>
        <item x="2864"/>
        <item x="9954"/>
        <item x="2824"/>
        <item x="8707"/>
        <item x="1992"/>
        <item x="2953"/>
        <item x="1578"/>
        <item x="8754"/>
        <item x="8390"/>
        <item x="4935"/>
        <item x="694"/>
        <item x="8780"/>
        <item x="9194"/>
        <item x="625"/>
        <item x="2786"/>
        <item x="9743"/>
        <item x="5842"/>
        <item x="7106"/>
        <item x="7508"/>
        <item x="8909"/>
        <item x="7902"/>
        <item x="3556"/>
        <item x="1097"/>
        <item x="6233"/>
        <item x="7693"/>
        <item x="9238"/>
        <item x="9410"/>
        <item x="7872"/>
        <item x="5030"/>
        <item x="8236"/>
        <item x="5648"/>
        <item x="279"/>
        <item x="9624"/>
        <item x="8460"/>
        <item x="1955"/>
        <item x="4435"/>
        <item x="7226"/>
        <item x="5672"/>
        <item x="8671"/>
        <item x="3062"/>
        <item x="7264"/>
        <item x="3381"/>
        <item x="9952"/>
        <item x="7261"/>
        <item x="9553"/>
        <item x="3006"/>
        <item x="9478"/>
        <item x="4037"/>
        <item x="9224"/>
        <item x="7254"/>
        <item x="8747"/>
        <item x="7325"/>
        <item x="8419"/>
        <item x="6473"/>
        <item x="130"/>
        <item x="2219"/>
        <item x="8078"/>
        <item x="2327"/>
        <item x="8466"/>
        <item x="6691"/>
        <item x="8413"/>
        <item x="5245"/>
        <item x="8181"/>
        <item x="9141"/>
        <item x="8768"/>
        <item x="208"/>
        <item x="5936"/>
        <item x="4921"/>
        <item x="4095"/>
        <item x="9188"/>
        <item x="5348"/>
        <item x="6083"/>
        <item x="7551"/>
        <item x="9905"/>
        <item x="8529"/>
        <item x="2885"/>
        <item x="9719"/>
        <item x="6155"/>
        <item x="7728"/>
        <item x="8742"/>
        <item x="9830"/>
        <item x="7510"/>
        <item x="8434"/>
        <item x="4378"/>
        <item x="4954"/>
        <item x="1645"/>
        <item x="7952"/>
        <item x="7932"/>
        <item x="8084"/>
        <item x="5513"/>
        <item x="1510"/>
        <item x="712"/>
        <item x="1932"/>
        <item x="1793"/>
        <item x="8153"/>
        <item x="263"/>
        <item x="8545"/>
        <item x="5583"/>
        <item x="9804"/>
        <item x="2224"/>
        <item x="6540"/>
        <item x="8128"/>
        <item x="9922"/>
        <item x="6989"/>
        <item x="4809"/>
        <item x="883"/>
        <item x="7458"/>
        <item x="7711"/>
        <item x="9025"/>
        <item x="2460"/>
        <item x="5167"/>
        <item x="7213"/>
        <item x="5353"/>
        <item x="3075"/>
        <item x="559"/>
        <item x="8549"/>
        <item x="3576"/>
        <item x="2004"/>
        <item x="7630"/>
        <item x="9533"/>
        <item x="457"/>
        <item x="7221"/>
        <item x="7703"/>
        <item x="5019"/>
        <item x="379"/>
        <item x="3234"/>
        <item x="8246"/>
        <item x="7023"/>
        <item x="8057"/>
        <item x="9345"/>
        <item x="7624"/>
        <item x="4130"/>
        <item x="5303"/>
        <item x="8632"/>
        <item x="4918"/>
        <item x="9822"/>
        <item x="1749"/>
        <item x="6633"/>
        <item x="4097"/>
        <item x="6781"/>
        <item x="9129"/>
        <item x="7164"/>
        <item x="6365"/>
        <item x="4218"/>
        <item x="7825"/>
        <item x="9203"/>
        <item x="9191"/>
        <item x="7614"/>
        <item x="8770"/>
        <item x="9018"/>
        <item x="8548"/>
        <item x="5696"/>
        <item x="8940"/>
        <item x="4156"/>
        <item x="172"/>
        <item x="9323"/>
        <item x="3965"/>
        <item x="7959"/>
        <item x="5717"/>
        <item x="8345"/>
        <item x="7752"/>
        <item x="9681"/>
        <item x="9612"/>
        <item x="9001"/>
        <item x="9088"/>
        <item x="2085"/>
        <item x="407"/>
        <item x="36"/>
        <item x="8281"/>
        <item x="8979"/>
        <item x="5458"/>
        <item x="2875"/>
        <item x="8645"/>
        <item x="5394"/>
        <item x="8363"/>
        <item x="9137"/>
        <item x="6598"/>
        <item x="8214"/>
        <item x="2530"/>
        <item x="4211"/>
        <item x="5020"/>
        <item x="9779"/>
        <item x="1940"/>
        <item x="8959"/>
        <item x="8044"/>
        <item x="1922"/>
        <item x="4929"/>
        <item x="1177"/>
        <item x="7640"/>
        <item x="7681"/>
        <item x="1552"/>
        <item x="1034"/>
        <item x="7257"/>
        <item x="7158"/>
        <item x="7925"/>
        <item x="1910"/>
        <item x="9831"/>
        <item x="5606"/>
        <item x="7481"/>
        <item x="8400"/>
        <item x="7685"/>
        <item x="8487"/>
        <item x="4492"/>
        <item x="5594"/>
        <item x="6697"/>
        <item x="6547"/>
        <item x="8113"/>
        <item x="7478"/>
        <item x="4841"/>
        <item x="3265"/>
        <item x="1045"/>
        <item x="9322"/>
        <item x="9673"/>
        <item x="8389"/>
        <item x="6563"/>
        <item x="3560"/>
        <item x="6786"/>
        <item x="2859"/>
        <item x="1846"/>
        <item x="8203"/>
        <item x="2690"/>
        <item x="2060"/>
        <item x="8705"/>
        <item x="2654"/>
        <item x="3858"/>
        <item x="1868"/>
        <item x="2862"/>
        <item x="9350"/>
        <item x="7031"/>
        <item x="6364"/>
        <item x="8871"/>
        <item x="4278"/>
        <item x="7716"/>
        <item x="5543"/>
        <item x="6617"/>
        <item x="9902"/>
        <item x="5538"/>
        <item x="6288"/>
        <item x="9431"/>
        <item x="247"/>
        <item x="8456"/>
        <item x="7273"/>
        <item x="7783"/>
        <item x="9993"/>
        <item x="2909"/>
        <item x="8171"/>
        <item x="9909"/>
        <item x="4422"/>
        <item x="9859"/>
        <item x="890"/>
        <item x="2093"/>
        <item x="8523"/>
        <item x="7349"/>
        <item x="8459"/>
        <item x="9510"/>
        <item x="1042"/>
        <item x="4244"/>
        <item x="8599"/>
        <item x="9793"/>
        <item x="8790"/>
        <item x="6491"/>
        <item x="5939"/>
        <item x="8805"/>
        <item x="5510"/>
        <item x="7207"/>
        <item x="9190"/>
        <item x="8001"/>
        <item x="9915"/>
        <item x="9557"/>
        <item x="2329"/>
        <item x="7011"/>
        <item x="9285"/>
        <item x="977"/>
        <item x="5645"/>
        <item x="6933"/>
        <item x="8835"/>
        <item x="524"/>
        <item x="0"/>
        <item x="7124"/>
        <item x="1479"/>
        <item x="4878"/>
        <item x="2643"/>
        <item x="1467"/>
        <item x="7142"/>
        <item x="7613"/>
        <item x="5861"/>
        <item x="5728"/>
        <item x="9968"/>
        <item x="2653"/>
        <item x="8925"/>
        <item x="7538"/>
        <item x="3624"/>
        <item x="2177"/>
        <item x="706"/>
        <item x="243"/>
        <item x="2408"/>
        <item x="2397"/>
        <item x="8111"/>
        <item x="2534"/>
        <item x="3995"/>
        <item x="5920"/>
        <item x="6125"/>
        <item x="9302"/>
        <item x="7296"/>
        <item x="4838"/>
        <item x="6776"/>
        <item x="3214"/>
        <item x="2695"/>
        <item x="7907"/>
        <item x="7868"/>
        <item x="8433"/>
        <item x="9229"/>
        <item x="6903"/>
        <item x="3465"/>
        <item x="6635"/>
        <item x="1958"/>
        <item x="8810"/>
        <item x="8795"/>
        <item x="5056"/>
        <item x="7404"/>
        <item x="7043"/>
        <item x="2915"/>
        <item x="4732"/>
        <item x="8849"/>
        <item x="528"/>
        <item x="27"/>
        <item x="5575"/>
        <item x="4842"/>
        <item x="9311"/>
        <item x="18"/>
        <item x="9093"/>
        <item x="9156"/>
        <item x="3889"/>
        <item x="3740"/>
        <item x="7540"/>
        <item x="8050"/>
        <item x="7740"/>
        <item x="7816"/>
        <item x="8883"/>
        <item x="8520"/>
        <item x="8892"/>
        <item x="3828"/>
        <item x="578"/>
        <item x="8617"/>
        <item x="4285"/>
        <item x="7674"/>
        <item x="8149"/>
        <item x="3536"/>
        <item x="7694"/>
        <item x="9629"/>
        <item x="9430"/>
        <item x="7175"/>
        <item x="7328"/>
        <item x="9043"/>
        <item x="3771"/>
        <item x="9072"/>
        <item x="8507"/>
        <item x="306"/>
        <item x="6824"/>
        <item x="4777"/>
        <item x="9481"/>
        <item x="620"/>
        <item x="9182"/>
        <item x="5554"/>
        <item x="3216"/>
        <item x="230"/>
        <item x="7788"/>
        <item x="5091"/>
        <item x="1771"/>
        <item x="2462"/>
        <item x="9396"/>
        <item x="9161"/>
        <item x="9632"/>
        <item x="5466"/>
        <item x="852"/>
        <item x="8958"/>
        <item x="8613"/>
        <item x="6208"/>
        <item x="1659"/>
        <item x="7731"/>
        <item x="2045"/>
        <item x="795"/>
        <item x="6116"/>
        <item x="6967"/>
        <item x="9353"/>
        <item x="3569"/>
        <item x="3863"/>
        <item x="3847"/>
        <item x="9387"/>
        <item x="9572"/>
        <item x="8120"/>
        <item x="6734"/>
        <item x="9984"/>
        <item x="3830"/>
        <item x="4610"/>
        <item x="7909"/>
        <item x="22"/>
        <item x="7248"/>
        <item x="8684"/>
        <item x="9223"/>
        <item x="8838"/>
        <item x="143"/>
        <item x="8037"/>
        <item x="3593"/>
        <item x="2199"/>
        <item x="8559"/>
        <item x="649"/>
        <item x="2333"/>
        <item x="9381"/>
        <item x="3271"/>
        <item x="7454"/>
        <item x="2190"/>
        <item x="9614"/>
        <item x="1913"/>
        <item x="5055"/>
        <item x="8455"/>
        <item x="9861"/>
        <item x="8504"/>
        <item x="3397"/>
        <item x="540"/>
        <item x="9424"/>
        <item x="8074"/>
        <item x="8900"/>
        <item x="8788"/>
        <item x="8288"/>
        <item x="4760"/>
        <item x="9997"/>
        <item x="5163"/>
        <item x="2228"/>
        <item x="232"/>
        <item x="8451"/>
        <item x="5895"/>
        <item x="1952"/>
        <item x="9881"/>
        <item x="8931"/>
        <item x="5422"/>
        <item x="1962"/>
        <item x="1280"/>
        <item x="9541"/>
        <item x="1547"/>
        <item x="3546"/>
        <item x="479"/>
        <item x="6425"/>
        <item x="7227"/>
        <item x="5301"/>
        <item x="2547"/>
        <item x="9664"/>
        <item x="7161"/>
        <item x="5165"/>
        <item x="7566"/>
        <item x="7583"/>
        <item x="8812"/>
        <item x="2159"/>
        <item x="1250"/>
        <item x="6177"/>
        <item x="9196"/>
        <item x="7369"/>
        <item x="7592"/>
        <item x="4349"/>
        <item x="1143"/>
        <item x="5268"/>
        <item x="8439"/>
        <item x="9142"/>
        <item x="9799"/>
        <item x="2066"/>
        <item x="6850"/>
        <item x="4401"/>
        <item x="3949"/>
        <item x="9113"/>
        <item x="3873"/>
        <item x="9379"/>
        <item x="1302"/>
        <item x="325"/>
        <item x="8826"/>
        <item x="6871"/>
        <item x="7408"/>
        <item x="3748"/>
        <item x="6990"/>
        <item x="7826"/>
        <item x="7785"/>
        <item x="7399"/>
        <item x="1915"/>
        <item x="4072"/>
        <item x="2981"/>
        <item x="9429"/>
        <item x="1237"/>
        <item x="7871"/>
        <item x="4038"/>
        <item x="5706"/>
        <item x="5052"/>
        <item x="9312"/>
        <item x="8593"/>
        <item x="9256"/>
        <item x="9056"/>
        <item x="8315"/>
        <item x="9800"/>
        <item x="6920"/>
        <item x="8560"/>
        <item x="8581"/>
        <item x="9166"/>
        <item x="8636"/>
        <item x="3117"/>
        <item x="846"/>
        <item x="9276"/>
        <item x="3313"/>
        <item x="6430"/>
        <item x="8202"/>
        <item x="5089"/>
        <item x="9867"/>
        <item x="7763"/>
        <item x="1728"/>
        <item x="7898"/>
        <item x="9699"/>
        <item x="4039"/>
        <item x="6559"/>
        <item x="5158"/>
        <item x="7007"/>
        <item x="3716"/>
        <item x="8911"/>
        <item x="3077"/>
        <item x="2670"/>
        <item x="8917"/>
        <item x="5180"/>
        <item x="6888"/>
        <item x="9167"/>
        <item x="7845"/>
        <item x="2950"/>
        <item x="4599"/>
        <item x="7450"/>
        <item x="9483"/>
        <item x="7058"/>
        <item x="6353"/>
        <item x="9875"/>
        <item x="2912"/>
        <item x="5803"/>
        <item x="391"/>
        <item x="3875"/>
        <item x="7178"/>
        <item x="4565"/>
        <item x="6826"/>
        <item x="3614"/>
        <item x="4904"/>
        <item x="9488"/>
        <item x="9998"/>
        <item x="7883"/>
        <item x="7039"/>
        <item x="2399"/>
        <item x="198"/>
        <item x="7418"/>
        <item x="9314"/>
        <item x="8257"/>
        <item x="9066"/>
        <item x="8053"/>
        <item x="758"/>
        <item x="9570"/>
        <item x="5912"/>
        <item x="8452"/>
        <item x="2960"/>
        <item x="2744"/>
        <item x="6789"/>
        <item x="2641"/>
        <item x="4327"/>
        <item x="9357"/>
        <item x="8829"/>
        <item x="7405"/>
        <item x="8939"/>
        <item x="8688"/>
        <item x="6726"/>
        <item x="9889"/>
        <item x="9101"/>
        <item x="453"/>
        <item x="4783"/>
        <item x="5077"/>
        <item x="4374"/>
        <item x="7447"/>
        <item x="5375"/>
        <item x="7683"/>
        <item x="6958"/>
        <item x="8371"/>
        <item x="8443"/>
        <item x="2438"/>
        <item x="6482"/>
        <item x="7419"/>
        <item x="7922"/>
        <item x="8937"/>
        <item x="9040"/>
        <item x="1361"/>
        <item x="3226"/>
        <item x="7304"/>
        <item x="6360"/>
        <item x="3986"/>
        <item x="9748"/>
        <item x="4915"/>
        <item x="6283"/>
        <item x="9580"/>
        <item x="7605"/>
        <item x="829"/>
        <item x="1890"/>
        <item x="7912"/>
        <item x="9592"/>
        <item x="8999"/>
        <item x="3818"/>
        <item x="5923"/>
        <item x="7123"/>
        <item x="6941"/>
        <item x="9055"/>
        <item x="538"/>
        <item x="9753"/>
        <item x="8230"/>
        <item x="3335"/>
        <item x="7483"/>
        <item x="9148"/>
        <item x="4313"/>
        <item x="7482"/>
        <item x="2727"/>
        <item x="2630"/>
        <item x="1699"/>
        <item x="6629"/>
        <item x="1997"/>
        <item x="8920"/>
        <item x="9096"/>
        <item x="7179"/>
        <item x="5807"/>
        <item x="1294"/>
        <item x="3003"/>
        <item x="2344"/>
        <item x="3052"/>
        <item x="9929"/>
        <item x="8186"/>
        <item x="8687"/>
        <item x="9319"/>
        <item x="8906"/>
        <item x="1187"/>
        <item x="3373"/>
        <item x="9427"/>
        <item x="7087"/>
        <item x="8073"/>
        <item x="1364"/>
        <item x="9026"/>
        <item x="6172"/>
        <item x="7960"/>
        <item x="7473"/>
        <item x="9806"/>
        <item x="894"/>
        <item x="224"/>
        <item x="3975"/>
        <item x="7712"/>
        <item x="7999"/>
        <item x="567"/>
        <item x="7864"/>
        <item x="5819"/>
        <item x="3692"/>
        <item x="966"/>
        <item x="8986"/>
        <item x="7877"/>
        <item x="4956"/>
        <item x="1156"/>
        <item x="3645"/>
        <item x="1503"/>
        <item x="8132"/>
        <item x="6046"/>
        <item x="6351"/>
        <item x="1022"/>
        <item x="8967"/>
        <item x="8080"/>
        <item x="476"/>
        <item x="2250"/>
        <item x="7082"/>
        <item x="8462"/>
        <item x="8497"/>
        <item x="7266"/>
        <item x="8924"/>
        <item x="9776"/>
        <item x="3701"/>
        <item x="8247"/>
        <item x="8968"/>
        <item x="4810"/>
        <item x="1857"/>
        <item x="9003"/>
        <item x="1673"/>
        <item x="3031"/>
        <item x="7271"/>
        <item x="8016"/>
        <item x="4105"/>
        <item x="8256"/>
        <item x="8607"/>
        <item x="1619"/>
        <item x="5864"/>
        <item x="7224"/>
        <item x="7189"/>
        <item x="1769"/>
        <item x="2684"/>
        <item x="9331"/>
        <item x="4569"/>
        <item x="4363"/>
        <item x="2124"/>
        <item x="7813"/>
        <item x="9495"/>
        <item x="4057"/>
        <item x="1212"/>
        <item x="9885"/>
        <item x="5896"/>
        <item x="6589"/>
        <item x="4255"/>
        <item x="9279"/>
        <item x="9044"/>
        <item x="9376"/>
        <item x="7928"/>
        <item x="7648"/>
        <item x="9858"/>
        <item x="7301"/>
        <item x="7336"/>
        <item x="4769"/>
        <item x="7670"/>
        <item x="8130"/>
        <item x="575"/>
        <item x="95"/>
        <item x="7319"/>
        <item x="8698"/>
        <item x="5659"/>
        <item x="8109"/>
        <item x="3254"/>
        <item x="9014"/>
        <item x="2188"/>
        <item x="5358"/>
        <item x="6276"/>
        <item x="6642"/>
        <item x="5486"/>
        <item x="8307"/>
        <item x="3174"/>
        <item x="5529"/>
        <item x="1265"/>
        <item x="8141"/>
        <item x="8303"/>
        <item x="9713"/>
        <item x="7308"/>
        <item x="7924"/>
        <item x="2498"/>
        <item x="9571"/>
        <item x="7052"/>
        <item x="4885"/>
        <item x="7918"/>
        <item x="6159"/>
        <item x="9840"/>
        <item x="8767"/>
        <item x="5462"/>
        <item x="866"/>
        <item x="8017"/>
        <item x="329"/>
        <item x="9047"/>
        <item x="9844"/>
        <item x="9640"/>
        <item x="3672"/>
        <item x="8490"/>
        <item x="5921"/>
        <item x="7088"/>
        <item x="8854"/>
        <item x="5058"/>
        <item x="8027"/>
        <item x="1157"/>
        <item x="7027"/>
        <item x="7113"/>
        <item x="1240"/>
        <item x="3454"/>
        <item x="2244"/>
        <item x="7020"/>
        <item x="6395"/>
        <item x="4643"/>
        <item x="7054"/>
        <item x="4134"/>
        <item x="9595"/>
        <item x="7121"/>
        <item x="6362"/>
        <item x="7288"/>
        <item x="7908"/>
        <item x="8602"/>
        <item x="7252"/>
        <item x="2280"/>
        <item x="7736"/>
        <item x="9935"/>
        <item x="7128"/>
        <item x="1832"/>
        <item x="7196"/>
        <item x="7983"/>
        <item x="9871"/>
        <item x="940"/>
        <item x="3190"/>
        <item x="5046"/>
        <item x="8715"/>
        <item x="9010"/>
        <item x="2336"/>
        <item x="9354"/>
        <item x="271"/>
        <item x="2122"/>
        <item x="7930"/>
        <item x="9273"/>
        <item x="4537"/>
        <item x="8739"/>
        <item x="9746"/>
        <item x="9920"/>
        <item x="4296"/>
        <item x="6380"/>
        <item x="9417"/>
        <item x="2025"/>
        <item x="9185"/>
        <item x="7680"/>
        <item x="2029"/>
        <item x="31"/>
        <item x="9737"/>
        <item x="2784"/>
        <item x="344"/>
        <item x="902"/>
        <item x="717"/>
        <item x="6728"/>
        <item x="5406"/>
        <item x="9439"/>
        <item x="9720"/>
        <item x="2759"/>
        <item x="4974"/>
        <item x="1828"/>
        <item x="9653"/>
        <item x="4243"/>
        <item x="7758"/>
        <item x="7563"/>
        <item x="1861"/>
        <item x="9539"/>
        <item x="1950"/>
        <item x="9666"/>
        <item x="6951"/>
        <item x="5983"/>
        <item x="140"/>
        <item x="2785"/>
        <item x="7553"/>
        <item x="9154"/>
        <item x="8863"/>
        <item x="2807"/>
        <item x="785"/>
        <item x="9485"/>
        <item x="8682"/>
        <item x="5862"/>
        <item x="5959"/>
        <item x="8922"/>
        <item x="8694"/>
        <item x="7192"/>
        <item x="8471"/>
        <item x="9883"/>
        <item x="403"/>
        <item x="9502"/>
        <item x="8542"/>
        <item x="1408"/>
        <item x="7819"/>
        <item x="9294"/>
        <item x="7461"/>
        <item x="3081"/>
        <item x="7397"/>
        <item x="4737"/>
        <item x="1332"/>
        <item x="7085"/>
        <item x="6924"/>
        <item x="4407"/>
        <item x="8540"/>
        <item x="8946"/>
        <item x="7038"/>
        <item x="7616"/>
        <item x="3788"/>
        <item x="7354"/>
        <item x="4806"/>
        <item x="8217"/>
        <item x="2934"/>
        <item x="8860"/>
        <item x="9618"/>
        <item x="8589"/>
        <item x="2446"/>
        <item x="590"/>
        <item x="4361"/>
        <item x="9710"/>
        <item x="7289"/>
        <item x="3027"/>
        <item x="3639"/>
        <item x="7855"/>
        <item x="6218"/>
        <item x="2137"/>
        <item x="9454"/>
        <item x="9114"/>
        <item x="9491"/>
        <item x="4187"/>
        <item x="647"/>
        <item x="4632"/>
        <item x="531"/>
        <item x="9849"/>
        <item x="8934"/>
        <item x="7394"/>
        <item x="8472"/>
        <item x="7470"/>
        <item x="8241"/>
        <item x="4505"/>
        <item x="8796"/>
        <item x="9402"/>
        <item x="7117"/>
        <item x="422"/>
        <item x="8612"/>
        <item x="7442"/>
        <item x="6270"/>
        <item x="8755"/>
        <item x="5191"/>
        <item x="1666"/>
        <item x="4112"/>
        <item x="7315"/>
        <item x="8954"/>
        <item x="9073"/>
        <item x="2937"/>
        <item x="8988"/>
        <item x="4094"/>
        <item x="5231"/>
        <item x="7791"/>
        <item x="7174"/>
        <item x="4047"/>
        <item x="7076"/>
        <item x="8961"/>
        <item x="8231"/>
        <item x="2823"/>
        <item x="2340"/>
        <item x="9292"/>
        <item x="8428"/>
        <item x="9845"/>
        <item x="4058"/>
        <item x="7062"/>
        <item x="2409"/>
        <item x="9575"/>
        <item x="8210"/>
        <item x="742"/>
        <item x="9827"/>
        <item x="7929"/>
        <item x="9241"/>
        <item x="7218"/>
        <item x="1487"/>
        <item x="9004"/>
        <item x="6258"/>
        <item x="8526"/>
        <item x="2463"/>
        <item x="5430"/>
        <item x="8669"/>
        <item x="3851"/>
        <item x="6266"/>
        <item x="7184"/>
        <item x="332"/>
        <item x="9133"/>
        <item x="8787"/>
        <item x="8264"/>
        <item x="7706"/>
        <item x="2766"/>
        <item x="3143"/>
        <item x="5121"/>
        <item x="7949"/>
        <item x="1274"/>
        <item x="165"/>
        <item x="4288"/>
        <item x="3756"/>
        <item x="3732"/>
        <item x="8009"/>
        <item x="6059"/>
        <item x="8187"/>
        <item x="7303"/>
        <item x="7594"/>
        <item x="6350"/>
        <item x="2384"/>
        <item x="885"/>
        <item x="1819"/>
        <item x="1071"/>
        <item x="2057"/>
        <item x="8168"/>
        <item x="7961"/>
        <item x="7310"/>
        <item x="9204"/>
        <item x="8646"/>
        <item x="8294"/>
        <item x="4012"/>
        <item x="2752"/>
        <item x="7338"/>
        <item x="9477"/>
        <item x="8383"/>
        <item x="8894"/>
        <item x="148"/>
        <item x="2342"/>
        <item x="9342"/>
        <item x="7427"/>
        <item x="5100"/>
        <item x="6985"/>
        <item x="8905"/>
        <item x="4756"/>
        <item x="9363"/>
        <item x="4714"/>
        <item x="6684"/>
        <item x="9349"/>
        <item x="8377"/>
        <item x="9668"/>
        <item x="4612"/>
        <item x="9781"/>
        <item x="5361"/>
        <item x="8396"/>
        <item x="4805"/>
        <item x="9244"/>
        <item x="9205"/>
        <item x="8888"/>
        <item x="6714"/>
        <item x="4705"/>
        <item x="8129"/>
        <item x="5498"/>
        <item x="8765"/>
        <item x="1799"/>
        <item x="8043"/>
        <item x="328"/>
        <item x="8915"/>
        <item x="7433"/>
        <item x="9232"/>
        <item x="9213"/>
        <item x="8830"/>
        <item x="1189"/>
        <item x="9359"/>
        <item x="7744"/>
        <item x="2869"/>
        <item x="6277"/>
        <item x="4006"/>
        <item x="8783"/>
        <item x="257"/>
        <item x="7617"/>
        <item x="3104"/>
        <item x="4346"/>
        <item x="1389"/>
        <item x="2240"/>
        <item x="6184"/>
        <item x="5784"/>
        <item x="2101"/>
        <item x="159"/>
        <item x="8995"/>
        <item x="8595"/>
        <item x="4158"/>
        <item x="9008"/>
        <item x="1617"/>
        <item x="2303"/>
        <item x="2260"/>
        <item x="8722"/>
        <item x="4545"/>
        <item x="6993"/>
        <item x="6129"/>
        <item x="6337"/>
        <item x="9501"/>
        <item x="4765"/>
        <item x="6655"/>
        <item x="2204"/>
        <item x="639"/>
        <item x="7255"/>
        <item x="595"/>
        <item x="8481"/>
        <item x="3010"/>
        <item x="5472"/>
        <item x="8502"/>
        <item x="6248"/>
        <item x="8661"/>
        <item x="3558"/>
        <item x="9534"/>
        <item x="2170"/>
        <item x="8546"/>
        <item x="7276"/>
        <item x="6225"/>
        <item x="7250"/>
        <item x="9476"/>
        <item x="6279"/>
        <item x="7094"/>
        <item x="9559"/>
        <item x="8174"/>
        <item x="7531"/>
        <item x="3841"/>
        <item x="9324"/>
        <item x="6760"/>
        <item x="7045"/>
        <item x="8712"/>
        <item x="7953"/>
        <item x="9149"/>
        <item x="7541"/>
        <item x="8807"/>
        <item x="227"/>
        <item x="2971"/>
        <item x="4886"/>
        <item x="9971"/>
        <item x="9828"/>
        <item x="8194"/>
        <item x="678"/>
        <item x="3243"/>
        <item x="9335"/>
        <item x="4587"/>
        <item x="8732"/>
        <item x="3116"/>
        <item x="51"/>
        <item x="7830"/>
        <item x="4559"/>
        <item x="4778"/>
        <item x="9020"/>
        <item x="3620"/>
        <item x="1747"/>
        <item x="9208"/>
        <item x="4200"/>
        <item x="9333"/>
        <item x="9222"/>
        <item x="7757"/>
        <item x="1359"/>
        <item x="9425"/>
        <item x="7914"/>
        <item x="8895"/>
        <item x="8382"/>
        <item x="2502"/>
        <item x="5451"/>
        <item x="9526"/>
        <item x="8062"/>
        <item x="8293"/>
        <item x="9123"/>
        <item x="2398"/>
        <item x="7195"/>
        <item x="8211"/>
        <item x="7882"/>
        <item x="7846"/>
        <item x="4106"/>
        <item x="7335"/>
        <item x="1920"/>
        <item x="9309"/>
        <item x="7486"/>
        <item x="8152"/>
        <item x="7411"/>
        <item x="7455"/>
        <item x="2650"/>
        <item x="7891"/>
        <item x="1942"/>
        <item x="8848"/>
        <item x="6382"/>
        <item x="6584"/>
        <item x="7615"/>
        <item x="7600"/>
        <item x="1142"/>
        <item x="3952"/>
        <item x="9563"/>
        <item x="7727"/>
        <item x="8298"/>
        <item x="7122"/>
        <item x="9087"/>
        <item x="1825"/>
        <item x="9682"/>
        <item x="2014"/>
        <item x="8172"/>
        <item x="6770"/>
        <item x="3098"/>
        <item x="7779"/>
        <item x="9236"/>
        <item x="9969"/>
        <item x="2367"/>
        <item x="671"/>
        <item x="5656"/>
        <item x="9450"/>
        <item x="8118"/>
        <item x="6759"/>
        <item x="4280"/>
        <item x="6947"/>
        <item x="9210"/>
        <item x="6340"/>
        <item x="3920"/>
        <item x="2765"/>
        <item x="9267"/>
        <item x="4206"/>
        <item x="4830"/>
        <item x="8568"/>
        <item x="469"/>
        <item x="9843"/>
        <item x="8381"/>
        <item x="8036"/>
        <item x="6316"/>
        <item x="7915"/>
        <item x="1012"/>
        <item x="8902"/>
        <item x="2312"/>
        <item x="8096"/>
        <item x="5238"/>
        <item x="5902"/>
        <item x="9130"/>
        <item x="3856"/>
        <item x="4347"/>
        <item x="4907"/>
        <item x="5296"/>
        <item x="5360"/>
        <item x="3948"/>
        <item x="3480"/>
        <item x="3822"/>
        <item x="810"/>
        <item x="5194"/>
        <item x="4235"/>
        <item x="2236"/>
        <item x="7211"/>
        <item x="9976"/>
        <item x="4631"/>
        <item x="9069"/>
        <item x="8405"/>
        <item x="4867"/>
        <item x="1587"/>
        <item x="8728"/>
        <item x="9550"/>
        <item x="4426"/>
        <item x="6286"/>
        <item x="9386"/>
        <item x="3545"/>
        <item x="3394"/>
        <item x="5673"/>
        <item x="4430"/>
        <item x="5747"/>
        <item x="4931"/>
        <item x="4098"/>
        <item x="5456"/>
        <item x="9332"/>
        <item x="3969"/>
        <item x="8253"/>
        <item x="4122"/>
        <item x="2698"/>
        <item x="8126"/>
        <item x="7118"/>
        <item x="7574"/>
        <item x="7365"/>
        <item x="3996"/>
        <item x="8991"/>
        <item x="2081"/>
        <item x="8442"/>
        <item x="8760"/>
        <item x="7875"/>
        <item x="8427"/>
        <item x="8547"/>
        <item x="4990"/>
        <item x="7342"/>
        <item x="8926"/>
        <item x="4060"/>
        <item x="7636"/>
        <item x="3247"/>
        <item x="5971"/>
        <item x="8505"/>
        <item x="3021"/>
        <item x="4711"/>
        <item x="3286"/>
        <item x="9206"/>
        <item x="2582"/>
        <item x="5755"/>
        <item x="3902"/>
        <item x="1718"/>
        <item x="6421"/>
        <item x="3988"/>
        <item x="6827"/>
        <item x="6372"/>
        <item x="748"/>
        <item x="8112"/>
        <item x="8189"/>
        <item x="4743"/>
        <item x="6492"/>
        <item x="8651"/>
        <item x="7140"/>
        <item x="2623"/>
        <item x="9128"/>
        <item x="7469"/>
        <item x="7229"/>
        <item x="8023"/>
        <item x="5611"/>
        <item x="3435"/>
        <item x="8201"/>
        <item x="4552"/>
        <item x="9749"/>
        <item x="8259"/>
        <item x="9054"/>
        <item x="8539"/>
        <item x="7774"/>
        <item x="6111"/>
        <item x="2696"/>
        <item x="7230"/>
        <item x="8394"/>
        <item x="7060"/>
        <item x="7343"/>
        <item x="8035"/>
        <item x="8710"/>
        <item x="8844"/>
        <item x="8185"/>
        <item x="7302"/>
        <item x="9789"/>
        <item x="9597"/>
        <item x="7646"/>
        <item x="2322"/>
        <item x="1051"/>
        <item x="9060"/>
        <item x="1427"/>
        <item x="6458"/>
        <item x="7172"/>
        <item x="722"/>
        <item x="4453"/>
        <item x="7820"/>
        <item x="1171"/>
        <item x="9045"/>
        <item x="7125"/>
        <item x="2665"/>
        <item x="9366"/>
        <item x="215"/>
        <item x="8814"/>
        <item x="8176"/>
        <item x="8966"/>
        <item x="6736"/>
        <item x="7887"/>
        <item x="4655"/>
        <item x="8832"/>
        <item x="4550"/>
        <item x="437"/>
        <item x="8817"/>
        <item x="8445"/>
        <item x="4489"/>
        <item x="2261"/>
        <item x="9515"/>
        <item x="9029"/>
        <item x="9380"/>
        <item x="9053"/>
        <item x="9665"/>
        <item x="4799"/>
        <item x="9385"/>
        <item x="868"/>
        <item x="1279"/>
        <item x="8069"/>
        <item x="8874"/>
        <item x="1352"/>
        <item x="2338"/>
        <item x="2000"/>
        <item x="6930"/>
        <item x="7534"/>
        <item x="1009"/>
        <item x="1679"/>
        <item x="7071"/>
        <item x="7204"/>
        <item x="6966"/>
        <item x="3478"/>
        <item x="9442"/>
        <item x="7468"/>
        <item x="8469"/>
        <item x="9418"/>
        <item x="4188"/>
        <item x="9030"/>
        <item x="1818"/>
        <item x="9392"/>
        <item x="7111"/>
        <item x="5998"/>
        <item x="1524"/>
        <item x="196"/>
        <item x="800"/>
        <item x="6866"/>
        <item x="8514"/>
        <item x="3727"/>
        <item x="7628"/>
        <item x="4589"/>
        <item x="9615"/>
        <item x="1176"/>
        <item x="8156"/>
        <item x="8573"/>
        <item x="7867"/>
        <item x="9352"/>
        <item x="9786"/>
        <item x="8312"/>
        <item x="6433"/>
        <item x="4644"/>
        <item x="9874"/>
        <item x="8648"/>
        <item x="9471"/>
        <item x="7430"/>
        <item x="8718"/>
        <item x="8685"/>
        <item x="7492"/>
        <item x="7360"/>
        <item x="6309"/>
        <item x="1892"/>
        <item x="1453"/>
        <item x="6121"/>
        <item x="8086"/>
        <item x="8224"/>
        <item x="7355"/>
        <item x="6441"/>
        <item x="7070"/>
        <item x="7715"/>
        <item x="4851"/>
        <item x="4691"/>
        <item x="5285"/>
        <item x="7003"/>
        <item x="5825"/>
        <item x="1719"/>
        <item x="5145"/>
        <item x="6163"/>
        <item x="8376"/>
        <item x="1376"/>
        <item x="1844"/>
        <item x="9594"/>
        <item x="7358"/>
        <item x="4561"/>
        <item x="7525"/>
        <item x="6076"/>
        <item x="3367"/>
        <item x="1553"/>
        <item x="7010"/>
        <item x="7413"/>
        <item x="9674"/>
        <item x="5218"/>
        <item x="9628"/>
        <item x="9159"/>
        <item x="9084"/>
        <item x="8496"/>
        <item x="7099"/>
        <item x="5122"/>
        <item x="3919"/>
        <item x="5117"/>
        <item x="9124"/>
        <item x="6710"/>
        <item x="8880"/>
        <item x="4832"/>
        <item x="9625"/>
        <item x="3715"/>
        <item x="7750"/>
        <item x="5201"/>
        <item x="6074"/>
        <item x="8170"/>
        <item x="8100"/>
        <item x="9221"/>
        <item x="4982"/>
        <item x="7767"/>
        <item x="8515"/>
        <item x="7193"/>
        <item x="3207"/>
        <item x="9611"/>
        <item x="4879"/>
        <item x="4381"/>
        <item x="7575"/>
        <item x="7309"/>
        <item x="8192"/>
        <item x="6931"/>
        <item x="9397"/>
        <item x="5342"/>
        <item x="8123"/>
        <item x="9631"/>
        <item x="8899"/>
        <item x="6738"/>
        <item x="7451"/>
        <item x="2560"/>
        <item x="9769"/>
        <item x="6029"/>
        <item x="2013"/>
        <item x="7903"/>
        <item x="8776"/>
        <item x="9356"/>
        <item x="2572"/>
        <item x="1671"/>
        <item x="3099"/>
        <item x="8498"/>
        <item x="9634"/>
        <item x="805"/>
        <item x="2606"/>
        <item x="3389"/>
        <item x="7387"/>
        <item x="1252"/>
        <item x="7171"/>
        <item x="2214"/>
        <item x="9980"/>
        <item x="7723"/>
        <item x="8775"/>
        <item x="8962"/>
        <item x="554"/>
        <item x="2904"/>
        <item x="6517"/>
        <item x="773"/>
        <item x="3540"/>
        <item x="1974"/>
        <item x="7659"/>
        <item x="9432"/>
        <item x="7205"/>
        <item x="7850"/>
        <item x="8558"/>
        <item x="6148"/>
        <item x="9391"/>
        <item x="4499"/>
        <item x="8388"/>
        <item x="6937"/>
        <item x="4189"/>
        <item x="4310"/>
        <item x="9031"/>
        <item x="7017"/>
        <item x="88"/>
        <item x="6057"/>
        <item x="8663"/>
        <item x="9295"/>
        <item x="613"/>
        <item x="3433"/>
        <item x="6087"/>
        <item x="8913"/>
        <item x="1546"/>
        <item x="5209"/>
        <item x="7086"/>
        <item x="7489"/>
        <item x="2589"/>
        <item x="2334"/>
        <item x="4335"/>
        <item x="4065"/>
        <item x="9013"/>
        <item x="1637"/>
        <item x="2783"/>
        <item x="2050"/>
        <item x="7498"/>
        <item x="7664"/>
        <item x="7998"/>
        <item x="3837"/>
        <item x="6027"/>
        <item x="1841"/>
        <item x="1300"/>
        <item x="4239"/>
        <item x="6622"/>
        <item x="8591"/>
        <item x="5069"/>
        <item x="7089"/>
        <item x="2946"/>
        <item x="8137"/>
        <item x="7967"/>
        <item x="2086"/>
        <item x="6845"/>
        <item x="8335"/>
        <item x="9953"/>
        <item x="8052"/>
        <item x="2414"/>
        <item x="8932"/>
        <item x="7093"/>
        <item x="1904"/>
        <item x="9823"/>
        <item x="1466"/>
        <item x="4864"/>
        <item x="7671"/>
        <item x="8082"/>
        <item x="1338"/>
        <item x="4790"/>
        <item x="9912"/>
        <item x="5048"/>
        <item x="6766"/>
        <item x="9782"/>
        <item x="9416"/>
        <item x="7298"/>
        <item x="8263"/>
        <item x="9274"/>
        <item x="9428"/>
        <item x="8418"/>
        <item x="4959"/>
        <item x="8136"/>
        <item x="9005"/>
        <item x="443"/>
        <item x="7793"/>
        <item x="3682"/>
        <item x="2426"/>
        <item x="7851"/>
        <item x="9583"/>
        <item x="7378"/>
        <item x="9974"/>
        <item x="7823"/>
        <item x="7068"/>
        <item x="7286"/>
        <item x="9378"/>
        <item x="4983"/>
        <item x="8746"/>
        <item x="7814"/>
        <item x="8873"/>
        <item x="6486"/>
        <item x="9434"/>
        <item x="7920"/>
        <item x="6658"/>
        <item x="3658"/>
        <item x="7101"/>
        <item x="6230"/>
        <item x="7390"/>
        <item x="7517"/>
        <item x="8134"/>
        <item x="7009"/>
        <item x="9235"/>
        <item x="7894"/>
        <item x="7219"/>
        <item x="1554"/>
        <item x="9552"/>
        <item x="7144"/>
        <item x="5694"/>
        <item x="2197"/>
        <item x="8125"/>
        <item x="6729"/>
        <item x="1594"/>
        <item x="8823"/>
        <item x="5767"/>
        <item x="6084"/>
        <item x="8360"/>
        <item x="611"/>
        <item x="8749"/>
        <item x="8103"/>
        <item x="6219"/>
        <item x="3656"/>
        <item x="930"/>
        <item x="9523"/>
        <item x="9613"/>
        <item x="9286"/>
        <item x="9452"/>
        <item x="8020"/>
        <item x="740"/>
        <item x="513"/>
        <item x="9644"/>
        <item x="8422"/>
        <item x="358"/>
        <item x="8269"/>
        <item x="8859"/>
        <item x="9599"/>
        <item x="7905"/>
        <item x="8638"/>
        <item x="7384"/>
        <item x="1179"/>
        <item x="5166"/>
        <item x="3094"/>
        <item x="879"/>
        <item x="6205"/>
        <item x="486"/>
        <item x="9888"/>
        <item x="6965"/>
        <item x="3892"/>
        <item x="5838"/>
        <item x="9887"/>
        <item x="9507"/>
        <item x="9565"/>
        <item x="8869"/>
        <item x="5491"/>
        <item x="6902"/>
        <item x="642"/>
        <item x="9399"/>
        <item x="3941"/>
        <item x="8862"/>
        <item x="8637"/>
        <item x="8837"/>
        <item x="9657"/>
        <item x="4562"/>
        <item x="8117"/>
        <item x="1589"/>
        <item x="8071"/>
        <item x="7137"/>
        <item x="1369"/>
        <item x="7808"/>
        <item x="6731"/>
        <item x="4966"/>
        <item x="3752"/>
        <item x="813"/>
        <item x="5230"/>
        <item x="5005"/>
        <item x="446"/>
        <item x="5890"/>
        <item x="3617"/>
        <item x="7970"/>
        <item x="5220"/>
        <item x="825"/>
        <item x="7570"/>
        <item x="585"/>
        <item x="5555"/>
        <item x="8861"/>
        <item x="8857"/>
        <item x="8163"/>
        <item x="8898"/>
        <item x="7587"/>
        <item x="7759"/>
        <item x="5849"/>
        <item x="7649"/>
        <item x="9762"/>
        <item x="8277"/>
        <item x="8047"/>
        <item x="7359"/>
        <item x="2694"/>
        <item x="1514"/>
        <item x="1993"/>
        <item x="7065"/>
        <item x="8140"/>
        <item x="9368"/>
        <item x="9080"/>
        <item x="7437"/>
        <item x="2621"/>
        <item x="6519"/>
        <item x="8255"/>
        <item x="8317"/>
        <item x="8626"/>
        <item x="7036"/>
        <item x="7061"/>
        <item x="8408"/>
        <item x="2661"/>
        <item x="9540"/>
        <item x="9487"/>
        <item x="4035"/>
        <item x="4406"/>
        <item x="8618"/>
        <item x="1598"/>
        <item x="9780"/>
        <item x="1693"/>
        <item x="9755"/>
        <item x="932"/>
        <item x="7695"/>
        <item x="4796"/>
        <item x="8392"/>
        <item x="9289"/>
        <item x="8240"/>
        <item x="8463"/>
        <item x="1069"/>
        <item x="8179"/>
        <item x="491"/>
        <item x="9271"/>
        <item x="3966"/>
        <item x="5660"/>
        <item x="8367"/>
        <item x="9102"/>
        <item x="6552"/>
        <item x="2505"/>
        <item x="7069"/>
        <item x="3588"/>
        <item x="8758"/>
        <item x="9758"/>
        <item x="8340"/>
        <item x="4048"/>
        <item x="9903"/>
        <item x="8964"/>
        <item x="8244"/>
        <item x="7947"/>
        <item x="92"/>
        <item x="8918"/>
        <item x="7425"/>
        <item x="8853"/>
        <item x="7720"/>
        <item x="8655"/>
        <item x="3896"/>
        <item x="1763"/>
        <item x="8328"/>
        <item x="1158"/>
        <item x="8205"/>
        <item x="7800"/>
        <item x="7332"/>
        <item x="6681"/>
        <item x="2364"/>
        <item x="8750"/>
        <item x="3197"/>
        <item x="7969"/>
        <item x="7874"/>
        <item x="4881"/>
        <item x="181"/>
        <item x="5623"/>
        <item x="6476"/>
        <item x="2522"/>
        <item x="7502"/>
        <item x="891"/>
        <item x="8519"/>
        <item x="6308"/>
        <item x="1248"/>
        <item x="8341"/>
        <item x="6922"/>
        <item x="9543"/>
        <item x="9866"/>
        <item x="1472"/>
        <item x="3513"/>
        <item x="8145"/>
        <item x="7657"/>
        <item x="4195"/>
        <item x="8630"/>
        <item x="4574"/>
        <item x="7596"/>
        <item x="4578"/>
        <item x="463"/>
        <item x="8842"/>
        <item x="5903"/>
        <item x="6198"/>
        <item x="2554"/>
        <item x="9868"/>
        <item x="3510"/>
        <item x="1308"/>
        <item x="45"/>
        <item x="3578"/>
        <item x="8994"/>
        <item x="815"/>
        <item x="6797"/>
        <item x="8567"/>
        <item x="9660"/>
        <item x="4443"/>
        <item x="6994"/>
        <item x="1767"/>
        <item x="7766"/>
        <item x="7188"/>
        <item x="6165"/>
        <item x="8196"/>
        <item x="9603"/>
        <item x="9892"/>
        <item x="5870"/>
        <item x="9052"/>
        <item x="2255"/>
        <item x="7215"/>
        <item x="9160"/>
        <item x="3287"/>
        <item x="6698"/>
        <item x="5095"/>
        <item x="8398"/>
        <item x="6475"/>
        <item x="7761"/>
        <item x="9911"/>
        <item x="9931"/>
        <item x="9834"/>
        <item x="8164"/>
        <item x="4388"/>
        <item x="9803"/>
        <item x="5763"/>
        <item x="4535"/>
        <item x="8904"/>
        <item x="710"/>
        <item x="9604"/>
        <item x="980"/>
        <item x="7972"/>
        <item x="9252"/>
        <item x="8779"/>
        <item x="348"/>
        <item x="5396"/>
        <item x="8286"/>
        <item x="1213"/>
        <item x="7643"/>
        <item x="2845"/>
        <item x="4512"/>
        <item x="812"/>
        <item x="9258"/>
        <item x="7547"/>
        <item x="6674"/>
        <item x="9641"/>
        <item x="7434"/>
        <item x="7243"/>
        <item x="7656"/>
        <item x="8804"/>
        <item x="5693"/>
        <item x="9216"/>
        <item x="7316"/>
        <item x="4504"/>
        <item x="8891"/>
        <item x="2931"/>
        <item x="7992"/>
        <item x="2517"/>
        <item x="1116"/>
        <item x="7688"/>
        <item x="9171"/>
        <item x="1506"/>
        <item x="3520"/>
        <item x="6081"/>
        <item x="8666"/>
        <item x="6098"/>
        <item x="9472"/>
        <item x="9652"/>
        <item x="7843"/>
        <item x="9918"/>
        <item x="8629"/>
        <item x="2719"/>
        <item x="8197"/>
        <item x="2581"/>
        <item x="7475"/>
        <item x="7910"/>
        <item x="8346"/>
        <item x="9321"/>
        <item x="9721"/>
        <item x="3780"/>
        <item x="7048"/>
        <item x="1357"/>
        <item x="7897"/>
        <item x="4987"/>
        <item x="5192"/>
        <item x="9848"/>
        <item x="6126"/>
        <item x="9938"/>
        <item x="8771"/>
        <item x="9547"/>
        <item x="7334"/>
        <item x="8647"/>
        <item x="3378"/>
        <item x="310"/>
        <item x="8385"/>
        <item x="6909"/>
        <item x="9850"/>
        <item x="7516"/>
        <item x="7597"/>
        <item x="8639"/>
        <item x="3204"/>
        <item x="8199"/>
        <item x="7568"/>
        <item x="7803"/>
        <item x="3070"/>
        <item x="8271"/>
        <item x="6526"/>
        <item x="7647"/>
        <item x="9691"/>
        <item x="9963"/>
        <item x="2710"/>
        <item x="7026"/>
        <item x="9765"/>
        <item x="7004"/>
        <item x="7105"/>
        <item x="4016"/>
        <item x="7452"/>
        <item x="9200"/>
        <item x="7110"/>
        <item x="417"/>
        <item x="8087"/>
        <item x="1307"/>
        <item x="5413"/>
        <item x="7267"/>
        <item x="8689"/>
        <item x="7756"/>
        <item x="4437"/>
        <item x="7505"/>
        <item x="3861"/>
        <item x="9718"/>
        <item x="2991"/>
        <item x="7012"/>
        <item x="9978"/>
        <item x="3804"/>
        <item x="8551"/>
        <item x="9512"/>
        <item x="5059"/>
        <item x="4163"/>
        <item x="2257"/>
        <item x="9667"/>
        <item x="863"/>
        <item x="8855"/>
        <item x="1336"/>
        <item x="1500"/>
        <item x="1812"/>
        <item x="5029"/>
        <item x="3304"/>
        <item x="8316"/>
        <item x="8978"/>
        <item x="9209"/>
        <item x="9744"/>
        <item x="2596"/>
        <item x="7564"/>
        <item x="9798"/>
        <item x="3607"/>
        <item x="574"/>
        <item x="2023"/>
        <item x="8537"/>
        <item x="9750"/>
        <item x="3590"/>
        <item x="46"/>
        <item x="9518"/>
        <item x="1620"/>
        <item x="9446"/>
        <item x="8110"/>
        <item x="1272"/>
        <item x="8493"/>
        <item x="8327"/>
        <item x="9120"/>
        <item x="7621"/>
        <item x="9930"/>
        <item x="8397"/>
        <item x="2048"/>
        <item x="7351"/>
        <item x="1032"/>
        <item x="9370"/>
        <item x="9826"/>
        <item x="1888"/>
        <item x="3568"/>
        <item x="7120"/>
        <item x="8143"/>
        <item x="6592"/>
        <item x="9103"/>
        <item x="9706"/>
        <item x="7771"/>
        <item x="7842"/>
        <item x="1165"/>
        <item x="5257"/>
        <item x="5314"/>
        <item x="8536"/>
        <item x="1615"/>
        <item x="8138"/>
        <item x="9237"/>
        <item x="3539"/>
        <item x="8393"/>
        <item x="9907"/>
        <item x="9150"/>
        <item x="9596"/>
        <item x="8822"/>
        <item x="7588"/>
        <item x="3602"/>
        <item x="6813"/>
        <item x="5795"/>
        <item x="2979"/>
        <item x="8976"/>
        <item x="9464"/>
        <item x="7974"/>
        <item x="9865"/>
        <item x="7424"/>
        <item x="9108"/>
        <item x="1956"/>
        <item x="3959"/>
        <item x="7778"/>
        <item x="9815"/>
        <item x="589"/>
        <item x="8816"/>
        <item x="6189"/>
        <item x="467"/>
        <item x="8339"/>
        <item x="7438"/>
        <item x="8180"/>
        <item x="7024"/>
        <item x="7072"/>
        <item x="7432"/>
        <item x="7506"/>
        <item x="8870"/>
        <item x="965"/>
        <item x="4090"/>
        <item x="910"/>
        <item x="5780"/>
        <item x="7245"/>
        <item x="7490"/>
        <item x="4265"/>
        <item x="3064"/>
        <item x="5160"/>
        <item x="7114"/>
        <item x="9670"/>
        <item x="9852"/>
        <item x="8955"/>
        <item x="8778"/>
        <item x="4731"/>
        <item x="9404"/>
        <item x="7641"/>
        <item x="7612"/>
        <item x="564"/>
        <item x="9369"/>
        <item x="8808"/>
        <item x="8028"/>
        <item x="9106"/>
        <item x="5794"/>
        <item x="6263"/>
        <item x="7941"/>
        <item x="6481"/>
        <item x="7115"/>
        <item x="6127"/>
        <item x="8233"/>
        <item x="2111"/>
        <item x="9927"/>
        <item x="9201"/>
        <item x="9441"/>
        <item x="7833"/>
        <item x="7422"/>
        <item x="8723"/>
        <item x="3377"/>
        <item x="2777"/>
        <item x="2841"/>
        <item x="5799"/>
        <item x="8012"/>
        <item x="1135"/>
        <item x="2326"/>
        <item x="9724"/>
        <item x="5789"/>
        <item x="3613"/>
        <item x="9882"/>
        <item x="1345"/>
        <item x="9212"/>
        <item x="7762"/>
        <item x="9820"/>
        <item x="380"/>
        <item x="7841"/>
        <item x="8980"/>
        <item x="264"/>
        <item x="8384"/>
        <item x="7620"/>
        <item x="2146"/>
        <item x="8019"/>
        <item x="2019"/>
        <item x="6158"/>
        <item x="7849"/>
        <item x="5685"/>
        <item x="2826"/>
        <item x="9821"/>
        <item x="3953"/>
        <item x="3438"/>
        <item x="9174"/>
        <item x="8957"/>
        <item x="8571"/>
        <item x="4394"/>
        <item x="9725"/>
        <item x="7913"/>
        <item x="8106"/>
        <item x="8876"/>
        <item x="7398"/>
        <item x="9422"/>
        <item x="2232"/>
        <item x="8953"/>
        <item x="9112"/>
        <item x="7079"/>
        <item x="8659"/>
        <item x="8603"/>
        <item x="6006"/>
        <item x="7377"/>
        <item x="8793"/>
        <item x="9317"/>
        <item x="1419"/>
        <item x="755"/>
        <item x="9578"/>
        <item x="9474"/>
        <item x="1814"/>
        <item x="9243"/>
        <item x="7995"/>
        <item x="7870"/>
        <item x="1349"/>
        <item x="9480"/>
        <item x="9742"/>
        <item x="3895"/>
        <item x="8092"/>
        <item x="3479"/>
        <item x="9465"/>
        <item x="1986"/>
        <item x="798"/>
        <item x="2131"/>
        <item x="5126"/>
        <item x="952"/>
        <item x="1293"/>
        <item x="5388"/>
        <item x="7807"/>
        <item x="7496"/>
        <item x="8587"/>
        <item x="7366"/>
        <item x="7603"/>
        <item x="8650"/>
        <item x="9701"/>
        <item x="9784"/>
        <item x="9958"/>
        <item x="7572"/>
        <item x="5919"/>
        <item x="5237"/>
        <item x="7209"/>
        <item x="9176"/>
        <item x="7119"/>
        <item x="6735"/>
        <item x="5695"/>
        <item x="9409"/>
        <item x="9620"/>
        <item x="9590"/>
        <item x="7151"/>
        <item x="5686"/>
        <item x="3447"/>
        <item x="4248"/>
        <item x="8365"/>
        <item x="8423"/>
        <item x="1949"/>
        <item x="9925"/>
        <item x="9733"/>
        <item x="7081"/>
        <item x="6207"/>
        <item x="8161"/>
        <item x="6934"/>
        <item x="6772"/>
        <item x="383"/>
        <item x="8296"/>
        <item x="434"/>
        <item x="9111"/>
        <item x="1975"/>
        <item x="3193"/>
        <item x="6603"/>
        <item x="3235"/>
        <item x="1928"/>
        <item x="7504"/>
        <item x="5535"/>
        <item x="5968"/>
        <item x="9403"/>
        <item x="7464"/>
        <item x="3199"/>
        <item x="7421"/>
        <item x="8122"/>
        <item x="3911"/>
        <item x="4236"/>
        <item x="5131"/>
        <item x="9180"/>
        <item x="7994"/>
        <item x="3820"/>
        <item x="7661"/>
        <item x="6644"/>
        <item x="7787"/>
        <item x="2982"/>
        <item x="6670"/>
        <item x="8421"/>
        <item x="4019"/>
        <item x="1121"/>
        <item x="9179"/>
        <item x="7247"/>
        <item x="7019"/>
        <item x="3572"/>
        <item x="6157"/>
        <item x="5480"/>
        <item x="8395"/>
        <item x="5449"/>
        <item x="9832"/>
        <item x="9264"/>
        <item x="9738"/>
        <item x="7372"/>
        <item x="8579"/>
        <item x="9662"/>
        <item x="9847"/>
        <item x="618"/>
        <item x="7439"/>
        <item x="8852"/>
        <item x="9659"/>
        <item x="2856"/>
        <item x="7238"/>
        <item x="9582"/>
        <item x="9862"/>
        <item x="2571"/>
        <item x="4332"/>
        <item x="4289"/>
        <item x="1778"/>
        <item x="5522"/>
        <item x="7356"/>
        <item x="8414"/>
        <item x="8461"/>
        <item x="9305"/>
        <item x="3766"/>
        <item x="8864"/>
        <item x="2820"/>
        <item x="7147"/>
        <item x="9437"/>
        <item x="9228"/>
        <item x="7663"/>
        <item x="3376"/>
        <item x="7927"/>
        <item x="8681"/>
        <item x="5652"/>
        <item x="8401"/>
        <item x="7013"/>
        <item x="8002"/>
        <item x="8279"/>
        <item x="7032"/>
        <item x="1111"/>
        <item x="8410"/>
        <item x="8824"/>
        <item x="8494"/>
        <item x="8449"/>
        <item x="9503"/>
        <item x="8631"/>
        <item x="5395"/>
        <item x="7822"/>
        <item x="7586"/>
        <item x="9542"/>
        <item x="7201"/>
        <item x="8928"/>
        <item x="8292"/>
        <item x="1271"/>
        <item x="9994"/>
        <item x="9338"/>
        <item x="7116"/>
        <item x="8114"/>
        <item x="6122"/>
        <item x="9163"/>
        <item x="1079"/>
        <item x="7051"/>
        <item x="2948"/>
        <item x="7796"/>
        <item x="9873"/>
        <item x="8285"/>
        <item x="6373"/>
        <item x="8942"/>
        <item x="6614"/>
        <item x="8821"/>
        <item x="9732"/>
        <item x="8738"/>
        <item x="9774"/>
        <item x="520"/>
        <item x="9347"/>
        <item x="3363"/>
        <item x="709"/>
        <item x="8785"/>
        <item x="8654"/>
        <item x="8412"/>
        <item x="8064"/>
        <item x="9879"/>
        <item x="5556"/>
        <item x="7567"/>
        <item x="3834"/>
        <item x="7474"/>
        <item x="3926"/>
        <item x="7702"/>
        <item x="7177"/>
        <item x="7973"/>
        <item x="8191"/>
        <item x="6347"/>
        <item x="2551"/>
        <item x="3152"/>
        <item x="3598"/>
        <item x="1382"/>
        <item x="9829"/>
        <item x="7532"/>
        <item x="8147"/>
        <item x="7500"/>
        <item x="8379"/>
        <item x="9588"/>
        <item x="1276"/>
        <item x="5764"/>
        <item x="9061"/>
        <item x="6997"/>
        <item x="9075"/>
        <item x="9275"/>
        <item x="8060"/>
        <item x="7684"/>
        <item x="3458"/>
        <item x="7810"/>
        <item x="9094"/>
        <item x="7931"/>
        <item x="6203"/>
        <item x="9051"/>
        <item x="5640"/>
        <item x="8005"/>
        <item x="4725"/>
        <item x="7034"/>
        <item x="2395"/>
        <item x="8306"/>
        <item x="4222"/>
        <item x="9462"/>
        <item x="4468"/>
        <item x="3635"/>
        <item x="5253"/>
        <item x="7131"/>
        <item x="9658"/>
        <item x="7281"/>
        <item x="7509"/>
        <item x="111"/>
        <item x="1017"/>
        <item x="7782"/>
        <item x="6678"/>
        <item x="7554"/>
        <item x="8621"/>
        <item x="3341"/>
        <item x="8280"/>
        <item x="9837"/>
        <item x="7665"/>
        <item x="9906"/>
        <item x="9606"/>
        <item x="8310"/>
        <item x="9121"/>
        <item x="7014"/>
        <item x="262"/>
        <item x="8524"/>
        <item x="7916"/>
        <item x="797"/>
        <item x="3707"/>
        <item x="2679"/>
        <item x="2585"/>
        <item x="7599"/>
        <item x="8055"/>
        <item x="9298"/>
        <item x="8690"/>
        <item x="8454"/>
        <item x="8250"/>
        <item x="8323"/>
        <item x="4981"/>
        <item x="5666"/>
        <item x="7466"/>
        <item x="8673"/>
        <item x="7415"/>
        <item x="8475"/>
        <item x="7926"/>
        <item x="603"/>
        <item x="728"/>
        <item x="6152"/>
        <item x="2636"/>
        <item x="9573"/>
        <item x="7921"/>
        <item x="6819"/>
        <item x="2583"/>
        <item x="8774"/>
        <item x="9864"/>
        <item x="3710"/>
        <item x="9304"/>
        <item x="5181"/>
        <item x="4092"/>
        <item x="3310"/>
        <item x="9184"/>
        <item x="8952"/>
        <item x="2972"/>
        <item x="9967"/>
        <item x="4371"/>
        <item x="5761"/>
        <item x="9251"/>
        <item x="8465"/>
        <item x="7362"/>
        <item x="7078"/>
        <item x="2781"/>
        <item x="5316"/>
        <item x="8643"/>
        <item x="944"/>
        <item x="8604"/>
        <item x="9616"/>
        <item x="3388"/>
        <item x="7854"/>
        <item x="7154"/>
        <item x="8686"/>
        <item x="7549"/>
        <item x="6082"/>
        <item x="8354"/>
        <item x="8803"/>
        <item x="8190"/>
        <item x="7966"/>
        <item x="4666"/>
        <item x="8711"/>
        <item x="9579"/>
        <item x="4078"/>
        <item x="8847"/>
        <item x="8597"/>
        <item x="9299"/>
        <item x="8091"/>
        <item x="7884"/>
        <item x="4379"/>
        <item x="2372"/>
        <item x="7585"/>
        <item x="5565"/>
        <item x="7985"/>
        <item x="8517"/>
        <item x="6423"/>
        <item x="8188"/>
        <item x="9494"/>
        <item x="2315"/>
        <item x="9727"/>
        <item x="9340"/>
        <item x="7579"/>
        <item x="3928"/>
        <item x="3872"/>
        <item x="9500"/>
        <item x="8703"/>
        <item x="3765"/>
        <item x="9530"/>
        <item x="6512"/>
        <item x="9607"/>
        <item x="9899"/>
        <item x="2335"/>
        <item x="9283"/>
        <item x="7957"/>
        <item x="9400"/>
        <item x="9420"/>
        <item x="8753"/>
        <item x="7629"/>
        <item x="7260"/>
        <item x="8583"/>
        <item x="9910"/>
        <item x="8598"/>
        <item x="7811"/>
        <item x="8313"/>
        <item x="8658"/>
        <item x="3323"/>
        <item x="3859"/>
        <item x="9702"/>
        <item x="8736"/>
        <item x="8157"/>
        <item x="7888"/>
        <item x="9459"/>
        <item x="6339"/>
        <item x="9254"/>
        <item x="7441"/>
        <item x="8585"/>
        <item x="2030"/>
        <item x="9728"/>
        <item x="8160"/>
        <item x="8370"/>
        <item x="9407"/>
        <item x="8550"/>
        <item x="9230"/>
        <item x="7170"/>
        <item x="5204"/>
        <item x="8527"/>
        <item x="7794"/>
        <item x="1423"/>
        <item x="5629"/>
        <item x="8193"/>
        <item x="9343"/>
        <item x="2410"/>
        <item x="9946"/>
        <item x="9752"/>
        <item x="9104"/>
        <item x="7993"/>
        <item x="8635"/>
        <item x="6746"/>
        <item x="8330"/>
        <item x="5007"/>
        <item x="9173"/>
        <item x="9457"/>
        <item x="1257"/>
        <item x="5464"/>
        <item x="9926"/>
        <item x="7545"/>
        <item x="9897"/>
        <item x="8725"/>
        <item x="8075"/>
        <item x="2262"/>
        <item x="8139"/>
        <item x="4119"/>
        <item x="1576"/>
        <item x="7103"/>
        <item x="7835"/>
        <item x="7347"/>
        <item x="7380"/>
        <item x="9729"/>
        <item x="6946"/>
        <item x="9711"/>
        <item x="7206"/>
        <item x="8572"/>
        <item x="519"/>
        <item x="6549"/>
        <item x="4577"/>
        <item x="450"/>
        <item x="7958"/>
        <item x="5063"/>
        <item x="9393"/>
        <item x="4040"/>
        <item x="7676"/>
        <item x="3491"/>
        <item x="1236"/>
        <item x="9587"/>
        <item x="5203"/>
        <item x="9646"/>
        <item x="2553"/>
        <item x="994"/>
        <item x="121"/>
        <item x="9768"/>
        <item x="4245"/>
        <item x="621"/>
        <item x="1416"/>
        <item x="7095"/>
        <item x="8121"/>
        <item x="8348"/>
        <item x="9756"/>
        <item x="8577"/>
        <item x="5781"/>
        <item x="6229"/>
        <item x="9977"/>
        <item x="3149"/>
        <item x="1563"/>
        <item x="9773"/>
        <item x="1460"/>
        <item x="2468"/>
        <item x="4494"/>
        <item x="7675"/>
        <item x="4789"/>
        <item x="2226"/>
        <item x="1640"/>
        <item x="1849"/>
        <item x="8359"/>
        <item x="7809"/>
        <item x="2989"/>
        <item x="8438"/>
        <item x="4513"/>
        <item x="6775"/>
        <item x="4869"/>
        <item x="6426"/>
        <item x="82"/>
        <item x="7499"/>
        <item x="7777"/>
        <item x="9122"/>
        <item x="289"/>
        <item x="7156"/>
        <item x="7374"/>
        <item x="3954"/>
        <item x="6062"/>
        <item x="2172"/>
        <item x="1356"/>
        <item x="9280"/>
        <item x="9151"/>
        <item x="5608"/>
        <item x="1305"/>
        <item x="1826"/>
        <item x="5304"/>
        <item x="7096"/>
        <item x="6502"/>
        <item x="9458"/>
        <item x="8468"/>
        <item x="6412"/>
        <item x="1684"/>
        <item x="2561"/>
        <item x="4693"/>
        <item x="1358"/>
        <item x="6973"/>
        <item x="8764"/>
        <item x="342"/>
        <item x="4010"/>
        <item x="9921"/>
        <item x="6855"/>
        <item x="1568"/>
        <item x="1688"/>
        <item x="8622"/>
        <item x="3501"/>
        <item x="2479"/>
        <item x="3375"/>
        <item x="1869"/>
        <item x="3532"/>
        <item x="4566"/>
        <item x="2516"/>
        <item x="5392"/>
        <item x="7449"/>
        <item x="8104"/>
        <item x="6185"/>
        <item x="4839"/>
        <item x="4553"/>
        <item x="892"/>
        <item x="6702"/>
        <item x="3444"/>
        <item x="5287"/>
        <item x="5639"/>
        <item x="9740"/>
        <item x="2965"/>
        <item x="8275"/>
        <item x="6497"/>
        <item x="4847"/>
        <item x="7092"/>
        <item x="2978"/>
        <item x="3431"/>
        <item x="3017"/>
        <item x="5460"/>
        <item x="1027"/>
        <item x="5295"/>
        <item x="5521"/>
        <item x="1660"/>
        <item x="4448"/>
        <item x="1752"/>
        <item x="7552"/>
        <item x="122"/>
        <item x="4216"/>
        <item x="4682"/>
        <item x="1229"/>
        <item x="4660"/>
        <item x="6390"/>
        <item x="1244"/>
        <item x="6377"/>
        <item x="1094"/>
        <item x="6943"/>
        <item x="9290"/>
        <item x="7246"/>
        <item x="7885"/>
        <item x="4109"/>
        <item x="6884"/>
        <item x="1377"/>
        <item x="6211"/>
        <item x="4055"/>
        <item x="3288"/>
        <item x="4396"/>
        <item x="1182"/>
        <item x="5757"/>
        <item x="1982"/>
        <item x="180"/>
        <item x="4735"/>
        <item x="4568"/>
        <item x="3424"/>
        <item x="2509"/>
        <item x="938"/>
        <item x="5727"/>
        <item x="439"/>
        <item x="3209"/>
        <item x="6817"/>
        <item x="2362"/>
        <item x="402"/>
        <item x="2701"/>
        <item x="8950"/>
        <item x="3412"/>
        <item x="1002"/>
        <item x="5527"/>
        <item x="1790"/>
        <item x="4563"/>
        <item x="6632"/>
        <item x="3767"/>
        <item x="3592"/>
        <item x="3924"/>
        <item x="2659"/>
        <item x="6428"/>
        <item x="295"/>
        <item x="5931"/>
        <item x="62"/>
        <item x="1682"/>
        <item x="9545"/>
        <item x="6695"/>
        <item x="6665"/>
        <item x="3644"/>
        <item x="608"/>
        <item x="1624"/>
        <item x="192"/>
        <item x="2168"/>
        <item x="4410"/>
        <item x="8620"/>
        <item x="4747"/>
        <item x="2546"/>
        <item x="1773"/>
        <item x="6984"/>
        <item x="6154"/>
        <item x="2238"/>
        <item x="6506"/>
        <item x="2456"/>
        <item x="2450"/>
        <item x="183"/>
        <item x="675"/>
        <item x="7642"/>
        <item x="2391"/>
        <item x="3340"/>
        <item x="2772"/>
        <item x="3795"/>
        <item x="4532"/>
        <item x="6757"/>
        <item x="4474"/>
        <item x="4144"/>
        <item x="190"/>
        <item x="3073"/>
        <item x="4233"/>
        <item x="5070"/>
        <item x="757"/>
        <item x="4003"/>
        <item x="8441"/>
        <item x="1362"/>
        <item x="4317"/>
        <item x="4707"/>
        <item x="6161"/>
        <item x="3406"/>
        <item x="370"/>
        <item x="4395"/>
        <item x="3384"/>
        <item x="2760"/>
        <item x="1448"/>
        <item x="606"/>
        <item x="2651"/>
        <item x="1224"/>
        <item x="8724"/>
        <item x="1243"/>
        <item x="4729"/>
        <item x="5134"/>
        <item x="1247"/>
        <item x="2536"/>
        <item x="3923"/>
        <item x="5851"/>
        <item x="8276"/>
        <item x="2704"/>
        <item x="68"/>
        <item x="3528"/>
        <item x="69"/>
        <item x="985"/>
        <item x="4344"/>
        <item x="8965"/>
        <item x="2239"/>
        <item x="3971"/>
        <item x="6750"/>
        <item x="5327"/>
        <item x="2827"/>
        <item x="5750"/>
        <item x="1590"/>
        <item x="17"/>
        <item x="4509"/>
        <item x="4758"/>
        <item x="3253"/>
        <item x="2668"/>
        <item x="8818"/>
        <item x="4671"/>
        <item x="3053"/>
        <item x="5454"/>
        <item x="2307"/>
        <item x="3636"/>
        <item x="240"/>
        <item x="2720"/>
        <item x="3074"/>
        <item x="4028"/>
        <item x="5104"/>
        <item x="6215"/>
        <item x="1745"/>
        <item x="9183"/>
        <item x="599"/>
        <item x="5141"/>
        <item x="4425"/>
        <item x="2007"/>
        <item x="2107"/>
        <item x="2567"/>
        <item x="4132"/>
        <item x="4925"/>
        <item x="2849"/>
        <item x="4634"/>
        <item x="6867"/>
        <item x="3212"/>
        <item x="6980"/>
        <item x="633"/>
        <item x="3846"/>
        <item x="4998"/>
        <item x="4572"/>
        <item x="4256"/>
        <item x="6767"/>
        <item x="1183"/>
        <item x="4123"/>
        <item x="3772"/>
        <item x="273"/>
        <item x="4952"/>
        <item x="1981"/>
        <item x="5821"/>
        <item x="4815"/>
        <item x="1889"/>
        <item x="6407"/>
        <item x="499"/>
        <item x="1760"/>
        <item x="3769"/>
        <item x="393"/>
        <item x="5054"/>
        <item x="3874"/>
        <item x="6964"/>
        <item x="2748"/>
        <item x="3467"/>
        <item x="6376"/>
        <item x="5120"/>
        <item x="4261"/>
        <item x="2499"/>
        <item x="5732"/>
        <item x="4373"/>
        <item x="6153"/>
        <item x="4465"/>
        <item x="3914"/>
        <item x="5779"/>
        <item x="4133"/>
        <item x="5882"/>
        <item x="6810"/>
        <item x="4142"/>
        <item x="3379"/>
        <item x="683"/>
        <item x="2293"/>
        <item x="5254"/>
        <item x="193"/>
        <item x="4436"/>
        <item x="561"/>
        <item x="2523"/>
        <item x="923"/>
        <item x="6354"/>
        <item x="3855"/>
        <item x="3185"/>
        <item x="1476"/>
        <item x="6089"/>
        <item x="6139"/>
        <item x="5143"/>
        <item x="1057"/>
        <item x="514"/>
        <item x="66"/>
        <item x="958"/>
        <item x="5235"/>
        <item x="5837"/>
        <item x="3998"/>
        <item x="4696"/>
        <item x="3726"/>
        <item x="4179"/>
        <item x="2296"/>
        <item x="1473"/>
        <item x="1939"/>
        <item x="6160"/>
        <item x="975"/>
        <item x="516"/>
        <item x="3425"/>
        <item x="5252"/>
        <item x="3648"/>
        <item x="572"/>
        <item x="4159"/>
        <item x="3460"/>
        <item x="2579"/>
        <item x="5641"/>
        <item x="2689"/>
        <item x="4585"/>
        <item x="999"/>
        <item x="3824"/>
        <item x="1211"/>
        <item x="1886"/>
        <item x="2702"/>
        <item x="3314"/>
        <item x="4046"/>
        <item x="4888"/>
        <item x="4458"/>
        <item x="5558"/>
        <item x="3303"/>
        <item x="3993"/>
        <item x="3311"/>
        <item x="4398"/>
        <item x="2970"/>
        <item x="6529"/>
        <item x="4604"/>
        <item x="2299"/>
        <item x="2387"/>
        <item x="4681"/>
        <item x="4515"/>
        <item x="6523"/>
        <item x="2421"/>
        <item x="6386"/>
        <item x="1482"/>
        <item x="5085"/>
        <item x="2674"/>
        <item x="5305"/>
        <item x="2353"/>
        <item x="3208"/>
        <item x="4202"/>
        <item x="5607"/>
        <item x="6798"/>
        <item x="2865"/>
        <item x="6304"/>
        <item x="1073"/>
        <item x="4209"/>
        <item x="1334"/>
        <item x="4702"/>
        <item x="6634"/>
        <item x="6002"/>
        <item x="799"/>
        <item x="5199"/>
        <item x="2897"/>
        <item x="5325"/>
        <item x="1222"/>
        <item x="2070"/>
        <item x="4646"/>
        <item x="5844"/>
        <item x="2852"/>
        <item x="6906"/>
        <item x="3502"/>
        <item x="2799"/>
        <item x="1085"/>
        <item x="1026"/>
        <item x="726"/>
        <item x="6987"/>
        <item x="3884"/>
        <item x="4226"/>
        <item x="1269"/>
        <item x="311"/>
        <item x="6936"/>
        <item x="4263"/>
        <item x="3455"/>
        <item x="1281"/>
        <item x="361"/>
        <item x="2657"/>
        <item x="3427"/>
        <item x="4176"/>
        <item x="5174"/>
        <item x="3625"/>
        <item x="5855"/>
        <item x="1880"/>
        <item x="4031"/>
        <item x="4433"/>
        <item x="2955"/>
        <item x="4745"/>
        <item x="3071"/>
        <item x="837"/>
        <item x="4321"/>
        <item x="6397"/>
        <item x="2611"/>
        <item x="872"/>
        <item x="6881"/>
        <item x="5432"/>
        <item x="1852"/>
        <item x="893"/>
        <item x="5243"/>
        <item x="6516"/>
        <item x="838"/>
        <item x="6712"/>
        <item x="6955"/>
        <item x="2564"/>
        <item x="3089"/>
        <item x="5741"/>
        <item x="4611"/>
        <item x="415"/>
        <item x="6721"/>
        <item x="1131"/>
        <item x="6336"/>
        <item x="6063"/>
        <item x="5187"/>
        <item x="1830"/>
        <item x="2943"/>
        <item x="1441"/>
        <item x="97"/>
        <item x="1650"/>
        <item x="5591"/>
        <item x="2842"/>
        <item x="3195"/>
        <item x="787"/>
        <item x="6686"/>
        <item x="1901"/>
        <item x="1689"/>
        <item x="6545"/>
        <item x="3259"/>
        <item x="4969"/>
        <item x="6905"/>
        <item x="6594"/>
        <item x="6232"/>
        <item x="875"/>
        <item x="1695"/>
        <item x="5115"/>
        <item x="3276"/>
        <item x="5810"/>
        <item x="4922"/>
        <item x="3280"/>
        <item x="545"/>
        <item x="1038"/>
        <item x="5787"/>
        <item x="3612"/>
        <item x="641"/>
        <item x="1787"/>
        <item x="5587"/>
        <item x="6329"/>
        <item x="5621"/>
        <item x="771"/>
        <item x="485"/>
        <item x="1798"/>
        <item x="2535"/>
        <item x="5050"/>
        <item x="6859"/>
        <item x="5363"/>
        <item x="2155"/>
        <item x="2538"/>
        <item x="916"/>
        <item x="3905"/>
        <item x="201"/>
        <item x="1353"/>
        <item x="308"/>
        <item x="3708"/>
        <item x="1168"/>
        <item x="6306"/>
        <item x="4667"/>
        <item x="2593"/>
        <item x="5438"/>
        <item x="945"/>
        <item x="1944"/>
        <item x="2225"/>
        <item x="1374"/>
        <item x="1230"/>
        <item x="3559"/>
        <item x="6338"/>
        <item x="1954"/>
        <item x="5340"/>
        <item x="4357"/>
        <item x="4461"/>
        <item x="4854"/>
        <item x="1396"/>
        <item x="2139"/>
        <item x="4591"/>
        <item x="3144"/>
        <item x="4716"/>
        <item x="2119"/>
        <item x="1744"/>
        <item x="2578"/>
        <item x="759"/>
        <item x="3232"/>
        <item x="993"/>
        <item x="2801"/>
        <item x="6436"/>
        <item x="2114"/>
        <item x="983"/>
        <item x="1860"/>
        <item x="587"/>
        <item x="340"/>
        <item x="6565"/>
        <item x="5113"/>
        <item x="5140"/>
        <item x="5274"/>
        <item x="5084"/>
        <item x="4923"/>
        <item x="6317"/>
        <item x="6241"/>
        <item x="6297"/>
        <item x="1329"/>
        <item x="4618"/>
        <item x="5239"/>
        <item x="6986"/>
        <item x="2476"/>
        <item x="4286"/>
        <item x="1994"/>
        <item x="4225"/>
        <item x="5074"/>
        <item x="5567"/>
        <item x="1125"/>
        <item x="6579"/>
        <item x="5399"/>
        <item x="4029"/>
        <item x="3509"/>
        <item x="4977"/>
        <item x="343"/>
        <item x="3249"/>
        <item x="8977"/>
        <item x="762"/>
        <item x="6141"/>
        <item x="963"/>
        <item x="2819"/>
        <item x="3623"/>
        <item x="1075"/>
        <item x="1275"/>
        <item x="5924"/>
        <item x="3139"/>
        <item x="3529"/>
        <item x="5669"/>
        <item x="6972"/>
        <item x="3090"/>
        <item x="6170"/>
        <item x="1644"/>
        <item x="752"/>
        <item x="6562"/>
        <item x="941"/>
        <item x="6660"/>
        <item x="6522"/>
        <item x="2907"/>
        <item x="841"/>
        <item x="2863"/>
        <item x="3240"/>
        <item x="6756"/>
        <item x="4989"/>
        <item x="1428"/>
        <item x="6239"/>
        <item x="4633"/>
        <item x="2984"/>
        <item x="1303"/>
        <item x="3610"/>
        <item x="5000"/>
        <item x="2808"/>
        <item x="6252"/>
        <item x="206"/>
        <item x="5018"/>
        <item x="4302"/>
        <item x="4774"/>
        <item x="2902"/>
        <item x="3845"/>
        <item x="3721"/>
        <item x="6385"/>
        <item x="1390"/>
        <item x="4364"/>
        <item x="220"/>
        <item x="1959"/>
        <item x="3130"/>
        <item x="2459"/>
        <item x="4529"/>
        <item x="5118"/>
        <item x="2469"/>
        <item x="6576"/>
        <item x="2969"/>
        <item x="1370"/>
        <item x="5705"/>
        <item x="3784"/>
        <item x="2888"/>
        <item x="2586"/>
        <item x="1724"/>
        <item x="2084"/>
        <item x="4549"/>
        <item x="1797"/>
        <item x="2867"/>
        <item x="668"/>
        <item x="3538"/>
        <item x="3134"/>
        <item x="2894"/>
        <item x="4071"/>
        <item x="744"/>
        <item x="4008"/>
        <item x="3238"/>
        <item x="1925"/>
        <item x="6716"/>
        <item x="541"/>
        <item x="3776"/>
        <item x="409"/>
        <item x="3655"/>
        <item x="3255"/>
        <item x="5135"/>
        <item x="4530"/>
        <item x="2613"/>
        <item x="501"/>
        <item x="5302"/>
        <item x="1108"/>
        <item x="1505"/>
        <item x="4338"/>
        <item x="5200"/>
        <item x="3343"/>
        <item x="2133"/>
        <item x="6319"/>
        <item x="1018"/>
        <item x="5515"/>
        <item x="2762"/>
        <item x="6030"/>
        <item x="2392"/>
        <item x="1436"/>
        <item x="1360"/>
        <item x="2182"/>
        <item x="4308"/>
        <item x="5159"/>
        <item x="1438"/>
        <item x="194"/>
        <item x="1028"/>
        <item x="386"/>
        <item x="3680"/>
        <item x="3441"/>
        <item x="3078"/>
        <item x="4754"/>
        <item x="3753"/>
        <item x="1822"/>
        <item x="258"/>
        <item x="483"/>
        <item x="3728"/>
        <item x="2975"/>
        <item x="1630"/>
        <item x="3957"/>
        <item x="3002"/>
        <item x="6679"/>
        <item x="4018"/>
        <item x="539"/>
        <item x="1178"/>
        <item x="6021"/>
        <item x="6301"/>
        <item x="5517"/>
        <item x="1768"/>
        <item x="2417"/>
        <item x="658"/>
        <item x="3565"/>
        <item x="6108"/>
        <item x="4698"/>
        <item x="2622"/>
        <item x="2868"/>
        <item x="2319"/>
        <item x="5338"/>
        <item x="4752"/>
        <item x="3567"/>
        <item x="2495"/>
        <item x="1478"/>
        <item x="1742"/>
        <item x="3395"/>
        <item x="943"/>
        <item x="451"/>
        <item x="5818"/>
        <item x="5875"/>
        <item x="1583"/>
        <item x="6599"/>
        <item x="6369"/>
        <item x="5495"/>
        <item x="3228"/>
        <item x="6801"/>
        <item x="3414"/>
        <item x="4306"/>
        <item x="719"/>
        <item x="6607"/>
        <item x="1662"/>
        <item x="1893"/>
        <item x="4319"/>
        <item x="5976"/>
        <item x="1384"/>
        <item x="3362"/>
        <item x="4676"/>
        <item x="522"/>
        <item x="4699"/>
        <item x="979"/>
        <item x="120"/>
        <item x="1290"/>
        <item x="3751"/>
        <item x="5740"/>
        <item x="4254"/>
        <item x="5139"/>
        <item x="4816"/>
        <item x="5426"/>
        <item x="2879"/>
        <item x="6977"/>
        <item x="4066"/>
        <item x="5420"/>
        <item x="4260"/>
        <item x="5341"/>
        <item x="5550"/>
        <item x="1180"/>
        <item x="750"/>
        <item x="3664"/>
        <item x="3468"/>
        <item x="4972"/>
        <item x="2485"/>
        <item x="3419"/>
        <item x="4111"/>
        <item x="1633"/>
        <item x="6033"/>
        <item x="4628"/>
        <item x="4827"/>
        <item x="2198"/>
        <item x="5248"/>
        <item x="2087"/>
        <item x="2617"/>
        <item x="3629"/>
        <item x="1059"/>
        <item x="1145"/>
        <item x="5941"/>
        <item x="1246"/>
        <item x="653"/>
        <item x="2531"/>
        <item x="5973"/>
        <item x="4070"/>
        <item x="4392"/>
        <item x="3649"/>
        <item x="5596"/>
        <item x="5386"/>
        <item x="5125"/>
        <item x="1511"/>
        <item x="6515"/>
        <item x="89"/>
        <item x="2374"/>
        <item x="5762"/>
        <item x="5492"/>
        <item x="5768"/>
        <item x="4995"/>
        <item x="2730"/>
        <item x="4455"/>
        <item x="5233"/>
        <item x="2056"/>
        <item x="2090"/>
        <item x="6752"/>
        <item x="645"/>
        <item x="6132"/>
        <item x="5962"/>
        <item x="3334"/>
        <item x="2209"/>
        <item x="783"/>
        <item x="2415"/>
        <item x="6648"/>
        <item x="6840"/>
        <item x="4687"/>
        <item x="4800"/>
        <item x="784"/>
        <item x="2770"/>
        <item x="35"/>
        <item x="937"/>
        <item x="5022"/>
        <item x="2369"/>
        <item x="4988"/>
        <item x="4821"/>
        <item x="1820"/>
        <item x="6058"/>
        <item x="6322"/>
        <item x="5450"/>
        <item x="698"/>
        <item x="6835"/>
        <item x="3794"/>
        <item x="1366"/>
        <item x="1113"/>
        <item x="5365"/>
        <item x="1794"/>
        <item x="6528"/>
        <item x="2178"/>
        <item x="1858"/>
        <item x="4617"/>
        <item x="6399"/>
        <item x="768"/>
        <item x="4891"/>
        <item x="6703"/>
        <item x="5155"/>
        <item x="3651"/>
        <item x="3350"/>
        <item x="3474"/>
        <item x="5474"/>
        <item x="3415"/>
        <item x="3880"/>
        <item x="83"/>
        <item x="1739"/>
        <item x="4836"/>
        <item x="1291"/>
        <item x="4560"/>
        <item x="6961"/>
        <item x="1188"/>
        <item x="3357"/>
        <item x="3133"/>
        <item x="3940"/>
        <item x="6553"/>
        <item x="2616"/>
        <item x="90"/>
        <item x="4653"/>
        <item x="426"/>
        <item x="2253"/>
        <item x="2901"/>
        <item x="3191"/>
        <item x="15"/>
        <item x="5424"/>
        <item x="4340"/>
        <item x="5182"/>
        <item x="3316"/>
        <item x="1770"/>
        <item x="4613"/>
        <item x="1632"/>
        <item x="2486"/>
        <item x="2994"/>
        <item x="5346"/>
        <item x="5123"/>
        <item x="276"/>
        <item x="5553"/>
        <item x="535"/>
        <item x="1656"/>
        <item x="2569"/>
        <item x="5354"/>
        <item x="3857"/>
        <item x="4948"/>
        <item x="6690"/>
        <item x="6890"/>
        <item x="5176"/>
        <item x="4516"/>
        <item x="2742"/>
        <item x="274"/>
        <item x="6641"/>
        <item x="2968"/>
        <item x="779"/>
        <item x="3915"/>
        <item x="1714"/>
        <item x="3063"/>
        <item x="1717"/>
        <item x="221"/>
        <item x="3417"/>
        <item x="1544"/>
        <item x="6194"/>
        <item x="4802"/>
        <item x="84"/>
        <item x="5690"/>
        <item x="3627"/>
        <item x="4139"/>
        <item x="438"/>
        <item x="5731"/>
        <item x="5537"/>
        <item x="4910"/>
        <item x="6532"/>
        <item x="3008"/>
        <item x="5146"/>
        <item x="1147"/>
        <item x="3990"/>
        <item x="3929"/>
        <item x="2756"/>
        <item x="1112"/>
        <item x="3246"/>
        <item x="2061"/>
        <item x="5477"/>
        <item x="1526"/>
        <item x="5692"/>
        <item x="5796"/>
        <item x="3945"/>
        <item x="2436"/>
        <item x="3080"/>
        <item x="4228"/>
        <item x="4102"/>
        <item x="1991"/>
        <item x="1523"/>
        <item x="1015"/>
        <item x="1129"/>
        <item x="2145"/>
        <item x="1884"/>
        <item x="6696"/>
        <item x="3977"/>
        <item x="3015"/>
        <item x="1622"/>
        <item x="34"/>
        <item x="4792"/>
        <item x="6028"/>
        <item x="1083"/>
        <item x="1736"/>
        <item x="1010"/>
        <item x="570"/>
        <item x="5090"/>
        <item x="3821"/>
        <item x="6465"/>
        <item x="1076"/>
        <item x="1223"/>
        <item x="1426"/>
        <item x="5440"/>
        <item x="5132"/>
        <item x="477"/>
        <item x="1238"/>
        <item x="5017"/>
        <item x="5772"/>
        <item x="623"/>
        <item x="3719"/>
        <item x="6273"/>
        <item x="6178"/>
        <item x="1676"/>
        <item x="3836"/>
        <item x="3823"/>
        <item x="3355"/>
        <item x="3790"/>
        <item x="2285"/>
        <item x="2936"/>
        <item x="2306"/>
        <item x="1340"/>
        <item x="3079"/>
        <item x="5624"/>
        <item x="5736"/>
        <item x="1729"/>
        <item x="1337"/>
        <item x="372"/>
        <item x="547"/>
        <item x="3893"/>
        <item x="1577"/>
        <item x="478"/>
        <item x="6102"/>
        <item x="6284"/>
        <item x="5884"/>
        <item x="1700"/>
        <item x="1935"/>
        <item x="5213"/>
        <item x="2055"/>
        <item x="4794"/>
        <item x="3803"/>
        <item x="8"/>
        <item x="313"/>
        <item x="4052"/>
        <item x="5038"/>
        <item x="708"/>
        <item x="4709"/>
        <item x="1634"/>
        <item x="1703"/>
        <item x="1916"/>
        <item x="4694"/>
        <item x="5249"/>
        <item x="596"/>
        <item x="6034"/>
        <item x="990"/>
        <item x="6060"/>
        <item x="1169"/>
        <item x="5630"/>
        <item x="6604"/>
        <item x="1060"/>
        <item x="1625"/>
        <item x="1914"/>
        <item x="252"/>
        <item x="1258"/>
        <item x="1242"/>
        <item x="4409"/>
        <item x="3239"/>
        <item x="1574"/>
        <item x="4945"/>
        <item x="1288"/>
        <item x="5379"/>
        <item x="3931"/>
        <item x="4934"/>
        <item x="5261"/>
        <item x="507"/>
        <item x="458"/>
        <item x="807"/>
        <item x="6067"/>
        <item x="3119"/>
        <item x="4386"/>
        <item x="355"/>
        <item x="6640"/>
        <item x="3521"/>
        <item x="3779"/>
        <item x="1758"/>
        <item x="285"/>
        <item x="5292"/>
        <item x="218"/>
        <item x="2764"/>
        <item x="5551"/>
        <item x="827"/>
        <item x="3113"/>
        <item x="3999"/>
        <item t="default"/>
      </items>
    </pivotField>
    <pivotField dataField="1" showAll="0">
      <items count="10001">
        <item x="355"/>
        <item x="386"/>
        <item x="3931"/>
        <item x="4988"/>
        <item x="2764"/>
        <item x="3751"/>
        <item x="3945"/>
        <item x="276"/>
        <item x="313"/>
        <item x="5292"/>
        <item x="218"/>
        <item x="6067"/>
        <item x="1714"/>
        <item x="3415"/>
        <item x="596"/>
        <item x="2055"/>
        <item x="3119"/>
        <item x="3246"/>
        <item x="6102"/>
        <item x="3627"/>
        <item x="1426"/>
        <item x="5338"/>
        <item x="5551"/>
        <item x="1169"/>
        <item x="34"/>
        <item x="3113"/>
        <item x="5630"/>
        <item x="3803"/>
        <item x="372"/>
        <item x="6696"/>
        <item x="3474"/>
        <item x="6772"/>
        <item x="827"/>
        <item x="3999"/>
        <item x="458"/>
        <item x="1758"/>
        <item x="3836"/>
        <item x="4802"/>
        <item x="3893"/>
        <item x="6465"/>
        <item x="5379"/>
        <item x="478"/>
        <item x="1337"/>
        <item x="2742"/>
        <item x="2679"/>
        <item x="1329"/>
        <item x="5495"/>
        <item x="6284"/>
        <item x="4409"/>
        <item x="6640"/>
        <item x="6336"/>
        <item x="5261"/>
        <item x="252"/>
        <item x="668"/>
        <item x="6695"/>
        <item x="4386"/>
        <item x="3779"/>
        <item x="4395"/>
        <item x="1676"/>
        <item x="2531"/>
        <item x="1914"/>
        <item x="285"/>
        <item x="2936"/>
        <item x="2030"/>
        <item x="1798"/>
        <item x="6890"/>
        <item x="4111"/>
        <item x="3441"/>
        <item x="1258"/>
        <item x="1935"/>
        <item x="4139"/>
        <item x="2436"/>
        <item x="3521"/>
        <item x="4945"/>
        <item x="5090"/>
        <item x="6522"/>
        <item x="3790"/>
        <item x="1523"/>
        <item x="1633"/>
        <item x="937"/>
        <item x="570"/>
        <item x="5973"/>
        <item x="1010"/>
        <item x="3417"/>
        <item x="438"/>
        <item x="5213"/>
        <item x="1242"/>
        <item x="2374"/>
        <item x="2415"/>
        <item x="1423"/>
        <item x="4709"/>
        <item x="4891"/>
        <item x="5762"/>
        <item x="1625"/>
        <item x="4934"/>
        <item x="507"/>
        <item x="221"/>
        <item x="5123"/>
        <item x="3929"/>
        <item x="3249"/>
        <item x="426"/>
        <item x="1340"/>
        <item x="3977"/>
        <item x="807"/>
        <item x="4092"/>
        <item x="5780"/>
        <item x="5440"/>
        <item x="1574"/>
        <item x="1511"/>
        <item x="6034"/>
        <item x="4998"/>
        <item x="6532"/>
        <item x="5474"/>
        <item x="2364"/>
        <item x="5131"/>
        <item x="4694"/>
        <item x="547"/>
        <item x="5962"/>
        <item x="6644"/>
        <item x="2486"/>
        <item x="5038"/>
        <item x="3990"/>
        <item x="6178"/>
        <item x="3015"/>
        <item x="90"/>
        <item x="4052"/>
        <item x="5477"/>
        <item x="1884"/>
        <item x="4228"/>
        <item x="5249"/>
        <item x="1736"/>
        <item x="6604"/>
        <item x="1703"/>
        <item x="2306"/>
        <item x="4792"/>
        <item x="990"/>
        <item x="5669"/>
        <item x="3079"/>
        <item x="5731"/>
        <item x="1288"/>
        <item x="3008"/>
        <item x="6475"/>
        <item x="1112"/>
        <item x="4617"/>
        <item x="623"/>
        <item x="4066"/>
        <item x="797"/>
        <item x="6835"/>
        <item x="1147"/>
        <item x="4392"/>
        <item x="3926"/>
        <item x="4019"/>
        <item x="2061"/>
        <item x="4516"/>
        <item x="4338"/>
        <item x="5346"/>
        <item x="15"/>
        <item x="645"/>
        <item x="1083"/>
        <item x="1577"/>
        <item x="4549"/>
        <item x="2369"/>
        <item x="6060"/>
        <item x="2808"/>
        <item x="3239"/>
        <item x="6058"/>
        <item x="1729"/>
        <item x="3823"/>
        <item x="5768"/>
        <item x="4572"/>
        <item x="1168"/>
        <item x="1700"/>
        <item x="1015"/>
        <item x="6194"/>
        <item x="1634"/>
        <item x="1223"/>
        <item x="5736"/>
        <item x="979"/>
        <item x="6801"/>
        <item x="6660"/>
        <item x="4910"/>
        <item x="3350"/>
        <item x="6679"/>
        <item x="1345"/>
        <item x="5146"/>
        <item x="1060"/>
        <item x="5796"/>
        <item x="2145"/>
        <item x="3316"/>
        <item x="5515"/>
        <item x="5424"/>
        <item x="264"/>
        <item x="477"/>
        <item x="1076"/>
        <item x="2674"/>
        <item x="4676"/>
        <item x="1180"/>
        <item x="1893"/>
        <item x="938"/>
        <item x="2342"/>
        <item x="1991"/>
        <item x="6716"/>
        <item x="2262"/>
        <item x="8978"/>
        <item x="2485"/>
        <item x="4371"/>
        <item x="516"/>
        <item x="784"/>
        <item x="2285"/>
        <item x="5176"/>
        <item x="6002"/>
        <item x="6553"/>
        <item x="653"/>
        <item x="2569"/>
        <item x="6423"/>
        <item x="5624"/>
        <item x="4628"/>
        <item x="4102"/>
        <item x="1238"/>
        <item x="1822"/>
        <item x="708"/>
        <item x="4394"/>
        <item x="3651"/>
        <item x="698"/>
        <item x="3357"/>
        <item x="5517"/>
        <item x="4261"/>
        <item x="8966"/>
        <item x="6599"/>
        <item x="84"/>
        <item x="5187"/>
        <item x="1682"/>
        <item x="1717"/>
        <item x="5810"/>
        <item x="5535"/>
        <item x="4821"/>
        <item x="783"/>
        <item x="2178"/>
        <item x="3212"/>
        <item x="1916"/>
        <item x="2387"/>
        <item x="1178"/>
        <item x="1129"/>
        <item x="5875"/>
        <item x="2968"/>
        <item x="2621"/>
        <item x="2636"/>
        <item x="4455"/>
        <item x="3804"/>
        <item x="1059"/>
        <item x="3204"/>
        <item x="5125"/>
        <item x="6132"/>
        <item x="3435"/>
        <item x="1514"/>
        <item x="274"/>
        <item x="3721"/>
        <item x="2984"/>
        <item x="5155"/>
        <item x="6565"/>
        <item x="2989"/>
        <item x="1994"/>
        <item x="2879"/>
        <item x="3334"/>
        <item x="4698"/>
        <item x="6084"/>
        <item x="2845"/>
        <item x="6033"/>
        <item x="2253"/>
        <item x="1544"/>
        <item x="1145"/>
        <item x="1622"/>
        <item x="1113"/>
        <item x="2090"/>
        <item x="6955"/>
        <item x="8"/>
        <item x="3821"/>
        <item x="3941"/>
        <item x="5692"/>
        <item x="6884"/>
        <item x="535"/>
        <item x="83"/>
        <item x="6528"/>
        <item x="2315"/>
        <item x="2994"/>
        <item x="4794"/>
        <item x="2293"/>
        <item x="4332"/>
        <item x="3719"/>
        <item x="4687"/>
        <item x="4774"/>
        <item x="1598"/>
        <item x="6399"/>
        <item x="3355"/>
        <item x="4453"/>
        <item x="3080"/>
        <item x="3419"/>
        <item x="618"/>
        <item x="2901"/>
        <item x="5354"/>
        <item x="1428"/>
        <item x="2335"/>
        <item x="1662"/>
        <item x="3834"/>
        <item x="4070"/>
        <item x="3002"/>
        <item x="5159"/>
        <item x="5204"/>
        <item x="943"/>
        <item x="5243"/>
        <item x="3644"/>
        <item x="4830"/>
        <item x="5884"/>
        <item x="3395"/>
        <item x="6579"/>
        <item x="1763"/>
        <item x="4618"/>
        <item x="5537"/>
        <item x="4699"/>
        <item x="4003"/>
        <item x="3063"/>
        <item x="3323"/>
        <item x="6376"/>
        <item x="1925"/>
        <item x="5803"/>
        <item x="6752"/>
        <item x="4653"/>
        <item x="4260"/>
        <item x="5772"/>
        <item x="2070"/>
        <item x="1293"/>
        <item x="6319"/>
        <item x="5550"/>
        <item x="2888"/>
        <item x="4595"/>
        <item x="35"/>
        <item x="5132"/>
        <item x="4646"/>
        <item x="768"/>
        <item x="2694"/>
        <item x="3139"/>
        <item x="1018"/>
        <item x="1904"/>
        <item x="5182"/>
        <item x="3895"/>
        <item x="5611"/>
        <item x="4018"/>
        <item x="2730"/>
        <item x="2209"/>
        <item x="3228"/>
        <item x="5233"/>
        <item x="1438"/>
        <item x="6840"/>
        <item x="6961"/>
        <item x="3753"/>
        <item x="2863"/>
        <item x="7809"/>
        <item x="3377"/>
        <item x="2622"/>
        <item x="6965"/>
        <item x="6813"/>
        <item x="1370"/>
        <item x="709"/>
        <item x="6317"/>
        <item x="3607"/>
        <item x="6684"/>
        <item x="9922"/>
        <item x="5818"/>
        <item x="5567"/>
        <item x="4613"/>
        <item x="6681"/>
        <item x="4995"/>
        <item x="779"/>
        <item x="6028"/>
        <item x="5690"/>
        <item x="1695"/>
        <item x="3509"/>
        <item x="6523"/>
        <item x="120"/>
        <item x="5838"/>
        <item x="4398"/>
        <item x="4836"/>
        <item x="2969"/>
        <item x="383"/>
        <item x="6690"/>
        <item x="4783"/>
        <item x="4681"/>
        <item x="3259"/>
        <item x="3794"/>
        <item x="2319"/>
        <item x="6273"/>
        <item x="5141"/>
        <item x="5017"/>
        <item x="6977"/>
        <item x="6189"/>
        <item x="1656"/>
        <item x="4800"/>
        <item x="501"/>
        <item x="2756"/>
        <item x="798"/>
        <item x="4948"/>
        <item x="4289"/>
        <item x="4090"/>
        <item x="3303"/>
        <item x="5639"/>
        <item x="3857"/>
        <item x="3565"/>
        <item x="3880"/>
        <item x="3064"/>
        <item x="1632"/>
        <item x="5740"/>
        <item x="2613"/>
        <item x="2894"/>
        <item x="3376"/>
        <item x="3130"/>
        <item x="3253"/>
        <item x="5450"/>
        <item x="1188"/>
        <item x="1478"/>
        <item x="5022"/>
        <item x="1768"/>
        <item x="2868"/>
        <item x="2852"/>
        <item x="3280"/>
        <item x="3191"/>
        <item x="5941"/>
        <item x="6641"/>
        <item x="4319"/>
        <item x="3362"/>
        <item x="5596"/>
        <item x="66"/>
        <item x="4071"/>
        <item x="522"/>
        <item x="3240"/>
        <item x="4306"/>
        <item x="3427"/>
        <item x="4254"/>
        <item x="2057"/>
        <item x="5695"/>
        <item x="5117"/>
        <item x="3378"/>
        <item x="2617"/>
        <item x="6576"/>
        <item x="6380"/>
        <item x="6826"/>
        <item x="6373"/>
        <item x="1121"/>
        <item x="5007"/>
        <item x="750"/>
        <item x="1300"/>
        <item x="4340"/>
        <item x="6648"/>
        <item x="4752"/>
        <item x="3996"/>
        <item x="4827"/>
        <item x="6703"/>
        <item x="5074"/>
        <item x="717"/>
        <item x="1820"/>
        <item x="9276"/>
        <item x="1926"/>
        <item x="4195"/>
        <item x="3629"/>
        <item x="1858"/>
        <item x="5120"/>
        <item x="3254"/>
        <item x="5365"/>
        <item x="1526"/>
        <item x="2459"/>
        <item x="744"/>
        <item x="4816"/>
        <item x="3728"/>
        <item x="2867"/>
        <item x="3845"/>
        <item x="3532"/>
        <item x="1366"/>
        <item x="3649"/>
        <item x="4302"/>
        <item x="4008"/>
        <item x="2820"/>
        <item x="1505"/>
        <item x="3414"/>
        <item x="5553"/>
        <item x="3458"/>
        <item x="3940"/>
        <item x="5341"/>
        <item x="3288"/>
        <item x="2807"/>
        <item x="3889"/>
        <item x="6006"/>
        <item x="5921"/>
        <item x="1770"/>
        <item x="2762"/>
        <item x="1374"/>
        <item x="728"/>
        <item x="545"/>
        <item x="201"/>
        <item x="561"/>
        <item x="1303"/>
        <item x="9964"/>
        <item x="4735"/>
        <item x="5787"/>
        <item x="2023"/>
        <item x="1290"/>
        <item x="483"/>
        <item x="575"/>
        <item x="5239"/>
        <item x="343"/>
        <item x="7885"/>
        <item x="5453"/>
        <item x="6225"/>
        <item x="6338"/>
        <item x="1615"/>
        <item x="6746"/>
        <item x="2799"/>
        <item x="5976"/>
        <item x="6594"/>
        <item x="5919"/>
        <item x="4667"/>
        <item x="1778"/>
        <item x="4745"/>
        <item x="6515"/>
        <item x="3133"/>
        <item x="3538"/>
        <item x="1384"/>
        <item x="4790"/>
        <item x="3680"/>
        <item x="3559"/>
        <item x="6859"/>
        <item x="9741"/>
        <item x="5591"/>
        <item x="7246"/>
        <item x="5139"/>
        <item x="3954"/>
        <item x="4587"/>
        <item x="6372"/>
        <item x="812"/>
        <item x="606"/>
        <item x="6385"/>
        <item x="5767"/>
        <item x="6603"/>
        <item x="2479"/>
        <item x="2902"/>
        <item x="1711"/>
        <item x="2981"/>
        <item x="6030"/>
        <item x="3447"/>
        <item x="6607"/>
        <item x="5181"/>
        <item x="1583"/>
        <item x="759"/>
        <item x="3959"/>
        <item x="1419"/>
        <item x="4468"/>
        <item x="3208"/>
        <item x="3701"/>
        <item x="795"/>
        <item x="4977"/>
        <item x="1993"/>
        <item x="1587"/>
        <item x="5629"/>
        <item x="5608"/>
        <item x="6322"/>
        <item x="463"/>
        <item x="6756"/>
        <item x="3957"/>
        <item x="2087"/>
        <item x="983"/>
        <item x="6512"/>
        <item x="6436"/>
        <item x="3920"/>
        <item x="5426"/>
        <item x="2198"/>
        <item x="4974"/>
        <item x="7675"/>
        <item x="5438"/>
        <item x="3480"/>
        <item x="2710"/>
        <item x="6057"/>
        <item x="4643"/>
        <item x="2623"/>
        <item x="5420"/>
        <item x="2084"/>
        <item x="7509"/>
        <item x="683"/>
        <item x="2770"/>
        <item x="4437"/>
        <item x="1744"/>
        <item x="4754"/>
        <item x="6308"/>
        <item x="1739"/>
        <item x="9927"/>
        <item x="2119"/>
        <item x="5285"/>
        <item x="5054"/>
        <item x="1360"/>
        <item x="6021"/>
        <item x="5063"/>
        <item x="4078"/>
        <item x="4357"/>
        <item x="4310"/>
        <item x="3144"/>
        <item x="5895"/>
        <item x="5764"/>
        <item x="5386"/>
        <item x="6108"/>
        <item x="5807"/>
        <item x="5165"/>
        <item x="3384"/>
        <item x="2849"/>
        <item x="1724"/>
        <item x="4029"/>
        <item x="1125"/>
        <item x="1901"/>
        <item x="3197"/>
        <item x="2392"/>
        <item x="9546"/>
        <item x="3682"/>
        <item x="5621"/>
        <item x="6562"/>
        <item x="451"/>
        <item x="5855"/>
        <item x="2131"/>
        <item x="5396"/>
        <item x="6232"/>
        <item x="4747"/>
        <item x="6152"/>
        <item x="742"/>
        <item x="2417"/>
        <item x="3067"/>
        <item x="3479"/>
        <item x="5819"/>
        <item x="409"/>
        <item x="2232"/>
        <item x="3343"/>
        <item x="1998"/>
        <item x="2611"/>
        <item x="3389"/>
        <item x="999"/>
        <item x="258"/>
        <item x="6200"/>
        <item x="2517"/>
        <item x="1305"/>
        <item x="4633"/>
        <item x="1275"/>
        <item x="2348"/>
        <item x="3993"/>
        <item x="2661"/>
        <item x="4981"/>
        <item x="2581"/>
        <item x="6252"/>
        <item x="2698"/>
        <item x="1257"/>
        <item x="4263"/>
        <item x="2578"/>
        <item x="3756"/>
        <item x="4611"/>
        <item x="3915"/>
        <item x="6141"/>
        <item x="2671"/>
        <item x="2085"/>
        <item x="5924"/>
        <item x="5160"/>
        <item x="1079"/>
        <item x="3311"/>
        <item x="4134"/>
        <item x="923"/>
        <item x="815"/>
        <item x="2594"/>
        <item x="5998"/>
        <item x="1830"/>
        <item x="3969"/>
        <item x="3590"/>
        <item x="6905"/>
        <item x="2101"/>
        <item x="5118"/>
        <item x="2589"/>
        <item x="2948"/>
        <item x="4152"/>
        <item x="2931"/>
        <item x="567"/>
        <item x="3090"/>
        <item x="2326"/>
        <item x="6369"/>
        <item x="8286"/>
        <item x="2146"/>
        <item x="2596"/>
        <item x="2225"/>
        <item x="1291"/>
        <item x="2182"/>
        <item x="1650"/>
        <item x="3567"/>
        <item x="1075"/>
        <item x="3568"/>
        <item x="1085"/>
        <item x="1958"/>
        <item x="7835"/>
        <item x="5732"/>
        <item x="6733"/>
        <item x="5257"/>
        <item x="3855"/>
        <item x="658"/>
        <item x="2616"/>
        <item x="1689"/>
        <item x="5658"/>
        <item x="6294"/>
        <item x="1932"/>
        <item x="1826"/>
        <item x="8469"/>
        <item x="4990"/>
        <item x="1472"/>
        <item x="3837"/>
        <item x="6526"/>
        <item x="4560"/>
        <item x="5779"/>
        <item x="3104"/>
        <item x="941"/>
        <item x="539"/>
        <item x="1644"/>
        <item x="1108"/>
        <item x="5121"/>
        <item x="6301"/>
        <item x="829"/>
        <item x="4140"/>
        <item x="2322"/>
        <item x="5287"/>
        <item x="5140"/>
        <item x="1441"/>
        <item x="5432"/>
        <item x="206"/>
        <item x="4045"/>
        <item x="1949"/>
        <item x="2553"/>
        <item x="6614"/>
        <item x="5587"/>
        <item x="5363"/>
        <item x="1246"/>
        <item x="4256"/>
        <item x="3528"/>
        <item x="5705"/>
        <item x="5200"/>
        <item x="4725"/>
        <item x="4743"/>
        <item x="1453"/>
        <item x="6160"/>
        <item x="2885"/>
        <item x="852"/>
        <item x="6902"/>
        <item x="5151"/>
        <item x="3732"/>
        <item x="3896"/>
        <item x="4923"/>
        <item x="3468"/>
        <item x="3664"/>
        <item x="6083"/>
        <item x="1959"/>
        <item x="3183"/>
        <item x="5135"/>
        <item x="4179"/>
        <item x="2056"/>
        <item x="1794"/>
        <item x="1279"/>
        <item x="4457"/>
        <item x="1981"/>
        <item x="2239"/>
        <item x="5882"/>
        <item x="8371"/>
        <item x="2395"/>
        <item x="5274"/>
        <item x="6947"/>
        <item x="5492"/>
        <item x="5084"/>
        <item x="5254"/>
        <item x="4364"/>
        <item x="1693"/>
        <item x="1954"/>
        <item x="5741"/>
        <item x="3708"/>
        <item x="3784"/>
        <item x="1448"/>
        <item x="4461"/>
        <item x="1487"/>
        <item x="879"/>
        <item x="348"/>
        <item x="2643"/>
        <item x="2214"/>
        <item x="2975"/>
        <item x="4972"/>
        <item x="5890"/>
        <item x="1012"/>
        <item x="6239"/>
        <item x="408"/>
        <item x="4652"/>
        <item x="6881"/>
        <item x="1944"/>
        <item x="4012"/>
        <item x="2236"/>
        <item x="6798"/>
        <item x="308"/>
        <item x="6951"/>
        <item x="3648"/>
        <item x="1230"/>
        <item x="1699"/>
        <item x="6077"/>
        <item x="5302"/>
        <item x="9898"/>
        <item x="2296"/>
        <item x="5191"/>
        <item x="3645"/>
        <item x="4634"/>
        <item x="2013"/>
        <item x="1094"/>
        <item x="5821"/>
        <item x="3911"/>
        <item x="4035"/>
        <item x="1482"/>
        <item x="5480"/>
        <item x="1630"/>
        <item x="89"/>
        <item x="6139"/>
        <item x="7095"/>
        <item x="4321"/>
        <item x="6516"/>
        <item x="1742"/>
        <item x="3293"/>
        <item x="1860"/>
        <item x="6063"/>
        <item x="1546"/>
        <item x="4815"/>
        <item x="538"/>
        <item x="5134"/>
        <item x="4065"/>
        <item x="2114"/>
        <item x="5842"/>
        <item x="621"/>
        <item x="1358"/>
        <item x="3520"/>
        <item x="2372"/>
        <item x="6059"/>
        <item x="8121"/>
        <item x="4245"/>
        <item x="68"/>
        <item x="5050"/>
        <item x="589"/>
        <item x="1002"/>
        <item x="3902"/>
        <item x="1069"/>
        <item x="6517"/>
        <item x="3884"/>
        <item x="5325"/>
        <item x="2498"/>
        <item x="514"/>
        <item x="6670"/>
        <item x="7552"/>
        <item x="4175"/>
        <item x="4436"/>
        <item x="194"/>
        <item x="3330"/>
        <item x="5174"/>
        <item x="3255"/>
        <item x="5655"/>
        <item x="3872"/>
        <item x="963"/>
        <item x="6966"/>
        <item x="519"/>
        <item x="4512"/>
        <item x="6306"/>
        <item x="6820"/>
        <item x="3071"/>
        <item x="9617"/>
        <item x="5920"/>
        <item x="3089"/>
        <item x="6736"/>
        <item x="4714"/>
        <item x="4435"/>
        <item x="2310"/>
        <item x="541"/>
        <item x="3947"/>
        <item x="5399"/>
        <item x="2426"/>
        <item x="3623"/>
        <item x="1844"/>
        <item x="1262"/>
        <item x="3724"/>
        <item x="5864"/>
        <item x="752"/>
        <item x="6686"/>
        <item x="757"/>
        <item x="1073"/>
        <item x="3846"/>
        <item x="4133"/>
        <item x="894"/>
        <item x="2380"/>
        <item x="1818"/>
        <item x="1362"/>
        <item x="6584"/>
        <item x="642"/>
        <item x="3625"/>
        <item x="1846"/>
        <item x="4545"/>
        <item x="4119"/>
        <item x="4529"/>
        <item x="9730"/>
        <item x="6203"/>
        <item x="3824"/>
        <item x="1247"/>
        <item x="191"/>
        <item x="6819"/>
        <item x="1828"/>
        <item x="8779"/>
        <item x="3707"/>
        <item x="1390"/>
        <item x="1028"/>
        <item x="6972"/>
        <item x="9291"/>
        <item x="9184"/>
        <item x="295"/>
        <item x="2502"/>
        <item x="3772"/>
        <item x="3765"/>
        <item x="210"/>
        <item x="4604"/>
        <item x="6678"/>
        <item x="1787"/>
        <item x="130"/>
        <item x="1034"/>
        <item x="4322"/>
        <item x="6362"/>
        <item x="838"/>
        <item x="5463"/>
        <item x="3232"/>
        <item x="5660"/>
        <item x="1334"/>
        <item x="5968"/>
        <item x="5340"/>
        <item x="2462"/>
        <item x="2007"/>
        <item x="4489"/>
        <item x="5061"/>
        <item x="6"/>
        <item x="2586"/>
        <item x="361"/>
        <item x="2219"/>
        <item x="2827"/>
        <item x="4226"/>
        <item x="3117"/>
        <item x="3513"/>
        <item x="993"/>
        <item x="4176"/>
        <item x="329"/>
        <item x="6172"/>
        <item x="822"/>
        <item x="240"/>
        <item x="6153"/>
        <item x="6997"/>
        <item x="8139"/>
        <item x="3612"/>
        <item x="715"/>
        <item x="6712"/>
        <item x="8621"/>
        <item x="4589"/>
        <item x="2495"/>
        <item x="4094"/>
        <item x="7585"/>
        <item x="3655"/>
        <item x="4308"/>
        <item x="3287"/>
        <item x="6349"/>
        <item x="3966"/>
        <item x="3022"/>
        <item x="1243"/>
        <item x="7579"/>
        <item x="3617"/>
        <item x="1992"/>
        <item x="6933"/>
        <item x="6766"/>
        <item x="2535"/>
        <item x="6854"/>
        <item x="2133"/>
        <item x="4046"/>
        <item x="2456"/>
        <item x="3105"/>
        <item x="9174"/>
        <item x="6354"/>
        <item x="3716"/>
        <item x="2534"/>
        <item x="5000"/>
        <item x="587"/>
        <item x="7092"/>
        <item x="4765"/>
        <item x="2139"/>
        <item x="5428"/>
        <item x="6928"/>
        <item x="5558"/>
        <item x="2812"/>
        <item x="3610"/>
        <item x="4199"/>
        <item x="1749"/>
        <item x="5794"/>
        <item x="2912"/>
        <item x="4879"/>
        <item x="487"/>
        <item x="7156"/>
        <item x="1939"/>
        <item x="641"/>
        <item x="603"/>
        <item x="2476"/>
        <item x="5946"/>
        <item x="572"/>
        <item x="7620"/>
        <item x="3134"/>
        <item x="6529"/>
        <item x="5849"/>
        <item x="220"/>
        <item x="5304"/>
        <item x="4842"/>
        <item x="3540"/>
        <item x="3991"/>
        <item x="4401"/>
        <item x="5833"/>
        <item x="5248"/>
        <item x="2391"/>
        <item x="5158"/>
        <item x="6506"/>
        <item x="9642"/>
        <item x="762"/>
        <item x="3094"/>
        <item x="1057"/>
        <item x="4956"/>
        <item x="3885"/>
        <item x="4969"/>
        <item x="5113"/>
        <item x="9580"/>
        <item x="3410"/>
        <item x="6867"/>
        <item x="9423"/>
        <item x="3425"/>
        <item x="5456"/>
        <item x="3873"/>
        <item x="6297"/>
        <item x="5554"/>
        <item x="6185"/>
        <item x="4373"/>
        <item x="442"/>
        <item x="6248"/>
        <item x="8584"/>
        <item x="2572"/>
        <item x="2665"/>
        <item x="1396"/>
        <item x="1211"/>
        <item x="1952"/>
        <item x="6866"/>
        <item x="4040"/>
        <item x="726"/>
        <item x="1506"/>
        <item x="8118"/>
        <item x="5122"/>
        <item x="6258"/>
        <item x="2469"/>
        <item x="2564"/>
        <item x="8342"/>
        <item x="6360"/>
        <item x="3740"/>
        <item x="5625"/>
        <item x="4209"/>
        <item x="4244"/>
        <item x="7875"/>
        <item x="2244"/>
        <item x="7532"/>
        <item x="1696"/>
        <item x="6776"/>
        <item x="585"/>
        <item x="6386"/>
        <item x="4922"/>
        <item x="1852"/>
        <item x="7796"/>
        <item x="4769"/>
        <item x="6241"/>
        <item x="1673"/>
        <item x="46"/>
        <item x="3236"/>
        <item x="8462"/>
        <item x="2421"/>
        <item x="5448"/>
        <item x="5986"/>
        <item x="4451"/>
        <item x="5607"/>
        <item x="5058"/>
        <item x="311"/>
        <item x="2505"/>
        <item x="340"/>
        <item x="1942"/>
        <item x="6906"/>
        <item x="3031"/>
        <item x="2772"/>
        <item x="415"/>
        <item x="7499"/>
        <item x="1797"/>
        <item x="3863"/>
        <item x="8349"/>
        <item x="2759"/>
        <item x="4591"/>
        <item x="4163"/>
        <item x="4265"/>
        <item x="4515"/>
        <item x="1473"/>
        <item x="1131"/>
        <item x="6721"/>
        <item x="2641"/>
        <item x="3243"/>
        <item x="8450"/>
        <item x="6449"/>
        <item x="3529"/>
        <item x="5018"/>
        <item x="872"/>
        <item x="958"/>
        <item x="719"/>
        <item x="6486"/>
        <item x="2089"/>
        <item x="4925"/>
        <item x="4425"/>
        <item x="2238"/>
        <item x="2571"/>
        <item x="4236"/>
        <item x="3185"/>
        <item x="1436"/>
        <item x="9769"/>
        <item x="3905"/>
        <item x="5303"/>
        <item x="5085"/>
        <item x="6148"/>
        <item x="1602"/>
        <item x="6093"/>
        <item x="3092"/>
        <item x="2630"/>
        <item x="2582"/>
        <item x="3598"/>
        <item x="3075"/>
        <item x="674"/>
        <item x="4031"/>
        <item x="2367"/>
        <item x="3874"/>
        <item x="2329"/>
        <item x="659"/>
        <item x="7380"/>
        <item x="1338"/>
        <item x="4989"/>
        <item x="3924"/>
        <item x="1547"/>
        <item x="2045"/>
        <item x="5252"/>
        <item x="1466"/>
        <item x="2054"/>
        <item x="6861"/>
        <item x="6874"/>
        <item x="6715"/>
        <item x="1179"/>
        <item x="8819"/>
        <item x="9607"/>
        <item x="2897"/>
        <item x="5059"/>
        <item x="3658"/>
        <item x="1467"/>
        <item x="2516"/>
        <item x="3817"/>
        <item x="2079"/>
        <item x="1606"/>
        <item x="897"/>
        <item x="4888"/>
        <item x="5903"/>
        <item x="6657"/>
        <item x="4959"/>
        <item x="3078"/>
        <item x="3776"/>
        <item x="485"/>
        <item x="1389"/>
        <item x="5590"/>
        <item x="196"/>
        <item x="2895"/>
        <item x="7201"/>
        <item x="9095"/>
        <item x="4915"/>
        <item x="2659"/>
        <item x="4996"/>
        <item x="6931"/>
        <item x="799"/>
        <item x="3953"/>
        <item x="2159"/>
        <item x="4189"/>
        <item x="6298"/>
        <item x="2107"/>
        <item x="1116"/>
        <item x="5565"/>
        <item x="9601"/>
        <item x="1795"/>
        <item x="4225"/>
        <item x="893"/>
        <item x="4142"/>
        <item x="5446"/>
        <item x="27"/>
        <item x="499"/>
        <item x="7642"/>
        <item x="916"/>
        <item x="8293"/>
        <item x="4864"/>
        <item x="2819"/>
        <item x="6126"/>
        <item x="6885"/>
        <item x="3431"/>
        <item x="193"/>
        <item x="273"/>
        <item x="3807"/>
        <item x="1671"/>
        <item x="1132"/>
        <item x="5316"/>
        <item x="8775"/>
        <item x="7897"/>
        <item x="6407"/>
        <item x="5434"/>
        <item x="7281"/>
        <item x="6304"/>
        <item x="6076"/>
        <item x="1721"/>
        <item x="3152"/>
        <item x="4568"/>
        <item x="4530"/>
        <item x="4550"/>
        <item x="4565"/>
        <item x="2953"/>
        <item x="434"/>
        <item x="6986"/>
        <item x="2255"/>
        <item x="2388"/>
        <item x="1146"/>
        <item x="7432"/>
        <item x="4746"/>
        <item x="4696"/>
        <item x="885"/>
        <item x="8442"/>
        <item x="1524"/>
        <item x="1038"/>
        <item x="2086"/>
        <item x="7338"/>
        <item x="2000"/>
        <item x="1353"/>
        <item x="4993"/>
        <item x="1619"/>
        <item x="45"/>
        <item x="2727"/>
        <item x="2554"/>
        <item x="5410"/>
        <item x="1050"/>
        <item x="6163"/>
        <item x="4285"/>
        <item x="748"/>
        <item x="3238"/>
        <item x="1361"/>
        <item x="97"/>
        <item x="6580"/>
        <item x="3209"/>
        <item x="5238"/>
        <item x="694"/>
        <item x="4596"/>
        <item x="2340"/>
        <item x="4921"/>
        <item x="9052"/>
        <item x="5305"/>
        <item x="619"/>
        <item x="5421"/>
        <item x="4407"/>
        <item x="3381"/>
        <item x="4499"/>
        <item x="2522"/>
        <item x="9379"/>
        <item x="1637"/>
        <item x="2606"/>
        <item x="3199"/>
        <item x="263"/>
        <item x="3379"/>
        <item x="6728"/>
        <item x="5606"/>
        <item x="271"/>
        <item x="1320"/>
        <item x="1718"/>
        <item x="6157"/>
        <item x="2907"/>
        <item x="1157"/>
        <item x="6909"/>
        <item x="4421"/>
        <item x="5199"/>
        <item x="4544"/>
        <item x="3195"/>
        <item x="3314"/>
        <item x="5931"/>
        <item x="633"/>
        <item x="6283"/>
        <item x="5220"/>
        <item x="5235"/>
        <item x="4623"/>
        <item x="1213"/>
        <item x="4983"/>
        <item x="599"/>
        <item x="7870"/>
        <item x="4933"/>
        <item x="3848"/>
        <item x="1880"/>
        <item x="5861"/>
        <item x="7993"/>
        <item x="1940"/>
        <item x="4144"/>
        <item x="2155"/>
        <item x="4481"/>
        <item x="1705"/>
        <item x="7676"/>
        <item x="6549"/>
        <item x="8175"/>
        <item x="4854"/>
        <item x="3771"/>
        <item x="7081"/>
        <item x="978"/>
        <item x="6483"/>
        <item x="9460"/>
        <item x="5640"/>
        <item x="6729"/>
        <item x="9401"/>
        <item x="6184"/>
        <item x="6765"/>
        <item x="2507"/>
        <item x="5395"/>
        <item x="4458"/>
        <item x="2704"/>
        <item x="6936"/>
        <item x="8622"/>
        <item x="92"/>
        <item x="5104"/>
        <item x="6987"/>
        <item x="3994"/>
        <item x="7661"/>
        <item x="5052"/>
        <item x="5430"/>
        <item x="1957"/>
        <item x="2783"/>
        <item x="4768"/>
        <item x="6804"/>
        <item x="2943"/>
        <item x="2719"/>
        <item x="4885"/>
        <item x="6629"/>
        <item x="4869"/>
        <item x="1339"/>
        <item x="9543"/>
        <item x="6636"/>
        <item x="4039"/>
        <item x="7347"/>
        <item x="407"/>
        <item x="6125"/>
        <item x="2060"/>
        <item x="4862"/>
        <item x="6412"/>
        <item x="2593"/>
        <item x="4749"/>
        <item x="5449"/>
        <item x="1376"/>
        <item x="1773"/>
        <item x="2689"/>
        <item x="2579"/>
        <item x="3300"/>
        <item x="6937"/>
        <item x="1364"/>
        <item x="2471"/>
        <item x="3892"/>
        <item x="3388"/>
        <item x="4809"/>
        <item x="4146"/>
        <item x="18"/>
        <item x="1594"/>
        <item x="3998"/>
        <item x="771"/>
        <item x="926"/>
        <item x="2842"/>
        <item x="5454"/>
        <item x="3224"/>
        <item x="3569"/>
        <item x="1332"/>
        <item x="289"/>
        <item x="1377"/>
        <item x="6946"/>
        <item x="4463"/>
        <item x="1391"/>
        <item x="2728"/>
        <item x="3286"/>
        <item x="5143"/>
        <item x="9574"/>
        <item x="6586"/>
        <item x="1281"/>
        <item x="800"/>
        <item x="1365"/>
        <item x="2261"/>
        <item x="5510"/>
        <item x="9774"/>
        <item x="2499"/>
        <item x="5797"/>
        <item x="3276"/>
        <item x="9433"/>
        <item x="2353"/>
        <item x="4851"/>
        <item x="4317"/>
        <item x="5245"/>
        <item x="2978"/>
        <item x="3717"/>
        <item x="4730"/>
        <item x="4547"/>
        <item x="7883"/>
        <item x="2911"/>
        <item x="1938"/>
        <item x="2955"/>
        <item x="4388"/>
        <item x="3193"/>
        <item x="8272"/>
        <item x="8977"/>
        <item x="2460"/>
        <item x="4037"/>
        <item x="9830"/>
        <item x="3340"/>
        <item x="5203"/>
        <item x="9371"/>
        <item x="5750"/>
        <item x="1269"/>
        <item x="3914"/>
        <item x="3023"/>
        <item x="3932"/>
        <item x="1596"/>
        <item x="3116"/>
        <item x="6415"/>
        <item x="6170"/>
        <item x="8817"/>
        <item x="3455"/>
        <item x="2932"/>
        <item x="1416"/>
        <item x="712"/>
        <item x="6492"/>
        <item x="1222"/>
        <item x="3099"/>
        <item x="5904"/>
        <item x="5307"/>
        <item x="749"/>
        <item x="2731"/>
        <item x="2748"/>
        <item x="8527"/>
        <item x="6003"/>
        <item x="7910"/>
        <item x="2538"/>
        <item x="2014"/>
        <item x="1767"/>
        <item x="2970"/>
        <item x="3888"/>
        <item x="2913"/>
        <item x="6810"/>
        <item x="1790"/>
        <item x="4966"/>
        <item x="2784"/>
        <item x="1270"/>
        <item x="1479"/>
        <item x="4335"/>
        <item x="437"/>
        <item x="837"/>
        <item x="4427"/>
        <item x="224"/>
        <item x="528"/>
        <item x="3304"/>
        <item x="6458"/>
        <item x="2843"/>
        <item x="4929"/>
        <item x="4202"/>
        <item x="7366"/>
        <item x="7958"/>
        <item x="9421"/>
        <item x="6957"/>
        <item x="8737"/>
        <item x="4509"/>
        <item x="8280"/>
        <item x="6208"/>
        <item x="6326"/>
        <item x="6352"/>
        <item x="6855"/>
        <item x="875"/>
        <item x="4868"/>
        <item x="491"/>
        <item x="7926"/>
        <item x="148"/>
        <item x="5029"/>
        <item x="3955"/>
        <item x="2050"/>
        <item x="9463"/>
        <item x="2701"/>
        <item x="1552"/>
        <item x="6823"/>
        <item x="450"/>
        <item x="2068"/>
        <item x="605"/>
        <item x="985"/>
        <item x="6219"/>
        <item x="2019"/>
        <item x="5844"/>
        <item x="8165"/>
        <item x="265"/>
        <item x="17"/>
        <item x="8572"/>
        <item x="6270"/>
        <item x="2122"/>
        <item x="6513"/>
        <item x="6279"/>
        <item x="7819"/>
        <item x="4474"/>
        <item x="6621"/>
        <item x="6312"/>
        <item x="4472"/>
        <item x="6081"/>
        <item x="6215"/>
        <item x="5010"/>
        <item x="4286"/>
        <item x="31"/>
        <item x="2982"/>
        <item x="841"/>
        <item x="393"/>
        <item x="2570"/>
        <item x="5854"/>
        <item x="559"/>
        <item x="2721"/>
        <item x="2523"/>
        <item x="8180"/>
        <item x="8765"/>
        <item x="8277"/>
        <item x="9733"/>
        <item x="1032"/>
        <item x="8355"/>
        <item x="4470"/>
        <item x="2801"/>
        <item x="6454"/>
        <item x="8712"/>
        <item x="5869"/>
        <item x="3769"/>
        <item x="62"/>
        <item x="3715"/>
        <item x="4243"/>
        <item x="1812"/>
        <item x="3951"/>
        <item x="5327"/>
        <item x="3235"/>
        <item x="257"/>
        <item x="5989"/>
        <item x="3545"/>
        <item x="1760"/>
        <item x="5115"/>
        <item x="262"/>
        <item x="4410"/>
        <item x="4361"/>
        <item x="2916"/>
        <item x="4042"/>
        <item x="474"/>
        <item x="2657"/>
        <item x="6129"/>
        <item x="1027"/>
        <item x="4716"/>
        <item x="319"/>
        <item x="1850"/>
        <item x="2865"/>
        <item x="9459"/>
        <item x="4985"/>
        <item x="3173"/>
        <item x="6088"/>
        <item x="6089"/>
        <item x="2651"/>
        <item x="9712"/>
        <item x="1771"/>
        <item x="3294"/>
        <item x="2690"/>
        <item x="6377"/>
        <item x="6434"/>
        <item x="5209"/>
        <item x="1476"/>
        <item x="4739"/>
        <item x="3666"/>
        <item x="6888"/>
        <item x="4787"/>
        <item x="9113"/>
        <item x="6702"/>
        <item x="4566"/>
        <item x="3073"/>
        <item x="190"/>
        <item x="9265"/>
        <item x="5183"/>
        <item x="2199"/>
        <item x="2137"/>
        <item x="6545"/>
        <item x="6161"/>
        <item x="9076"/>
        <item x="5911"/>
        <item x="9556"/>
        <item x="787"/>
        <item x="2909"/>
        <item x="4711"/>
        <item x="5825"/>
        <item x="564"/>
        <item x="4753"/>
        <item x="1769"/>
        <item x="4532"/>
        <item x="2720"/>
        <item x="2567"/>
        <item x="5491"/>
        <item x="2190"/>
        <item x="6159"/>
        <item x="5680"/>
        <item x="980"/>
        <item x="198"/>
        <item x="5775"/>
        <item x="6658"/>
        <item x="6026"/>
        <item x="3710"/>
        <item x="4655"/>
        <item x="1832"/>
        <item x="1640"/>
        <item x="9151"/>
        <item x="1560"/>
        <item x="8655"/>
        <item x="3878"/>
        <item x="722"/>
        <item x="3548"/>
        <item x="5212"/>
        <item x="1620"/>
        <item x="5865"/>
        <item x="4448"/>
        <item x="358"/>
        <item x="8877"/>
        <item x="1427"/>
        <item x="7266"/>
        <item x="9703"/>
        <item x="3060"/>
        <item x="2468"/>
        <item x="8461"/>
        <item x="1359"/>
        <item x="3907"/>
        <item x="4381"/>
        <item x="1740"/>
        <item x="6781"/>
        <item x="6731"/>
        <item x="1930"/>
        <item x="3460"/>
        <item x="5851"/>
        <item x="8234"/>
        <item x="1202"/>
        <item x="2069"/>
        <item x="2081"/>
        <item x="469"/>
        <item x="5802"/>
        <item x="2260"/>
        <item x="5970"/>
        <item x="1553"/>
        <item x="1026"/>
        <item x="755"/>
        <item x="4678"/>
        <item x="1920"/>
        <item x="671"/>
        <item x="6726"/>
        <item x="5069"/>
        <item x="6757"/>
        <item x="4569"/>
        <item x="6417"/>
        <item x="4563"/>
        <item x="930"/>
        <item x="6985"/>
        <item x="2702"/>
        <item x="7429"/>
        <item x="976"/>
        <item x="8046"/>
        <item x="3444"/>
        <item x="5578"/>
        <item x="5754"/>
        <item x="4406"/>
        <item x="9105"/>
        <item x="4631"/>
        <item x="3670"/>
        <item x="3613"/>
        <item x="5153"/>
        <item x="6207"/>
        <item x="1406"/>
        <item x="1089"/>
        <item x="3576"/>
        <item x="5295"/>
        <item x="9255"/>
        <item x="5529"/>
        <item x="2987"/>
        <item x="3770"/>
        <item x="5342"/>
        <item x="9668"/>
        <item x="4582"/>
        <item x="3433"/>
        <item x="8278"/>
        <item x="9313"/>
        <item x="9939"/>
        <item x="7115"/>
        <item x="4218"/>
        <item x="3631"/>
        <item x="7447"/>
        <item x="3373"/>
        <item x="1229"/>
        <item x="9608"/>
        <item x="868"/>
        <item x="4767"/>
        <item x="3923"/>
        <item x="4130"/>
        <item x="6714"/>
        <item x="1886"/>
        <item x="5255"/>
        <item x="5633"/>
        <item x="1111"/>
        <item x="5005"/>
        <item x="4072"/>
        <item x="8525"/>
        <item x="1019"/>
        <item x="2677"/>
        <item x="675"/>
        <item x="3310"/>
        <item x="1745"/>
        <item x="6397"/>
        <item x="3639"/>
        <item x="8075"/>
        <item x="2765"/>
        <item x="2403"/>
        <item x="4095"/>
        <item x="5755"/>
        <item x="4440"/>
        <item x="7744"/>
        <item x="9275"/>
        <item x="4454"/>
        <item x="3319"/>
        <item x="8586"/>
        <item x="6027"/>
        <item x="7195"/>
        <item x="2398"/>
        <item x="940"/>
        <item x="3636"/>
        <item x="6964"/>
        <item x="932"/>
        <item x="9978"/>
        <item x="9739"/>
        <item x="9353"/>
        <item x="1636"/>
        <item x="3247"/>
        <item x="3182"/>
        <item x="140"/>
        <item x="2245"/>
        <item x="3262"/>
        <item x="1569"/>
        <item x="6665"/>
        <item x="8287"/>
        <item x="1649"/>
        <item x="8211"/>
        <item x="3592"/>
        <item x="2650"/>
        <item x="6767"/>
        <item x="6789"/>
        <item x="5576"/>
        <item x="6427"/>
        <item x="4881"/>
        <item x="7013"/>
        <item x="5923"/>
        <item x="3562"/>
        <item x="8091"/>
        <item x="8604"/>
        <item x="3467"/>
        <item x="524"/>
        <item x="3828"/>
        <item x="4187"/>
        <item x="6817"/>
        <item x="6337"/>
        <item x="8863"/>
        <item x="2781"/>
        <item x="486"/>
        <item x="5837"/>
        <item x="6382"/>
        <item x="8780"/>
        <item x="7621"/>
        <item x="4852"/>
        <item x="5406"/>
        <item x="3390"/>
        <item x="4705"/>
        <item x="5693"/>
        <item x="1624"/>
        <item x="9417"/>
        <item x="122"/>
        <item x="1819"/>
        <item x="1589"/>
        <item x="6592"/>
        <item x="2946"/>
        <item x="7466"/>
        <item x="4430"/>
        <item x="1158"/>
        <item x="4867"/>
        <item x="4356"/>
        <item x="3345"/>
        <item x="6476"/>
        <item x="5192"/>
        <item x="6505"/>
        <item x="8594"/>
        <item x="453"/>
        <item x="9238"/>
        <item x="3037"/>
        <item x="2390"/>
        <item x="4235"/>
        <item x="4055"/>
        <item x="3006"/>
        <item x="5046"/>
        <item x="595"/>
        <item x="3367"/>
        <item x="306"/>
        <item x="5296"/>
        <item x="5100"/>
        <item x="8865"/>
        <item x="4433"/>
        <item x="2853"/>
        <item x="8725"/>
        <item x="9081"/>
        <item x="945"/>
        <item x="3593"/>
        <item x="4647"/>
        <item x="1752"/>
        <item x="651"/>
        <item x="3917"/>
        <item x="9306"/>
        <item x="39"/>
        <item x="4831"/>
        <item x="9176"/>
        <item x="3424"/>
        <item x="608"/>
        <item x="7884"/>
        <item x="3406"/>
        <item x="6205"/>
        <item x="2269"/>
        <item x="6924"/>
        <item x="1590"/>
        <item x="5661"/>
        <item x="4492"/>
        <item x="6206"/>
        <item x="1182"/>
        <item x="1277"/>
        <item x="1660"/>
        <item x="6557"/>
        <item x="6770"/>
        <item x="2299"/>
        <item x="2826"/>
        <item x="1892"/>
        <item x="4719"/>
        <item x="5747"/>
        <item x="883"/>
        <item x="4805"/>
        <item x="1814"/>
        <item x="3752"/>
        <item x="5359"/>
        <item x="137"/>
        <item x="3737"/>
        <item x="3524"/>
        <item x="9053"/>
        <item x="5126"/>
        <item x="9281"/>
        <item x="4362"/>
        <item x="8324"/>
        <item x="8194"/>
        <item x="5091"/>
        <item x="4196"/>
        <item x="1067"/>
        <item x="1352"/>
        <item x="4527"/>
        <item x="6329"/>
        <item x="247"/>
        <item x="8308"/>
        <item x="9190"/>
        <item x="1510"/>
        <item x="730"/>
        <item x="6339"/>
        <item x="6481"/>
        <item x="3335"/>
        <item x="8551"/>
        <item x="5784"/>
        <item x="7855"/>
        <item x="3669"/>
        <item x="8439"/>
        <item x="3546"/>
        <item x="4106"/>
        <item x="5164"/>
        <item x="7787"/>
        <item x="5460"/>
        <item x="8951"/>
        <item x="4164"/>
        <item x="966"/>
        <item x="6066"/>
        <item x="3964"/>
        <item x="49"/>
        <item x="9152"/>
        <item x="498"/>
        <item x="5055"/>
        <item x="5205"/>
        <item x="3678"/>
        <item x="63"/>
        <item x="8162"/>
        <item x="4445"/>
        <item x="9125"/>
        <item x="2179"/>
        <item x="5019"/>
        <item x="3868"/>
        <item x="3216"/>
        <item x="6750"/>
        <item x="7170"/>
        <item x="6353"/>
        <item x="8919"/>
        <item x="7374"/>
        <item x="2544"/>
        <item x="9611"/>
        <item x="370"/>
        <item x="3081"/>
        <item x="523"/>
        <item x="5202"/>
        <item x="2904"/>
        <item x="6390"/>
        <item x="4642"/>
        <item x="7004"/>
        <item x="6251"/>
        <item x="3971"/>
        <item x="5994"/>
        <item x="6945"/>
        <item x="751"/>
        <item x="7597"/>
        <item x="8019"/>
        <item x="3656"/>
        <item x="3795"/>
        <item x="2536"/>
        <item x="2954"/>
        <item x="6046"/>
        <item x="4097"/>
        <item x="4063"/>
        <item x="503"/>
        <item x="4758"/>
        <item x="5315"/>
        <item x="4233"/>
        <item x="1409"/>
        <item x="3210"/>
        <item x="6920"/>
        <item x="9121"/>
        <item x="8494"/>
        <item x="5413"/>
        <item x="8706"/>
        <item x="4772"/>
        <item x="8321"/>
        <item x="1888"/>
        <item x="6674"/>
        <item x="3793"/>
        <item x="8191"/>
        <item x="5727"/>
        <item x="7449"/>
        <item x="5224"/>
        <item x="7550"/>
        <item x="8822"/>
        <item x="8573"/>
        <item x="1183"/>
        <item x="6018"/>
        <item x="8739"/>
        <item x="4952"/>
        <item x="5083"/>
        <item x="2771"/>
        <item x="4028"/>
        <item x="2250"/>
        <item x="2358"/>
        <item x="3380"/>
        <item x="166"/>
        <item x="8824"/>
        <item x="121"/>
        <item x="2869"/>
        <item x="9660"/>
        <item x="405"/>
        <item x="4777"/>
        <item x="6426"/>
        <item x="2856"/>
        <item x="9584"/>
        <item x="1382"/>
        <item x="4248"/>
        <item x="212"/>
        <item x="5345"/>
        <item x="4729"/>
        <item x="2919"/>
        <item x="4060"/>
        <item x="2357"/>
        <item x="8197"/>
        <item x="8329"/>
        <item x="6154"/>
        <item x="4181"/>
        <item x="9075"/>
        <item x="5042"/>
        <item x="635"/>
        <item x="6560"/>
        <item x="525"/>
        <item x="6158"/>
        <item x="1307"/>
        <item x="7415"/>
        <item x="5748"/>
        <item x="3952"/>
        <item x="3154"/>
        <item x="7096"/>
        <item x="901"/>
        <item x="6574"/>
        <item x="6900"/>
        <item x="6395"/>
        <item x="3207"/>
        <item x="7666"/>
        <item x="6497"/>
        <item x="9725"/>
        <item x="171"/>
        <item x="5909"/>
        <item x="9540"/>
        <item x="5543"/>
        <item x="9284"/>
        <item x="9241"/>
        <item x="1719"/>
        <item x="2950"/>
        <item x="5348"/>
        <item x="332"/>
        <item x="5728"/>
        <item x="3766"/>
        <item x="1861"/>
        <item x="9201"/>
        <item x="6625"/>
        <item x="6649"/>
        <item x="4294"/>
        <item x="7384"/>
        <item x="1796"/>
        <item x="5963"/>
        <item x="8840"/>
        <item x="1955"/>
        <item x="3620"/>
        <item x="3363"/>
        <item x="3667"/>
        <item x="1982"/>
        <item x="48"/>
        <item x="6196"/>
        <item x="439"/>
        <item x="5990"/>
        <item x="8486"/>
        <item x="2501"/>
        <item x="2446"/>
        <item x="184"/>
        <item x="1799"/>
        <item x="3518"/>
        <item x="5317"/>
        <item x="2257"/>
        <item x="4098"/>
        <item x="4237"/>
        <item x="5896"/>
        <item x="9811"/>
        <item x="7629"/>
        <item x="5455"/>
        <item x="2280"/>
        <item x="7927"/>
        <item x="4707"/>
        <item x="1051"/>
        <item x="2162"/>
        <item x="604"/>
        <item x="2307"/>
        <item x="955"/>
        <item x="3502"/>
        <item x="1120"/>
        <item x="4339"/>
        <item x="7781"/>
        <item x="3558"/>
        <item x="2450"/>
        <item x="9363"/>
        <item x="4305"/>
        <item x="975"/>
        <item x="6491"/>
        <item x="1009"/>
        <item x="705"/>
        <item x="4585"/>
        <item x="9161"/>
        <item x="9308"/>
        <item x="6903"/>
        <item x="4443"/>
        <item x="1645"/>
        <item x="7128"/>
        <item x="6519"/>
        <item x="9559"/>
        <item x="4853"/>
        <item x="1688"/>
        <item x="3375"/>
        <item x="2247"/>
        <item x="9900"/>
        <item x="3573"/>
        <item x="6351"/>
        <item x="9867"/>
        <item x="902"/>
        <item x="4344"/>
        <item x="5314"/>
        <item x="7921"/>
        <item x="4671"/>
        <item x="9394"/>
        <item x="2266"/>
        <item x="9185"/>
        <item x="6622"/>
        <item x="1236"/>
        <item x="9911"/>
        <item x="2336"/>
        <item x="29"/>
        <item x="9722"/>
        <item x="446"/>
        <item x="6918"/>
        <item x="2861"/>
        <item x="6396"/>
        <item x="2684"/>
        <item x="9744"/>
        <item x="2303"/>
        <item x="5392"/>
        <item x="4349"/>
        <item x="7851"/>
        <item x="7504"/>
        <item x="192"/>
        <item x="7120"/>
        <item x="8101"/>
        <item x="6069"/>
        <item x="4122"/>
        <item x="7131"/>
        <item x="1563"/>
        <item x="402"/>
        <item x="9296"/>
        <item x="3027"/>
        <item x="3742"/>
        <item x="5657"/>
        <item x="7354"/>
        <item x="590"/>
        <item x="8311"/>
        <item x="3470"/>
        <item x="6943"/>
        <item x="2200"/>
        <item x="4599"/>
        <item x="2024"/>
        <item x="5384"/>
        <item x="6456"/>
        <item x="8899"/>
        <item x="4724"/>
        <item x="8825"/>
        <item x="520"/>
        <item x="1383"/>
        <item x="342"/>
        <item x="2111"/>
        <item x="3358"/>
        <item x="3003"/>
        <item x="574"/>
        <item x="1042"/>
        <item x="2025"/>
        <item x="2654"/>
        <item x="8158"/>
        <item x="5268"/>
        <item x="2940"/>
        <item x="2463"/>
        <item x="3811"/>
        <item x="4887"/>
        <item x="3746"/>
        <item x="6411"/>
        <item x="890"/>
        <item x="8659"/>
        <item x="1500"/>
        <item x="4553"/>
        <item x="6980"/>
        <item x="8294"/>
        <item x="4374"/>
        <item x="9880"/>
        <item x="5955"/>
        <item x="2600"/>
        <item x="6655"/>
        <item x="2979"/>
        <item x="7353"/>
        <item x="457"/>
        <item x="4726"/>
        <item x="7679"/>
        <item x="9614"/>
        <item x="7455"/>
        <item x="2546"/>
        <item x="3271"/>
        <item x="9851"/>
        <item x="7435"/>
        <item x="6632"/>
        <item x="3531"/>
        <item x="2561"/>
        <item x="1889"/>
        <item x="6738"/>
        <item x="3726"/>
        <item x="3692"/>
        <item x="2470"/>
        <item x="8570"/>
        <item x="4543"/>
        <item x="4479"/>
        <item x="69"/>
        <item x="3826"/>
        <item x="994"/>
        <item x="5789"/>
        <item x="9921"/>
        <item x="4484"/>
        <item x="8318"/>
        <item x="1098"/>
        <item x="9659"/>
        <item x="9731"/>
        <item x="7475"/>
        <item x="5645"/>
        <item x="3000"/>
        <item x="3147"/>
        <item x="183"/>
        <item x="9023"/>
        <item x="4886"/>
        <item x="9310"/>
        <item x="6775"/>
        <item x="8592"/>
        <item x="5487"/>
        <item x="6106"/>
        <item x="1578"/>
        <item x="7911"/>
        <item x="2752"/>
        <item x="3074"/>
        <item x="1433"/>
        <item x="9508"/>
        <item x="4123"/>
        <item x="3484"/>
        <item x="6634"/>
        <item x="4124"/>
        <item x="5694"/>
        <item x="4351"/>
        <item x="5394"/>
        <item x="5659"/>
        <item x="2344"/>
        <item x="8114"/>
        <item x="4206"/>
        <item x="8714"/>
        <item x="6664"/>
        <item x="9800"/>
        <item x="4447"/>
        <item x="7782"/>
        <item x="4877"/>
        <item x="7956"/>
        <item x="4839"/>
        <item x="6967"/>
        <item x="2312"/>
        <item x="7907"/>
        <item x="2408"/>
        <item x="7811"/>
        <item x="2334"/>
        <item x="650"/>
        <item x="9504"/>
        <item x="3454"/>
        <item x="5102"/>
        <item x="8190"/>
        <item x="8192"/>
        <item x="919"/>
        <item x="8154"/>
        <item x="6502"/>
        <item x="8687"/>
        <item x="6350"/>
        <item x="7116"/>
        <item x="3194"/>
        <item x="6127"/>
        <item x="5034"/>
        <item x="8823"/>
        <item x="6720"/>
        <item x="6869"/>
        <item x="542"/>
        <item x="1684"/>
        <item x="3948"/>
        <item x="2653"/>
        <item x="5053"/>
        <item x="9348"/>
        <item x="6428"/>
        <item x="8422"/>
        <item x="8528"/>
        <item x="4268"/>
        <item x="4157"/>
        <item x="6708"/>
        <item x="7051"/>
        <item x="429"/>
        <item x="2104"/>
        <item x="7757"/>
        <item x="5594"/>
        <item x="2333"/>
        <item x="8751"/>
        <item x="8415"/>
        <item x="3672"/>
        <item x="1617"/>
        <item x="8776"/>
        <item x="5757"/>
        <item x="3818"/>
        <item x="785"/>
        <item x="7388"/>
        <item x="7656"/>
        <item x="400"/>
        <item x="8667"/>
        <item x="7343"/>
        <item x="5597"/>
        <item x="8110"/>
        <item x="1985"/>
        <item x="4621"/>
        <item x="4580"/>
        <item x="7496"/>
        <item x="2814"/>
        <item x="134"/>
        <item x="5318"/>
        <item x="9177"/>
        <item x="8543"/>
        <item x="4507"/>
        <item x="9300"/>
        <item x="2760"/>
        <item x="6797"/>
        <item x="5278"/>
        <item x="5088"/>
        <item x="9827"/>
        <item x="2560"/>
        <item x="7619"/>
        <item x="4424"/>
        <item x="3413"/>
        <item x="7292"/>
        <item x="1225"/>
        <item x="7020"/>
        <item x="1807"/>
        <item x="7861"/>
        <item x="5527"/>
        <item x="625"/>
        <item x="1915"/>
        <item x="1849"/>
        <item x="2668"/>
        <item x="174"/>
        <item x="706"/>
        <item x="6537"/>
        <item x="4105"/>
        <item x="9848"/>
        <item x="3412"/>
        <item x="5004"/>
        <item x="3539"/>
        <item x="5674"/>
        <item x="278"/>
        <item x="9293"/>
        <item x="9164"/>
        <item x="4159"/>
        <item x="638"/>
        <item x="8466"/>
        <item x="208"/>
        <item x="2859"/>
        <item x="4906"/>
        <item x="550"/>
        <item x="7979"/>
        <item x="9849"/>
        <item x="9959"/>
        <item x="4657"/>
        <item x="3714"/>
        <item x="3158"/>
        <item x="3586"/>
        <item x="8541"/>
        <item x="7025"/>
        <item x="8962"/>
        <item x="2265"/>
        <item x="830"/>
        <item x="5168"/>
        <item x="3306"/>
        <item x="5335"/>
        <item x="5983"/>
        <item x="7794"/>
        <item x="8361"/>
        <item x="5095"/>
        <item x="4578"/>
        <item x="867"/>
        <item x="6824"/>
        <item x="9635"/>
        <item x="9738"/>
        <item x="4693"/>
        <item x="8644"/>
        <item x="5880"/>
        <item x="1539"/>
        <item x="1224"/>
        <item x="6482"/>
        <item x="2786"/>
        <item x="2204"/>
        <item x="4610"/>
        <item x="3149"/>
        <item x="2980"/>
        <item x="6191"/>
        <item x="459"/>
        <item x="1974"/>
        <item x="8599"/>
        <item x="325"/>
        <item x="2029"/>
        <item x="8055"/>
        <item x="7558"/>
        <item x="6051"/>
        <item x="5745"/>
        <item x="8516"/>
        <item x="4439"/>
        <item x="9707"/>
        <item x="1465"/>
        <item x="8289"/>
        <item x="531"/>
        <item x="2509"/>
        <item x="1543"/>
        <item x="9689"/>
        <item x="8218"/>
        <item x="103"/>
        <item x="4023"/>
        <item x="4352"/>
        <item x="2240"/>
        <item x="7137"/>
        <item x="5641"/>
        <item x="8623"/>
        <item x="5435"/>
        <item x="661"/>
        <item x="8726"/>
        <item x="8913"/>
        <item x="3995"/>
        <item x="9183"/>
        <item x="5075"/>
        <item x="2365"/>
        <item x="4982"/>
        <item x="620"/>
        <item x="2422"/>
        <item x="6023"/>
        <item x="2875"/>
        <item x="6566"/>
        <item x="5805"/>
        <item x="1142"/>
        <item x="9915"/>
        <item x="6031"/>
        <item x="6211"/>
        <item x="740"/>
        <item x="9995"/>
        <item x="6871"/>
        <item x="7422"/>
        <item x="9817"/>
        <item x="5799"/>
        <item x="1869"/>
        <item x="9595"/>
        <item x="4702"/>
        <item x="7190"/>
        <item x="4347"/>
        <item x="4660"/>
        <item x="5086"/>
        <item x="7998"/>
        <item x="8104"/>
        <item x="2493"/>
        <item x="1177"/>
        <item x="7649"/>
        <item x="9687"/>
        <item x="863"/>
        <item x="6761"/>
        <item x="2467"/>
        <item x="7610"/>
        <item x="2431"/>
        <item x="8314"/>
        <item x="5521"/>
        <item x="2409"/>
        <item x="6563"/>
        <item x="8848"/>
        <item x="1429"/>
        <item x="7209"/>
        <item x="5605"/>
        <item x="6340"/>
        <item x="9418"/>
        <item x="8455"/>
        <item x="4396"/>
        <item x="9828"/>
        <item x="7110"/>
        <item x="44"/>
        <item x="7007"/>
        <item x="4125"/>
        <item x="8260"/>
        <item x="4564"/>
        <item x="3189"/>
        <item x="9626"/>
        <item x="5467"/>
        <item x="9396"/>
        <item x="8346"/>
        <item x="2785"/>
        <item x="9513"/>
        <item x="3053"/>
        <item x="8901"/>
        <item x="7833"/>
        <item x="227"/>
        <item x="9334"/>
        <item x="4962"/>
        <item x="775"/>
        <item x="4987"/>
        <item x="8276"/>
        <item x="7433"/>
        <item x="4584"/>
        <item x="704"/>
        <item x="3975"/>
        <item x="6266"/>
        <item x="2777"/>
        <item x="417"/>
        <item x="9972"/>
        <item x="4732"/>
        <item x="4188"/>
        <item x="8459"/>
        <item x="8068"/>
        <item x="8028"/>
        <item x="1923"/>
        <item x="5763"/>
        <item x="7298"/>
        <item x="8916"/>
        <item x="1082"/>
        <item x="6488"/>
        <item x="2343"/>
        <item x="7003"/>
        <item x="9404"/>
        <item x="4552"/>
        <item x="7304"/>
        <item x="4937"/>
        <item x="181"/>
        <item x="555"/>
        <item x="3478"/>
        <item x="5179"/>
        <item x="7554"/>
        <item x="8720"/>
        <item x="6827"/>
        <item x="9181"/>
        <item x="4208"/>
        <item x="8385"/>
        <item x="5604"/>
        <item x="6618"/>
        <item x="2712"/>
        <item x="8691"/>
        <item x="3988"/>
        <item x="9801"/>
        <item x="2258"/>
        <item x="9763"/>
        <item x="51"/>
        <item x="8845"/>
        <item x="3434"/>
        <item x="1022"/>
        <item x="3229"/>
        <item x="8597"/>
        <item x="111"/>
        <item x="3980"/>
        <item x="1839"/>
        <item x="2173"/>
        <item x="298"/>
        <item x="8215"/>
        <item x="2766"/>
        <item x="866"/>
        <item x="6025"/>
        <item x="6489"/>
        <item x="180"/>
        <item x="195"/>
        <item x="4666"/>
        <item x="944"/>
        <item x="4554"/>
        <item x="4997"/>
        <item x="4158"/>
        <item x="8443"/>
        <item x="7969"/>
        <item x="4826"/>
        <item x="2991"/>
        <item x="891"/>
        <item x="5145"/>
        <item x="3352"/>
        <item x="3296"/>
        <item x="9588"/>
        <item x="3635"/>
        <item x="344"/>
        <item x="5353"/>
        <item x="3327"/>
        <item x="3165"/>
        <item x="2226"/>
        <item x="600"/>
        <item x="1323"/>
        <item x="2156"/>
        <item x="1548"/>
        <item x="3984"/>
        <item x="3536"/>
        <item x="1314"/>
        <item x="310"/>
        <item x="5742"/>
        <item x="663"/>
        <item x="9752"/>
        <item x="6480"/>
        <item x="7505"/>
        <item x="5253"/>
        <item x="8632"/>
        <item x="3661"/>
        <item x="6666"/>
        <item x="2275"/>
        <item x="4577"/>
        <item x="4570"/>
        <item x="9058"/>
        <item x="8747"/>
        <item x="2823"/>
        <item x="9447"/>
        <item x="5666"/>
        <item x="7260"/>
        <item x="143"/>
        <item x="7612"/>
        <item x="6926"/>
        <item x="8413"/>
        <item x="5262"/>
        <item x="3851"/>
        <item x="5715"/>
        <item x="4109"/>
        <item x="6245"/>
        <item x="842"/>
        <item x="8189"/>
        <item x="5189"/>
        <item x="7878"/>
        <item x="73"/>
        <item x="7864"/>
        <item x="892"/>
        <item x="82"/>
        <item x="7151"/>
        <item x="5110"/>
        <item x="4132"/>
        <item x="1261"/>
        <item x="3127"/>
        <item x="1522"/>
        <item x="9112"/>
        <item x="9109"/>
        <item x="8538"/>
        <item x="5336"/>
        <item x="613"/>
        <item x="5028"/>
        <item x="6165"/>
        <item x="3876"/>
        <item x="7646"/>
        <item x="2172"/>
        <item x="1657"/>
        <item x="6111"/>
        <item x="1503"/>
        <item x="7777"/>
        <item x="4223"/>
        <item x="2524"/>
        <item x="6847"/>
        <item x="4950"/>
        <item x="5361"/>
        <item x="8518"/>
        <item x="8963"/>
        <item x="1280"/>
        <item x="250"/>
        <item x="7748"/>
        <item x="4216"/>
        <item x="513"/>
        <item x="1244"/>
        <item x="7670"/>
        <item x="6202"/>
        <item x="8181"/>
        <item x="5513"/>
        <item x="9333"/>
        <item x="745"/>
        <item x="7183"/>
        <item x="1568"/>
        <item x="4720"/>
        <item x="8023"/>
        <item x="4505"/>
        <item x="3522"/>
        <item x="9968"/>
        <item x="3423"/>
        <item x="9615"/>
        <item x="5219"/>
        <item x="2292"/>
        <item x="7"/>
        <item x="2934"/>
        <item x="8636"/>
        <item x="2093"/>
        <item x="1189"/>
        <item x="7332"/>
        <item x="7125"/>
        <item x="2197"/>
        <item x="8860"/>
        <item x="862"/>
        <item x="2871"/>
        <item x="4878"/>
        <item x="6889"/>
        <item x="6181"/>
        <item x="6635"/>
        <item x="4665"/>
        <item x="373"/>
        <item x="2438"/>
        <item x="773"/>
        <item x="6296"/>
        <item x="8866"/>
        <item x="8888"/>
        <item x="886"/>
        <item x="9753"/>
        <item x="1876"/>
        <item x="9893"/>
        <item x="9936"/>
        <item x="1922"/>
        <item x="8393"/>
        <item x="5498"/>
        <item x="4490"/>
        <item x="8905"/>
        <item x="4002"/>
        <item x="4153"/>
        <item x="9565"/>
        <item x="4931"/>
        <item x="9751"/>
        <item x="4465"/>
        <item x="2454"/>
        <item x="5006"/>
        <item x="935"/>
        <item x="3744"/>
        <item x="3010"/>
        <item x="2816"/>
        <item x="3138"/>
        <item x="763"/>
        <item x="8759"/>
        <item x="7014"/>
        <item x="3767"/>
        <item x="9944"/>
        <item x="6642"/>
        <item x="2876"/>
        <item x="9403"/>
        <item x="854"/>
        <item x="8348"/>
        <item x="1401"/>
        <item x="7493"/>
        <item x="5886"/>
        <item x="8568"/>
        <item x="0"/>
        <item x="713"/>
        <item x="644"/>
        <item x="6606"/>
        <item x="476"/>
        <item x="9269"/>
        <item x="6849"/>
        <item x="1663"/>
        <item x="9443"/>
        <item x="3274"/>
        <item x="3856"/>
        <item x="5531"/>
        <item x="5788"/>
        <item x="2420"/>
        <item x="3600"/>
        <item x="9970"/>
        <item x="9395"/>
        <item x="3494"/>
        <item x="2732"/>
        <item x="2098"/>
        <item x="4682"/>
        <item x="3341"/>
        <item x="3370"/>
        <item x="7706"/>
        <item x="3780"/>
        <item x="7252"/>
        <item x="8360"/>
        <item x="5654"/>
        <item x="3778"/>
        <item x="330"/>
        <item x="1529"/>
        <item x="4368"/>
        <item x="7319"/>
        <item x="8402"/>
        <item x="939"/>
        <item x="8769"/>
        <item x="4422"/>
        <item x="3292"/>
        <item x="8435"/>
        <item x="4900"/>
        <item x="7300"/>
        <item x="7967"/>
        <item x="2188"/>
        <item x="1071"/>
        <item x="3830"/>
        <item x="5959"/>
        <item x="322"/>
        <item x="9335"/>
        <item x="1489"/>
        <item x="8452"/>
        <item x="4782"/>
        <item x="7828"/>
        <item x="1928"/>
        <item x="3475"/>
        <item x="4526"/>
        <item x="6495"/>
        <item x="8778"/>
        <item x="7495"/>
        <item x="1792"/>
        <item x="4420"/>
        <item x="2290"/>
        <item x="1356"/>
        <item x="7234"/>
        <item x="639"/>
        <item x="5462"/>
        <item x="1343"/>
        <item x="4799"/>
        <item x="2314"/>
        <item x="7314"/>
        <item x="5761"/>
        <item x="7147"/>
        <item x="5845"/>
        <item x="9892"/>
        <item x="7138"/>
        <item x="5185"/>
        <item x="9850"/>
        <item x="8612"/>
        <item x="9819"/>
        <item x="7369"/>
        <item x="7574"/>
        <item x="7244"/>
        <item x="9264"/>
        <item x="4789"/>
        <item x="8313"/>
        <item x="6433"/>
        <item x="4107"/>
        <item x="3866"/>
        <item x="4239"/>
        <item x="467"/>
        <item x="6496"/>
        <item x="4506"/>
        <item x="5166"/>
        <item x="9231"/>
        <item x="1648"/>
        <item x="8520"/>
        <item x="8874"/>
        <item x="1629"/>
        <item x="8123"/>
        <item x="1117"/>
        <item x="5927"/>
        <item x="4327"/>
        <item x="8161"/>
        <item x="9143"/>
        <item x="3110"/>
        <item x="5368"/>
        <item x="5580"/>
        <item x="977"/>
        <item x="7456"/>
        <item x="1572"/>
        <item x="1445"/>
        <item x="7902"/>
        <item x="9719"/>
        <item x="4480"/>
        <item x="7088"/>
        <item x="848"/>
        <item x="4150"/>
        <item x="2585"/>
        <item x="2971"/>
        <item x="9458"/>
        <item x="6441"/>
        <item x="7677"/>
        <item x="6993"/>
        <item x="4838"/>
        <item x="3861"/>
        <item x="1292"/>
        <item x="7274"/>
        <item x="1047"/>
        <item x="7527"/>
        <item x="7071"/>
        <item x="1541"/>
        <item x="8169"/>
        <item x="8036"/>
        <item x="6446"/>
        <item x="6608"/>
        <item x="7994"/>
        <item x="6367"/>
        <item x="924"/>
        <item x="7207"/>
        <item x="8923"/>
        <item x="9122"/>
        <item x="464"/>
        <item x="7365"/>
        <item x="9757"/>
        <item x="4011"/>
        <item x="8145"/>
        <item x="3140"/>
        <item x="345"/>
        <item x="6582"/>
        <item x="4301"/>
        <item x="2972"/>
        <item x="5723"/>
        <item x="9244"/>
        <item x="3816"/>
        <item x="9653"/>
        <item x="1890"/>
        <item x="4542"/>
        <item x="7351"/>
        <item x="6381"/>
        <item x="9344"/>
        <item x="9322"/>
        <item x="7688"/>
        <item x="8137"/>
        <item x="3725"/>
        <item x="5862"/>
        <item x="1631"/>
        <item x="3148"/>
        <item x="5319"/>
        <item x="4785"/>
        <item x="6559"/>
        <item x="5080"/>
        <item x="5360"/>
        <item x="4287"/>
        <item x="4535"/>
        <item x="5898"/>
        <item x="1368"/>
        <item x="3928"/>
        <item x="9781"/>
        <item x="5070"/>
        <item x="3801"/>
        <item x="9620"/>
        <item x="9123"/>
        <item x="973"/>
        <item x="7154"/>
        <item x="8200"/>
        <item x="3394"/>
        <item x="4559"/>
        <item x="3491"/>
        <item x="8578"/>
        <item x="2031"/>
        <item x="4403"/>
        <item x="3397"/>
        <item x="1393"/>
        <item x="7026"/>
        <item x="3038"/>
        <item x="7309"/>
        <item x="6054"/>
        <item x="6013"/>
        <item x="197"/>
        <item x="7203"/>
        <item x="7866"/>
        <item x="2362"/>
        <item x="1870"/>
        <item x="921"/>
        <item x="7188"/>
        <item x="3517"/>
        <item x="554"/>
        <item x="817"/>
        <item x="9393"/>
        <item x="2513"/>
        <item x="5331"/>
        <item x="3032"/>
        <item x="7888"/>
        <item x="7452"/>
        <item x="8457"/>
        <item x="9128"/>
        <item x="9829"/>
        <item x="4264"/>
        <item x="7301"/>
        <item x="3748"/>
        <item x="9086"/>
        <item x="4598"/>
        <item x="9982"/>
        <item x="9124"/>
        <item x="4036"/>
        <item x="7571"/>
        <item x="3949"/>
        <item x="8642"/>
        <item x="4883"/>
        <item x="6812"/>
        <item x="546"/>
        <item x="8437"/>
        <item x="7599"/>
        <item x="8889"/>
        <item x="9279"/>
        <item x="1087"/>
        <item x="9043"/>
        <item x="4010"/>
        <item x="4670"/>
        <item x="6494"/>
        <item x="7122"/>
        <item x="9612"/>
        <item x="7264"/>
        <item x="7515"/>
        <item x="6043"/>
        <item x="9673"/>
        <item x="9217"/>
        <item x="6229"/>
        <item x="8633"/>
        <item x="6244"/>
        <item x="9531"/>
        <item x="131"/>
        <item x="8651"/>
        <item x="8012"/>
        <item x="7898"/>
        <item x="2442"/>
        <item x="9410"/>
        <item x="8136"/>
        <item x="1357"/>
        <item x="9236"/>
        <item x="5539"/>
        <item x="7206"/>
        <item x="9878"/>
        <item x="7197"/>
        <item x="4330"/>
        <item x="5048"/>
        <item x="9949"/>
        <item x="9134"/>
        <item x="9805"/>
        <item x="9431"/>
        <item x="5167"/>
        <item x="7311"/>
        <item x="2443"/>
        <item x="2169"/>
        <item x="6698"/>
        <item x="6833"/>
        <item x="8582"/>
        <item x="8947"/>
        <item x="9630"/>
        <item x="5912"/>
        <item x="721"/>
        <item x="7540"/>
        <item x="8155"/>
        <item x="6277"/>
        <item x="6959"/>
        <item x="6591"/>
        <item x="8672"/>
        <item x="5210"/>
        <item x="8328"/>
        <item x="6101"/>
        <item x="6518"/>
        <item x="5273"/>
        <item x="2320"/>
        <item x="9786"/>
        <item x="6228"/>
        <item x="9160"/>
        <item x="5427"/>
        <item x="3939"/>
        <item x="7140"/>
        <item x="5972"/>
        <item x="9907"/>
        <item x="1962"/>
        <item x="8786"/>
        <item x="8285"/>
        <item x="6087"/>
        <item x="8949"/>
        <item x="7494"/>
        <item x="7657"/>
        <item x="2472"/>
        <item x="8808"/>
        <item x="7549"/>
        <item x="8960"/>
        <item x="7296"/>
        <item x="9021"/>
        <item x="646"/>
        <item x="8546"/>
        <item x="5383"/>
        <item x="914"/>
        <item x="8793"/>
        <item x="1659"/>
        <item x="7752"/>
        <item x="5746"/>
        <item x="2185"/>
        <item x="1788"/>
        <item x="3200"/>
        <item x="1499"/>
        <item x="7588"/>
        <item x="9671"/>
        <item x="1265"/>
        <item x="95"/>
        <item x="6633"/>
        <item x="9386"/>
        <item x="825"/>
        <item x="8112"/>
        <item x="8692"/>
        <item x="2147"/>
        <item x="5452"/>
        <item x="7615"/>
        <item x="8003"/>
        <item x="5685"/>
        <item x="346"/>
        <item x="7483"/>
        <item x="4949"/>
        <item x="9810"/>
        <item x="4685"/>
        <item x="6263"/>
        <item x="9985"/>
        <item x="6016"/>
        <item x="351"/>
        <item x="8549"/>
        <item x="9097"/>
        <item x="7430"/>
        <item x="5870"/>
        <item x="7180"/>
        <item x="324"/>
        <item x="8980"/>
        <item x="8987"/>
        <item x="9866"/>
        <item x="246"/>
        <item x="4775"/>
        <item x="6952"/>
        <item x="860"/>
        <item x="6930"/>
        <item x="8689"/>
        <item x="3854"/>
        <item x="5358"/>
        <item x="7064"/>
        <item x="2821"/>
        <item x="8754"/>
        <item x="6646"/>
        <item x="2482"/>
        <item x="8762"/>
        <item x="6552"/>
        <item x="5840"/>
        <item x="2096"/>
        <item x="3203"/>
        <item x="7009"/>
        <item x="6365"/>
        <item x="7985"/>
        <item x="9089"/>
        <item x="7823"/>
        <item x="109"/>
        <item x="9947"/>
        <item x="3762"/>
        <item x="7755"/>
        <item x="9064"/>
        <item x="9055"/>
        <item x="2048"/>
        <item x="9535"/>
        <item x="20"/>
        <item x="3827"/>
        <item x="637"/>
        <item x="9171"/>
        <item x="9297"/>
        <item x="4737"/>
        <item x="3227"/>
        <item x="9624"/>
        <item x="1299"/>
        <item x="7545"/>
        <item x="6218"/>
        <item x="9713"/>
        <item x="9869"/>
        <item x="1295"/>
        <item x="7901"/>
        <item x="6540"/>
        <item x="8187"/>
        <item x="165"/>
        <item x="4738"/>
        <item x="3660"/>
        <item x="7564"/>
        <item x="8492"/>
        <item x="8669"/>
        <item x="4108"/>
        <item x="9472"/>
        <item x="1658"/>
        <item x="7111"/>
        <item x="6990"/>
        <item x="8331"/>
        <item x="1966"/>
        <item x="6769"/>
        <item x="7146"/>
        <item x="3535"/>
        <item x="3256"/>
        <item x="839"/>
        <item x="4378"/>
        <item x="8496"/>
        <item x="6963"/>
        <item x="9157"/>
        <item x="9766"/>
        <item x="5826"/>
        <item x="8336"/>
        <item x="118"/>
        <item x="3017"/>
        <item x="4818"/>
        <item x="1761"/>
        <item x="4273"/>
        <item x="101"/>
        <item x="8399"/>
        <item x="8890"/>
        <item x="8575"/>
        <item x="8204"/>
        <item x="9560"/>
        <item x="4280"/>
        <item x="5899"/>
        <item x="8956"/>
        <item x="2951"/>
        <item x="3142"/>
        <item x="8464"/>
        <item x="9030"/>
        <item x="7966"/>
        <item x="1509"/>
        <item x="7227"/>
        <item x="368"/>
        <item x="4847"/>
        <item x="9729"/>
        <item x="5555"/>
        <item x="8397"/>
        <item x="8896"/>
        <item x="9711"/>
        <item x="9838"/>
        <item x="695"/>
        <item x="2558"/>
        <item x="1276"/>
        <item x="1755"/>
        <item x="8906"/>
        <item x="3904"/>
        <item x="6567"/>
        <item x="2268"/>
        <item x="4926"/>
        <item x="1496"/>
        <item x="2828"/>
        <item x="1618"/>
        <item x="6416"/>
        <item x="6984"/>
        <item x="5109"/>
        <item x="3822"/>
        <item x="1750"/>
        <item x="583"/>
        <item x="9593"/>
        <item x="3346"/>
        <item x="159"/>
        <item x="4112"/>
        <item x="9118"/>
        <item x="385"/>
        <item x="9270"/>
        <item x="7028"/>
        <item x="666"/>
        <item x="8389"/>
        <item x="741"/>
        <item x="9647"/>
        <item x="1078"/>
        <item x="4913"/>
        <item x="6065"/>
        <item x="9634"/>
        <item x="9571"/>
        <item x="5792"/>
        <item x="7121"/>
        <item x="9359"/>
        <item x="4389"/>
        <item x="9807"/>
        <item x="511"/>
        <item x="6233"/>
        <item x="1203"/>
        <item x="9597"/>
        <item x="2222"/>
        <item x="9205"/>
        <item x="8045"/>
        <item x="9039"/>
        <item x="7294"/>
        <item x="6838"/>
        <item x="8686"/>
        <item x="4099"/>
        <item x="3151"/>
        <item x="8777"/>
        <item x="5116"/>
        <item x="7225"/>
        <item x="7419"/>
        <item x="7441"/>
        <item x="3402"/>
        <item x="8574"/>
        <item x="8380"/>
        <item x="2492"/>
        <item x="8035"/>
        <item x="9537"/>
        <item x="9815"/>
        <item x="7027"/>
        <item x="9555"/>
        <item x="3045"/>
        <item x="1675"/>
        <item x="2537"/>
        <item x="4626"/>
        <item x="2168"/>
        <item x="9894"/>
        <item x="9305"/>
        <item x="2126"/>
        <item x="9381"/>
        <item x="7356"/>
        <item x="6858"/>
        <item x="5385"/>
        <item x="7793"/>
        <item x="7908"/>
        <item x="5163"/>
        <item x="2539"/>
        <item x="7334"/>
        <item x="7355"/>
        <item x="7451"/>
        <item x="7460"/>
        <item x="5237"/>
        <item x="8590"/>
        <item x="7160"/>
        <item x="9287"/>
        <item x="8537"/>
        <item x="8225"/>
        <item x="1165"/>
        <item x="8087"/>
        <item x="8047"/>
        <item x="8965"/>
        <item x="9342"/>
        <item x="6735"/>
        <item x="870"/>
        <item x="9169"/>
        <item x="3108"/>
        <item x="4234"/>
        <item x="4222"/>
        <item x="7461"/>
        <item x="649"/>
        <item x="1793"/>
        <item x="1956"/>
        <item x="2862"/>
        <item x="7065"/>
        <item x="7103"/>
        <item x="5320"/>
        <item x="3730"/>
        <item x="2175"/>
        <item x="3556"/>
        <item x="4612"/>
        <item x="4494"/>
        <item x="8716"/>
        <item x="5472"/>
        <item x="5646"/>
        <item x="601"/>
        <item x="2002"/>
        <item x="5804"/>
        <item x="7573"/>
        <item x="9148"/>
        <item x="2455"/>
        <item x="4562"/>
        <item x="6685"/>
        <item x="7723"/>
        <item x="9366"/>
        <item x="4047"/>
        <item x="8539"/>
        <item x="9351"/>
        <item x="3059"/>
        <item x="1021"/>
        <item x="9069"/>
        <item x="3705"/>
        <item x="8508"/>
        <item x="5836"/>
        <item x="7647"/>
        <item x="6692"/>
        <item x="1444"/>
        <item x="1907"/>
        <item x="9352"/>
        <item x="8510"/>
        <item x="8062"/>
        <item x="8652"/>
        <item x="7893"/>
        <item x="3894"/>
        <item x="8748"/>
        <item x="2449"/>
        <item x="9658"/>
        <item x="7481"/>
        <item x="1565"/>
        <item x="2506"/>
        <item x="6662"/>
        <item x="691"/>
        <item x="952"/>
        <item x="7681"/>
        <item x="9954"/>
        <item x="8153"/>
        <item x="9890"/>
        <item x="4943"/>
        <item x="7684"/>
        <item x="8898"/>
        <item x="7398"/>
        <item x="3501"/>
        <item x="2647"/>
        <item x="7693"/>
        <item x="7303"/>
        <item x="1143"/>
        <item x="391"/>
        <item x="9836"/>
        <item x="8495"/>
        <item x="6973"/>
        <item x="9625"/>
        <item x="8982"/>
        <item x="5247"/>
        <item x="6439"/>
        <item x="1058"/>
        <item x="5230"/>
        <item x="758"/>
        <item x="2793"/>
        <item x="7749"/>
        <item x="7890"/>
        <item x="9209"/>
        <item x="820"/>
        <item x="8414"/>
        <item x="8556"/>
        <item x="8073"/>
        <item x="9984"/>
        <item x="4970"/>
        <item x="7557"/>
        <item x="232"/>
        <item x="1068"/>
        <item x="2915"/>
        <item x="9325"/>
        <item x="4904"/>
        <item x="3974"/>
        <item x="4334"/>
        <item x="7703"/>
        <item x="6105"/>
        <item x="530"/>
        <item x="2140"/>
        <item x="7359"/>
        <item x="7909"/>
        <item x="7930"/>
        <item x="5623"/>
        <item x="1239"/>
        <item x="5617"/>
        <item x="9596"/>
        <item x="4841"/>
        <item x="7213"/>
        <item x="8826"/>
        <item x="9981"/>
        <item x="8049"/>
        <item x="1271"/>
        <item x="7810"/>
        <item x="5709"/>
        <item x="6811"/>
        <item x="230"/>
        <item x="5418"/>
        <item x="628"/>
        <item x="1485"/>
        <item x="88"/>
        <item x="1240"/>
        <item x="1666"/>
        <item x="9862"/>
        <item x="1451"/>
        <item x="8407"/>
        <item x="8943"/>
        <item x="8475"/>
        <item x="543"/>
        <item x="8366"/>
        <item x="7373"/>
        <item x="6145"/>
        <item x="6892"/>
        <item x="2171"/>
        <item x="5648"/>
        <item x="6659"/>
        <item x="6082"/>
        <item x="6359"/>
        <item x="5464"/>
        <item x="8476"/>
        <item x="5934"/>
        <item x="7486"/>
        <item x="5423"/>
        <item x="7698"/>
        <item x="3510"/>
        <item x="7205"/>
        <item x="3859"/>
        <item x="9527"/>
        <item x="72"/>
        <item x="2817"/>
        <item x="9667"/>
        <item x="3788"/>
        <item x="9816"/>
        <item x="9223"/>
        <item x="1092"/>
        <item x="8936"/>
        <item x="2211"/>
        <item x="7526"/>
        <item x="3233"/>
        <item x="7562"/>
        <item x="4525"/>
        <item x="5471"/>
        <item x="6230"/>
        <item x="7937"/>
        <item x="8131"/>
        <item x="3747"/>
        <item x="6805"/>
        <item x="7803"/>
        <item x="5451"/>
        <item x="4963"/>
        <item x="9484"/>
        <item x="3114"/>
        <item x="526"/>
        <item x="9948"/>
        <item x="1910"/>
        <item x="9663"/>
        <item x="367"/>
        <item x="5218"/>
        <item x="1975"/>
        <item x="3403"/>
        <item x="4561"/>
        <item x="3700"/>
        <item x="8193"/>
        <item x="5505"/>
        <item x="8723"/>
        <item x="2281"/>
        <item x="989"/>
        <item x="9392"/>
        <item x="4384"/>
        <item x="1842"/>
        <item x="9554"/>
        <item x="582"/>
        <item x="8016"/>
        <item x="7229"/>
        <item x="2566"/>
        <item x="3061"/>
        <item x="2330"/>
        <item x="3450"/>
        <item x="8345"/>
        <item x="9564"/>
        <item x="6958"/>
        <item x="6725"/>
        <item x="777"/>
        <item x="3096"/>
        <item x="7538"/>
        <item x="8312"/>
        <item x="5425"/>
        <item x="8973"/>
        <item x="3445"/>
        <item x="1557"/>
        <item x="5700"/>
        <item x="9323"/>
        <item x="9277"/>
        <item x="403"/>
        <item x="3791"/>
        <item x="6260"/>
        <item x="7689"/>
        <item x="5781"/>
        <item x="1868"/>
        <item x="9116"/>
        <item x="6269"/>
        <item x="468"/>
        <item x="7175"/>
        <item x="4533"/>
        <item x="1879"/>
        <item x="493"/>
        <item x="7080"/>
        <item x="7315"/>
        <item x="7712"/>
        <item x="4844"/>
        <item x="8517"/>
        <item x="9405"/>
        <item x="8251"/>
        <item x="805"/>
        <item x="2228"/>
        <item x="2339"/>
        <item x="9889"/>
        <item x="8631"/>
        <item x="7705"/>
        <item x="6050"/>
        <item x="9478"/>
        <item x="1212"/>
        <item x="9229"/>
        <item x="8095"/>
        <item x="7837"/>
        <item x="1175"/>
        <item x="422"/>
        <item x="7063"/>
        <item x="1030"/>
        <item x="9370"/>
        <item x="8605"/>
        <item x="7179"/>
        <item x="7192"/>
        <item x="4255"/>
        <item x="8619"/>
        <item x="2202"/>
        <item x="4270"/>
        <item x="1825"/>
        <item x="3973"/>
        <item x="8750"/>
        <item x="509"/>
        <item x="9195"/>
        <item x="9721"/>
        <item x="2410"/>
        <item x="9916"/>
        <item x="9521"/>
        <item x="3919"/>
        <item x="2148"/>
        <item x="6790"/>
        <item x="9644"/>
        <item x="5067"/>
        <item x="8247"/>
        <item x="6257"/>
        <item x="9821"/>
        <item x="1274"/>
        <item x="9071"/>
        <item x="7406"/>
        <item x="8873"/>
        <item x="3867"/>
        <item x="9187"/>
        <item x="3654"/>
        <item x="4313"/>
        <item x="884"/>
        <item x="4093"/>
        <item x="1425"/>
        <item x="8946"/>
        <item x="3244"/>
        <item x="7378"/>
        <item x="7240"/>
        <item x="2547"/>
        <item x="7361"/>
        <item x="4513"/>
        <item x="5500"/>
        <item x="9705"/>
        <item x="9561"/>
        <item x="8680"/>
        <item x="8148"/>
        <item x="7186"/>
        <item x="9558"/>
        <item x="8005"/>
        <item x="9860"/>
        <item x="8070"/>
        <item x="7058"/>
        <item x="3331"/>
        <item x="6960"/>
        <item x="8001"/>
        <item x="7731"/>
        <item x="2366"/>
        <item x="3850"/>
        <item x="5344"/>
        <item x="7076"/>
        <item x="7721"/>
        <item x="5717"/>
        <item x="7031"/>
        <item x="2680"/>
        <item x="7658"/>
        <item x="6473"/>
        <item x="7783"/>
        <item x="7758"/>
        <item x="9489"/>
        <item x="7308"/>
        <item x="3234"/>
        <item x="7720"/>
        <item x="9415"/>
        <item x="4320"/>
        <item x="9654"/>
        <item x="9219"/>
        <item x="9529"/>
        <item x="5404"/>
        <item x="9054"/>
        <item x="1007"/>
        <item x="2881"/>
        <item x="4658"/>
        <item x="9435"/>
        <item x="5843"/>
        <item x="1252"/>
        <item x="8074"/>
        <item x="7894"/>
        <item x="7358"/>
        <item x="3132"/>
        <item x="9245"/>
        <item x="1997"/>
        <item x="7517"/>
        <item x="9501"/>
        <item x="1701"/>
        <item x="1308"/>
        <item x="8761"/>
        <item x="6907"/>
        <item x="7117"/>
        <item x="6179"/>
        <item x="6883"/>
        <item x="8498"/>
        <item x="8934"/>
        <item x="7238"/>
        <item x="9482"/>
        <item x="8649"/>
        <item x="9085"/>
        <item x="7106"/>
        <item x="3453"/>
        <item x="5523"/>
        <item x="6691"/>
        <item x="611"/>
        <item x="7857"/>
        <item x="2113"/>
        <item x="2552"/>
        <item x="8976"/>
        <item x="6555"/>
        <item x="1862"/>
        <item x="7817"/>
        <item x="7913"/>
        <item x="7548"/>
        <item x="7524"/>
        <item x="9252"/>
        <item x="3018"/>
        <item x="9499"/>
        <item x="3150"/>
        <item x="4574"/>
        <item x="8106"/>
        <item x="9780"/>
        <item x="7123"/>
        <item x="3174"/>
        <item x="9115"/>
        <item x="8122"/>
        <item x="7822"/>
        <item x="584"/>
        <item x="1580"/>
        <item x="4810"/>
        <item x="8992"/>
        <item x="6982"/>
        <item x="8391"/>
        <item x="9364"/>
        <item x="9919"/>
        <item x="4460"/>
        <item x="9215"/>
        <item x="3508"/>
        <item x="7525"/>
        <item x="8113"/>
        <item x="6371"/>
        <item x="8092"/>
        <item x="2937"/>
        <item x="5686"/>
        <item x="6865"/>
        <item x="454"/>
        <item x="6437"/>
        <item x="9389"/>
        <item x="7210"/>
        <item x="7711"/>
        <item x="1683"/>
        <item x="9930"/>
        <item x="9425"/>
        <item x="3713"/>
        <item x="2965"/>
        <item x="3272"/>
        <item x="9542"/>
        <item x="9019"/>
        <item x="9362"/>
        <item x="9495"/>
        <item x="4278"/>
        <item x="8868"/>
        <item x="8428"/>
        <item x="1516"/>
        <item x="7216"/>
        <item x="182"/>
        <item x="1167"/>
        <item x="239"/>
        <item x="1591"/>
        <item x="4873"/>
        <item x="1885"/>
        <item x="2614"/>
        <item x="9233"/>
        <item x="3553"/>
        <item x="204"/>
        <item x="9777"/>
        <item x="8138"/>
        <item x="9407"/>
        <item x="297"/>
        <item x="4829"/>
        <item x="9910"/>
        <item x="1816"/>
        <item x="9746"/>
        <item x="710"/>
        <item x="8306"/>
        <item x="2811"/>
        <item x="7826"/>
        <item x="2174"/>
        <item x="6040"/>
        <item x="7962"/>
        <item x="8164"/>
        <item x="7717"/>
        <item x="7567"/>
        <item x="3024"/>
        <item x="3626"/>
        <item x="9285"/>
        <item x="2194"/>
        <item x="5769"/>
        <item x="9904"/>
        <item x="6569"/>
        <item x="7341"/>
        <item x="2860"/>
        <item x="7846"/>
        <item x="8317"/>
        <item x="7363"/>
        <item x="2997"/>
        <item x="3624"/>
        <item x="8752"/>
        <item x="3013"/>
        <item x="1483"/>
        <item x="5194"/>
        <item x="8209"/>
        <item x="8511"/>
        <item x="4205"/>
        <item x="7797"/>
        <item x="2435"/>
        <item x="7086"/>
        <item x="9473"/>
        <item x="8883"/>
        <item x="527"/>
        <item x="8811"/>
        <item x="3462"/>
        <item x="7772"/>
        <item x="1137"/>
        <item x="7405"/>
        <item x="7714"/>
        <item x="7034"/>
        <item x="5616"/>
        <item x="7403"/>
        <item x="398"/>
        <item x="9700"/>
        <item x="7882"/>
        <item x="9975"/>
        <item x="7048"/>
        <item x="9865"/>
        <item x="7446"/>
        <item x="4850"/>
        <item x="8565"/>
        <item x="6992"/>
        <item x="9572"/>
        <item x="7860"/>
        <item x="8037"/>
        <item x="8509"/>
        <item x="1408"/>
        <item x="401"/>
        <item x="2212"/>
        <item x="7543"/>
        <item x="8120"/>
        <item x="6734"/>
        <item x="9017"/>
        <item x="7941"/>
        <item x="769"/>
        <item x="1181"/>
        <item x="8927"/>
        <item x="9166"/>
        <item x="1017"/>
        <item x="9267"/>
        <item x="8941"/>
        <item x="2006"/>
        <item x="5476"/>
        <item x="8134"/>
        <item x="7215"/>
        <item x="2583"/>
        <item x="4383"/>
        <item x="2363"/>
        <item x="3960"/>
        <item x="9967"/>
        <item x="9883"/>
        <item x="3404"/>
        <item x="9778"/>
        <item x="9467"/>
        <item x="8870"/>
        <item x="8275"/>
        <item x="4303"/>
        <item x="5817"/>
        <item x="5795"/>
        <item x="8026"/>
        <item x="2864"/>
        <item x="8833"/>
        <item x="9067"/>
        <item x="7845"/>
        <item x="2696"/>
        <item x="1716"/>
        <item x="5733"/>
        <item x="5301"/>
        <item x="5888"/>
        <item x="9676"/>
        <item x="4619"/>
        <item x="5169"/>
        <item x="8734"/>
        <item x="8880"/>
        <item x="8588"/>
        <item x="7742"/>
        <item x="9440"/>
        <item x="6803"/>
        <item x="9646"/>
        <item x="9107"/>
        <item x="3106"/>
        <item x="2542"/>
        <item x="2574"/>
        <item x="4954"/>
        <item x="2942"/>
        <item x="4190"/>
        <item x="8523"/>
        <item x="1873"/>
        <item x="4594"/>
        <item x="5299"/>
        <item x="3900"/>
        <item x="3906"/>
        <item x="179"/>
        <item x="7276"/>
        <item x="7409"/>
        <item x="3910"/>
        <item x="317"/>
        <item x="399"/>
        <item x="5609"/>
        <item x="9175"/>
        <item x="1033"/>
        <item x="1865"/>
        <item x="1519"/>
        <item x="9446"/>
        <item x="2082"/>
        <item x="2803"/>
        <item x="954"/>
        <item x="5389"/>
        <item x="8891"/>
        <item x="6167"/>
        <item x="7148"/>
        <item x="9102"/>
        <item x="1460"/>
        <item x="1823"/>
        <item x="6405"/>
        <item x="5887"/>
        <item x="2974"/>
        <item x="7362"/>
        <item x="3313"/>
        <item x="8955"/>
        <item x="5008"/>
        <item x="8555"/>
        <item x="9044"/>
        <item x="3965"/>
        <item x="8953"/>
        <item x="2124"/>
        <item x="5364"/>
        <item x="4194"/>
        <item x="7001"/>
        <item x="9332"/>
        <item x="7196"/>
        <item x="8363"/>
        <item x="3694"/>
        <item x="6117"/>
        <item x="369"/>
        <item x="3070"/>
        <item x="8281"/>
        <item x="6303"/>
        <item x="5009"/>
        <item x="7478"/>
        <item x="9188"/>
        <item x="2627"/>
        <item x="7221"/>
        <item x="9192"/>
        <item x="9150"/>
        <item x="2399"/>
        <item x="2327"/>
        <item x="7683"/>
        <item x="5954"/>
        <item x="810"/>
        <item x="3029"/>
        <item x="9594"/>
        <item x="5207"/>
        <item x="7871"/>
        <item x="9957"/>
        <item x="61"/>
        <item x="8910"/>
        <item x="5948"/>
        <item x="9163"/>
        <item x="7443"/>
        <item x="2713"/>
        <item x="7547"/>
        <item x="4961"/>
        <item x="5466"/>
        <item x="9699"/>
        <item x="8490"/>
        <item x="7988"/>
        <item x="7903"/>
        <item x="8103"/>
        <item x="5634"/>
        <item x="8548"/>
        <item x="7530"/>
        <item x="8406"/>
        <item x="7603"/>
        <item x="8812"/>
        <item x="1709"/>
        <item x="8755"/>
        <item x="2448"/>
        <item x="1573"/>
        <item x="7288"/>
        <item x="9214"/>
        <item x="5157"/>
        <item x="3129"/>
        <item x="5457"/>
        <item x="8729"/>
        <item x="9355"/>
        <item x="8424"/>
        <item x="2930"/>
        <item x="6220"/>
        <item x="5696"/>
        <item x="6403"/>
        <item x="8828"/>
        <item x="4822"/>
        <item x="6267"/>
        <item x="4504"/>
        <item x="7977"/>
        <item x="7245"/>
        <item x="3143"/>
        <item x="6450"/>
        <item x="1841"/>
        <item x="9858"/>
        <item x="5201"/>
        <item x="8487"/>
        <item x="3774"/>
        <item x="8140"/>
        <item x="7789"/>
        <item x="5411"/>
        <item x="6286"/>
        <item x="8341"/>
        <item x="4021"/>
        <item x="9538"/>
        <item x="4346"/>
        <item x="5002"/>
        <item x="1720"/>
        <item x="3326"/>
        <item x="7905"/>
        <item x="6421"/>
        <item x="8471"/>
        <item x="4155"/>
        <item x="5152"/>
        <item x="8921"/>
        <item x="7544"/>
        <item x="6198"/>
        <item x="4"/>
        <item x="816"/>
        <item x="925"/>
        <item x="5556"/>
        <item x="3810"/>
        <item x="2914"/>
        <item x="8438"/>
        <item x="8813"/>
        <item x="5415"/>
        <item x="2373"/>
        <item x="6121"/>
        <item x="5486"/>
        <item x="1611"/>
        <item x="2165"/>
        <item x="8827"/>
        <item x="4281"/>
        <item x="5613"/>
        <item x="9510"/>
        <item x="2189"/>
        <item x="339"/>
        <item x="8660"/>
        <item x="3465"/>
        <item x="9845"/>
        <item x="7005"/>
        <item x="2792"/>
        <item x="1407"/>
        <item x="515"/>
        <item x="7583"/>
        <item x="9303"/>
        <item x="3841"/>
        <item x="9882"/>
        <item x="1829"/>
        <item x="7832"/>
        <item x="1968"/>
        <item x="8497"/>
        <item x="5014"/>
        <item x="4806"/>
        <item x="9682"/>
        <item x="2020"/>
        <item x="4636"/>
        <item x="2551"/>
        <item x="1043"/>
        <item x="4755"/>
        <item x="1762"/>
        <item x="8711"/>
        <item x="149"/>
        <item x="3283"/>
        <item x="3497"/>
        <item x="8084"/>
        <item x="53"/>
        <item x="302"/>
        <item x="6430"/>
        <item x="2383"/>
        <item x="9077"/>
        <item x="4296"/>
        <item x="9341"/>
        <item x="9568"/>
        <item x="2773"/>
        <item x="8515"/>
        <item x="9783"/>
        <item x="7862"/>
        <item x="6759"/>
        <item x="813"/>
        <item x="8704"/>
        <item x="4521"/>
        <item x="9953"/>
        <item x="794"/>
        <item x="304"/>
        <item x="8872"/>
        <item x="2237"/>
        <item x="5328"/>
        <item x="9466"/>
        <item x="5743"/>
        <item x="9863"/>
        <item x="9735"/>
        <item x="7091"/>
        <item x="9094"/>
        <item x="9579"/>
        <item x="6235"/>
        <item x="9331"/>
        <item x="9015"/>
        <item x="7519"/>
        <item x="8804"/>
        <item x="7996"/>
        <item x="8239"/>
        <item x="5993"/>
        <item x="9387"/>
        <item x="9502"/>
        <item x="3944"/>
        <item x="7134"/>
        <item x="7474"/>
        <item x="5823"/>
        <item x="8503"/>
        <item x="9747"/>
        <item x="7702"/>
        <item x="7423"/>
        <item x="6808"/>
        <item x="7923"/>
        <item x="7049"/>
        <item x="2612"/>
        <item x="5149"/>
        <item x="9057"/>
        <item x="7535"/>
        <item x="2224"/>
        <item x="8648"/>
        <item x="2743"/>
        <item x="9804"/>
        <item x="4493"/>
        <item x="7651"/>
        <item x="8787"/>
        <item x="8959"/>
        <item x="5062"/>
        <item x="3563"/>
        <item x="7694"/>
        <item x="5702"/>
        <item x="175"/>
        <item x="8064"/>
        <item x="7995"/>
        <item x="8627"/>
        <item x="4622"/>
        <item x="2711"/>
        <item x="5689"/>
        <item x="420"/>
        <item x="5172"/>
        <item x="5581"/>
        <item x="5936"/>
        <item x="2040"/>
        <item x="7740"/>
        <item x="363"/>
        <item x="8195"/>
        <item x="2384"/>
        <item x="4100"/>
        <item x="5133"/>
        <item x="7936"/>
        <item x="8970"/>
        <item x="7295"/>
        <item x="7255"/>
        <item x="8990"/>
        <item x="5945"/>
        <item x="9179"/>
        <item x="8929"/>
        <item x="4379"/>
        <item x="7174"/>
        <item x="3170"/>
        <item x="6663"/>
        <item x="8307"/>
        <item x="4025"/>
        <item x="8427"/>
        <item x="1062"/>
        <item x="9514"/>
        <item x="8043"/>
        <item x="8129"/>
        <item x="7043"/>
        <item x="8999"/>
        <item x="4120"/>
        <item x="7678"/>
        <item x="8173"/>
        <item x="9672"/>
        <item x="8171"/>
        <item x="8681"/>
        <item x="8892"/>
        <item x="6601"/>
        <item x="9640"/>
        <item x="6935"/>
        <item x="9234"/>
        <item x="900"/>
        <item x="7113"/>
        <item x="1114"/>
        <item x="9008"/>
        <item x="811"/>
        <item x="9167"/>
        <item x="7241"/>
        <item x="9062"/>
        <item x="9657"/>
        <item x="8420"/>
        <item x="6697"/>
        <item x="6062"/>
        <item x="8614"/>
        <item x="9806"/>
        <item x="8674"/>
        <item x="9886"/>
        <item x="353"/>
        <item x="4298"/>
        <item x="6010"/>
        <item x="2526"/>
        <item x="8968"/>
        <item x="7434"/>
        <item x="8256"/>
        <item x="1185"/>
        <item x="8198"/>
        <item x="5313"/>
        <item x="1989"/>
        <item x="6036"/>
        <item x="688"/>
        <item x="8581"/>
        <item x="8322"/>
        <item x="6316"/>
        <item x="3030"/>
        <item x="7973"/>
        <item x="1626"/>
        <item x="7791"/>
        <item x="3420"/>
        <item x="6347"/>
        <item x="7873"/>
        <item x="1149"/>
        <item x="5656"/>
        <item x="7598"/>
        <item x="9908"/>
        <item x="8248"/>
        <item x="2925"/>
        <item x="91"/>
        <item x="8411"/>
        <item x="2105"/>
        <item x="8065"/>
        <item x="7191"/>
        <item x="8460"/>
        <item x="4048"/>
        <item x="8470"/>
        <item x="2444"/>
        <item x="9320"/>
        <item x="7531"/>
        <item x="7166"/>
        <item x="1399"/>
        <item x="7663"/>
        <item x="5284"/>
        <item x="9299"/>
        <item x="3098"/>
        <item x="9582"/>
        <item x="7472"/>
        <item x="1882"/>
        <item x="9339"/>
        <item x="7695"/>
        <item x="7582"/>
        <item x="9652"/>
        <item x="9999"/>
        <item x="7613"/>
        <item x="3579"/>
        <item x="9926"/>
        <item x="7077"/>
        <item x="1976"/>
        <item x="8090"/>
        <item x="7957"/>
        <item x="5753"/>
        <item x="7047"/>
        <item x="2095"/>
        <item x="243"/>
        <item x="9784"/>
        <item x="8791"/>
        <item x="7498"/>
        <item x="2541"/>
        <item x="9111"/>
        <item x="4979"/>
        <item x="4076"/>
        <item x="8664"/>
        <item x="9336"/>
        <item x="9724"/>
        <item x="6243"/>
        <item x="8188"/>
        <item x="855"/>
        <item x="6971"/>
        <item x="9400"/>
        <item x="9736"/>
        <item x="8206"/>
        <item x="7750"/>
        <item x="7874"/>
        <item x="8639"/>
        <item x="7764"/>
        <item x="1215"/>
        <item x="8834"/>
        <item x="8843"/>
        <item x="6055"/>
        <item x="1961"/>
        <item x="9485"/>
        <item x="3875"/>
        <item x="9408"/>
        <item x="7590"/>
        <item x="6547"/>
        <item x="9629"/>
        <item x="9104"/>
        <item x="7946"/>
        <item x="6794"/>
        <item x="8053"/>
        <item x="9013"/>
        <item x="6035"/>
        <item x="1006"/>
        <item x="540"/>
        <item x="3386"/>
        <item x="9382"/>
        <item x="1134"/>
        <item x="8142"/>
        <item x="5671"/>
        <item x="7089"/>
        <item x="9087"/>
        <item x="4502"/>
        <item x="7785"/>
        <item x="2466"/>
        <item x="6949"/>
        <item x="9885"/>
        <item x="6249"/>
        <item x="2088"/>
        <item x="7275"/>
        <item x="38"/>
        <item x="4034"/>
        <item x="4889"/>
        <item x="7420"/>
        <item x="5653"/>
        <item x="3572"/>
        <item x="5076"/>
        <item x="331"/>
        <item x="9026"/>
        <item x="7045"/>
        <item x="3628"/>
        <item x="4820"/>
        <item x="9773"/>
        <item x="4866"/>
        <item x="277"/>
        <item x="30"/>
        <item x="7931"/>
        <item x="8789"/>
        <item x="2632"/>
        <item x="6348"/>
        <item x="9367"/>
        <item x="1635"/>
        <item x="3241"/>
        <item x="7330"/>
        <item x="146"/>
        <item x="6345"/>
        <item x="4238"/>
        <item x="6850"/>
        <item x="6098"/>
        <item x="2220"/>
        <item x="1481"/>
        <item x="3299"/>
        <item x="7944"/>
        <item x="7153"/>
        <item x="8926"/>
        <item x="9618"/>
        <item x="7786"/>
        <item x="5944"/>
        <item x="2744"/>
        <item x="9338"/>
        <item x="2514"/>
        <item x="6272"/>
        <item x="8217"/>
        <item x="1447"/>
        <item x="8961"/>
        <item x="7144"/>
        <item x="8245"/>
        <item x="3054"/>
        <item x="9242"/>
        <item x="8473"/>
        <item x="8100"/>
        <item x="4924"/>
        <item x="7490"/>
        <item x="7968"/>
        <item x="9491"/>
        <item x="8792"/>
        <item x="1234"/>
        <item x="9298"/>
        <item x="7602"/>
        <item x="9818"/>
        <item x="9304"/>
        <item x="2"/>
        <item x="8596"/>
        <item x="7395"/>
        <item x="9728"/>
        <item x="8879"/>
        <item x="9027"/>
        <item x="1692"/>
        <item x="5528"/>
        <item x="7522"/>
        <item x="4103"/>
        <item x="7127"/>
        <item x="9726"/>
        <item x="117"/>
        <item x="7060"/>
        <item x="6511"/>
        <item x="6628"/>
        <item x="2503"/>
        <item x="5908"/>
        <item x="6661"/>
        <item x="2129"/>
        <item x="4426"/>
        <item x="9839"/>
        <item x="6561"/>
        <item x="9695"/>
        <item x="1187"/>
        <item x="1105"/>
        <item x="7800"/>
        <item x="1084"/>
        <item x="8696"/>
        <item x="9006"/>
        <item x="7947"/>
        <item x="8488"/>
        <item x="7256"/>
        <item x="8465"/>
        <item x="3676"/>
        <item x="9314"/>
        <item x="59"/>
        <item x="2128"/>
        <item x="6682"/>
        <item x="7032"/>
        <item x="3324"/>
        <item x="9288"/>
        <item x="3943"/>
        <item x="7553"/>
        <item x="3021"/>
        <item x="8040"/>
        <item x="9859"/>
        <item x="9958"/>
        <item x="3077"/>
        <item x="9840"/>
        <item x="8803"/>
        <item x="9444"/>
        <item x="8585"/>
        <item x="4415"/>
        <item x="8233"/>
        <item x="5547"/>
        <item x="3372"/>
        <item x="9224"/>
        <item x="9182"/>
        <item x="9497"/>
        <item x="7386"/>
        <item x="6760"/>
        <item x="8002"/>
        <item x="1458"/>
        <item x="581"/>
        <item x="6778"/>
        <item x="6455"/>
        <item x="3979"/>
        <item x="5969"/>
        <item x="3265"/>
        <item x="7801"/>
        <item x="1398"/>
        <item x="7942"/>
        <item x="1743"/>
        <item x="3141"/>
        <item x="6425"/>
        <item x="7813"/>
        <item x="8418"/>
        <item x="3758"/>
        <item x="9998"/>
        <item x="6836"/>
        <item x="9585"/>
        <item x="7124"/>
        <item x="9622"/>
        <item x="3840"/>
        <item x="7565"/>
        <item x="8160"/>
        <item x="9271"/>
        <item x="2404"/>
        <item x="3630"/>
        <item x="2511"/>
        <item x="4013"/>
        <item x="8390"/>
        <item x="2800"/>
        <item x="7061"/>
        <item x="2639"/>
        <item x="1373"/>
        <item x="2414"/>
        <item x="2722"/>
        <item x="7223"/>
        <item x="215"/>
        <item x="8105"/>
        <item x="8979"/>
        <item x="8202"/>
        <item x="8282"/>
        <item x="9080"/>
        <item x="9616"/>
        <item x="918"/>
        <item x="7655"/>
        <item x="6186"/>
        <item x="8147"/>
        <item x="6288"/>
        <item x="9018"/>
        <item x="4135"/>
        <item x="473"/>
        <item x="9203"/>
        <item x="9637"/>
        <item x="2602"/>
        <item x="6786"/>
        <item x="5933"/>
        <item x="9782"/>
        <item x="7307"/>
        <item x="5834"/>
        <item x="8088"/>
        <item x="3214"/>
        <item x="8436"/>
        <item x="315"/>
        <item x="2488"/>
        <item x="965"/>
        <item x="7506"/>
        <item x="880"/>
        <item x="9420"/>
        <item x="8598"/>
        <item x="4038"/>
        <item x="6637"/>
        <item x="8059"/>
        <item x="8163"/>
        <item x="3527"/>
        <item x="8258"/>
        <item x="8377"/>
        <item x="5127"/>
        <item x="7991"/>
        <item x="1266"/>
        <item x="7218"/>
        <item x="8267"/>
        <item x="281"/>
        <item x="4659"/>
        <item x="9454"/>
        <item x="6744"/>
        <item x="9438"/>
        <item x="4917"/>
        <item x="1747"/>
        <item x="8458"/>
        <item x="1272"/>
        <item x="5866"/>
        <item x="5566"/>
        <item x="2804"/>
        <item x="6155"/>
        <item x="9591"/>
        <item x="8641"/>
        <item x="7849"/>
        <item x="3270"/>
        <item x="7269"/>
        <item x="7082"/>
        <item x="508"/>
        <item x="2886"/>
        <item x="1486"/>
        <item x="4848"/>
        <item x="4291"/>
        <item x="5388"/>
        <item x="5679"/>
        <item x="388"/>
        <item x="5730"/>
        <item x="8011"/>
        <item x="3145"/>
        <item x="9135"/>
        <item x="9874"/>
        <item x="9170"/>
        <item x="2044"/>
        <item x="7057"/>
        <item x="9857"/>
        <item x="7792"/>
        <item x="1156"/>
        <item x="7814"/>
        <item x="135"/>
        <item x="9349"/>
        <item x="5489"/>
        <item x="3683"/>
        <item x="4639"/>
        <item x="9388"/>
        <item x="2376"/>
        <item x="115"/>
        <item x="8795"/>
        <item x="36"/>
        <item x="9573"/>
        <item x="9761"/>
        <item x="4773"/>
        <item x="8937"/>
        <item x="4242"/>
        <item x="9785"/>
        <item x="133"/>
        <item x="7379"/>
        <item x="8836"/>
        <item x="8663"/>
        <item x="7880"/>
        <item x="9675"/>
        <item x="8815"/>
        <item x="7738"/>
        <item x="4358"/>
        <item x="8472"/>
        <item x="6624"/>
        <item x="9881"/>
        <item x="4757"/>
        <item x="8850"/>
        <item x="7277"/>
        <item x="6578"/>
        <item x="7273"/>
        <item x="4266"/>
        <item x="4491"/>
        <item x="7438"/>
        <item x="9589"/>
        <item x="7627"/>
        <item x="9343"/>
        <item x="3578"/>
        <item x="7614"/>
        <item x="7024"/>
        <item x="3052"/>
        <item x="9029"/>
        <item x="907"/>
        <item x="7143"/>
        <item x="3337"/>
        <item x="5541"/>
        <item x="5447"/>
        <item x="8530"/>
        <item x="4391"/>
        <item x="7879"/>
        <item x="7038"/>
        <item x="9312"/>
        <item x="2780"/>
        <item x="4162"/>
        <item x="4511"/>
        <item x="8969"/>
        <item x="6265"/>
        <item x="9979"/>
        <item x="5077"/>
        <item x="1415"/>
        <item x="6315"/>
        <item x="9974"/>
        <item x="6150"/>
        <item x="5672"/>
        <item x="563"/>
        <item x="7248"/>
        <item x="4084"/>
        <item x="7533"/>
        <item x="7053"/>
        <item x="4764"/>
        <item x="4288"/>
        <item x="4284"/>
        <item x="7727"/>
        <item x="5932"/>
        <item x="9041"/>
        <item x="2497"/>
        <item x="2633"/>
        <item x="3507"/>
        <item x="6409"/>
        <item x="2530"/>
        <item x="6278"/>
        <item x="6460"/>
        <item x="9950"/>
        <item x="6832"/>
        <item x="8269"/>
        <item x="8983"/>
        <item x="8505"/>
        <item x="3587"/>
        <item x="3908"/>
        <item x="8724"/>
        <item x="9931"/>
        <item x="7838"/>
        <item x="4200"/>
        <item x="3759"/>
        <item x="3416"/>
        <item x="2841"/>
        <item x="2127"/>
        <item x="9912"/>
        <item x="8232"/>
        <item x="9853"/>
        <item x="2903"/>
        <item x="7778"/>
        <item x="7523"/>
        <item x="5852"/>
        <item x="2695"/>
        <item x="1576"/>
        <item x="8846"/>
        <item x="4380"/>
        <item x="7397"/>
        <item x="5147"/>
        <item x="8522"/>
        <item x="4865"/>
        <item x="4796"/>
        <item x="1171"/>
        <item x="8715"/>
        <item x="8085"/>
        <item x="846"/>
        <item x="1055"/>
        <item x="22"/>
        <item x="8010"/>
        <item x="5259"/>
        <item x="942"/>
        <item x="1941"/>
        <item x="7690"/>
        <item x="9206"/>
        <item x="8580"/>
        <item x="2457"/>
        <item x="7084"/>
        <item x="254"/>
        <item x="9794"/>
        <item x="2170"/>
        <item x="7508"/>
        <item x="7198"/>
        <item x="7665"/>
        <item x="9928"/>
        <item x="3796"/>
        <item x="9110"/>
        <item x="9477"/>
        <item x="7622"/>
        <item x="7375"/>
        <item x="859"/>
        <item x="2283"/>
        <item x="4695"/>
        <item x="3162"/>
        <item x="8671"/>
        <item x="9429"/>
        <item x="7185"/>
        <item x="7164"/>
        <item x="1545"/>
        <item x="5105"/>
        <item x="144"/>
        <item x="8080"/>
        <item x="8678"/>
        <item x="8695"/>
        <item x="4367"/>
        <item x="9891"/>
        <item x="4691"/>
        <item x="7500"/>
        <item x="9779"/>
        <item x="7163"/>
        <item x="2599"/>
        <item x="4231"/>
        <item x="9997"/>
        <item x="42"/>
        <item x="9992"/>
        <item x="8629"/>
        <item x="9439"/>
        <item x="3123"/>
        <item x="9551"/>
        <item x="6487"/>
        <item x="6891"/>
        <item x="3039"/>
        <item x="7177"/>
        <item x="3921"/>
        <item x="7854"/>
        <item x="1756"/>
        <item x="71"/>
        <item x="9372"/>
        <item x="1217"/>
        <item x="1732"/>
        <item x="9340"/>
        <item x="1664"/>
        <item x="7891"/>
        <item x="5873"/>
        <item x="9072"/>
        <item x="2295"/>
        <item x="1045"/>
        <item x="4870"/>
        <item x="8744"/>
        <item x="6383"/>
        <item x="8097"/>
        <item x="2687"/>
        <item x="3028"/>
        <item x="1333"/>
        <item x="8646"/>
        <item x="8924"/>
        <item x="5044"/>
        <item x="203"/>
        <item x="8030"/>
        <item x="6420"/>
        <item x="5373"/>
        <item x="836"/>
        <item x="9638"/>
        <item x="6598"/>
        <item x="293"/>
        <item x="4077"/>
        <item x="4892"/>
        <item x="5089"/>
        <item x="452"/>
        <item x="6653"/>
        <item x="6001"/>
        <item x="2898"/>
        <item x="8150"/>
        <item x="2439"/>
        <item x="8733"/>
        <item x="5277"/>
        <item x="8647"/>
        <item x="9702"/>
        <item x="2604"/>
        <item x="6011"/>
        <item x="3459"/>
        <item x="7231"/>
        <item x="9710"/>
        <item x="216"/>
        <item x="6507"/>
        <item x="244"/>
        <item x="6571"/>
        <item x="6857"/>
        <item x="9760"/>
        <item x="1025"/>
        <item x="5124"/>
        <item x="1913"/>
        <item x="8506"/>
        <item x="9149"/>
        <item x="5013"/>
        <item x="9749"/>
        <item x="7392"/>
        <item x="9989"/>
        <item x="9079"/>
        <item x="228"/>
        <item x="2071"/>
        <item x="2231"/>
        <item x="460"/>
        <item x="8467"/>
        <item x="9330"/>
        <item x="9129"/>
        <item x="282"/>
        <item x="7859"/>
        <item x="267"/>
        <item x="869"/>
        <item x="5330"/>
        <item x="1014"/>
        <item x="2725"/>
        <item x="2928"/>
        <item x="7990"/>
        <item x="8852"/>
        <item x="9511"/>
        <item x="4750"/>
        <item x="300"/>
        <item x="1554"/>
        <item x="9442"/>
        <item x="9822"/>
        <item x="1643"/>
        <item x="3684"/>
        <item x="5874"/>
        <item x="2966"/>
        <item x="3135"/>
        <item x="8273"/>
        <item x="9321"/>
        <item x="6309"/>
        <item x="7119"/>
        <item x="1302"/>
        <item x="4609"/>
        <item x="2691"/>
        <item x="5096"/>
        <item x="8829"/>
        <item x="887"/>
        <item x="6164"/>
        <item x="8146"/>
        <item x="4251"/>
        <item x="8107"/>
        <item x="8894"/>
        <item x="8352"/>
        <item x="167"/>
        <item x="4009"/>
        <item x="1056"/>
        <item x="4978"/>
        <item x="9180"/>
        <item x="6602"/>
        <item x="9775"/>
        <item x="376"/>
        <item x="8853"/>
        <item x="9764"/>
        <item x="3360"/>
        <item x="8034"/>
        <item x="9604"/>
        <item x="2504"/>
        <item x="7840"/>
        <item x="8039"/>
        <item x="6195"/>
        <item x="1297"/>
        <item x="7139"/>
        <item x="7576"/>
        <item x="3820"/>
        <item x="964"/>
        <item x="8126"/>
        <item x="3020"/>
        <item x="7367"/>
        <item x="5905"/>
        <item x="4731"/>
        <item x="6264"/>
        <item x="2318"/>
        <item x="9481"/>
        <item x="5922"/>
        <item x="696"/>
        <item x="693"/>
        <item x="4429"/>
        <item x="1903"/>
        <item x="1462"/>
        <item x="4219"/>
        <item x="927"/>
        <item x="5583"/>
        <item x="8684"/>
        <item x="9050"/>
        <item x="9476"/>
        <item x="9172"/>
        <item x="2180"/>
        <item x="374"/>
        <item x="2692"/>
        <item x="377"/>
        <item x="615"/>
        <item x="8788"/>
        <item x="7408"/>
        <item x="4875"/>
        <item x="3164"/>
        <item x="9852"/>
        <item x="3339"/>
        <item x="10"/>
        <item x="9969"/>
        <item x="3223"/>
        <item x="7616"/>
        <item x="8172"/>
        <item x="7079"/>
        <item x="6619"/>
        <item x="7126"/>
        <item x="1095"/>
        <item x="7865"/>
        <item x="8768"/>
        <item x="9295"/>
        <item x="7842"/>
        <item x="9402"/>
        <item x="4858"/>
        <item x="4431"/>
        <item x="4615"/>
        <item x="7650"/>
        <item x="6234"/>
        <item x="8386"/>
        <item x="1176"/>
        <item x="7372"/>
        <item x="3201"/>
        <item x="7896"/>
        <item x="316"/>
        <item x="6281"/>
        <item x="9034"/>
        <item x="6917"/>
        <item x="9509"/>
        <item x="7916"/>
        <item x="7023"/>
        <item x="1691"/>
        <item x="9666"/>
        <item x="6130"/>
        <item x="4944"/>
        <item x="8298"/>
        <item x="3348"/>
        <item x="7055"/>
        <item x="8871"/>
        <item x="3258"/>
        <item x="8156"/>
        <item x="1312"/>
        <item x="7586"/>
        <item x="5677"/>
        <item x="9803"/>
        <item x="7458"/>
        <item x="8006"/>
        <item x="9770"/>
        <item x="1301"/>
        <item x="7736"/>
        <item x="5777"/>
        <item x="9329"/>
        <item x="1404"/>
        <item x="660"/>
        <item x="7173"/>
        <item x="4382"/>
        <item x="1313"/>
        <item x="371"/>
        <item x="1463"/>
        <item x="7262"/>
        <item x="747"/>
        <item x="3898"/>
        <item x="2270"/>
        <item x="3175"/>
        <item x="6870"/>
        <item x="3847"/>
        <item x="6122"/>
        <item x="9603"/>
        <item x="9470"/>
        <item x="4423"/>
        <item x="4253"/>
        <item x="9844"/>
        <item x="568"/>
        <item x="145"/>
        <item x="9641"/>
        <item x="8772"/>
        <item x="6751"/>
        <item x="8797"/>
        <item x="3398"/>
        <item x="5716"/>
        <item x="6357"/>
        <item x="7232"/>
        <item x="3025"/>
        <item x="3734"/>
        <item x="3825"/>
        <item x="5850"/>
        <item x="5035"/>
        <item x="8404"/>
        <item x="2452"/>
        <item x="8357"/>
        <item x="3449"/>
        <item x="4309"/>
        <item x="8231"/>
        <item x="2655"/>
        <item x="504"/>
        <item x="1919"/>
        <item x="578"/>
        <item x="6509"/>
        <item x="2963"/>
        <item x="7686"/>
        <item x="8935"/>
        <item x="9165"/>
        <item x="8270"/>
        <item x="7017"/>
        <item x="7040"/>
        <item x="6335"/>
        <item x="7348"/>
        <item x="33"/>
        <item x="8060"/>
        <item x="5470"/>
        <item x="5232"/>
        <item x="8041"/>
        <item x="9932"/>
        <item x="7513"/>
        <item x="1571"/>
        <item x="7019"/>
        <item x="1532"/>
        <item x="7572"/>
        <item x="9767"/>
        <item x="5975"/>
        <item x="40"/>
        <item x="7580"/>
        <item x="4467"/>
        <item x="7641"/>
        <item x="6364"/>
        <item x="9090"/>
        <item x="8841"/>
        <item x="7335"/>
        <item x="7072"/>
        <item x="2662"/>
        <item x="4016"/>
        <item x="1135"/>
        <item x="9061"/>
        <item x="6807"/>
        <item x="9028"/>
        <item x="7922"/>
        <item x="3597"/>
        <item x="9120"/>
        <item x="8855"/>
        <item x="6934"/>
        <item x="284"/>
        <item x="4456"/>
        <item x="8975"/>
        <item x="7867"/>
        <item x="7068"/>
        <item x="286"/>
        <item x="9162"/>
        <item x="5227"/>
        <item x="5509"/>
        <item x="5820"/>
        <item x="9397"/>
        <item x="9808"/>
        <item x="6896"/>
        <item x="4151"/>
        <item x="5137"/>
        <item x="8730"/>
        <item x="4032"/>
        <item x="9260"/>
        <item x="4127"/>
        <item x="9669"/>
        <item x="9670"/>
        <item x="4625"/>
        <item x="5398"/>
        <item x="8656"/>
        <item x="1875"/>
        <item x="7949"/>
        <item x="7568"/>
        <item x="5173"/>
        <item x="8628"/>
        <item x="5673"/>
        <item x="9544"/>
        <item x="9098"/>
        <item x="803"/>
        <item x="1430"/>
        <item x="7766"/>
        <item x="9553"/>
        <item x="8127"/>
        <item x="4766"/>
        <item x="3268"/>
        <item x="9934"/>
        <item x="7692"/>
        <item x="5281"/>
        <item x="8008"/>
        <item x="5023"/>
        <item x="8794"/>
        <item x="2242"/>
        <item x="6447"/>
        <item x="6005"/>
        <item x="8939"/>
        <item x="2824"/>
        <item x="3736"/>
        <item x="5982"/>
        <item x="4817"/>
        <item x="8477"/>
        <item x="5744"/>
        <item x="1439"/>
        <item x="3581"/>
        <item x="9449"/>
        <item x="7581"/>
        <item x="2676"/>
        <item x="686"/>
        <item x="8374"/>
        <item x="9864"/>
        <item x="1593"/>
        <item x="6443"/>
        <item x="2938"/>
        <item x="6068"/>
        <item x="112"/>
        <item x="1674"/>
        <item x="6787"/>
        <item x="3187"/>
        <item x="9938"/>
        <item x="9384"/>
        <item x="753"/>
        <item x="1679"/>
        <item x="2338"/>
        <item x="850"/>
        <item x="5688"/>
        <item x="6384"/>
        <item x="7841"/>
        <item x="6587"/>
        <item x="7352"/>
        <item x="462"/>
        <item x="1035"/>
        <item x="5675"/>
        <item x="349"/>
        <item x="9350"/>
        <item x="4221"/>
        <item x="7333"/>
        <item x="6107"/>
        <item x="8859"/>
        <item x="7824"/>
        <item x="8758"/>
        <item x="9065"/>
        <item x="7761"/>
        <item x="9522"/>
        <item x="8630"/>
        <item x="2779"/>
        <item x="8637"/>
        <item x="7546"/>
        <item x="5737"/>
        <item x="7512"/>
        <item x="2229"/>
        <item x="8168"/>
        <item x="8179"/>
        <item x="4863"/>
        <item x="7083"/>
        <item x="4680"/>
        <item x="8478"/>
        <item x="7825"/>
        <item x="5148"/>
        <item x="4901"/>
        <item x="9798"/>
        <item x="1449"/>
        <item x="8595"/>
        <item x="8524"/>
        <item x="4269"/>
        <item x="9221"/>
        <item x="8809"/>
        <item x="1946"/>
        <item x="9879"/>
        <item x="9004"/>
        <item x="8224"/>
        <item x="7595"/>
        <item x="6410"/>
        <item x="7773"/>
        <item x="9259"/>
        <item x="8875"/>
        <item x="3005"/>
        <item x="6406"/>
        <item x="9492"/>
        <item x="6828"/>
        <item x="5130"/>
        <item x="8400"/>
        <item x="1757"/>
        <item x="9168"/>
        <item x="7645"/>
        <item x="5827"/>
        <item x="7652"/>
        <item x="7516"/>
        <item x="9346"/>
        <item x="1704"/>
        <item x="1315"/>
        <item x="6056"/>
        <item x="9070"/>
        <item x="6137"/>
        <item x="6000"/>
        <item x="7078"/>
        <item x="3812"/>
        <item x="6922"/>
        <item x="9225"/>
        <item x="9980"/>
        <item x="7701"/>
        <item x="6851"/>
        <item x="1495"/>
        <item x="7830"/>
        <item x="8296"/>
        <item x="5372"/>
        <item x="835"/>
        <item x="1170"/>
        <item x="1216"/>
        <item x="234"/>
        <item x="7114"/>
        <item x="9327"/>
        <item x="2682"/>
        <item x="7818"/>
        <item x="1037"/>
        <item x="8742"/>
        <item x="4537"/>
        <item x="2663"/>
        <item x="9605"/>
        <item x="1697"/>
        <item x="1570"/>
        <item x="909"/>
        <item x="2923"/>
        <item x="7286"/>
        <item x="8638"/>
        <item x="3408"/>
        <item x="9745"/>
        <item x="9547"/>
        <item x="3583"/>
        <item x="9743"/>
        <item x="1766"/>
        <item x="6310"/>
        <item x="4797"/>
        <item x="652"/>
        <item x="7596"/>
        <item x="2753"/>
        <item x="4614"/>
        <item x="5339"/>
        <item x="6393"/>
        <item x="2241"/>
        <item x="9391"/>
        <item x="11"/>
        <item x="7816"/>
        <item x="2106"/>
        <item x="7389"/>
        <item x="9365"/>
        <item x="9455"/>
        <item x="6687"/>
        <item x="3983"/>
        <item x="571"/>
        <item x="8398"/>
        <item x="1612"/>
        <item x="6912"/>
        <item x="3499"/>
        <item x="7062"/>
        <item x="8698"/>
        <item x="6740"/>
        <item x="8708"/>
        <item x="4503"/>
        <item x="5321"/>
        <item x="9261"/>
        <item x="1186"/>
        <item x="2615"/>
        <item x="2964"/>
        <item x="6613"/>
        <item x="6981"/>
        <item x="3066"/>
        <item x="9487"/>
        <item x="7289"/>
        <item x="996"/>
        <item x="7247"/>
        <item x="2304"/>
        <item x="7795"/>
        <item x="8653"/>
        <item x="449"/>
        <item x="2839"/>
        <item x="8881"/>
        <item x="3735"/>
        <item x="2451"/>
        <item x="1575"/>
        <item x="8133"/>
        <item x="8410"/>
        <item x="3647"/>
        <item x="1283"/>
        <item x="2673"/>
        <item x="8709"/>
        <item x="8079"/>
        <item x="7421"/>
        <item x="9428"/>
        <item x="1905"/>
        <item x="9292"/>
        <item x="4267"/>
        <item x="5847"/>
        <item x="8358"/>
        <item x="1285"/>
        <item x="6320"/>
        <item x="3962"/>
        <item x="4835"/>
        <item x="7633"/>
        <item x="9823"/>
        <item x="7808"/>
        <item x="5519"/>
        <item x="3426"/>
        <item x="8078"/>
        <item x="8930"/>
        <item x="6182"/>
        <item x="6747"/>
        <item x="9465"/>
        <item x="2464"/>
        <item x="8816"/>
        <item x="7502"/>
        <item x="1286"/>
        <item x="9272"/>
        <item x="7788"/>
        <item x="5370"/>
        <item x="9645"/>
        <item x="8849"/>
        <item x="2294"/>
        <item x="8837"/>
        <item x="4558"/>
        <item x="8954"/>
        <item x="7876"/>
        <item x="19"/>
        <item x="8569"/>
        <item x="8557"/>
        <item x="8299"/>
        <item x="8408"/>
        <item x="8491"/>
        <item x="205"/>
        <item x="9280"/>
        <item x="2108"/>
        <item x="8396"/>
        <item x="9068"/>
        <item x="6694"/>
        <item x="3743"/>
        <item x="6671"/>
        <item x="5025"/>
        <item x="5216"/>
        <item x="8933"/>
        <item x="4825"/>
        <item x="5402"/>
        <item x="5785"/>
        <item x="3689"/>
        <item x="2461"/>
        <item x="8387"/>
        <item x="6424"/>
        <item x="7924"/>
        <item x="7283"/>
        <item x="3530"/>
        <item x="380"/>
        <item x="235"/>
        <item x="7254"/>
        <item x="5938"/>
        <item x="6782"/>
        <item x="334"/>
        <item x="6539"/>
        <item x="7807"/>
        <item x="9311"/>
        <item x="5729"/>
        <item x="8417"/>
        <item x="7371"/>
        <item x="5534"/>
        <item x="3798"/>
        <item x="1424"/>
        <item x="5897"/>
        <item x="8607"/>
        <item x="1652"/>
        <item x="7899"/>
        <item x="4644"/>
        <item x="607"/>
        <item x="8327"/>
        <item x="6332"/>
        <item x="8071"/>
        <item x="1710"/>
        <item x="3177"/>
        <item x="4994"/>
        <item x="5093"/>
        <item x="6448"/>
        <item x="6289"/>
        <item x="8159"/>
        <item x="9586"/>
        <item x="5514"/>
        <item x="7639"/>
        <item x="8902"/>
        <item x="8468"/>
        <item x="8354"/>
        <item x="4798"/>
        <item x="1249"/>
        <item x="8370"/>
        <item x="8143"/>
        <item x="8302"/>
        <item x="6796"/>
        <item x="5949"/>
        <item x="1909"/>
        <item x="8550"/>
        <item x="8862"/>
        <item x="3111"/>
        <item x="1616"/>
        <item x="4510"/>
        <item x="9427"/>
        <item x="736"/>
        <item x="8615"/>
        <item x="9375"/>
        <item x="1232"/>
        <item x="8115"/>
        <item x="9578"/>
        <item x="333"/>
        <item x="6673"/>
        <item x="4706"/>
        <item x="898"/>
        <item x="9583"/>
        <item x="5538"/>
        <item x="6314"/>
        <item x="1328"/>
        <item x="4473"/>
        <item x="8993"/>
        <item x="7741"/>
        <item x="8255"/>
        <item x="874"/>
        <item x="9012"/>
        <item x="8052"/>
        <item x="9599"/>
        <item x="9114"/>
        <item x="3504"/>
        <item x="9833"/>
        <item x="3392"/>
        <item x="8820"/>
        <item x="8291"/>
        <item x="8682"/>
        <item x="9696"/>
        <item x="5939"/>
        <item x="7035"/>
        <item x="4946"/>
        <item x="8721"/>
        <item x="3862"/>
        <item x="5324"/>
        <item x="3466"/>
        <item x="1139"/>
        <item x="119"/>
        <item x="8426"/>
        <item x="8904"/>
        <item x="7152"/>
        <item x="1902"/>
        <item x="8022"/>
        <item x="9250"/>
        <item x="8675"/>
        <item x="4156"/>
        <item x="7297"/>
        <item x="5560"/>
        <item x="9517"/>
        <item x="9092"/>
        <item x="2678"/>
        <item x="833"/>
        <item x="5066"/>
        <item x="7521"/>
        <item x="5289"/>
        <item x="7052"/>
        <item x="8425"/>
        <item x="9488"/>
        <item x="7075"/>
        <item x="9199"/>
        <item x="444"/>
        <item x="9144"/>
        <item x="8740"/>
        <item x="9520"/>
        <item x="8796"/>
        <item x="5622"/>
        <item x="7129"/>
        <item x="7249"/>
        <item x="2396"/>
        <item x="7008"/>
        <item x="6932"/>
        <item x="7636"/>
        <item x="5064"/>
        <item x="5979"/>
        <item x="4845"/>
        <item x="5902"/>
        <item x="8903"/>
        <item x="7141"/>
        <item x="9133"/>
        <item x="6534"/>
        <item x="6839"/>
        <item x="8521"/>
        <item x="8213"/>
        <item x="8838"/>
        <item x="3184"/>
        <item x="3409"/>
        <item x="7713"/>
        <item x="2726"/>
        <item x="4911"/>
        <item x="5956"/>
        <item x="8290"/>
        <item x="7648"/>
        <item x="5947"/>
        <item x="7771"/>
        <item x="5087"/>
        <item x="2433"/>
        <item x="8801"/>
        <item x="6368"/>
        <item x="1349"/>
        <item x="7439"/>
        <item x="6656"/>
        <item x="5868"/>
        <item x="7745"/>
        <item x="6440"/>
        <item x="7050"/>
        <item x="4620"/>
        <item x="7427"/>
        <item x="8887"/>
        <item x="6531"/>
        <item x="7682"/>
        <item x="9202"/>
        <item x="5414"/>
        <item x="1911"/>
        <item x="6742"/>
        <item x="245"/>
        <item x="3172"/>
        <item x="9475"/>
        <item x="4452"/>
        <item x="8854"/>
        <item x="168"/>
        <item x="8635"/>
        <item x="5073"/>
        <item x="5966"/>
        <item x="7606"/>
        <item x="8263"/>
        <item x="7965"/>
        <item x="6022"/>
        <item x="4677"/>
        <item x="4575"/>
        <item x="9621"/>
        <item x="8176"/>
        <item x="7760"/>
        <item x="4113"/>
        <item x="7237"/>
        <item x="7640"/>
        <item x="806"/>
        <item x="9045"/>
        <item x="7463"/>
        <item x="8038"/>
        <item x="8081"/>
        <item x="3633"/>
        <item x="8897"/>
        <item x="7674"/>
        <item x="9755"/>
        <item x="6091"/>
        <item x="3440"/>
        <item x="1004"/>
        <item x="6886"/>
        <item x="7377"/>
        <item x="5522"/>
        <item x="3591"/>
        <item x="7805"/>
        <item x="8967"/>
        <item x="1857"/>
        <item x="8241"/>
        <item x="3190"/>
        <item x="6391"/>
        <item x="5806"/>
        <item x="3087"/>
        <item x="7815"/>
        <item x="7570"/>
        <item x="2735"/>
        <item x="8677"/>
        <item x="5691"/>
        <item x="5258"/>
        <item x="6398"/>
        <item x="9715"/>
        <item x="222"/>
        <item x="8690"/>
        <item x="4174"/>
        <item x="9369"/>
        <item x="725"/>
        <item x="8125"/>
        <item x="1965"/>
        <item x="6585"/>
        <item x="4498"/>
        <item x="7756"/>
        <item x="8017"/>
        <item x="6950"/>
        <item x="7360"/>
        <item x="610"/>
        <item x="8697"/>
        <item x="8576"/>
        <item x="6445"/>
        <item x="6282"/>
        <item x="9536"/>
        <item x="1081"/>
        <item x="9326"/>
        <item x="3248"/>
        <item x="4718"/>
        <item x="8995"/>
        <item x="7635"/>
        <item x="5892"/>
        <item x="9436"/>
        <item x="9063"/>
        <item x="8589"/>
        <item x="4033"/>
        <item x="5405"/>
        <item x="7054"/>
        <item x="5530"/>
        <item x="5184"/>
        <item x="6116"/>
        <item x="1480"/>
        <item x="6210"/>
        <item x="9390"/>
        <item x="8432"/>
        <item x="8847"/>
        <item x="8242"/>
        <item x="4459"/>
        <item x="802"/>
        <item x="6250"/>
        <item x="9961"/>
        <item x="1785"/>
        <item x="8785"/>
        <item x="7626"/>
        <item x="2562"/>
        <item x="2465"/>
        <item x="2900"/>
        <item x="8670"/>
        <item x="170"/>
        <item x="5872"/>
        <item x="8908"/>
        <item x="5783"/>
        <item x="7952"/>
        <item x="8996"/>
        <item x="1039"/>
        <item x="6969"/>
        <item x="225"/>
        <item x="7224"/>
        <item x="8205"/>
        <item x="7699"/>
        <item x="7142"/>
        <item x="9826"/>
        <item x="8552"/>
        <item x="3698"/>
        <item x="6355"/>
        <item x="87"/>
        <item x="9727"/>
        <item x="7858"/>
        <item x="6293"/>
        <item x="4477"/>
        <item x="7350"/>
        <item x="9701"/>
        <item x="7961"/>
        <item x="1777"/>
        <item x="6589"/>
        <item x="4064"/>
        <item x="8858"/>
        <item x="8504"/>
        <item x="312"/>
        <item x="2475"/>
        <item x="433"/>
        <item x="5831"/>
        <item x="761"/>
        <item x="4082"/>
        <item x="5037"/>
        <item x="677"/>
        <item x="3614"/>
        <item x="9416"/>
        <item x="9519"/>
        <item x="8540"/>
        <item x="8297"/>
        <item x="2259"/>
        <item x="8208"/>
        <item x="6120"/>
        <item x="718"/>
        <item x="9905"/>
        <item x="7442"/>
        <item x="8914"/>
        <item x="2995"/>
        <item x="3800"/>
        <item x="682"/>
        <item x="37"/>
        <item x="8562"/>
        <item x="1204"/>
        <item x="307"/>
        <item x="9033"/>
        <item x="3537"/>
        <item x="2273"/>
        <item x="5770"/>
        <item x="1655"/>
        <item x="9316"/>
        <item x="4581"/>
        <item x="984"/>
        <item x="4684"/>
        <item x="4912"/>
        <item x="2697"/>
        <item x="7482"/>
        <item x="9903"/>
        <item x="2540"/>
        <item x="4672"/>
        <item x="56"/>
        <item x="7165"/>
        <item x="3359"/>
        <item x="7172"/>
        <item x="8167"/>
        <item x="1237"/>
        <item x="2445"/>
        <item x="3498"/>
        <item x="1197"/>
        <item x="1943"/>
        <item x="5351"/>
        <item x="3632"/>
        <item x="3727"/>
        <item x="4756"/>
        <item x="7425"/>
        <item x="3486"/>
        <item x="4318"/>
        <item x="1836"/>
        <item x="9709"/>
        <item x="9035"/>
        <item x="9837"/>
        <item x="1003"/>
        <item x="4297"/>
        <item x="2715"/>
        <item x="6942"/>
        <item x="7769"/>
        <item x="7280"/>
        <item x="5549"/>
        <item x="5043"/>
        <item x="3161"/>
        <item x="6762"/>
        <item x="8981"/>
        <item x="8643"/>
        <item x="5409"/>
        <item x="9186"/>
        <item x="6212"/>
        <item x="7992"/>
        <item x="8441"/>
        <item x="9619"/>
        <item x="8736"/>
        <item x="1986"/>
        <item x="7974"/>
        <item x="7970"/>
        <item x="9913"/>
        <item x="7593"/>
        <item x="7399"/>
        <item x="1581"/>
        <item x="4779"/>
        <item x="7914"/>
        <item x="8368"/>
        <item x="6800"/>
        <item x="9014"/>
        <item x="7105"/>
        <item x="1127"/>
        <item x="3275"/>
        <item x="7100"/>
        <item x="6989"/>
        <item x="1726"/>
        <item x="99"/>
        <item x="1166"/>
        <item x="6588"/>
        <item x="8382"/>
        <item x="3492"/>
        <item x="1707"/>
        <item x="7471"/>
        <item x="8571"/>
        <item x="9734"/>
        <item x="3741"/>
        <item x="5958"/>
        <item x="7235"/>
        <item x="9754"/>
        <item x="5618"/>
        <item x="8203"/>
        <item x="1475"/>
        <item x="1090"/>
        <item x="4412"/>
        <item x="6707"/>
        <item x="2746"/>
        <item x="7654"/>
        <item x="4117"/>
        <item x="3549"/>
        <item x="6699"/>
        <item x="5391"/>
        <item x="2393"/>
        <item x="9996"/>
        <item x="3602"/>
        <item x="3295"/>
        <item x="2378"/>
        <item x="3640"/>
        <item x="8640"/>
        <item x="5620"/>
        <item x="3176"/>
        <item x="8561"/>
        <item x="2672"/>
        <item x="7759"/>
        <item x="7033"/>
        <item x="1440"/>
        <item x="7765"/>
        <item x="707"/>
        <item x="7044"/>
        <item x="8693"/>
        <item x="7059"/>
        <item x="6975"/>
        <item x="9548"/>
        <item x="903"/>
        <item x="1355"/>
        <item x="6710"/>
        <item x="6541"/>
        <item x="3785"/>
        <item x="1201"/>
        <item x="7070"/>
        <item x="5907"/>
        <item x="1044"/>
        <item x="5357"/>
        <item x="2427"/>
        <item x="562"/>
        <item x="8249"/>
        <item x="57"/>
        <item x="2010"/>
        <item x="3438"/>
        <item x="5020"/>
        <item x="6704"/>
        <item x="1715"/>
        <item x="6754"/>
        <item x="8020"/>
        <item x="3040"/>
        <item x="414"/>
        <item x="9374"/>
        <item x="9636"/>
        <item x="1344"/>
        <item x="7978"/>
        <item x="8152"/>
        <item x="9222"/>
        <item x="1731"/>
        <item x="8440"/>
        <item x="5773"/>
        <item x="4408"/>
        <item x="9422"/>
        <item x="1294"/>
        <item x="6689"/>
        <item x="5234"/>
        <item x="9518"/>
        <item x="8702"/>
        <item x="5841"/>
        <item x="8246"/>
        <item x="7537"/>
        <item x="7387"/>
        <item x="910"/>
        <item x="7732"/>
        <item x="7737"/>
        <item x="2067"/>
        <item x="4053"/>
        <item x="2591"/>
        <item x="7587"/>
        <item x="5988"/>
        <item x="789"/>
        <item x="4345"/>
        <item x="8378"/>
        <item x="7454"/>
        <item x="7601"/>
        <item x="1470"/>
        <item x="1241"/>
        <item x="9007"/>
        <item x="9756"/>
        <item x="7753"/>
        <item x="739"/>
        <item x="7919"/>
        <item x="6978"/>
        <item x="9691"/>
        <item x="5265"/>
        <item x="6701"/>
        <item x="8767"/>
        <item x="1669"/>
        <item x="7211"/>
        <item x="2453"/>
        <item x="4573"/>
        <item x="9155"/>
        <item x="6201"/>
        <item x="2724"/>
        <item x="3646"/>
        <item x="9139"/>
        <item x="7258"/>
        <item x="6222"/>
        <item x="9899"/>
        <item x="9136"/>
        <item x="6901"/>
        <item x="6014"/>
        <item x="4780"/>
        <item x="3881"/>
        <item x="3967"/>
        <item x="5381"/>
        <item x="8844"/>
        <item x="6611"/>
        <item x="6822"/>
        <item x="9452"/>
        <item x="5051"/>
        <item x="3677"/>
        <item x="1296"/>
        <item x="7243"/>
        <item x="321"/>
        <item x="8050"/>
        <item x="8395"/>
        <item x="8564"/>
        <item x="537"/>
        <item x="8531"/>
        <item x="6363"/>
        <item x="3543"/>
        <item x="6676"/>
        <item x="7462"/>
        <item x="9988"/>
        <item x="3992"/>
        <item x="5369"/>
        <item x="8364"/>
        <item x="5901"/>
        <item x="2112"/>
        <item x="3205"/>
        <item x="7945"/>
        <item x="4811"/>
        <item x="7149"/>
        <item x="1530"/>
        <item x="8984"/>
        <item x="912"/>
        <item x="8601"/>
        <item x="5225"/>
        <item x="85"/>
        <item x="2221"/>
        <item x="692"/>
        <item x="3787"/>
        <item x="2434"/>
        <item x="7563"/>
        <item x="9732"/>
        <item x="873"/>
        <item x="2496"/>
        <item x="8688"/>
        <item x="3048"/>
        <item x="2557"/>
        <item x="1124"/>
        <item x="7302"/>
        <item x="9681"/>
        <item x="3750"/>
        <item x="7925"/>
        <item x="1964"/>
        <item x="294"/>
        <item x="9263"/>
        <item x="3411"/>
        <item x="8086"/>
        <item x="3987"/>
        <item x="5815"/>
        <item x="4279"/>
        <item x="9037"/>
        <item x="1521"/>
        <item x="8394"/>
        <item x="4528"/>
        <item x="809"/>
        <item x="4043"/>
        <item x="8818"/>
        <item x="1727"/>
        <item x="2958"/>
        <item x="2890"/>
        <item x="8288"/>
        <item x="7253"/>
        <item x="8032"/>
        <item x="8310"/>
        <item x="1233"/>
        <item x="7189"/>
        <item x="2588"/>
        <item x="9248"/>
        <item x="2256"/>
        <item x="8535"/>
        <item x="7770"/>
        <item x="5506"/>
        <item x="9307"/>
        <item x="4663"/>
        <item x="5525"/>
        <item x="6402"/>
        <item x="2587"/>
        <item x="1133"/>
        <item x="4588"/>
        <item x="8409"/>
        <item x="2818"/>
        <item x="418"/>
        <item x="7628"/>
        <item x="3305"/>
        <item x="9598"/>
        <item x="430"/>
        <item x="518"/>
        <item x="2500"/>
        <item x="8157"/>
        <item x="6785"/>
        <item x="9218"/>
        <item x="3650"/>
        <item x="6520"/>
        <item x="9887"/>
        <item x="7696"/>
        <item x="7233"/>
        <item x="7843"/>
        <item x="2977"/>
        <item x="9633"/>
        <item x="7775"/>
        <item x="9088"/>
        <item x="428"/>
        <item x="9010"/>
        <item x="352"/>
        <item x="7250"/>
        <item x="8563"/>
        <item x="8950"/>
        <item x="5913"/>
        <item x="6408"/>
        <item x="6287"/>
        <item x="7316"/>
        <item x="5024"/>
        <item x="318"/>
        <item x="9453"/>
        <item x="4524"/>
        <item x="3594"/>
        <item x="1531"/>
        <item x="7150"/>
        <item x="7779"/>
        <item x="3159"/>
        <item x="6564"/>
        <item x="8994"/>
        <item x="6711"/>
        <item x="1311"/>
        <item x="6875"/>
        <item x="6467"/>
        <item x="9426"/>
        <item x="7784"/>
        <item x="7464"/>
        <item x="7719"/>
        <item x="8542"/>
        <item x="1471"/>
        <item x="8554"/>
        <item x="3588"/>
        <item x="2844"/>
        <item x="1273"/>
        <item x="8735"/>
        <item x="8654"/>
        <item x="7479"/>
        <item x="3601"/>
        <item x="8856"/>
        <item x="3128"/>
        <item x="2854"/>
        <item x="8616"/>
        <item x="9457"/>
        <item x="2597"/>
        <item x="5564"/>
        <item x="8337"/>
        <item x="4520"/>
        <item x="5812"/>
        <item x="110"/>
        <item x="1194"/>
        <item x="4091"/>
        <item x="8685"/>
        <item x="6650"/>
        <item x="213"/>
        <item x="9541"/>
        <item x="5180"/>
        <item x="9661"/>
        <item x="624"/>
        <item x="3192"/>
        <item x="6605"/>
        <item x="9720"/>
        <item x="7659"/>
        <item x="8119"/>
        <item x="9684"/>
        <item x="1369"/>
        <item x="3115"/>
        <item x="5891"/>
        <item x="8624"/>
        <item x="9032"/>
        <item x="5429"/>
        <item x="5271"/>
        <item x="2920"/>
        <item x="7725"/>
        <item x="6418"/>
        <item x="4890"/>
        <item x="3526"/>
        <item x="8183"/>
        <item x="4147"/>
        <item x="3120"/>
        <item x="9683"/>
        <item x="5856"/>
        <item x="1088"/>
        <item x="2401"/>
        <item x="7357"/>
        <item x="9994"/>
        <item x="6183"/>
        <item x="9656"/>
        <item x="7881"/>
        <item x="5101"/>
        <item x="9577"/>
        <item x="9843"/>
        <item x="6231"/>
        <item x="7012"/>
        <item x="4004"/>
        <item x="2737"/>
        <item x="4860"/>
        <item x="8015"/>
        <item x="1753"/>
        <item x="2939"/>
        <item x="6994"/>
        <item x="7157"/>
        <item x="3186"/>
        <item x="1065"/>
        <item x="5211"/>
        <item x="387"/>
        <item x="1330"/>
        <item x="1741"/>
        <item x="7468"/>
        <item x="9377"/>
        <item x="21"/>
        <item x="6651"/>
        <item x="7287"/>
        <item x="6053"/>
        <item x="9210"/>
        <item x="9357"/>
        <item x="1561"/>
        <item x="8774"/>
        <item x="9399"/>
        <item x="6307"/>
        <item x="2788"/>
        <item x="9078"/>
        <item x="3257"/>
        <item x="3333"/>
        <item x="3506"/>
        <item x="7812"/>
        <item x="9003"/>
        <item x="5198"/>
        <item x="5107"/>
        <item x="9581"/>
        <item x="6092"/>
        <item x="592"/>
        <item x="8895"/>
        <item x="4795"/>
        <item x="421"/>
        <item x="2532"/>
        <item x="5824"/>
        <item x="6829"/>
        <item x="1665"/>
        <item x="4366"/>
        <item x="8347"/>
        <item x="4449"/>
        <item x="6438"/>
        <item x="4700"/>
        <item x="9846"/>
        <item x="3883"/>
        <item x="9056"/>
        <item x="9576"/>
        <item x="7226"/>
        <item x="3814"/>
        <item x="1101"/>
        <item x="4722"/>
        <item x="9662"/>
        <item x="9692"/>
        <item x="7980"/>
        <item x="2763"/>
        <item x="9328"/>
        <item x="6983"/>
        <item x="2941"/>
        <item x="1608"/>
        <item x="2440"/>
        <item x="3222"/>
        <item x="9690"/>
        <item x="2078"/>
        <item x="7798"/>
        <item x="3693"/>
        <item x="1698"/>
        <item x="7118"/>
        <item x="6323"/>
        <item x="5734"/>
        <item x="4903"/>
        <item x="2201"/>
        <item x="7340"/>
        <item x="8117"/>
        <item x="6999"/>
        <item x="4115"/>
        <item x="9398"/>
        <item x="1513"/>
        <item x="9220"/>
        <item x="7578"/>
        <item x="2311"/>
        <item x="7228"/>
        <item x="2584"/>
        <item x="8067"/>
        <item x="9524"/>
        <item x="9253"/>
        <item x="4438"/>
        <item x="2316"/>
        <item x="1278"/>
        <item x="2287"/>
        <item x="6638"/>
        <item x="5380"/>
        <item x="8773"/>
        <item x="441"/>
        <item x="1148"/>
        <item x="5713"/>
        <item x="1110"/>
        <item x="2213"/>
        <item x="1712"/>
        <item x="3516"/>
        <item x="4973"/>
        <item x="5178"/>
        <item x="565"/>
        <item x="9464"/>
        <item x="9198"/>
        <item x="1411"/>
        <item x="1642"/>
        <item x="7342"/>
        <item x="631"/>
        <item x="6313"/>
        <item x="6806"/>
        <item x="5610"/>
        <item x="6090"/>
        <item x="7424"/>
        <item x="8265"/>
        <item x="9096"/>
        <item x="8340"/>
        <item x="754"/>
        <item x="7046"/>
        <item x="4616"/>
        <item x="6147"/>
        <item x="8764"/>
        <item x="7618"/>
        <item x="3097"/>
        <item x="3401"/>
        <item x="9146"/>
        <item x="9825"/>
        <item x="7094"/>
        <item x="6821"/>
        <item x="4606"/>
        <item x="7632"/>
        <item x="8044"/>
        <item x="8745"/>
        <item x="1319"/>
        <item x="1918"/>
        <item x="4632"/>
        <item x="6100"/>
        <item x="4080"/>
        <item x="2836"/>
        <item x="1020"/>
        <item x="9126"/>
        <item x="8700"/>
        <item x="5490"/>
        <item x="5397"/>
        <item x="5119"/>
        <item x="8957"/>
        <item x="9685"/>
        <item x="4417"/>
        <item x="7010"/>
        <item x="9552"/>
        <item x="9474"/>
        <item x="8274"/>
        <item x="6169"/>
        <item x="8784"/>
        <item x="1172"/>
        <item x="9600"/>
        <item x="461"/>
        <item x="1891"/>
        <item x="1161"/>
        <item x="3351"/>
        <item x="4939"/>
        <item x="2187"/>
        <item x="2164"/>
        <item x="3679"/>
        <item x="9914"/>
        <item x="4771"/>
        <item x="7104"/>
        <item x="5940"/>
        <item x="3671"/>
        <item x="8814"/>
        <item x="4840"/>
        <item x="8069"/>
        <item x="4791"/>
        <item x="3118"/>
        <item x="9383"/>
        <item x="6675"/>
        <item x="7680"/>
        <item x="6175"/>
        <item x="2043"/>
        <item x="1255"/>
        <item x="9213"/>
        <item x="9137"/>
        <item x="2806"/>
        <item x="2822"/>
        <item x="7437"/>
        <item x="931"/>
        <item x="1053"/>
        <item x="6536"/>
        <item x="8867"/>
        <item x="6392"/>
        <item x="4059"/>
        <item x="4935"/>
        <item x="6019"/>
        <item x="2706"/>
        <item x="3442"/>
        <item x="7594"/>
        <item x="3321"/>
        <item x="685"/>
        <item x="808"/>
        <item x="299"/>
        <item x="8264"/>
        <item x="7414"/>
        <item x="6842"/>
        <item x="4083"/>
        <item x="3109"/>
        <item x="7542"/>
        <item x="4198"/>
        <item x="7975"/>
        <item x="5793"/>
        <item x="5612"/>
        <item x="8668"/>
        <item x="7774"/>
        <item x="7193"/>
        <item x="7637"/>
        <item x="1979"/>
        <item x="8893"/>
        <item x="5568"/>
        <item x="959"/>
        <item x="6123"/>
        <item x="6558"/>
        <item x="7850"/>
        <item x="7459"/>
        <item x="3102"/>
        <item x="8805"/>
        <item x="3456"/>
        <item x="8423"/>
        <item x="3852"/>
        <item x="2430"/>
        <item x="8000"/>
        <item x="8351"/>
        <item x="9103"/>
        <item x="2999"/>
        <item x="9797"/>
        <item x="4679"/>
        <item x="2924"/>
        <item x="1106"/>
        <item x="7290"/>
        <item x="2151"/>
        <item x="9486"/>
        <item x="7473"/>
        <item x="4960"/>
        <item x="177"/>
        <item x="431"/>
        <item x="9266"/>
        <item x="3093"/>
        <item x="8536"/>
        <item x="4531"/>
        <item x="8235"/>
        <item x="3242"/>
        <item x="2406"/>
        <item x="8718"/>
        <item x="6452"/>
        <item x="8900"/>
        <item x="3365"/>
        <item x="6096"/>
        <item x="5711"/>
        <item x="3046"/>
        <item x="4880"/>
        <item x="6394"/>
        <item x="7230"/>
        <item x="6389"/>
        <item x="7762"/>
        <item x="16"/>
        <item x="9530"/>
        <item x="1623"/>
        <item x="1527"/>
        <item x="8545"/>
        <item x="5266"/>
        <item x="7934"/>
        <item x="2519"/>
        <item x="8507"/>
        <item x="5057"/>
        <item x="6856"/>
        <item x="656"/>
        <item x="2003"/>
        <item x="6577"/>
        <item x="6764"/>
        <item x="7171"/>
        <item x="7069"/>
        <item x="5651"/>
        <item x="2592"/>
        <item x="4645"/>
        <item x="9955"/>
        <item x="8876"/>
        <item x="8620"/>
        <item x="8722"/>
        <item x="7155"/>
        <item x="8463"/>
        <item x="2802"/>
        <item x="9009"/>
        <item x="7510"/>
        <item x="3069"/>
        <item x="3805"/>
        <item x="6188"/>
        <item x="3808"/>
        <item x="597"/>
        <item x="9145"/>
        <item x="7321"/>
        <item x="9566"/>
        <item x="9437"/>
        <item x="6209"/>
        <item x="54"/>
        <item x="8606"/>
        <item x="4293"/>
        <item x="6133"/>
        <item x="2065"/>
        <item x="7099"/>
        <item x="1810"/>
        <item x="7886"/>
        <item x="4184"/>
        <item x="8717"/>
        <item x="7368"/>
        <item x="5706"/>
        <item x="7320"/>
        <item x="1260"/>
        <item x="8383"/>
        <item x="5839"/>
        <item x="818"/>
        <item x="8093"/>
        <item x="7687"/>
        <item x="347"/>
        <item x="1023"/>
        <item x="7739"/>
        <item x="4918"/>
        <item x="9813"/>
        <item x="9468"/>
        <item x="9216"/>
        <item x="8048"/>
        <item x="365"/>
        <item x="6142"/>
        <item x="7436"/>
        <item x="2375"/>
        <item x="8608"/>
        <item x="4006"/>
        <item x="4416"/>
        <item x="7324"/>
        <item x="1130"/>
        <item x="6830"/>
        <item x="8072"/>
        <item x="1342"/>
        <item x="4942"/>
        <item x="2027"/>
        <item x="765"/>
        <item x="2935"/>
        <item x="2272"/>
        <item x="7820"/>
        <item x="1138"/>
        <item x="4895"/>
        <item x="3611"/>
        <item x="162"/>
        <item x="6514"/>
        <item x="843"/>
        <item x="3503"/>
        <item x="961"/>
        <item x="217"/>
        <item x="6732"/>
        <item x="8738"/>
        <item x="2115"/>
        <item x="684"/>
        <item x="5739"/>
        <item x="5930"/>
        <item x="2729"/>
        <item x="1402"/>
        <item x="8300"/>
        <item x="5231"/>
        <item x="9290"/>
        <item x="2628"/>
        <item x="9575"/>
        <item x="9243"/>
        <item x="6432"/>
        <item x="857"/>
        <item x="8372"/>
        <item x="2494"/>
        <item x="5250"/>
        <item x="9920"/>
        <item x="7728"/>
        <item x="6991"/>
        <item x="4519"/>
        <item x="4641"/>
        <item x="1497"/>
        <item x="6259"/>
        <item x="8082"/>
        <item x="4551"/>
        <item x="7671"/>
        <item x="1931"/>
        <item x="4217"/>
        <item x="6643"/>
        <item x="55"/>
        <item x="364"/>
        <item x="9909"/>
        <item x="7344"/>
        <item x="4624"/>
        <item x="2555"/>
        <item x="1595"/>
        <item x="1722"/>
        <item x="8559"/>
        <item x="1887"/>
        <item x="1309"/>
        <item x="8567"/>
        <item x="8626"/>
        <item x="1540"/>
        <item x="5718"/>
        <item x="7239"/>
        <item x="7006"/>
        <item x="5813"/>
        <item x="1661"/>
        <item x="443"/>
        <item x="7710"/>
        <item x="1592"/>
        <item x="5111"/>
        <item x="7489"/>
        <item x="8922"/>
        <item x="3369"/>
        <item x="7313"/>
        <item x="7920"/>
        <item x="9262"/>
        <item x="7704"/>
        <item x="4555"/>
        <item x="7039"/>
        <item x="5082"/>
        <item x="5829"/>
        <item x="7345"/>
        <item x="7370"/>
        <item x="1046"/>
        <item x="5312"/>
        <item x="4143"/>
        <item x="7310"/>
        <item x="5350"/>
        <item x="1455"/>
        <item x="4390"/>
        <item x="2038"/>
        <item x="9831"/>
        <item x="6333"/>
        <item x="7708"/>
        <item x="8454"/>
        <item x="7101"/>
        <item x="9318"/>
        <item x="1459"/>
        <item x="4057"/>
        <item x="8419"/>
        <item x="3374"/>
        <item x="9665"/>
        <item x="6471"/>
        <item x="9046"/>
        <item x="5714"/>
        <item x="6078"/>
        <item x="6135"/>
        <item x="436"/>
        <item x="7485"/>
        <item x="7972"/>
        <item x="8350"/>
        <item x="4020"/>
        <item x="4274"/>
        <item x="1386"/>
        <item x="7271"/>
        <item x="3396"/>
        <item x="7932"/>
        <item x="303"/>
        <item x="2533"/>
        <item x="2837"/>
        <item x="4907"/>
        <item x="6683"/>
        <item x="7056"/>
        <item x="4905"/>
        <item x="9693"/>
        <item x="7559"/>
        <item x="7030"/>
        <item x="7407"/>
        <item x="5650"/>
        <item x="814"/>
        <item x="8593"/>
        <item x="7607"/>
        <item x="630"/>
        <item x="1927"/>
        <item x="187"/>
        <item x="7605"/>
        <item x="1690"/>
        <item x="1555"/>
        <item x="5571"/>
        <item x="5971"/>
        <item x="8842"/>
        <item x="5602"/>
        <item x="5407"/>
        <item x="2284"/>
        <item x="9567"/>
        <item x="5871"/>
        <item x="1537"/>
        <item x="7518"/>
        <item x="9506"/>
        <item x="6374"/>
        <item x="970"/>
        <item x="3385"/>
        <item x="3605"/>
        <item x="1609"/>
        <item x="6583"/>
        <item x="9906"/>
        <item x="6799"/>
        <item x="8254"/>
        <item x="6261"/>
        <item x="7664"/>
        <item x="6647"/>
        <item x="4087"/>
        <item x="4971"/>
        <item x="5572"/>
        <item x="3065"/>
        <item x="8932"/>
        <item x="3534"/>
        <item x="7959"/>
        <item x="3230"/>
        <item x="982"/>
        <item x="9623"/>
        <item x="7383"/>
        <item x="8430"/>
        <item x="8835"/>
        <item x="6361"/>
        <item x="3473"/>
        <item x="6923"/>
        <item x="8719"/>
        <item x="6490"/>
        <item x="1781"/>
        <item x="8444"/>
        <item x="7929"/>
        <item x="7767"/>
        <item x="3476"/>
        <item x="1996"/>
        <item x="157"/>
        <item x="9861"/>
        <item x="3171"/>
        <item x="4837"/>
        <item x="9505"/>
        <item x="8613"/>
        <item x="5860"/>
        <item x="8379"/>
        <item x="6008"/>
        <item x="6941"/>
        <item x="5352"/>
        <item x="9952"/>
        <item x="9011"/>
        <item x="6419"/>
        <item x="9106"/>
        <item x="1122"/>
        <item x="7469"/>
        <item x="5293"/>
        <item x="292"/>
        <item x="6504"/>
        <item x="987"/>
        <item x="25"/>
        <item x="8830"/>
        <item x="7299"/>
        <item x="2206"/>
        <item x="2286"/>
        <item x="8662"/>
        <item x="2123"/>
        <item x="2370"/>
        <item x="1878"/>
        <item x="3393"/>
        <item x="7263"/>
        <item x="9632"/>
        <item x="6897"/>
        <item x="2577"/>
        <item x="7194"/>
        <item x="3544"/>
        <item x="3231"/>
        <item x="4180"/>
        <item x="4871"/>
        <item x="5765"/>
        <item x="664"/>
        <item x="9966"/>
        <item x="9358"/>
        <item x="657"/>
        <item x="9977"/>
        <item x="4299"/>
        <item x="3437"/>
        <item x="7016"/>
        <item x="9309"/>
        <item x="9289"/>
        <item x="2749"/>
        <item x="2825"/>
        <item x="2835"/>
        <item x="9200"/>
        <item x="5445"/>
        <item x="4908"/>
        <item x="4241"/>
        <item x="106"/>
        <item x="5334"/>
        <item x="4131"/>
        <item x="1221"/>
        <item x="781"/>
        <item x="7390"/>
        <item x="6300"/>
        <item x="7450"/>
        <item x="132"/>
        <item x="2181"/>
        <item x="2034"/>
        <item x="2921"/>
        <item x="4692"/>
        <item x="3514"/>
        <item x="6749"/>
        <item x="7729"/>
        <item x="280"/>
        <item x="6626"/>
        <item x="9154"/>
        <item x="6758"/>
        <item x="9101"/>
        <item x="4814"/>
        <item x="9060"/>
        <item x="2778"/>
        <item x="3877"/>
        <item x="534"/>
        <item x="3913"/>
        <item x="2218"/>
        <item x="2325"/>
        <item x="2252"/>
        <item x="8560"/>
        <item x="4027"/>
        <item x="9896"/>
        <item x="8367"/>
        <item x="2590"/>
        <item x="6236"/>
        <item x="1054"/>
        <item x="3366"/>
        <item x="4849"/>
        <item x="908"/>
        <item x="3418"/>
        <item x="5722"/>
        <item x="1036"/>
        <item x="6921"/>
        <item x="9895"/>
        <item x="5684"/>
        <item x="455"/>
        <item x="8861"/>
        <item x="9945"/>
        <item x="8683"/>
        <item x="6939"/>
        <item x="8756"/>
        <item x="3657"/>
        <item x="2884"/>
        <item x="7325"/>
        <item x="738"/>
        <item x="915"/>
        <item x="8325"/>
        <item x="6737"/>
        <item x="5776"/>
        <item x="8401"/>
        <item x="1228"/>
        <item x="9835"/>
        <item x="7413"/>
        <item x="3554"/>
        <item x="7394"/>
        <item x="9445"/>
        <item x="2922"/>
        <item x="2254"/>
        <item x="5033"/>
        <item x="8210"/>
        <item x="9610"/>
        <item x="2790"/>
        <item x="8566"/>
        <item x="1199"/>
        <item x="5879"/>
        <item x="1639"/>
        <item x="238"/>
        <item x="2066"/>
        <item x="9787"/>
        <item x="2243"/>
        <item x="9523"/>
        <item x="9557"/>
        <item x="4183"/>
        <item x="2669"/>
        <item x="488"/>
        <item x="6645"/>
        <item x="8257"/>
        <item x="8056"/>
        <item x="3690"/>
        <item x="2437"/>
        <item x="3963"/>
        <item x="7631"/>
        <item x="2313"/>
        <item x="6072"/>
        <item x="1515"/>
        <item x="336"/>
        <item x="1754"/>
        <item x="7912"/>
        <item x="3076"/>
        <item x="9409"/>
        <item x="3706"/>
        <item x="2565"/>
        <item x="7747"/>
        <item x="4916"/>
        <item x="8216"/>
        <item x="5442"/>
        <item x="4171"/>
        <item x="5811"/>
        <item x="1434"/>
        <item x="7470"/>
        <item x="3062"/>
        <item x="6305"/>
        <item x="7669"/>
        <item x="701"/>
        <item x="1614"/>
        <item x="9376"/>
        <item x="7806"/>
        <item x="3483"/>
        <item x="1086"/>
        <item x="5036"/>
        <item x="7480"/>
        <item x="9628"/>
        <item x="5858"/>
        <item x="4001"/>
        <item x="8519"/>
        <item x="2001"/>
        <item x="8610"/>
        <item x="4688"/>
        <item x="7448"/>
        <item x="4353"/>
        <item x="7917"/>
        <item x="5942"/>
        <item x="7093"/>
        <item x="1367"/>
        <item x="3595"/>
        <item x="7219"/>
        <item x="3400"/>
        <item x="6652"/>
        <item x="5263"/>
        <item x="3399"/>
        <item x="1789"/>
        <item x="6074"/>
        <item x="8679"/>
        <item x="495"/>
        <item x="2629"/>
        <item x="1708"/>
        <item x="7282"/>
        <item x="7327"/>
        <item x="2944"/>
        <item x="9451"/>
        <item x="5798"/>
        <item x="4984"/>
        <item x="465"/>
        <item x="7660"/>
        <item x="6017"/>
        <item x="9031"/>
        <item x="7943"/>
        <item x="5065"/>
        <item x="8944"/>
        <item x="5791"/>
        <item x="929"/>
        <item x="2103"/>
        <item x="6573"/>
        <item x="9740"/>
        <item x="2354"/>
        <item x="1347"/>
        <item x="3068"/>
        <item x="2896"/>
        <item x="1653"/>
        <item x="8529"/>
        <item x="8446"/>
        <item x="673"/>
        <item x="9951"/>
        <item x="4721"/>
        <item x="9918"/>
        <item x="5367"/>
        <item x="5652"/>
        <item x="4808"/>
        <item x="7272"/>
        <item x="8186"/>
        <item x="7960"/>
        <item x="6596"/>
        <item x="9871"/>
        <item x="5937"/>
        <item x="5980"/>
        <item x="2227"/>
        <item x="9226"/>
        <item x="9002"/>
        <item x="968"/>
        <item x="3831"/>
        <item x="9294"/>
        <item x="314"/>
        <item x="3757"/>
        <item x="1980"/>
        <item x="2769"/>
        <item x="7487"/>
        <item x="1351"/>
        <item x="8831"/>
        <item x="176"/>
        <item x="8534"/>
        <item x="8482"/>
        <item x="7780"/>
        <item x="4387"/>
        <item x="7477"/>
        <item x="7617"/>
        <item x="8416"/>
        <item x="2512"/>
        <item x="3761"/>
        <item x="1950"/>
        <item x="502"/>
        <item x="5286"/>
        <item x="9776"/>
        <item x="1219"/>
        <item x="2302"/>
        <item x="6499"/>
        <item x="7337"/>
        <item x="1327"/>
        <item x="6086"/>
        <item x="7204"/>
        <item x="4000"/>
        <item x="5814"/>
        <item x="9140"/>
        <item x="8701"/>
        <item x="9516"/>
        <item x="9649"/>
        <item x="4444"/>
        <item x="4508"/>
        <item x="6631"/>
        <item x="8657"/>
        <item x="8945"/>
        <item x="7029"/>
        <item x="5393"/>
        <item x="4399"/>
        <item x="1484"/>
        <item x="7085"/>
        <item x="3970"/>
        <item x="6113"/>
        <item x="9207"/>
        <item x="43"/>
        <item x="5078"/>
        <item x="3935"/>
        <item x="3055"/>
        <item x="7630"/>
        <item x="4708"/>
        <item x="5569"/>
        <item x="8007"/>
        <item x="3950"/>
        <item x="7948"/>
        <item x="9159"/>
        <item x="3488"/>
        <item x="1209"/>
        <item x="828"/>
        <item x="3760"/>
        <item x="9380"/>
        <item x="4462"/>
        <item x="9503"/>
        <item x="2279"/>
        <item x="7534"/>
        <item x="3858"/>
        <item x="3084"/>
        <item x="1685"/>
        <item x="8429"/>
        <item x="3033"/>
        <item x="6878"/>
        <item x="8284"/>
        <item x="6299"/>
        <item x="4650"/>
        <item x="6216"/>
        <item x="7497"/>
        <item x="3469"/>
        <item x="9643"/>
        <item x="5582"/>
        <item x="12"/>
        <item x="7167"/>
        <item x="2973"/>
        <item x="7214"/>
        <item x="9587"/>
        <item x="9479"/>
        <item x="2166"/>
        <item x="359"/>
        <item x="5707"/>
        <item x="8474"/>
        <item x="3250"/>
        <item x="4517"/>
        <item x="3279"/>
        <item x="9759"/>
        <item x="9799"/>
        <item x="6717"/>
        <item x="432"/>
        <item x="2985"/>
        <item x="2289"/>
        <item x="629"/>
        <item x="3387"/>
        <item x="1831"/>
        <item x="593"/>
        <item x="4940"/>
        <item x="6311"/>
        <item x="7158"/>
        <item x="6617"/>
        <item x="7109"/>
        <item x="5128"/>
        <item x="2230"/>
        <item x="8757"/>
        <item x="1556"/>
        <item x="7476"/>
        <item x="5928"/>
        <item x="7042"/>
        <item x="5060"/>
        <item x="967"/>
        <item x="5552"/>
        <item x="5599"/>
        <item x="104"/>
        <item x="3839"/>
        <item x="5422"/>
        <item x="6853"/>
        <item x="4328"/>
        <item x="2271"/>
        <item x="7673"/>
        <item x="1144"/>
        <item x="7643"/>
        <item x="2110"/>
        <item x="9462"/>
        <item x="8705"/>
        <item x="8703"/>
        <item x="2483"/>
        <item x="1567"/>
        <item x="6834"/>
        <item x="5545"/>
        <item x="6730"/>
        <item x="7132"/>
        <item x="9771"/>
        <item x="7877"/>
        <item x="8392"/>
        <item x="4828"/>
        <item x="5614"/>
        <item x="3026"/>
        <item x="8499"/>
        <item x="4951"/>
        <item x="8884"/>
        <item x="2208"/>
        <item x="356"/>
        <item x="5433"/>
        <item x="3603"/>
        <item x="9051"/>
        <item x="2361"/>
        <item x="6029"/>
        <item x="2143"/>
        <item x="3307"/>
        <item x="1011"/>
        <item x="7715"/>
        <item x="9000"/>
        <item x="714"/>
        <item x="9991"/>
        <item x="7556"/>
        <item x="8917"/>
        <item x="8109"/>
        <item x="3580"/>
        <item x="7844"/>
        <item x="9562"/>
        <item x="4275"/>
        <item x="3034"/>
        <item x="3930"/>
        <item x="7257"/>
        <item x="5298"/>
        <item x="9498"/>
        <item x="3482"/>
        <item x="7700"/>
        <item x="6610"/>
        <item x="9942"/>
        <item x="5615"/>
        <item x="1446"/>
        <item x="397"/>
        <item x="7954"/>
        <item x="2341"/>
        <item x="3720"/>
        <item x="6103"/>
        <item x="3057"/>
        <item x="1097"/>
        <item x="9093"/>
        <item x="7220"/>
        <item x="1504"/>
        <item x="6877"/>
        <item x="3095"/>
        <item x="2413"/>
        <item x="3777"/>
        <item x="7457"/>
        <item x="2028"/>
        <item x="3477"/>
        <item x="2893"/>
        <item x="4668"/>
        <item x="9563"/>
        <item x="9737"/>
        <item x="2830"/>
        <item x="6174"/>
        <item x="6612"/>
        <item x="8800"/>
        <item x="1421"/>
        <item x="7305"/>
        <item x="4593"/>
        <item x="6168"/>
        <item x="8806"/>
        <item x="9131"/>
        <item x="3198"/>
        <item x="551"/>
        <item x="5241"/>
        <item x="9173"/>
        <item x="8244"/>
        <item x="8240"/>
        <item x="5698"/>
        <item x="1801"/>
        <item x="9897"/>
        <item x="8731"/>
        <item x="2192"/>
        <item x="1599"/>
        <item x="6882"/>
        <item x="5735"/>
        <item x="5275"/>
        <item x="8713"/>
        <item x="1392"/>
        <item x="1164"/>
        <item x="2248"/>
        <item x="7278"/>
        <item x="8500"/>
        <item x="8066"/>
        <item x="255"/>
        <item x="3464"/>
        <item x="5032"/>
        <item x="1874"/>
        <item x="6268"/>
        <item x="9718"/>
        <item x="8920"/>
        <item x="1680"/>
        <item x="9533"/>
        <item x="9461"/>
        <item x="8141"/>
        <item x="172"/>
        <item x="2073"/>
        <item x="4167"/>
        <item x="479"/>
        <item x="9943"/>
        <item x="9750"/>
        <item x="8027"/>
        <item x="5526"/>
        <item x="3004"/>
        <item x="8942"/>
        <item x="9024"/>
        <item x="3755"/>
        <item x="8098"/>
        <item x="5619"/>
        <item x="1454"/>
        <item x="8991"/>
        <item x="517"/>
        <item x="9884"/>
        <item x="1316"/>
        <item x="1518"/>
        <item x="2491"/>
        <item x="8665"/>
        <item x="7181"/>
        <item x="8362"/>
        <item x="556"/>
        <item x="4192"/>
        <item x="1863"/>
        <item x="8907"/>
        <item x="3211"/>
        <item x="1488"/>
        <item x="3383"/>
        <item x="2527"/>
        <item x="7566"/>
        <item x="5667"/>
        <item x="2805"/>
        <item x="6688"/>
        <item x="1195"/>
        <item x="8130"/>
        <item x="9937"/>
        <item x="8617"/>
        <item x="8625"/>
        <item x="8237"/>
        <item x="6343"/>
        <item x="700"/>
        <item x="3168"/>
        <item x="5774"/>
        <item x="155"/>
        <item x="1791"/>
        <item x="8728"/>
        <item x="2423"/>
        <item x="7831"/>
        <item x="490"/>
        <item x="9127"/>
        <item x="9005"/>
        <item x="5030"/>
        <item x="4762"/>
        <item x="6325"/>
        <item x="735"/>
        <item x="2568"/>
        <item x="5601"/>
        <item x="6262"/>
        <item x="896"/>
        <item x="5943"/>
        <item x="4540"/>
        <item x="6550"/>
        <item x="8252"/>
        <item x="126"/>
        <item x="3933"/>
        <item x="1141"/>
        <item x="3166"/>
        <item x="4713"/>
        <item x="4759"/>
        <item x="9789"/>
        <item x="7591"/>
        <item x="3718"/>
        <item x="9240"/>
        <item x="2481"/>
        <item x="7802"/>
        <item x="4201"/>
        <item x="8388"/>
        <item x="8096"/>
        <item x="7312"/>
        <item x="7836"/>
        <item x="6677"/>
        <item x="8323"/>
        <item x="2039"/>
        <item x="164"/>
        <item x="8732"/>
        <item x="9301"/>
        <item x="7267"/>
        <item x="9872"/>
        <item x="5520"/>
        <item x="6197"/>
        <item x="5508"/>
        <item x="4760"/>
        <item x="2714"/>
        <item x="471"/>
        <item x="9793"/>
        <item x="9924"/>
        <item x="8882"/>
        <item x="1934"/>
        <item x="5494"/>
        <item x="9946"/>
        <item x="1947"/>
        <item x="9790"/>
        <item x="9302"/>
        <item x="6020"/>
        <item x="7575"/>
        <item x="1728"/>
        <item x="8149"/>
        <item x="764"/>
        <item x="7212"/>
        <item x="5867"/>
        <item x="4579"/>
        <item x="5419"/>
        <item x="8305"/>
        <item x="7709"/>
        <item x="9694"/>
        <item x="3596"/>
        <item x="9925"/>
        <item x="4778"/>
        <item x="7561"/>
        <item x="521"/>
        <item x="279"/>
        <item x="8603"/>
        <item x="3781"/>
        <item x="7644"/>
        <item x="3457"/>
        <item x="8925"/>
        <item x="7328"/>
        <item x="3608"/>
        <item x="5960"/>
        <item x="291"/>
        <item x="6880"/>
        <item x="9956"/>
        <item x="2017"/>
        <item x="5503"/>
        <item x="6140"/>
        <item x="8151"/>
        <item x="9189"/>
        <item x="5047"/>
        <item x="8666"/>
        <item x="2960"/>
        <item x="4101"/>
        <item x="6457"/>
        <item x="7895"/>
        <item x="5726"/>
        <item x="4355"/>
        <item x="382"/>
        <item x="5012"/>
        <item x="5162"/>
        <item x="4483"/>
        <item x="8699"/>
        <item x="9809"/>
        <item x="9993"/>
        <item x="8201"/>
        <item x="1070"/>
        <item x="2321"/>
        <item x="7827"/>
        <item x="2277"/>
        <item x="8763"/>
        <item x="9507"/>
        <item x="1978"/>
        <item x="8602"/>
        <item x="261"/>
        <item x="5910"/>
        <item x="3463"/>
        <item x="1153"/>
        <item x="6863"/>
        <item x="9935"/>
        <item x="4478"/>
        <item x="7222"/>
        <item x="6908"/>
        <item x="2949"/>
        <item x="86"/>
        <item x="7265"/>
        <item x="1837"/>
        <item x="9197"/>
        <item x="4257"/>
        <item x="3088"/>
        <item x="9875"/>
        <item x="8316"/>
        <item x="2708"/>
        <item x="5751"/>
        <item x="2233"/>
        <item x="5758"/>
        <item x="1231"/>
        <item x="8484"/>
        <item x="4590"/>
        <item x="3131"/>
        <item x="4936"/>
        <item x="3391"/>
        <item x="6462"/>
        <item x="7541"/>
        <item x="8958"/>
        <item x="1336"/>
        <item x="7904"/>
        <item x="98"/>
        <item x="3815"/>
        <item x="1654"/>
        <item x="544"/>
        <item x="3217"/>
        <item x="3472"/>
        <item x="9286"/>
        <item x="4258"/>
        <item x="5468"/>
        <item x="3659"/>
        <item x="7331"/>
        <item x="7955"/>
        <item x="2723"/>
        <item x="6049"/>
        <item x="2125"/>
        <item x="4168"/>
        <item x="9119"/>
        <item x="1607"/>
        <item x="9246"/>
        <item x="4402"/>
        <item x="679"/>
        <item x="2109"/>
        <item x="9278"/>
        <item x="7484"/>
        <item x="3126"/>
        <item x="482"/>
        <item x="2141"/>
        <item x="3986"/>
        <item x="9469"/>
        <item x="5996"/>
        <item x="5925"/>
        <item x="3226"/>
        <item x="2846"/>
        <item x="5288"/>
        <item x="767"/>
        <item x="8315"/>
        <item x="9059"/>
        <item x="1983"/>
        <item x="6217"/>
        <item x="3318"/>
        <item x="8014"/>
        <item x="2738"/>
        <item x="3179"/>
        <item x="6556"/>
        <item x="8433"/>
        <item x="8221"/>
        <item x="6493"/>
        <item x="6246"/>
        <item x="7638"/>
        <item x="2899"/>
        <item x="9512"/>
        <item x="1897"/>
        <item x="8262"/>
        <item x="9631"/>
        <item x="4638"/>
        <item x="766"/>
        <item x="1969"/>
        <item x="1413"/>
        <item x="6461"/>
        <item x="3263"/>
        <item x="5056"/>
        <item x="1804"/>
        <item x="4661"/>
        <item x="9283"/>
        <item x="9156"/>
        <item x="8766"/>
        <item x="8885"/>
        <item x="7569"/>
        <item x="922"/>
        <item x="2645"/>
        <item x="8128"/>
        <item x="9448"/>
        <item x="5991"/>
        <item x="5830"/>
        <item x="8222"/>
        <item x="3754"/>
        <item x="2685"/>
        <item x="8447"/>
        <item x="3934"/>
        <item x="727"/>
        <item x="9788"/>
        <item x="8338"/>
        <item x="1372"/>
        <item x="2707"/>
        <item x="492"/>
        <item x="9496"/>
        <item x="8058"/>
        <item x="8230"/>
        <item x="1838"/>
        <item x="8974"/>
        <item x="4446"/>
        <item x="199"/>
        <item x="2015"/>
        <item x="8236"/>
        <item x="7293"/>
        <item x="6783"/>
        <item x="5436"/>
        <item x="9888"/>
        <item x="8083"/>
        <item x="8972"/>
        <item x="9983"/>
        <item x="566"/>
        <item x="3663"/>
        <item x="3347"/>
        <item x="9211"/>
        <item x="1610"/>
        <item x="5894"/>
        <item x="3668"/>
        <item x="7323"/>
        <item x="7577"/>
        <item x="1450"/>
        <item x="3609"/>
        <item x="2267"/>
        <item x="7376"/>
        <item x="7426"/>
        <item x="1803"/>
        <item x="79"/>
        <item x="4169"/>
        <item x="7624"/>
        <item x="5349"/>
        <item x="5516"/>
        <item x="8658"/>
        <item x="6039"/>
        <item x="7892"/>
        <item x="9268"/>
        <item x="9315"/>
        <item x="419"/>
        <item x="4360"/>
        <item x="6848"/>
        <item x="729"/>
        <item x="7467"/>
        <item x="4727"/>
        <item x="2160"/>
        <item x="5027"/>
        <item x="4834"/>
        <item x="1371"/>
        <item x="9230"/>
        <item x="7887"/>
        <item x="5400"/>
        <item x="9274"/>
        <item x="6773"/>
        <item x="8381"/>
        <item x="9099"/>
        <item x="5416"/>
        <item x="7856"/>
        <item x="8810"/>
        <item x="5332"/>
        <item x="9824"/>
        <item x="7440"/>
        <item x="1049"/>
        <item x="6070"/>
        <item x="8771"/>
        <item x="4953"/>
        <item x="2072"/>
        <item x="9678"/>
        <item x="9354"/>
        <item x="9868"/>
        <item x="9237"/>
        <item x="5642"/>
        <item x="7161"/>
        <item x="7097"/>
        <item x="6177"/>
        <item x="1442"/>
        <item x="2381"/>
        <item x="1948"/>
        <item x="1248"/>
        <item x="7268"/>
        <item x="9406"/>
        <item x="7733"/>
        <item x="6914"/>
        <item x="7869"/>
        <item x="5951"/>
        <item x="1542"/>
        <item x="8938"/>
        <item x="9178"/>
        <item x="699"/>
        <item x="4703"/>
        <item x="8753"/>
        <item x="6846"/>
        <item x="6654"/>
        <item x="2447"/>
        <item x="9933"/>
        <item x="8743"/>
        <item x="7200"/>
        <item x="9570"/>
        <item x="7036"/>
        <item x="8851"/>
        <item x="8940"/>
        <item x="8821"/>
        <item x="774"/>
        <item x="7492"/>
        <item x="8384"/>
        <item x="7716"/>
        <item x="4193"/>
        <item x="770"/>
        <item x="2196"/>
        <item x="7279"/>
        <item x="1310"/>
        <item x="6291"/>
        <item x="4583"/>
        <item x="5585"/>
        <item x="6672"/>
        <item x="497"/>
        <item x="2297"/>
        <item x="1464"/>
        <item x="7488"/>
        <item x="3561"/>
        <item x="9373"/>
        <item x="116"/>
        <item x="4210"/>
        <item x="647"/>
        <item x="5071"/>
        <item x="6112"/>
        <item x="1597"/>
        <item x="9048"/>
        <item x="7768"/>
        <item x="8707"/>
        <item x="672"/>
        <item x="8553"/>
        <item x="2905"/>
        <item x="1733"/>
        <item x="5031"/>
        <item x="6893"/>
        <item x="8451"/>
        <item x="1029"/>
        <item x="7339"/>
        <item x="2116"/>
        <item x="5532"/>
        <item x="7536"/>
        <item x="7184"/>
        <item x="5701"/>
        <item x="7592"/>
        <item x="9419"/>
        <item x="5935"/>
        <item x="4442"/>
        <item x="77"/>
        <item x="5154"/>
        <item x="6887"/>
        <item x="7217"/>
        <item x="4728"/>
        <item x="3338"/>
        <item x="9038"/>
        <item x="8177"/>
        <item x="8116"/>
        <item x="296"/>
        <item x="7176"/>
        <item x="4081"/>
        <item x="3035"/>
        <item x="5441"/>
        <item x="7410"/>
        <item x="7986"/>
        <item x="6620"/>
        <item x="6727"/>
        <item x="3675"/>
        <item x="5256"/>
        <item x="7136"/>
        <item x="6741"/>
        <item x="4337"/>
        <item x="8182"/>
        <item x="2305"/>
        <item x="2400"/>
        <item x="9194"/>
        <item x="7976"/>
        <item x="533"/>
        <item x="6845"/>
        <item x="9545"/>
        <item x="8989"/>
        <item x="573"/>
        <item x="7108"/>
        <item x="7411"/>
        <item x="3050"/>
        <item x="4177"/>
        <item x="2205"/>
        <item x="591"/>
        <item x="96"/>
        <item x="7763"/>
        <item x="1854"/>
        <item x="8031"/>
        <item x="7938"/>
        <item x="1160"/>
        <item x="7697"/>
        <item x="2891"/>
        <item x="732"/>
        <item x="8912"/>
        <item x="9142"/>
        <item x="4197"/>
        <item x="6274"/>
        <item x="248"/>
        <item x="1474"/>
        <item x="2740"/>
        <item x="1321"/>
        <item x="8971"/>
        <item x="6213"/>
        <item x="5387"/>
        <item x="8864"/>
        <item x="670"/>
        <item x="6330"/>
        <item x="9360"/>
        <item x="6719"/>
        <item x="949"/>
        <item x="8807"/>
        <item x="8253"/>
        <item x="723"/>
        <item x="256"/>
        <item x="223"/>
        <item x="2004"/>
        <item x="1461"/>
        <item x="4980"/>
        <item x="2018"/>
        <item x="6724"/>
        <item x="9138"/>
        <item x="1971"/>
        <item x="2648"/>
        <item x="3485"/>
        <item x="8770"/>
        <item x="5626"/>
        <item x="8445"/>
        <item x="2549"/>
        <item x="7107"/>
        <item x="7417"/>
        <item x="3665"/>
        <item x="7159"/>
        <item x="9917"/>
        <item x="338"/>
        <item x="6925"/>
        <item x="3972"/>
        <item x="4290"/>
        <item x="9648"/>
        <item x="3749"/>
        <item x="3156"/>
        <item x="7066"/>
        <item x="4603"/>
        <item x="9762"/>
        <item x="9108"/>
        <item x="1536"/>
        <item x="8434"/>
        <item x="1730"/>
        <item x="2747"/>
        <item x="6873"/>
        <item x="5437"/>
        <item x="2216"/>
        <item x="8220"/>
        <item x="5496"/>
        <item x="1378"/>
        <item x="6118"/>
        <item x="9613"/>
        <item x="8250"/>
        <item x="8024"/>
        <item x="8013"/>
        <item x="189"/>
        <item x="6199"/>
        <item x="7933"/>
        <item x="2158"/>
        <item x="9212"/>
        <item x="6193"/>
        <item x="2298"/>
        <item x="9456"/>
        <item x="7393"/>
        <item x="8144"/>
        <item x="7735"/>
        <item x="5978"/>
        <item x="2646"/>
        <item x="169"/>
        <item x="1604"/>
        <item x="7074"/>
        <item x="78"/>
        <item x="5636"/>
        <item x="9590"/>
        <item x="5575"/>
        <item x="2036"/>
        <item x="689"/>
        <item x="6815"/>
        <item x="4271"/>
        <item x="7551"/>
        <item x="5800"/>
        <item x="4784"/>
        <item x="7600"/>
        <item x="680"/>
        <item x="2331"/>
        <item x="4964"/>
        <item x="2047"/>
        <item x="5724"/>
        <item x="1431"/>
        <item x="9227"/>
        <item x="4370"/>
        <item x="1984"/>
        <item x="9074"/>
        <item x="7718"/>
        <item x="2605"/>
        <item x="5977"/>
        <item x="2153"/>
        <item x="9971"/>
        <item x="1267"/>
        <item x="7915"/>
        <item x="7391"/>
        <item x="8547"/>
        <item x="1324"/>
        <item x="105"/>
        <item x="950"/>
        <item x="5403"/>
        <item x="7381"/>
        <item x="2051"/>
        <item x="7999"/>
        <item x="4832"/>
        <item x="5929"/>
        <item x="9688"/>
        <item x="1748"/>
        <item x="9049"/>
        <item x="9847"/>
        <item x="8661"/>
        <item x="272"/>
        <item x="2998"/>
        <item x="9001"/>
        <item x="6453"/>
        <item x="9534"/>
        <item x="1375"/>
        <item x="3621"/>
        <item x="2857"/>
        <item x="2132"/>
        <item x="2635"/>
        <item x="7889"/>
        <item x="3260"/>
        <item x="5251"/>
        <item x="569"/>
        <item x="3946"/>
        <item x="7982"/>
        <item x="3560"/>
        <item x="1235"/>
        <item x="552"/>
        <item x="8918"/>
        <item x="2428"/>
        <item x="5808"/>
        <item x="5497"/>
        <item x="6143"/>
        <item x="7444"/>
        <item x="8493"/>
        <item x="1963"/>
        <item x="4341"/>
        <item x="823"/>
        <item x="8319"/>
        <item x="9627"/>
        <item x="7804"/>
        <item x="8229"/>
        <item x="1990"/>
        <item x="6472"/>
        <item x="1734"/>
        <item x="1341"/>
        <item x="8645"/>
        <item x="8021"/>
        <item x="7133"/>
        <item x="7964"/>
        <item x="7400"/>
        <item x="2022"/>
        <item x="9025"/>
        <item x="7418"/>
        <item x="881"/>
        <item x="4471"/>
        <item x="1317"/>
        <item x="5588"/>
        <item x="7928"/>
        <item x="8798"/>
        <item x="4675"/>
        <item x="5846"/>
        <item x="8228"/>
        <item x="7667"/>
        <item x="6630"/>
        <item x="6073"/>
        <item x="4363"/>
        <item x="153"/>
        <item x="8259"/>
        <item x="636"/>
        <item x="8219"/>
        <item x="560"/>
        <item x="988"/>
        <item x="8061"/>
        <item x="3019"/>
        <item x="1214"/>
        <item x="7041"/>
        <item x="4571"/>
        <item x="2667"/>
        <item x="1833"/>
        <item x="8513"/>
        <item x="366"/>
        <item x="5771"/>
        <item x="4232"/>
        <item x="1205"/>
        <item x="953"/>
        <item x="6079"/>
        <item x="9686"/>
        <item x="7584"/>
        <item x="7839"/>
        <item x="4149"/>
        <item x="7346"/>
        <item x="1525"/>
        <item x="8412"/>
        <item x="9876"/>
        <item x="3405"/>
        <item x="3320"/>
        <item x="9592"/>
        <item x="2487"/>
        <item x="1638"/>
        <item x="2411"/>
        <item x="3349"/>
        <item x="2847"/>
        <item x="8480"/>
        <item x="7503"/>
        <item x="7918"/>
        <item x="6255"/>
        <item x="3218"/>
        <item x="6551"/>
        <item x="2736"/>
        <item x="2432"/>
        <item x="4629"/>
        <item x="5170"/>
        <item x="3490"/>
        <item x="9706"/>
        <item x="7022"/>
        <item x="1250"/>
        <item x="2809"/>
        <item x="9674"/>
        <item x="4211"/>
        <item x="9765"/>
        <item x="640"/>
        <item x="9432"/>
        <item x="3047"/>
        <item x="536"/>
        <item x="7776"/>
        <item x="1306"/>
        <item x="8042"/>
        <item x="1379"/>
        <item x="8799"/>
        <item x="690"/>
        <item x="8135"/>
        <item x="9091"/>
        <item x="2223"/>
        <item x="8618"/>
        <item x="5300"/>
        <item x="9841"/>
        <item x="3251"/>
        <item x="41"/>
        <item x="3009"/>
        <item x="8453"/>
        <item x="9526"/>
        <item x="8077"/>
        <item x="5760"/>
        <item x="9854"/>
        <item x="7336"/>
        <item x="9411"/>
        <item x="1102"/>
        <item x="7672"/>
        <item x="6009"/>
        <item x="5738"/>
        <item x="7939"/>
        <item x="4058"/>
        <item x="9073"/>
        <item x="3797"/>
        <item x="4546"/>
        <item x="173"/>
        <item x="7950"/>
        <item x="9480"/>
        <item x="9962"/>
        <item x="9047"/>
        <item x="1394"/>
        <item x="8514"/>
        <item x="1432"/>
        <item x="5992"/>
        <item x="8365"/>
        <item x="9717"/>
        <item x="4085"/>
        <item x="7261"/>
        <item x="5877"/>
        <item x="3564"/>
        <item x="5643"/>
        <item x="4654"/>
        <item x="9550"/>
        <item x="9153"/>
        <item x="2136"/>
        <item x="8448"/>
        <item x="6366"/>
        <item x="4432"/>
        <item x="2666"/>
        <item x="1520"/>
        <item x="6192"/>
        <item x="1072"/>
        <item x="9232"/>
        <item x="9834"/>
        <item x="3353"/>
        <item x="9569"/>
        <item x="269"/>
        <item x="5670"/>
        <item x="7906"/>
        <item x="9923"/>
        <item x="60"/>
        <item x="8212"/>
        <item x="8456"/>
        <item x="3942"/>
        <item x="5603"/>
        <item x="5512"/>
        <item x="6256"/>
        <item x="6970"/>
        <item x="9132"/>
        <item x="3899"/>
        <item x="8295"/>
        <item x="7743"/>
        <item x="3622"/>
        <item x="3922"/>
        <item x="9679"/>
        <item x="5540"/>
        <item x="7285"/>
        <item x="94"/>
        <item x="9084"/>
        <item x="6463"/>
        <item x="9256"/>
        <item x="8199"/>
        <item x="379"/>
        <item x="1929"/>
        <item x="6085"/>
        <item x="3687"/>
        <item x="151"/>
        <item x="4488"/>
        <item x="328"/>
        <item x="2755"/>
        <item x="4748"/>
        <item x="9317"/>
        <item x="7953"/>
        <item x="2052"/>
        <item x="3619"/>
        <item x="3786"/>
        <item x="2508"/>
        <item x="411"/>
        <item x="3547"/>
        <item x="4896"/>
        <item x="7609"/>
        <item x="5752"/>
        <item x="7329"/>
        <item x="720"/>
        <item x="1456"/>
        <item x="2235"/>
        <item x="8304"/>
        <item x="5631"/>
        <item x="6533"/>
        <item x="972"/>
        <item x="4069"/>
        <item x="8029"/>
        <item x="7431"/>
        <item x="6388"/>
        <item x="6110"/>
        <item x="8009"/>
        <item x="3264"/>
        <item x="8356"/>
        <item x="1151"/>
        <item x="3155"/>
        <item x="4213"/>
        <item x="8526"/>
        <item x="7396"/>
        <item x="5190"/>
        <item x="6913"/>
        <item x="9772"/>
        <item x="1220"/>
        <item x="7501"/>
        <item x="7511"/>
        <item x="5589"/>
        <item x="6667"/>
        <item x="8948"/>
        <item x="7364"/>
        <item x="7707"/>
        <item x="9723"/>
        <item x="9036"/>
        <item x="1725"/>
        <item x="8952"/>
        <item x="3317"/>
        <item x="5678"/>
        <item x="7168"/>
        <item x="7002"/>
        <item x="323"/>
        <item x="9228"/>
        <item x="7625"/>
        <item x="3985"/>
        <item x="8178"/>
        <item x="2688"/>
        <item x="6459"/>
        <item x="9901"/>
        <item x="1005"/>
        <item x="7087"/>
        <item x="8343"/>
        <item x="9239"/>
        <item x="1775"/>
        <item x="7507"/>
        <item x="8057"/>
        <item x="2386"/>
        <item x="6044"/>
        <item x="9832"/>
        <item x="824"/>
        <item x="5229"/>
        <item x="8710"/>
        <item x="9494"/>
        <item x="1528"/>
        <item x="5011"/>
        <item x="5766"/>
        <item x="268"/>
        <item x="7187"/>
        <item x="2102"/>
        <item x="8676"/>
        <item x="1783"/>
        <item x="2352"/>
        <item x="1987"/>
        <item x="4909"/>
        <item x="9191"/>
        <item x="2149"/>
        <item x="4548"/>
        <item x="5985"/>
        <item x="3764"/>
        <item x="3843"/>
        <item x="4601"/>
        <item x="4592"/>
        <item x="3849"/>
        <item x="5326"/>
        <item x="156"/>
        <item x="8421"/>
        <item x="2670"/>
        <item x="5049"/>
        <item x="1136"/>
        <item x="412"/>
        <item x="4336"/>
        <item x="6048"/>
        <item x="4744"/>
        <item x="9412"/>
        <item x="8583"/>
        <item x="1667"/>
        <item x="9965"/>
        <item x="9471"/>
        <item x="5375"/>
        <item x="7852"/>
        <item x="5544"/>
        <item x="6739"/>
        <item x="9345"/>
        <item x="7404"/>
        <item x="3643"/>
        <item x="9941"/>
        <item x="1834"/>
        <item x="4051"/>
        <item x="7349"/>
        <item x="7317"/>
        <item x="1325"/>
        <item x="861"/>
        <item x="3382"/>
        <item x="7182"/>
        <item x="26"/>
        <item x="4372"/>
        <item x="1457"/>
        <item x="3912"/>
        <item x="9525"/>
        <item x="5188"/>
        <item x="1784"/>
        <item x="7691"/>
        <item x="472"/>
        <item x="9324"/>
        <item x="4487"/>
        <item x="3290"/>
        <item x="8781"/>
        <item x="7326"/>
        <item x="5138"/>
        <item x="7385"/>
        <item x="5501"/>
        <item x="1678"/>
        <item x="8099"/>
        <item x="8839"/>
        <item x="8196"/>
        <item x="8600"/>
        <item x="9430"/>
        <item x="9768"/>
        <item x="7416"/>
        <item x="3589"/>
        <item x="5366"/>
        <item x="1048"/>
        <item x="5987"/>
        <item x="5504"/>
        <item x="2402"/>
        <item x="5001"/>
        <item x="47"/>
        <item x="3696"/>
        <item x="1152"/>
        <item x="3890"/>
        <item x="819"/>
        <item x="6998"/>
        <item x="150"/>
        <item x="8481"/>
        <item x="4292"/>
        <item x="8326"/>
        <item x="4316"/>
        <item x="8283"/>
        <item x="142"/>
        <item x="2062"/>
        <item x="3202"/>
        <item x="9282"/>
        <item x="2757"/>
        <item x="3153"/>
        <item x="4803"/>
        <item x="8544"/>
        <item x="2548"/>
        <item x="1864"/>
        <item x="1502"/>
        <item x="6680"/>
        <item x="2652"/>
        <item x="7940"/>
        <item x="6276"/>
        <item x="6623"/>
        <item x="4276"/>
        <item x="6609"/>
        <item x="251"/>
        <item x="716"/>
        <item x="962"/>
        <item x="237"/>
        <item x="362"/>
        <item x="9990"/>
        <item x="1977"/>
        <item x="305"/>
        <item x="9697"/>
        <item x="8928"/>
        <item x="4965"/>
        <item x="9791"/>
        <item x="3291"/>
        <item x="7162"/>
        <item x="2700"/>
        <item x="933"/>
        <item x="2550"/>
        <item x="4957"/>
        <item x="9385"/>
        <item x="7251"/>
        <item x="4182"/>
        <item x="3982"/>
        <item x="3819"/>
        <item x="2138"/>
        <item x="2776"/>
        <item x="4656"/>
        <item x="1001"/>
        <item x="8170"/>
        <item x="1937"/>
        <item x="7685"/>
        <item x="8502"/>
        <item x="1936"/>
        <item x="8094"/>
        <item x="9698"/>
        <item x="9066"/>
        <item x="4326"/>
        <item x="654"/>
        <item x="4024"/>
        <item x="9987"/>
        <item x="9368"/>
        <item x="8986"/>
        <item x="7868"/>
        <item x="2425"/>
        <item x="7073"/>
        <item x="3552"/>
        <item x="9204"/>
        <item x="396"/>
        <item x="5778"/>
        <item x="4315"/>
        <item x="7608"/>
        <item x="3436"/>
        <item x="9251"/>
        <item x="9208"/>
        <item x="1140"/>
        <item x="5481"/>
        <item x="2016"/>
        <item x="6156"/>
        <item x="395"/>
        <item x="14"/>
        <item x="8223"/>
        <item x="7754"/>
        <item x="2624"/>
        <item x="9650"/>
        <item x="4418"/>
        <item x="6784"/>
        <item x="9158"/>
        <item x="5206"/>
        <item x="788"/>
        <item x="9873"/>
        <item x="484"/>
        <item x="9196"/>
        <item x="2518"/>
        <item x="844"/>
        <item x="877"/>
        <item x="1268"/>
        <item x="3364"/>
        <item x="9680"/>
        <item x="9976"/>
        <item x="4343"/>
        <item x="4630"/>
        <item x="8243"/>
        <item x="4240"/>
        <item x="9254"/>
        <item x="2474"/>
        <item x="6470"/>
        <item x="2053"/>
        <item x="9714"/>
        <item x="7589"/>
        <item x="4214"/>
        <item x="2797"/>
        <item x="992"/>
        <item x="9319"/>
        <item x="4365"/>
        <item x="6780"/>
        <item x="4166"/>
        <item x="5260"/>
        <item x="5236"/>
        <item x="2754"/>
        <item x="1119"/>
        <item x="8558"/>
        <item x="2282"/>
        <item x="3557"/>
        <item x="8089"/>
        <item x="7900"/>
        <item x="3309"/>
        <item x="337"/>
        <item x="7090"/>
        <item x="9356"/>
        <item x="804"/>
        <item x="7465"/>
        <item x="9130"/>
        <item x="8166"/>
        <item x="9273"/>
        <item x="3731"/>
        <item x="2883"/>
        <item x="6524"/>
        <item x="5559"/>
        <item x="9602"/>
        <item x="7971"/>
        <item x="7402"/>
        <item x="2134"/>
        <item x="4501"/>
        <item x="760"/>
        <item x="6280"/>
        <item x="8512"/>
        <item x="3702"/>
        <item x="8483"/>
        <item x="7734"/>
        <item x="9493"/>
        <item x="678"/>
        <item x="7178"/>
        <item x="6546"/>
        <item x="2889"/>
        <item x="6442"/>
        <item x="4761"/>
        <item x="8063"/>
        <item x="375"/>
        <item x="9708"/>
        <item x="214"/>
        <item x="233"/>
        <item x="209"/>
        <item x="4715"/>
        <item x="9117"/>
        <item x="6788"/>
        <item x="3695"/>
        <item x="6868"/>
        <item x="2389"/>
        <item x="8268"/>
        <item x="2379"/>
        <item x="3745"/>
        <item x="4350"/>
        <item x="4074"/>
        <item x="588"/>
        <item x="9716"/>
        <item x="3618"/>
        <item x="9147"/>
        <item x="7799"/>
        <item x="1192"/>
        <item x="6292"/>
        <item x="8782"/>
        <item x="6032"/>
        <item x="1093"/>
        <item x="9655"/>
        <item x="4495"/>
        <item x="2873"/>
        <item x="2703"/>
        <item x="3252"/>
        <item x="1452"/>
        <item x="6346"/>
        <item x="5848"/>
        <item x="3686"/>
        <item x="9337"/>
        <item x="7872"/>
        <item x="4397"/>
        <item x="1210"/>
        <item x="4518"/>
        <item x="9483"/>
        <item x="8054"/>
        <item x="4385"/>
        <item x="7130"/>
        <item x="634"/>
        <item x="4833"/>
        <item x="125"/>
        <item x="2301"/>
        <item x="8673"/>
        <item x="8577"/>
        <item x="427"/>
        <item x="6771"/>
        <item x="9549"/>
        <item x="5311"/>
        <item x="7145"/>
        <item x="2638"/>
        <item x="8332"/>
        <item x="3446"/>
        <item x="4812"/>
        <item x="4819"/>
        <item x="9413"/>
        <item x="6466"/>
        <item x="7863"/>
        <item x="163"/>
        <item x="5461"/>
        <item x="2791"/>
        <item x="948"/>
        <item x="778"/>
        <item x="8051"/>
        <item x="7102"/>
        <item x="7098"/>
        <item x="648"/>
        <item x="3989"/>
        <item x="7983"/>
        <item x="7318"/>
        <item x="5790"/>
        <item x="6341"/>
        <item x="76"/>
        <item x="1000"/>
        <item x="7662"/>
        <item x="8333"/>
        <item x="138"/>
        <item x="7829"/>
        <item x="8985"/>
        <item x="2291"/>
        <item x="2077"/>
        <item x="5681"/>
        <item x="2529"/>
        <item x="8339"/>
        <item x="5665"/>
        <item x="8376"/>
        <item x="6979"/>
        <item x="1896"/>
        <item x="4413"/>
        <item x="851"/>
        <item x="8832"/>
        <item x="2215"/>
        <item x="5329"/>
        <item x="6831"/>
        <item x="8857"/>
        <item x="2983"/>
        <item x="1331"/>
        <item x="7445"/>
        <item x="6968"/>
        <item x="6748"/>
        <item x="4932"/>
        <item x="2368"/>
        <item x="2908"/>
        <item x="5458"/>
        <item x="7037"/>
        <item x="2528"/>
        <item x="9257"/>
        <item x="8369"/>
        <item x="288"/>
        <item x="553"/>
        <item x="2130"/>
        <item x="7539"/>
        <item x="858"/>
        <item x="8587"/>
        <item x="7724"/>
        <item x="7018"/>
        <item x="6818"/>
        <item x="5964"/>
        <item x="309"/>
        <item x="7984"/>
        <item x="3978"/>
        <item x="9802"/>
        <item x="9361"/>
        <item x="9082"/>
        <item x="8018"/>
        <item x="8301"/>
        <item x="4485"/>
        <item x="3937"/>
        <item x="3838"/>
        <item x="2142"/>
        <item x="6149"/>
        <item x="6809"/>
        <item x="7011"/>
        <item x="4049"/>
        <item x="9247"/>
        <item x="6464"/>
        <item x="4030"/>
        <item x="8431"/>
        <item x="3891"/>
        <item x="3267"/>
        <item x="7997"/>
        <item x="3049"/>
        <item x="7987"/>
        <item x="5562"/>
        <item x="2745"/>
        <item x="6718"/>
        <item x="3496"/>
        <item x="3180"/>
        <item x="8997"/>
        <item x="655"/>
        <item x="1776"/>
        <item x="9"/>
        <item x="5197"/>
        <item x="2610"/>
        <item x="7382"/>
        <item x="1824"/>
        <item x="4229"/>
        <item x="320"/>
        <item x="4062"/>
        <item x="4664"/>
        <item x="3886"/>
        <item x="8501"/>
        <item x="2076"/>
        <item x="4635"/>
        <item x="5756"/>
        <item x="1917"/>
        <item x="2385"/>
        <item x="9609"/>
        <item x="6996"/>
        <item x="3616"/>
        <item x="9855"/>
        <item x="1605"/>
        <item x="6498"/>
        <item x="2394"/>
        <item x="1218"/>
        <item x="9434"/>
        <item x="7821"/>
        <item x="9235"/>
        <item x="2658"/>
        <item x="2041"/>
        <item x="3832"/>
        <item x="7528"/>
        <item x="500"/>
        <item x="360"/>
        <item x="7951"/>
        <item x="3016"/>
        <item x="5647"/>
        <item x="4044"/>
        <item x="3575"/>
        <item x="865"/>
        <item x="3918"/>
        <item x="7401"/>
        <item x="7611"/>
        <item x="6104"/>
        <item x="8931"/>
        <item x="9532"/>
        <item x="662"/>
        <item x="5439"/>
        <item x="4927"/>
        <item x="5040"/>
        <item x="4723"/>
        <item x="8108"/>
        <item x="5961"/>
        <item x="4536"/>
        <item x="6342"/>
        <item x="2118"/>
        <item x="8226"/>
        <item x="5682"/>
        <item x="6064"/>
        <item x="5828"/>
        <item x="2478"/>
        <item x="4207"/>
        <item x="8025"/>
        <item x="4539"/>
        <item x="8403"/>
        <item x="1670"/>
        <item x="1827"/>
        <item x="2794"/>
        <item x="9450"/>
        <item x="6012"/>
        <item x="7270"/>
        <item x="3285"/>
        <item x="5598"/>
        <item x="5524"/>
        <item x="1821"/>
        <item x="7112"/>
        <item x="8303"/>
        <item x="8004"/>
        <item x="5186"/>
        <item x="260"/>
        <item x="9796"/>
        <item x="2774"/>
        <item x="8485"/>
        <item x="5465"/>
        <item x="8353"/>
        <item x="5957"/>
        <item x="665"/>
        <item x="6860"/>
        <item x="782"/>
        <item x="2346"/>
        <item x="1627"/>
        <item x="200"/>
        <item x="8076"/>
        <item x="5072"/>
        <item x="6469"/>
        <item x="242"/>
        <item x="1585"/>
        <item x="5704"/>
        <item x="447"/>
        <item x="5570"/>
        <item x="406"/>
        <item x="8909"/>
        <item x="8111"/>
        <item x="7726"/>
        <item x="3328"/>
        <item x="1190"/>
        <item x="9249"/>
        <item x="1713"/>
        <item x="9651"/>
        <item x="6474"/>
        <item x="5347"/>
        <item x="2356"/>
        <item x="6136"/>
        <item x="6375"/>
        <item x="6328"/>
        <item x="6275"/>
        <item x="7751"/>
        <item x="2059"/>
        <item x="67"/>
        <item x="8749"/>
        <item x="6899"/>
        <item x="4329"/>
        <item x="5499"/>
        <item x="510"/>
        <item x="5323"/>
        <item x="2906"/>
        <item x="3058"/>
        <item x="3738"/>
        <item x="4224"/>
        <item x="888"/>
        <item x="9742"/>
        <item x="2608"/>
        <item x="5548"/>
        <item x="3125"/>
        <item x="425"/>
        <item x="8533"/>
        <item x="8741"/>
        <item x="7520"/>
        <item x="7853"/>
        <item x="1227"/>
        <item x="8375"/>
        <item x="8579"/>
        <item x="9677"/>
        <item x="8185"/>
        <item x="5142"/>
        <item x="7555"/>
        <item x="4704"/>
        <item x="840"/>
        <item x="6356"/>
        <item x="8132"/>
        <item x="687"/>
        <item x="3961"/>
        <item x="7560"/>
        <item x="8727"/>
        <item x="6927"/>
        <item x="8694"/>
        <item x="3853"/>
        <item x="3163"/>
        <item x="7169"/>
        <item x="643"/>
        <item x="9141"/>
        <item x="3936"/>
        <item x="8746"/>
        <item x="6503"/>
        <item x="4323"/>
        <item x="8634"/>
        <item x="3571"/>
        <item x="7981"/>
        <item x="4640"/>
        <item x="4128"/>
        <item x="2328"/>
        <item x="4165"/>
        <item x="2870"/>
        <item x="5408"/>
        <item x="4141"/>
        <item x="7963"/>
        <item x="9856"/>
        <item x="2880"/>
        <item x="2782"/>
        <item x="1024"/>
        <item x="8271"/>
        <item x="28"/>
        <item x="9258"/>
        <item x="7491"/>
        <item x="7259"/>
        <item x="4855"/>
        <item x="9490"/>
        <item x="3012"/>
        <item x="4884"/>
        <item x="8591"/>
        <item x="114"/>
        <item x="354"/>
        <item x="8174"/>
        <item x="3422"/>
        <item x="7428"/>
        <item x="602"/>
        <item x="8911"/>
        <item x="5412"/>
        <item x="4148"/>
        <item x="9040"/>
        <item x="6370"/>
        <item x="2686"/>
        <item x="576"/>
        <item x="8261"/>
        <item x="9929"/>
        <item x="2959"/>
        <item x="1298"/>
        <item x="231"/>
        <item x="6180"/>
        <item x="4662"/>
        <item x="2840"/>
        <item x="2246"/>
        <item x="9042"/>
        <item x="3570"/>
        <item x="8214"/>
        <item x="9016"/>
        <item x="8532"/>
        <item x="3903"/>
        <item x="410"/>
        <item x="7284"/>
        <item x="9704"/>
        <item x="1115"/>
        <item x="2681"/>
        <item x="8292"/>
        <item x="627"/>
        <item x="7604"/>
        <item x="6995"/>
        <item x="8359"/>
        <item x="2733"/>
        <item x="5859"/>
        <item x="6223"/>
        <item x="3901"/>
        <item x="4324"/>
        <item x="1871"/>
        <item x="4114"/>
        <item x="5782"/>
        <item x="8344"/>
        <item x="7236"/>
        <item x="1174"/>
        <item x="4173"/>
        <item x="1534"/>
        <item x="4898"/>
        <item x="7653"/>
        <item x="8373"/>
        <item x="2337"/>
        <item x="4464"/>
        <item x="6944"/>
        <item x="5542"/>
        <item x="1196"/>
        <item x="4096"/>
        <item x="1995"/>
        <item x="8878"/>
        <item x="3775"/>
        <item x="8227"/>
        <item x="8102"/>
        <item x="3871"/>
        <item x="1779"/>
        <item x="9022"/>
        <item x="6344"/>
        <item x="9870"/>
        <item x="3495"/>
        <item x="3634"/>
        <item x="5226"/>
        <item x="5161"/>
        <item x="7623"/>
        <item x="8479"/>
        <item x="6151"/>
        <item x="2152"/>
        <item x="7015"/>
        <item x="6037"/>
        <item x="1586"/>
        <item x="9347"/>
        <item x="8869"/>
        <item x="7989"/>
        <item x="5586"/>
        <item x="2005"/>
        <item x="1906"/>
        <item x="5371"/>
        <item x="5511"/>
        <item x="3582"/>
        <item x="2251"/>
        <item x="8124"/>
        <item x="7199"/>
        <item x="3112"/>
        <item x="4976"/>
        <item x="9963"/>
        <item x="7722"/>
        <item x="58"/>
        <item x="8988"/>
        <item x="9940"/>
        <item x="6774"/>
        <item x="6387"/>
        <item x="1895"/>
        <item x="8238"/>
        <item x="3489"/>
        <item x="8964"/>
        <item x="6484"/>
        <item x="7790"/>
        <item x="5573"/>
        <item x="9606"/>
        <item x="4017"/>
        <item x="9814"/>
        <item x="9193"/>
        <item x="5600"/>
        <item x="3550"/>
        <item x="1802"/>
        <item x="3711"/>
        <item x="5981"/>
        <item x="4496"/>
        <item x="270"/>
        <item x="6894"/>
        <item x="9083"/>
        <item x="9500"/>
        <item x="3958"/>
        <item x="9378"/>
        <item x="1774"/>
        <item x="3297"/>
        <item x="9902"/>
        <item x="6042"/>
        <item x="4068"/>
        <item x="9515"/>
        <item x="9664"/>
        <item x="6052"/>
        <item x="5683"/>
        <item x="5150"/>
        <item x="1558"/>
        <item x="4674"/>
        <item x="4154"/>
        <item x="8320"/>
        <item x="1414"/>
        <item x="3237"/>
        <item x="6844"/>
        <item x="8760"/>
        <item x="5272"/>
        <item x="378"/>
        <item x="4740"/>
        <item x="8266"/>
        <item x="8033"/>
        <item x="4947"/>
        <item x="9820"/>
        <item x="6590"/>
        <item x="6015"/>
        <item x="7135"/>
        <item x="1621"/>
        <item x="394"/>
        <item x="81"/>
        <item x="7412"/>
        <item x="5749"/>
        <item x="7529"/>
        <item x="4893"/>
        <item x="7242"/>
        <item x="9441"/>
        <item x="882"/>
        <item x="7067"/>
        <item x="5156"/>
        <item x="4079"/>
        <item x="3637"/>
        <item x="5721"/>
        <item x="8489"/>
        <item x="4648"/>
        <item x="8790"/>
        <item x="7834"/>
        <item x="821"/>
        <item x="2288"/>
        <item x="733"/>
        <item x="6916"/>
        <item x="7000"/>
        <item x="8449"/>
        <item x="5270"/>
        <item x="1184"/>
        <item x="2249"/>
        <item x="4710"/>
        <item x="7848"/>
        <item x="3519"/>
        <item x="6814"/>
        <item x="8650"/>
        <item x="5306"/>
        <item x="3938"/>
        <item x="283"/>
        <item x="6451"/>
        <item x="4776"/>
        <item x="6597"/>
        <item x="2620"/>
        <item x="667"/>
        <item x="6802"/>
        <item x="6723"/>
        <item x="1898"/>
        <item x="3429"/>
        <item x="9960"/>
        <item x="8207"/>
        <item x="7306"/>
        <item x="4203"/>
        <item x="4541"/>
        <item x="301"/>
        <item x="6468"/>
        <item x="9812"/>
        <item x="5244"/>
        <item x="3916"/>
        <item x="5114"/>
        <item x="790"/>
        <item x="4405"/>
        <item x="32"/>
        <item x="831"/>
        <item x="6791"/>
        <item x="5893"/>
        <item x="5469"/>
        <item x="1061"/>
        <item x="9414"/>
        <item x="8330"/>
        <item x="4434"/>
        <item x="1381"/>
        <item x="8309"/>
        <item x="7453"/>
        <item x="9020"/>
        <item x="1853"/>
        <item x="107"/>
        <item x="5668"/>
        <item x="1551"/>
        <item x="9792"/>
        <item x="8915"/>
        <item x="8998"/>
        <item x="4919"/>
        <item x="9748"/>
        <item x="1107"/>
        <item x="2967"/>
        <item x="6568"/>
        <item x="5889"/>
        <item x="5835"/>
        <item x="3181"/>
        <item x="4770"/>
        <item x="152"/>
        <item x="6768"/>
        <item x="4651"/>
        <item x="1263"/>
        <item x="7935"/>
        <item x="2850"/>
        <item x="8609"/>
        <item x="6444"/>
        <item x="2150"/>
        <item x="6173"/>
        <item x="9424"/>
        <item x="147"/>
        <item x="2838"/>
        <item x="5279"/>
        <item x="612"/>
        <item x="6404"/>
        <item x="7634"/>
        <item x="2092"/>
        <item x="3688"/>
        <item x="4359"/>
        <item x="335"/>
        <item x="9758"/>
        <item x="4801"/>
        <item x="529"/>
        <item x="160"/>
        <item x="6413"/>
        <item x="6743"/>
        <item x="5264"/>
        <item x="7746"/>
        <item x="141"/>
        <item x="2203"/>
        <item x="8184"/>
        <item x="4534"/>
        <item x="357"/>
        <item x="2927"/>
        <item x="7322"/>
        <item x="3642"/>
        <item x="3525"/>
        <item x="4348"/>
        <item x="2317"/>
        <item x="466"/>
        <item x="3968"/>
        <item x="1100"/>
        <item x="413"/>
        <item x="7847"/>
        <item x="1805"/>
        <item x="8279"/>
        <item x="4054"/>
        <item x="5703"/>
        <item x="9973"/>
        <item x="1099"/>
        <item x="681"/>
        <item x="5276"/>
        <item x="1855"/>
        <item x="8783"/>
        <item x="5228"/>
        <item x="5816"/>
        <item x="5079"/>
        <item x="4597"/>
        <item x="1751"/>
        <item x="127"/>
        <item x="4026"/>
        <item x="7514"/>
        <item x="4469"/>
        <item x="435"/>
        <item x="1817"/>
        <item x="4955"/>
        <item x="2882"/>
        <item x="8405"/>
        <item x="9986"/>
        <item x="2177"/>
        <item x="7208"/>
        <item x="1559"/>
        <item x="4627"/>
        <item x="1856"/>
        <item x="9539"/>
        <item x="4938"/>
        <item x="6548"/>
        <item x="3641"/>
        <item x="3178"/>
        <item x="1064"/>
        <item x="4941"/>
        <item x="3763"/>
        <item x="5098"/>
        <item x="905"/>
        <item x="6956"/>
        <item x="3653"/>
        <item x="5918"/>
        <item x="6080"/>
        <item x="6331"/>
        <item x="8334"/>
        <item x="4930"/>
        <item x="6095"/>
        <item x="5697"/>
        <item x="3584"/>
        <item x="7730"/>
        <item x="1549"/>
        <item x="3282"/>
        <item x="6841"/>
        <item x="2705"/>
        <item x="1945"/>
        <item x="594"/>
        <item x="4277"/>
        <item x="9795"/>
        <item x="8335"/>
        <item x="4608"/>
        <item x="6176"/>
        <item x="4428"/>
        <item x="2008"/>
        <item x="3887"/>
        <item x="2484"/>
        <item x="6414"/>
        <item x="1764"/>
        <item x="1253"/>
        <item x="845"/>
        <item x="3864"/>
        <item x="6669"/>
        <item x="2263"/>
        <item x="9639"/>
        <item x="3835"/>
        <item x="7021"/>
        <item x="219"/>
        <item x="4856"/>
        <item x="5214"/>
        <item x="5136"/>
        <item x="4419"/>
        <item x="5876"/>
        <item x="2397"/>
        <item x="5644"/>
        <item x="5221"/>
        <item x="9842"/>
        <item x="6422"/>
        <item x="3723"/>
        <item x="8802"/>
        <item x="3011"/>
        <item x="1354"/>
        <item x="4523"/>
        <item x="2644"/>
        <item x="1687"/>
        <item x="5039"/>
        <item x="5557"/>
        <item x="8611"/>
        <item x="6600"/>
        <item x="4050"/>
        <item x="4751"/>
        <item x="6094"/>
        <item x="3844"/>
        <item x="6431"/>
        <item x="1681"/>
        <item x="3146"/>
        <item x="2595"/>
        <item x="1080"/>
        <item x="2419"/>
        <item x="1264"/>
        <item x="4958"/>
        <item x="4763"/>
        <item x="4567"/>
        <item x="5171"/>
        <item x="3044"/>
        <item x="4450"/>
        <item x="6915"/>
        <item x="756"/>
        <item x="5502"/>
        <item x="6706"/>
        <item x="1494"/>
        <item x="4015"/>
        <item x="2739"/>
        <item x="6919"/>
        <item x="6400"/>
        <item x="5574"/>
        <item x="5712"/>
        <item x="6575"/>
        <item x="1867"/>
        <item x="5561"/>
        <item x="5974"/>
        <item x="1154"/>
        <item x="6378"/>
        <item x="6162"/>
        <item x="1647"/>
        <item x="4186"/>
        <item x="746"/>
        <item x="4325"/>
        <item x="3909"/>
        <item x="1063"/>
        <item x="186"/>
        <item x="1322"/>
        <item x="9877"/>
        <item x="5786"/>
        <item x="5488"/>
        <item x="6554"/>
        <item x="4191"/>
        <item x="496"/>
        <item x="5045"/>
        <item x="6837"/>
        <item x="2407"/>
        <item x="65"/>
        <item x="6500"/>
        <item x="2332"/>
        <item x="253"/>
        <item x="5144"/>
        <item x="6004"/>
        <item x="4137"/>
        <item x="5720"/>
        <item x="5099"/>
        <item x="13"/>
        <item x="7668"/>
        <item x="2033"/>
        <item x="6668"/>
        <item x="2798"/>
        <item x="4690"/>
        <item x="743"/>
        <item x="470"/>
        <item x="3136"/>
        <item x="1335"/>
        <item x="1845"/>
        <item x="2988"/>
        <item x="102"/>
        <item x="1759"/>
        <item x="5536"/>
        <item x="2545"/>
        <item x="404"/>
        <item x="1562"/>
        <item x="3782"/>
        <item x="1908"/>
        <item x="2097"/>
        <item x="4882"/>
        <item x="6938"/>
        <item x="3371"/>
        <item x="2161"/>
        <item x="737"/>
        <item x="913"/>
        <item x="4673"/>
        <item x="6510"/>
        <item x="2962"/>
        <item x="3428"/>
        <item x="5193"/>
        <item x="9528"/>
        <item x="974"/>
        <item x="5482"/>
        <item x="6240"/>
        <item x="2157"/>
        <item x="3308"/>
        <item x="4991"/>
        <item x="6940"/>
        <item x="2278"/>
        <item x="6543"/>
        <item x="5081"/>
        <item x="5343"/>
        <item x="2309"/>
        <item x="2543"/>
        <item x="1588"/>
        <item x="4314"/>
        <item x="3368"/>
        <item x="2035"/>
        <item x="2416"/>
        <item x="586"/>
        <item x="512"/>
        <item x="5443"/>
        <item x="505"/>
        <item x="8886"/>
        <item x="5290"/>
        <item x="7202"/>
        <item x="4914"/>
        <item x="6221"/>
        <item x="1128"/>
        <item x="5592"/>
        <item x="2359"/>
        <item x="6227"/>
        <item x="5106"/>
        <item x="998"/>
        <item x="1155"/>
        <item x="1363"/>
        <item x="4073"/>
        <item x="1066"/>
        <item x="4813"/>
        <item x="50"/>
        <item x="6379"/>
        <item x="3997"/>
        <item x="4170"/>
        <item x="3652"/>
        <item x="617"/>
        <item x="5444"/>
        <item x="4786"/>
        <item x="1999"/>
        <item x="1256"/>
        <item x="3471"/>
        <item x="5294"/>
        <item x="2952"/>
        <item x="4846"/>
        <item x="1200"/>
        <item x="2207"/>
        <item x="3361"/>
        <item x="801"/>
        <item x="4104"/>
        <item x="1921"/>
        <item x="2412"/>
        <item x="6204"/>
        <item x="4742"/>
        <item x="928"/>
        <item x="7291"/>
        <item x="4669"/>
        <item x="4249"/>
        <item x="1254"/>
        <item x="5579"/>
        <item x="6237"/>
        <item x="1096"/>
        <item x="9100"/>
        <item x="3697"/>
        <item x="1960"/>
        <item x="154"/>
        <item x="991"/>
        <item x="1443"/>
        <item x="2480"/>
        <item x="475"/>
        <item x="5094"/>
        <item x="5965"/>
        <item x="6816"/>
        <item x="5881"/>
        <item x="1091"/>
        <item x="5915"/>
        <item x="981"/>
        <item x="1103"/>
        <item x="826"/>
        <item x="3001"/>
        <item x="2866"/>
        <item x="4482"/>
        <item x="6976"/>
        <item x="3277"/>
        <item x="5584"/>
        <item x="1282"/>
        <item x="6521"/>
        <item x="878"/>
        <item x="489"/>
        <item x="3709"/>
        <item x="416"/>
        <item x="1077"/>
        <item x="3298"/>
        <item x="969"/>
        <item x="911"/>
        <item x="4252"/>
        <item x="5322"/>
        <item x="6904"/>
        <item x="609"/>
        <item x="4110"/>
        <item x="3269"/>
        <item x="1953"/>
        <item x="614"/>
        <item x="5337"/>
        <item x="1387"/>
        <item x="3566"/>
        <item x="2193"/>
        <item x="5240"/>
        <item x="697"/>
        <item x="6318"/>
        <item x="4701"/>
        <item x="1694"/>
        <item x="6024"/>
        <item x="3813"/>
        <item x="3674"/>
        <item x="2872"/>
        <item x="3865"/>
        <item x="1346"/>
        <item x="549"/>
        <item x="557"/>
        <item x="6401"/>
        <item x="3599"/>
        <item x="2489"/>
        <item x="3511"/>
        <item x="3783"/>
        <item x="702"/>
        <item x="6114"/>
        <item x="6271"/>
        <item x="5546"/>
        <item x="80"/>
        <item x="4178"/>
        <item x="5003"/>
        <item x="5068"/>
        <item x="2473"/>
        <item x="2607"/>
        <item x="2405"/>
        <item x="2834"/>
        <item x="6238"/>
        <item x="2831"/>
        <item x="4824"/>
        <item x="4145"/>
        <item x="4067"/>
        <item x="1988"/>
        <item x="1226"/>
        <item x="1289"/>
        <item x="6146"/>
        <item x="1806"/>
        <item x="2099"/>
        <item x="3137"/>
        <item x="1326"/>
        <item x="2094"/>
        <item x="2520"/>
        <item x="2144"/>
        <item x="5832"/>
        <item x="3281"/>
        <item x="4874"/>
        <item x="2429"/>
        <item x="6755"/>
        <item x="2741"/>
        <item x="3302"/>
        <item x="731"/>
        <item x="2021"/>
        <item x="2573"/>
        <item x="3673"/>
        <item x="3083"/>
        <item x="3879"/>
        <item x="1206"/>
        <item x="936"/>
        <item x="3487"/>
        <item x="3842"/>
        <item x="4637"/>
        <item x="6253"/>
        <item x="129"/>
        <item x="5378"/>
        <item x="4333"/>
        <item x="1815"/>
        <item x="1388"/>
        <item x="5390"/>
        <item x="2490"/>
        <item x="832"/>
        <item x="2637"/>
        <item x="2626"/>
        <item x="1126"/>
        <item x="3122"/>
        <item x="1843"/>
        <item x="123"/>
        <item x="3768"/>
        <item x="5215"/>
        <item x="3322"/>
        <item x="6119"/>
        <item x="5297"/>
        <item x="6745"/>
        <item x="5638"/>
        <item x="3691"/>
        <item x="4116"/>
        <item x="100"/>
        <item x="5242"/>
        <item x="1677"/>
        <item x="5431"/>
        <item x="2210"/>
        <item x="1613"/>
        <item x="64"/>
        <item x="1933"/>
        <item x="947"/>
        <item x="5710"/>
        <item x="1672"/>
        <item x="4556"/>
        <item x="3585"/>
        <item x="2625"/>
        <item x="480"/>
        <item x="6485"/>
        <item x="3278"/>
        <item x="3882"/>
        <item x="5627"/>
        <item x="2556"/>
        <item x="6124"/>
        <item x="3981"/>
        <item x="287"/>
        <item x="1412"/>
        <item x="5246"/>
        <item x="2083"/>
        <item x="5382"/>
        <item x="2986"/>
        <item x="5664"/>
        <item x="2660"/>
        <item x="3332"/>
        <item x="1418"/>
        <item x="2933"/>
        <item x="1016"/>
        <item x="3036"/>
        <item x="3523"/>
        <item x="2851"/>
        <item x="5699"/>
        <item x="1259"/>
        <item x="5026"/>
        <item x="5177"/>
        <item x="1668"/>
        <item x="3196"/>
        <item x="4975"/>
        <item x="4576"/>
        <item x="906"/>
        <item x="4734"/>
        <item x="2191"/>
        <item x="3956"/>
        <item x="4212"/>
        <item x="5635"/>
        <item x="93"/>
        <item x="6864"/>
        <item x="5676"/>
        <item x="1008"/>
        <item x="1772"/>
        <item x="2264"/>
        <item x="2559"/>
        <item x="1579"/>
        <item x="1735"/>
        <item x="2037"/>
        <item x="6166"/>
        <item x="2768"/>
        <item x="4304"/>
        <item x="136"/>
        <item x="178"/>
        <item x="6247"/>
        <item x="2609"/>
        <item x="579"/>
        <item x="2091"/>
        <item x="1811"/>
        <item x="3100"/>
        <item x="1251"/>
        <item x="5518"/>
        <item x="4215"/>
        <item x="792"/>
        <item x="4393"/>
        <item x="2360"/>
        <item x="1104"/>
        <item x="226"/>
        <item x="6134"/>
        <item x="2601"/>
        <item x="2080"/>
        <item x="780"/>
        <item x="2217"/>
        <item x="6538"/>
        <item x="4717"/>
        <item x="1538"/>
        <item x="1972"/>
        <item x="128"/>
        <item x="1492"/>
        <item x="2813"/>
        <item x="871"/>
        <item x="6435"/>
        <item x="1159"/>
        <item x="957"/>
        <item x="1601"/>
        <item x="4514"/>
        <item x="1628"/>
        <item x="580"/>
        <item x="1437"/>
        <item x="3481"/>
        <item x="4683"/>
        <item x="6852"/>
        <item x="2750"/>
        <item x="5759"/>
        <item x="4894"/>
        <item x="211"/>
        <item x="5999"/>
        <item x="4557"/>
        <item x="3430"/>
        <item x="934"/>
        <item x="4899"/>
        <item x="3976"/>
        <item x="5401"/>
        <item x="1074"/>
        <item x="266"/>
        <item x="711"/>
        <item x="481"/>
        <item x="5485"/>
        <item x="2787"/>
        <item x="1600"/>
        <item x="494"/>
        <item x="5269"/>
        <item x="3121"/>
        <item x="6705"/>
        <item x="3729"/>
        <item x="6974"/>
        <item x="1041"/>
        <item x="4160"/>
        <item x="3500"/>
        <item x="3703"/>
        <item x="70"/>
        <item x="2775"/>
        <item x="5637"/>
        <item x="1031"/>
        <item x="3870"/>
        <item x="4005"/>
        <item x="6953"/>
        <item x="6700"/>
        <item x="1723"/>
        <item x="4414"/>
        <item x="2992"/>
        <item x="1535"/>
        <item x="5291"/>
        <item x="1967"/>
        <item x="1123"/>
        <item x="6779"/>
        <item x="3007"/>
        <item x="1738"/>
        <item x="5885"/>
        <item x="1924"/>
        <item x="5362"/>
        <item x="5479"/>
        <item x="1403"/>
        <item x="3615"/>
        <item x="1894"/>
        <item x="2576"/>
        <item x="4466"/>
        <item x="445"/>
        <item x="2167"/>
        <item x="4497"/>
        <item x="2154"/>
        <item x="4089"/>
        <item x="2032"/>
        <item x="2195"/>
        <item x="6872"/>
        <item x="4733"/>
        <item x="2877"/>
        <item x="5283"/>
        <item x="577"/>
        <item x="4220"/>
        <item x="626"/>
        <item x="3086"/>
        <item x="6226"/>
        <item x="5595"/>
        <item x="5883"/>
        <item x="5863"/>
        <item x="3699"/>
        <item x="1847"/>
        <item x="2075"/>
        <item x="703"/>
        <item x="2751"/>
        <item x="4897"/>
        <item x="5309"/>
        <item x="1786"/>
        <item x="5687"/>
        <item x="796"/>
        <item x="4600"/>
        <item x="1646"/>
        <item x="1013"/>
        <item x="5577"/>
        <item x="6627"/>
        <item x="1550"/>
        <item x="3604"/>
        <item x="275"/>
        <item x="3789"/>
        <item x="5222"/>
        <item x="6929"/>
        <item x="2947"/>
        <item x="5857"/>
        <item x="1970"/>
        <item x="1052"/>
        <item x="5282"/>
        <item x="3505"/>
        <item x="5997"/>
        <item x="5217"/>
        <item x="2758"/>
        <item x="4295"/>
        <item x="853"/>
        <item x="6763"/>
        <item x="6954"/>
        <item x="3606"/>
        <item x="5593"/>
        <item x="3014"/>
        <item x="202"/>
        <item x="4689"/>
        <item x="2510"/>
        <item x="6616"/>
        <item x="1582"/>
        <item x="6948"/>
        <item x="124"/>
        <item x="3927"/>
        <item x="4283"/>
        <item x="6527"/>
        <item x="3082"/>
        <item x="188"/>
        <item x="4602"/>
        <item x="4500"/>
        <item x="3"/>
        <item x="3542"/>
        <item x="2717"/>
        <item x="5953"/>
        <item x="2848"/>
        <item x="2910"/>
        <item x="5267"/>
        <item x="3342"/>
        <item x="3869"/>
        <item x="4697"/>
        <item x="3925"/>
        <item x="5878"/>
        <item x="6595"/>
        <item x="2693"/>
        <item x="5021"/>
        <item x="3897"/>
        <item x="946"/>
        <item x="1469"/>
        <item x="3773"/>
        <item x="3091"/>
        <item x="2619"/>
        <item x="5280"/>
        <item x="1040"/>
        <item x="4136"/>
        <item x="5478"/>
        <item x="971"/>
        <item x="6792"/>
        <item x="3493"/>
        <item x="995"/>
        <item x="1410"/>
        <item x="1163"/>
        <item x="1501"/>
        <item x="4400"/>
        <item x="1835"/>
        <item x="440"/>
        <item x="4075"/>
        <item x="6570"/>
        <item x="2993"/>
        <item x="4307"/>
        <item x="532"/>
        <item x="786"/>
        <item x="889"/>
        <item x="6295"/>
        <item x="2186"/>
        <item x="2424"/>
        <item x="390"/>
        <item x="2100"/>
        <item x="381"/>
        <item x="4649"/>
        <item x="4185"/>
        <item x="5649"/>
        <item x="1477"/>
        <item x="2515"/>
        <item x="1900"/>
        <item x="1385"/>
        <item x="2833"/>
        <item x="6479"/>
        <item x="1284"/>
        <item x="1780"/>
        <item x="4522"/>
        <item x="847"/>
        <item x="4282"/>
        <item x="986"/>
        <item x="4300"/>
        <item x="3124"/>
        <item x="4928"/>
        <item x="3219"/>
        <item x="6007"/>
        <item x="2521"/>
        <item x="1417"/>
        <item x="4741"/>
        <item x="2618"/>
        <item x="4272"/>
        <item x="2012"/>
        <item x="1566"/>
        <item x="2716"/>
        <item x="3167"/>
        <item x="2796"/>
        <item x="6190"/>
        <item x="5092"/>
        <item x="1765"/>
        <item x="2382"/>
        <item x="327"/>
        <item x="2011"/>
        <item x="2324"/>
        <item x="1318"/>
        <item x="6131"/>
        <item x="1809"/>
        <item x="4377"/>
        <item x="632"/>
        <item x="6144"/>
        <item x="960"/>
        <item x="3461"/>
        <item x="3284"/>
        <item x="2355"/>
        <item x="1193"/>
        <item x="3354"/>
        <item x="6358"/>
        <item x="2918"/>
        <item x="793"/>
        <item x="6542"/>
        <item x="3792"/>
        <item x="6572"/>
        <item x="6593"/>
        <item x="2063"/>
        <item x="4126"/>
        <item x="3221"/>
        <item x="1686"/>
        <item x="3261"/>
        <item x="6793"/>
        <item x="3043"/>
        <item x="1304"/>
        <item x="6753"/>
        <item x="2477"/>
        <item x="5483"/>
        <item x="456"/>
        <item x="2603"/>
        <item x="2074"/>
        <item x="2832"/>
        <item x="1851"/>
        <item x="1208"/>
        <item x="74"/>
        <item x="6843"/>
        <item x="1813"/>
        <item x="5801"/>
        <item x="5016"/>
        <item x="2810"/>
        <item x="5926"/>
        <item x="4404"/>
        <item x="4486"/>
        <item x="2009"/>
        <item x="2308"/>
        <item x="4138"/>
        <item x="4872"/>
        <item x="2121"/>
        <item x="1584"/>
        <item x="4342"/>
        <item x="5333"/>
        <item x="3169"/>
        <item x="5484"/>
        <item x="4843"/>
        <item x="2525"/>
        <item x="6242"/>
        <item x="3289"/>
        <item x="4007"/>
        <item x="598"/>
        <item x="6115"/>
        <item x="5967"/>
        <item x="1109"/>
        <item x="6334"/>
        <item x="290"/>
        <item x="2634"/>
        <item x="3188"/>
        <item x="5725"/>
        <item x="1840"/>
        <item x="6075"/>
        <item x="4861"/>
        <item x="423"/>
        <item x="899"/>
        <item x="5097"/>
        <item x="2323"/>
        <item x="75"/>
        <item x="2917"/>
        <item x="2135"/>
        <item x="2734"/>
        <item x="6910"/>
        <item x="1"/>
        <item x="5108"/>
        <item x="3733"/>
        <item x="6898"/>
        <item x="6321"/>
        <item x="4804"/>
        <item x="6097"/>
        <item x="241"/>
        <item x="2996"/>
        <item x="1348"/>
        <item x="2176"/>
        <item x="24"/>
        <item x="1883"/>
        <item x="4369"/>
        <item x="5632"/>
        <item x="6324"/>
        <item x="5995"/>
        <item x="4022"/>
        <item x="4375"/>
        <item x="2441"/>
        <item x="2046"/>
        <item x="6777"/>
        <item x="236"/>
        <item x="4736"/>
        <item x="2563"/>
        <item x="350"/>
        <item x="1245"/>
        <item x="5175"/>
        <item x="6501"/>
        <item x="4227"/>
        <item x="2961"/>
        <item x="4161"/>
        <item x="1118"/>
        <item x="4331"/>
        <item x="2976"/>
        <item x="1808"/>
        <item x="3829"/>
        <item x="997"/>
        <item x="6525"/>
        <item x="6128"/>
        <item x="1420"/>
        <item x="2767"/>
        <item x="1287"/>
        <item x="1651"/>
        <item x="1533"/>
        <item x="3356"/>
        <item x="4859"/>
        <item x="3301"/>
        <item x="2815"/>
        <item x="2631"/>
        <item x="2575"/>
        <item x="3041"/>
        <item x="4807"/>
        <item x="3448"/>
        <item x="3051"/>
        <item x="158"/>
        <item x="849"/>
        <item x="4876"/>
        <item x="3860"/>
        <item x="4230"/>
        <item x="2234"/>
        <item x="3245"/>
        <item x="6544"/>
        <item x="5208"/>
        <item x="1435"/>
        <item x="5417"/>
        <item x="5223"/>
        <item x="2120"/>
        <item x="2064"/>
        <item x="2371"/>
        <item x="3662"/>
        <item x="4118"/>
        <item x="4441"/>
        <item x="876"/>
        <item x="2878"/>
        <item x="3439"/>
        <item x="2042"/>
        <item x="5853"/>
        <item x="3220"/>
        <item x="4793"/>
        <item x="5719"/>
        <item x="622"/>
        <item x="5473"/>
        <item x="2345"/>
        <item x="5"/>
        <item x="3443"/>
        <item x="2858"/>
        <item x="4247"/>
        <item x="52"/>
        <item x="2683"/>
        <item x="1973"/>
        <item x="834"/>
        <item x="2117"/>
        <item x="2761"/>
        <item x="6709"/>
        <item x="2351"/>
        <item x="6879"/>
        <item x="4902"/>
        <item x="161"/>
        <item x="917"/>
        <item x="3273"/>
        <item x="3107"/>
        <item x="5355"/>
        <item x="1150"/>
        <item x="558"/>
        <item x="2892"/>
        <item x="734"/>
        <item x="776"/>
        <item x="108"/>
        <item x="1737"/>
        <item x="4992"/>
        <item x="956"/>
        <item x="4475"/>
        <item x="1872"/>
        <item x="23"/>
        <item x="6478"/>
        <item x="6327"/>
        <item x="2580"/>
        <item x="6615"/>
        <item x="1422"/>
        <item x="6285"/>
        <item x="2829"/>
        <item x="1490"/>
        <item x="2990"/>
        <item x="1397"/>
        <item x="3806"/>
        <item x="4986"/>
        <item x="5493"/>
        <item x="6895"/>
        <item x="1800"/>
        <item x="6171"/>
        <item x="6045"/>
        <item x="4967"/>
        <item x="2874"/>
        <item x="259"/>
        <item x="676"/>
        <item x="2350"/>
        <item x="2163"/>
        <item x="3225"/>
        <item x="5809"/>
        <item x="2957"/>
        <item x="1395"/>
        <item x="6477"/>
        <item x="6911"/>
        <item x="2675"/>
        <item x="5377"/>
        <item x="5310"/>
        <item x="2664"/>
        <item x="2945"/>
        <item x="1350"/>
        <item x="5533"/>
        <item x="4312"/>
        <item x="4411"/>
        <item x="6071"/>
        <item x="2718"/>
        <item x="5374"/>
        <item x="3157"/>
        <item x="4586"/>
        <item x="2377"/>
        <item x="3802"/>
        <item x="5917"/>
        <item x="1951"/>
        <item x="2049"/>
        <item x="229"/>
        <item x="207"/>
        <item x="1746"/>
        <item x="4607"/>
        <item x="4968"/>
        <item x="3042"/>
        <item x="1564"/>
        <item x="3266"/>
        <item x="669"/>
        <item x="2926"/>
        <item x="3215"/>
        <item x="4086"/>
        <item x="1706"/>
        <item x="904"/>
        <item x="1517"/>
        <item x="392"/>
        <item x="1507"/>
        <item x="1400"/>
        <item x="5822"/>
        <item x="4121"/>
        <item x="341"/>
        <item x="3681"/>
        <item x="2276"/>
        <item x="6138"/>
        <item x="4354"/>
        <item x="6876"/>
        <item x="1899"/>
        <item x="3072"/>
        <item x="4920"/>
        <item x="1881"/>
        <item x="3101"/>
        <item x="5663"/>
        <item x="2598"/>
        <item x="5112"/>
        <item x="3533"/>
        <item x="2855"/>
        <item x="506"/>
        <item x="4129"/>
        <item x="4204"/>
        <item x="1380"/>
        <item x="3712"/>
        <item x="1498"/>
        <item x="113"/>
        <item x="3551"/>
        <item x="6214"/>
        <item x="4999"/>
        <item x="1207"/>
        <item x="5708"/>
        <item x="139"/>
        <item x="5356"/>
        <item x="6722"/>
        <item x="3103"/>
        <item x="6988"/>
        <item x="6109"/>
        <item x="3799"/>
        <item x="3577"/>
        <item x="3315"/>
        <item x="6535"/>
        <item x="1512"/>
        <item x="3574"/>
        <item x="3421"/>
        <item x="6047"/>
        <item x="1468"/>
        <item x="6224"/>
        <item x="2418"/>
        <item x="185"/>
        <item x="6693"/>
        <item x="1491"/>
        <item x="1162"/>
        <item x="1641"/>
        <item x="6038"/>
        <item x="389"/>
        <item x="1405"/>
        <item x="3312"/>
        <item x="2649"/>
        <item x="6795"/>
        <item x="3704"/>
        <item x="5507"/>
        <item x="616"/>
        <item x="548"/>
        <item x="1877"/>
        <item x="3722"/>
        <item x="2349"/>
        <item x="772"/>
        <item x="5914"/>
        <item x="4250"/>
        <item x="1198"/>
        <item x="6290"/>
        <item x="2026"/>
        <item x="326"/>
        <item x="1191"/>
        <item x="2458"/>
        <item x="1866"/>
        <item x="2274"/>
        <item x="6862"/>
        <item x="4014"/>
        <item x="6302"/>
        <item x="1912"/>
        <item x="2656"/>
        <item x="3541"/>
        <item x="3213"/>
        <item x="5308"/>
        <item x="6099"/>
        <item x="6639"/>
        <item x="4476"/>
        <item x="384"/>
        <item x="3638"/>
        <item x="2300"/>
        <item x="2795"/>
        <item x="4538"/>
        <item x="3685"/>
        <item x="2789"/>
        <item x="5950"/>
        <item x="3160"/>
        <item x="3329"/>
        <item x="5041"/>
        <item x="4056"/>
        <item x="3452"/>
        <item x="5916"/>
        <item x="920"/>
        <item x="6962"/>
        <item x="6254"/>
        <item x="864"/>
        <item x="4857"/>
        <item x="895"/>
        <item x="5984"/>
        <item x="3407"/>
        <item x="3515"/>
        <item x="3325"/>
        <item x="4376"/>
        <item x="4781"/>
        <item x="1493"/>
        <item x="5662"/>
        <item x="4311"/>
        <item x="5376"/>
        <item x="6713"/>
        <item x="951"/>
        <item x="6508"/>
        <item x="4259"/>
        <item x="6530"/>
        <item x="4061"/>
        <item x="5196"/>
        <item x="5195"/>
        <item x="6061"/>
        <item x="5563"/>
        <item x="856"/>
        <item x="1782"/>
        <item x="1848"/>
        <item x="3344"/>
        <item x="2956"/>
        <item x="3451"/>
        <item x="6581"/>
        <item x="5129"/>
        <item x="5015"/>
        <item x="1702"/>
        <item x="4041"/>
        <item x="6429"/>
        <item x="3555"/>
        <item x="5900"/>
        <item x="249"/>
        <item x="4246"/>
        <item x="2058"/>
        <item x="4823"/>
        <item x="424"/>
        <item x="2699"/>
        <item x="1859"/>
        <item x="2887"/>
        <item x="1603"/>
        <item x="4605"/>
        <item x="2709"/>
        <item x="2642"/>
        <item x="2640"/>
        <item x="3056"/>
        <item x="4788"/>
        <item x="3085"/>
        <item x="4712"/>
        <item x="3809"/>
        <item x="4172"/>
        <item x="2184"/>
        <item x="2183"/>
        <item x="5952"/>
        <item x="3432"/>
        <item x="5103"/>
        <item x="2929"/>
        <item x="2347"/>
        <item x="1173"/>
        <item x="4262"/>
        <item x="3206"/>
        <item x="3512"/>
        <item x="6041"/>
        <item x="3336"/>
        <item x="3833"/>
        <item x="5459"/>
        <item x="724"/>
        <item x="6825"/>
        <item x="5628"/>
        <item x="4088"/>
        <item x="791"/>
        <item x="1508"/>
        <item x="4686"/>
        <item x="448"/>
        <item x="5475"/>
        <item x="5906"/>
        <item x="3739"/>
        <item x="618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Col" showAll="0">
      <items count="9">
        <item x="7"/>
        <item x="5"/>
        <item x="1"/>
        <item x="6"/>
        <item x="2"/>
        <item x="4"/>
        <item x="3"/>
        <item x="0"/>
        <item t="default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7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7">
    <dataField name="Var of Logit 1" fld="0" subtotal="var" baseField="0" baseItem="0"/>
    <dataField name="Var of Logit 2" fld="1" subtotal="var" baseField="0" baseItem="0"/>
    <dataField name="Var of Logit 3" fld="2" subtotal="var" baseField="0" baseItem="0"/>
    <dataField name="Var of Logit 4" fld="3" subtotal="var" baseField="0" baseItem="0"/>
    <dataField name="Var of Logit 5" fld="4" subtotal="var" baseField="0" baseItem="0"/>
    <dataField name="Var of Logit 6" fld="5" subtotal="var" baseField="0" baseItem="0"/>
    <dataField name="Var of Logit 7" fld="6" subtotal="var" baseField="0" baseItem="0"/>
  </dataFields>
  <chartFormats count="3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7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3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3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" format="3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5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4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4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4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5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5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5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5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8" format="5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8" format="6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8" format="6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1AB11B-44FB-A04A-B6F2-48ACCC68E210}" name="PivotTable1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J11" firstHeaderRow="1" firstDataRow="2" firstDataCol="1"/>
  <pivotFields count="8">
    <pivotField dataField="1" showAll="0">
      <items count="10000">
        <item x="5511"/>
        <item x="6609"/>
        <item x="1048"/>
        <item x="2249"/>
        <item x="6393"/>
        <item x="4776"/>
        <item x="3579"/>
        <item x="6894"/>
        <item x="1379"/>
        <item x="5716"/>
        <item x="5889"/>
        <item x="6830"/>
        <item x="3901"/>
        <item x="2073"/>
        <item x="877"/>
        <item x="5708"/>
        <item x="4557"/>
        <item x="5829"/>
        <item x="5228"/>
        <item x="4710"/>
        <item x="3369"/>
        <item x="3523"/>
        <item x="3016"/>
        <item x="5545"/>
        <item x="2402"/>
        <item x="3446"/>
        <item x="2134"/>
        <item x="1321"/>
        <item x="5879"/>
        <item x="4965"/>
        <item x="1748"/>
        <item x="4162"/>
        <item x="3317"/>
        <item x="5461"/>
        <item x="3127"/>
        <item x="4485"/>
        <item x="510"/>
        <item x="560"/>
        <item x="5499"/>
        <item x="3887"/>
        <item x="6119"/>
        <item x="8834"/>
        <item x="4178"/>
        <item x="1525"/>
        <item x="5531"/>
        <item x="3349"/>
        <item x="1759"/>
        <item x="6400"/>
        <item x="9440"/>
        <item x="6864"/>
        <item x="3202"/>
        <item x="1196"/>
        <item x="949"/>
        <item x="3229"/>
        <item x="2349"/>
        <item x="6774"/>
        <item x="5190"/>
        <item x="6525"/>
        <item x="3058"/>
        <item x="5752"/>
        <item x="981"/>
        <item x="6739"/>
        <item x="3218"/>
        <item x="729"/>
        <item x="1184"/>
        <item x="2132"/>
        <item x="5114"/>
        <item x="4419"/>
        <item x="1980"/>
        <item x="411"/>
        <item x="6701"/>
        <item x="6247"/>
        <item x="3918"/>
        <item x="2267"/>
        <item x="4556"/>
        <item x="4405"/>
        <item x="1804"/>
        <item x="2215"/>
        <item x="3019"/>
        <item x="2949"/>
        <item x="6597"/>
        <item x="2908"/>
        <item x="466"/>
        <item x="4214"/>
        <item x="6680"/>
        <item x="1601"/>
        <item x="3659"/>
        <item x="100"/>
        <item x="4043"/>
        <item x="1593"/>
        <item x="490"/>
        <item x="6341"/>
        <item x="3302"/>
        <item x="6503"/>
        <item x="5699"/>
        <item x="1694"/>
        <item x="1316"/>
        <item x="6771"/>
        <item x="3516"/>
        <item x="2548"/>
        <item x="2142"/>
        <item x="3157"/>
        <item x="4062"/>
        <item x="2100"/>
        <item x="2161"/>
        <item x="5128"/>
        <item x="4376"/>
        <item x="2418"/>
        <item x="3849"/>
        <item x="24"/>
        <item x="4635"/>
        <item x="53"/>
        <item x="303"/>
        <item x="6627"/>
        <item x="931"/>
        <item x="1484"/>
        <item x="4087"/>
        <item x="5329"/>
        <item x="2484"/>
        <item x="1599"/>
        <item x="6899"/>
        <item x="5501"/>
        <item x="5698"/>
        <item x="1298"/>
        <item x="5431"/>
        <item x="2022"/>
        <item x="2196"/>
        <item x="4194"/>
        <item x="3332"/>
        <item x="5251"/>
        <item x="5585"/>
        <item x="1613"/>
        <item x="2610"/>
        <item x="506"/>
        <item x="4780"/>
        <item x="2157"/>
        <item x="154"/>
        <item x="957"/>
        <item x="5950"/>
        <item x="1149"/>
        <item x="4497"/>
        <item x="2573"/>
        <item x="2033"/>
        <item x="6901"/>
        <item x="395"/>
        <item x="2491"/>
        <item x="2889"/>
        <item x="4224"/>
        <item x="6238"/>
        <item x="3489"/>
        <item x="1440"/>
        <item x="6873"/>
        <item x="6004"/>
        <item x="2550"/>
        <item x="3196"/>
        <item x="1653"/>
        <item x="1781"/>
        <item x="4526"/>
        <item x="3976"/>
        <item x="2035"/>
        <item x="6114"/>
        <item x="5037"/>
        <item x="4404"/>
        <item x="4212"/>
        <item x="5407"/>
        <item x="5276"/>
        <item x="6171"/>
        <item x="6927"/>
        <item x="173"/>
        <item x="5153"/>
        <item x="156"/>
        <item x="1418"/>
        <item x="5756"/>
        <item x="974"/>
        <item x="4083"/>
        <item x="3179"/>
        <item x="1789"/>
        <item x="4908"/>
        <item x="826"/>
        <item x="5156"/>
        <item x="5822"/>
        <item x="3835"/>
        <item x="3695"/>
        <item x="387"/>
        <item x="3336"/>
        <item x="4961"/>
        <item x="670"/>
        <item x="2767"/>
        <item x="5441"/>
        <item x="6020"/>
        <item x="7580"/>
        <item x="5628"/>
        <item x="6290"/>
        <item x="2755"/>
        <item x="5178"/>
        <item x="6242"/>
        <item x="612"/>
        <item x="2441"/>
        <item x="6645"/>
        <item x="1540"/>
        <item x="136"/>
        <item x="5916"/>
        <item x="6709"/>
        <item x="5540"/>
        <item x="6743"/>
        <item x="2355"/>
        <item x="5570"/>
        <item x="494"/>
        <item x="2473"/>
        <item x="3051"/>
        <item x="74"/>
        <item x="505"/>
        <item x="6015"/>
        <item x="1214"/>
        <item x="2549"/>
        <item x="6530"/>
        <item x="4849"/>
        <item x="6718"/>
        <item x="4079"/>
        <item x="3399"/>
        <item x="2442"/>
        <item x="4221"/>
        <item x="3110"/>
        <item x="3273"/>
        <item x="2576"/>
        <item x="1380"/>
        <item x="1162"/>
        <item x="4050"/>
        <item x="5770"/>
        <item x="1817"/>
        <item x="4168"/>
        <item x="5008"/>
        <item x="6061"/>
        <item x="1533"/>
        <item x="1341"/>
        <item x="5782"/>
        <item x="3464"/>
        <item x="1811"/>
        <item x="2681"/>
        <item x="410"/>
        <item x="3871"/>
        <item x="6717"/>
        <item x="253"/>
        <item x="4894"/>
        <item x="6568"/>
        <item x="52"/>
        <item x="1618"/>
        <item x="2109"/>
        <item x="6311"/>
        <item x="4324"/>
        <item x="4683"/>
        <item x="5352"/>
        <item x="1800"/>
        <item x="734"/>
        <item x="4979"/>
        <item x="4067"/>
        <item x="697"/>
        <item x="549"/>
        <item x="6212"/>
        <item x="7169"/>
        <item x="5839"/>
        <item x="2750"/>
        <item x="6570"/>
        <item x="4300"/>
        <item x="6818"/>
        <item x="731"/>
        <item x="2557"/>
        <item x="381"/>
        <item x="864"/>
        <item x="85"/>
        <item x="6052"/>
        <item x="1969"/>
        <item x="2778"/>
        <item x="8667"/>
        <item x="5615"/>
        <item x="1501"/>
        <item x="3877"/>
        <item x="124"/>
        <item x="1227"/>
        <item x="598"/>
        <item x="5269"/>
        <item x="786"/>
        <item x="4161"/>
        <item x="3198"/>
        <item x="4689"/>
        <item x="4861"/>
        <item x="6548"/>
        <item x="1931"/>
        <item x="5872"/>
        <item x="4534"/>
        <item x="5917"/>
        <item x="3811"/>
        <item x="3934"/>
        <item x="4250"/>
        <item x="259"/>
        <item x="4786"/>
        <item x="580"/>
        <item x="5548"/>
        <item x="4897"/>
        <item x="5283"/>
        <item x="5222"/>
        <item x="5065"/>
        <item x="3782"/>
        <item x="1191"/>
        <item x="2939"/>
        <item x="5881"/>
        <item x="6224"/>
        <item x="4044"/>
        <item x="655"/>
        <item x="3909"/>
        <item x="6334"/>
        <item x="241"/>
        <item x="1609"/>
        <item x="2076"/>
        <item x="3275"/>
        <item x="6538"/>
        <item x="3925"/>
        <item x="169"/>
        <item x="3169"/>
        <item x="536"/>
        <item x="5518"/>
        <item x="4007"/>
        <item x="4573"/>
        <item x="4637"/>
        <item x="4583"/>
        <item x="5082"/>
        <item x="1309"/>
        <item x="2474"/>
        <item x="3927"/>
        <item x="2787"/>
        <item x="5703"/>
        <item x="4902"/>
        <item x="2091"/>
        <item x="823"/>
        <item x="6128"/>
        <item x="4191"/>
        <item x="2051"/>
        <item x="6531"/>
        <item x="3014"/>
        <item x="4592"/>
        <item x="5300"/>
        <item x="2533"/>
        <item x="2028"/>
        <item x="3291"/>
        <item x="3211"/>
        <item x="1457"/>
        <item x="5079"/>
        <item x="7021"/>
        <item x="3451"/>
        <item x="1843"/>
        <item x="1093"/>
        <item x="5790"/>
        <item x="2580"/>
        <item x="2323"/>
        <item x="6917"/>
        <item x="3865"/>
        <item x="2961"/>
        <item x="6677"/>
        <item x="1872"/>
        <item x="3650"/>
        <item x="2430"/>
        <item x="3731"/>
        <item x="5878"/>
        <item x="2806"/>
        <item x="5415"/>
        <item x="5739"/>
        <item x="1141"/>
        <item x="3258"/>
        <item x="6213"/>
        <item x="5988"/>
        <item x="3282"/>
        <item x="1413"/>
        <item x="2947"/>
        <item x="4217"/>
        <item x="4203"/>
        <item x="8039"/>
        <item x="3251"/>
        <item x="9833"/>
        <item x="5737"/>
        <item x="847"/>
        <item x="2556"/>
        <item x="6234"/>
        <item x="6550"/>
        <item x="3673"/>
        <item x="1883"/>
        <item x="5107"/>
        <item x="6250"/>
        <item x="1"/>
        <item x="5374"/>
        <item x="3632"/>
        <item x="1139"/>
        <item x="5644"/>
        <item x="3168"/>
        <item x="2046"/>
        <item x="3036"/>
        <item x="6181"/>
        <item x="3697"/>
        <item x="548"/>
        <item x="1813"/>
        <item x="4940"/>
        <item x="2683"/>
        <item x="2308"/>
        <item x="6895"/>
        <item x="2382"/>
        <item x="1737"/>
        <item x="4446"/>
        <item x="3936"/>
        <item x="6872"/>
        <item x="5319"/>
        <item x="3985"/>
        <item x="8198"/>
        <item x="3912"/>
        <item x="5349"/>
        <item x="5112"/>
        <item x="3867"/>
        <item x="5801"/>
        <item x="9257"/>
        <item x="6429"/>
        <item x="5401"/>
        <item x="2316"/>
        <item x="908"/>
        <item x="1198"/>
        <item x="3312"/>
        <item x="5376"/>
        <item x="3429"/>
        <item x="1220"/>
        <item x="4170"/>
        <item x="9384"/>
        <item x="3261"/>
        <item x="2259"/>
        <item x="3604"/>
        <item x="2102"/>
        <item x="2325"/>
        <item x="2515"/>
        <item x="2424"/>
        <item x="2746"/>
        <item x="5217"/>
        <item x="782"/>
        <item x="2521"/>
        <item x="5097"/>
        <item x="5289"/>
        <item x="6246"/>
        <item x="5312"/>
        <item x="4469"/>
        <item x="6581"/>
        <item x="2858"/>
        <item x="489"/>
        <item x="2458"/>
        <item x="214"/>
        <item x="448"/>
        <item x="2049"/>
        <item x="9940"/>
        <item x="2921"/>
        <item x="6222"/>
        <item x="6470"/>
        <item x="1001"/>
        <item x="7208"/>
        <item x="6140"/>
        <item x="4337"/>
        <item x="2195"/>
        <item x="5481"/>
        <item x="4177"/>
        <item x="1567"/>
        <item x="1535"/>
        <item x="3733"/>
        <item x="4061"/>
        <item x="5"/>
        <item x="1579"/>
        <item x="2866"/>
        <item x="6256"/>
        <item x="5031"/>
        <item x="2371"/>
        <item x="3477"/>
        <item x="5512"/>
        <item x="4748"/>
        <item x="8406"/>
        <item x="3897"/>
        <item x="6860"/>
        <item x="1895"/>
        <item x="267"/>
        <item x="746"/>
        <item x="888"/>
        <item x="2447"/>
        <item x="4814"/>
        <item x="1734"/>
        <item x="4986"/>
        <item x="4968"/>
        <item x="1354"/>
        <item x="81"/>
        <item x="5012"/>
        <item x="1507"/>
        <item x="350"/>
        <item x="1006"/>
        <item x="3599"/>
        <item x="5929"/>
        <item x="3407"/>
        <item x="5356"/>
        <item x="814"/>
        <item x="447"/>
        <item x="5129"/>
        <item x="723"/>
        <item x="3870"/>
        <item x="4343"/>
        <item x="170"/>
        <item x="1052"/>
        <item x="2528"/>
        <item x="4872"/>
        <item x="895"/>
        <item x="532"/>
        <item x="6953"/>
        <item x="553"/>
        <item x="6916"/>
        <item x="4860"/>
        <item x="2135"/>
        <item x="96"/>
        <item x="1209"/>
        <item x="9225"/>
        <item x="558"/>
        <item x="6856"/>
        <item x="2892"/>
        <item x="1801"/>
        <item x="3279"/>
        <item x="6310"/>
        <item x="733"/>
        <item x="6639"/>
        <item x="5863"/>
        <item x="2506"/>
        <item x="123"/>
        <item x="4116"/>
        <item x="4740"/>
        <item x="5710"/>
        <item x="2736"/>
        <item x="3101"/>
        <item x="309"/>
        <item x="1319"/>
        <item x="616"/>
        <item x="4727"/>
        <item x="4920"/>
        <item x="6014"/>
        <item x="4414"/>
        <item x="3329"/>
        <item x="1387"/>
        <item x="724"/>
        <item x="288"/>
        <item x="1806"/>
        <item x="6982"/>
        <item x="1284"/>
        <item x="3534"/>
        <item x="3703"/>
        <item x="5487"/>
        <item x="3802"/>
        <item x="2525"/>
        <item x="2615"/>
        <item x="3541"/>
        <item x="6816"/>
        <item x="3749"/>
        <item x="4129"/>
        <item x="1474"/>
        <item x="6485"/>
        <item x="2192"/>
        <item x="6672"/>
        <item x="1627"/>
        <item x="352"/>
        <item x="4903"/>
        <item x="3760"/>
        <item x="2282"/>
        <item x="3493"/>
        <item x="905"/>
        <item x="5246"/>
        <item x="7326"/>
        <item x="5355"/>
        <item x="1677"/>
        <item x="211"/>
        <item x="4056"/>
        <item x="2047"/>
        <item x="268"/>
        <item x="1853"/>
        <item x="1208"/>
        <item x="58"/>
        <item x="871"/>
        <item x="2986"/>
        <item x="2761"/>
        <item x="4290"/>
        <item x="5459"/>
        <item x="5935"/>
        <item x="3505"/>
        <item x="5552"/>
        <item x="237"/>
        <item x="23"/>
        <item x="2754"/>
        <item x="764"/>
        <item x="5562"/>
        <item x="5221"/>
        <item x="4377"/>
        <item x="3439"/>
        <item x="5683"/>
        <item x="5494"/>
        <item x="98"/>
        <item x="1983"/>
        <item x="3327"/>
        <item x="5378"/>
        <item x="4160"/>
        <item x="290"/>
        <item x="7917"/>
        <item x="1193"/>
        <item x="6190"/>
        <item x="2810"/>
        <item x="158"/>
        <item x="4603"/>
        <item x="1301"/>
        <item x="4876"/>
        <item x="4736"/>
        <item x="2038"/>
        <item x="2877"/>
        <item x="1665"/>
        <item x="1668"/>
        <item x="1036"/>
        <item x="2477"/>
        <item x="2632"/>
        <item x="2043"/>
        <item x="1854"/>
        <item x="4367"/>
        <item x="858"/>
        <item x="6654"/>
        <item x="3662"/>
        <item x="2626"/>
        <item x="1490"/>
        <item x="2324"/>
        <item x="3188"/>
        <item x="577"/>
        <item x="4292"/>
        <item x="6305"/>
        <item x="5725"/>
        <item x="1855"/>
        <item x="2658"/>
        <item x="632"/>
        <item x="4077"/>
        <item x="1066"/>
        <item x="4403"/>
        <item x="223"/>
        <item x="266"/>
        <item x="4708"/>
        <item x="6324"/>
        <item x="9854"/>
        <item x="5961"/>
        <item x="4967"/>
        <item x="5290"/>
        <item x="6879"/>
        <item x="365"/>
        <item x="4531"/>
        <item x="430"/>
        <item x="349"/>
        <item x="2832"/>
        <item x="4005"/>
        <item x="2896"/>
        <item x="5483"/>
        <item x="2351"/>
        <item x="6493"/>
        <item x="3637"/>
        <item x="1840"/>
        <item x="3322"/>
        <item x="5632"/>
        <item x="3082"/>
        <item x="299"/>
        <item x="5493"/>
        <item x="6504"/>
        <item x="465"/>
        <item x="6462"/>
        <item x="689"/>
        <item x="64"/>
        <item x="3582"/>
        <item x="3677"/>
        <item x="743"/>
        <item x="6168"/>
        <item x="4975"/>
        <item x="6271"/>
        <item x="6342"/>
        <item x="1400"/>
        <item x="6295"/>
        <item x="6017"/>
        <item x="2588"/>
        <item x="5711"/>
        <item x="3109"/>
        <item x="6431"/>
        <item x="2794"/>
        <item x="1972"/>
        <item x="992"/>
        <item x="6596"/>
        <item x="2034"/>
        <item x="6898"/>
        <item x="5021"/>
        <item x="8987"/>
        <item x="1235"/>
        <item x="6558"/>
        <item x="5419"/>
        <item x="4183"/>
        <item x="2962"/>
        <item x="5060"/>
        <item x="5957"/>
        <item x="4230"/>
        <item x="9648"/>
        <item x="9140"/>
        <item x="6809"/>
        <item x="987"/>
        <item x="1824"/>
        <item x="5364"/>
        <item x="614"/>
        <item x="6723"/>
        <item x="3606"/>
        <item x="5205"/>
        <item x="4586"/>
        <item x="6103"/>
        <item x="1912"/>
        <item x="4859"/>
        <item x="4957"/>
        <item x="2675"/>
        <item x="7699"/>
        <item x="4104"/>
        <item x="2167"/>
        <item x="3443"/>
        <item x="1450"/>
        <item x="3882"/>
        <item x="6600"/>
        <item x="512"/>
        <item x="1934"/>
        <item x="5333"/>
        <item x="456"/>
        <item x="4712"/>
        <item x="1126"/>
        <item x="2716"/>
        <item x="5366"/>
        <item x="6131"/>
        <item x="1520"/>
        <item x="853"/>
        <item x="5051"/>
        <item x="3913"/>
        <item x="1933"/>
        <item x="4706"/>
        <item x="970"/>
        <item x="6414"/>
        <item x="1194"/>
        <item x="2053"/>
        <item x="2890"/>
        <item x="65"/>
        <item x="3100"/>
        <item x="4316"/>
        <item x="2347"/>
        <item x="7896"/>
        <item x="3181"/>
        <item x="195"/>
        <item x="3499"/>
        <item x="3321"/>
        <item x="4538"/>
        <item x="6187"/>
        <item x="6705"/>
        <item x="7346"/>
        <item x="6109"/>
        <item x="3088"/>
        <item x="4928"/>
        <item x="2873"/>
        <item x="26"/>
        <item x="2510"/>
        <item x="6281"/>
        <item x="3596"/>
        <item x="5351"/>
        <item x="5003"/>
        <item x="3325"/>
        <item x="5382"/>
        <item x="5635"/>
        <item x="1469"/>
        <item x="2396"/>
        <item x="3720"/>
        <item x="5359"/>
        <item x="1651"/>
        <item x="2627"/>
        <item x="8644"/>
        <item x="6453"/>
        <item x="2815"/>
        <item x="5853"/>
        <item x="1007"/>
        <item x="5092"/>
        <item x="1642"/>
        <item x="2855"/>
        <item x="2106"/>
        <item x="1623"/>
        <item x="5256"/>
        <item x="5984"/>
        <item x="5198"/>
        <item x="6740"/>
        <item x="4149"/>
        <item x="5377"/>
        <item x="4874"/>
        <item x="4627"/>
        <item x="1464"/>
        <item x="6911"/>
        <item x="4914"/>
        <item x="6092"/>
        <item x="1378"/>
        <item x="2184"/>
        <item x="3160"/>
        <item x="4354"/>
        <item x="11"/>
        <item x="9461"/>
        <item x="2898"/>
        <item x="6602"/>
        <item x="116"/>
        <item x="1897"/>
        <item x="6825"/>
        <item x="5951"/>
        <item x="3608"/>
        <item x="1537"/>
        <item x="4204"/>
        <item x="1304"/>
        <item x="3652"/>
        <item x="4375"/>
        <item x="6221"/>
        <item x="4951"/>
        <item x="695"/>
        <item x="226"/>
        <item x="849"/>
        <item x="6007"/>
        <item x="2543"/>
        <item x="4088"/>
        <item x="6226"/>
        <item x="735"/>
        <item x="5857"/>
        <item x="1498"/>
        <item x="1286"/>
        <item x="2251"/>
        <item x="2935"/>
        <item x="2483"/>
        <item x="9411"/>
        <item x="3775"/>
        <item x="2601"/>
        <item x="6779"/>
        <item x="2959"/>
        <item x="1521"/>
        <item x="6078"/>
        <item x="1765"/>
        <item x="5974"/>
        <item x="5637"/>
        <item x="2998"/>
        <item x="3619"/>
        <item x="1791"/>
        <item x="3537"/>
        <item x="5894"/>
        <item x="3481"/>
        <item x="6713"/>
        <item x="1056"/>
        <item x="424"/>
        <item x="765"/>
        <item x="4548"/>
        <item x="9917"/>
        <item x="7933"/>
        <item x="8237"/>
        <item x="3432"/>
        <item x="2568"/>
        <item x="5026"/>
        <item x="1924"/>
        <item x="129"/>
        <item x="3783"/>
        <item x="1399"/>
        <item x="4101"/>
        <item x="3967"/>
        <item x="1437"/>
        <item x="1181"/>
        <item x="5758"/>
        <item x="6821"/>
        <item x="3137"/>
        <item x="1104"/>
        <item x="4110"/>
        <item x="3722"/>
        <item x="6435"/>
        <item x="3421"/>
        <item x="2160"/>
        <item x="6777"/>
        <item x="4282"/>
        <item x="3356"/>
        <item x="2637"/>
        <item x="4520"/>
        <item x="856"/>
        <item x="2834"/>
        <item x="2992"/>
        <item x="219"/>
        <item x="6689"/>
        <item x="2026"/>
        <item x="1439"/>
        <item x="7187"/>
        <item x="5383"/>
        <item x="3452"/>
        <item x="5099"/>
        <item x="772"/>
        <item x="2773"/>
        <item x="7593"/>
        <item x="5906"/>
        <item x="3864"/>
        <item x="6461"/>
        <item x="5310"/>
        <item x="3344"/>
        <item x="6520"/>
        <item x="1289"/>
        <item x="1493"/>
        <item x="1206"/>
        <item x="2545"/>
        <item x="6693"/>
        <item x="5595"/>
        <item x="1105"/>
        <item x="1310"/>
        <item x="4916"/>
        <item x="2628"/>
        <item x="6544"/>
        <item x="4198"/>
        <item x="4857"/>
        <item x="5043"/>
        <item x="991"/>
        <item x="6042"/>
        <item x="4679"/>
        <item x="1556"/>
        <item x="3809"/>
        <item x="1713"/>
        <item x="2405"/>
        <item x="2058"/>
        <item x="2163"/>
        <item x="5806"/>
        <item x="576"/>
        <item x="3922"/>
        <item x="1091"/>
        <item x="6468"/>
        <item x="317"/>
        <item x="1555"/>
        <item x="3688"/>
        <item x="3042"/>
        <item x="6699"/>
        <item x="3997"/>
        <item x="6839"/>
        <item x="6858"/>
        <item x="3400"/>
        <item x="4329"/>
        <item x="2021"/>
        <item x="2797"/>
        <item x="2009"/>
        <item x="186"/>
        <item x="301"/>
        <item x="5626"/>
        <item x="2656"/>
        <item x="8131"/>
        <item x="881"/>
        <item x="5260"/>
        <item x="2739"/>
        <item x="9950"/>
        <item x="3978"/>
        <item x="6038"/>
        <item x="2595"/>
        <item x="676"/>
        <item x="8482"/>
        <item x="4165"/>
        <item x="4464"/>
        <item x="2350"/>
        <item x="4893"/>
        <item x="4309"/>
        <item x="715"/>
        <item x="5546"/>
        <item x="2924"/>
        <item x="6094"/>
        <item x="4126"/>
        <item x="5636"/>
        <item x="1407"/>
        <item x="416"/>
        <item x="6471"/>
        <item x="5280"/>
        <item x="3533"/>
        <item x="4023"/>
        <item x="4669"/>
        <item x="3385"/>
        <item x="6080"/>
        <item x="3146"/>
        <item x="5977"/>
        <item x="2775"/>
        <item x="565"/>
        <item x="2400"/>
        <item x="3831"/>
        <item x="3361"/>
        <item x="4690"/>
        <item x="359"/>
        <item x="1621"/>
        <item x="1159"/>
        <item x="3777"/>
        <item x="8425"/>
        <item x="988"/>
        <item x="3248"/>
        <item x="354"/>
        <item x="2993"/>
        <item x="5444"/>
        <item x="6978"/>
        <item x="229"/>
        <item x="1987"/>
        <item x="6144"/>
        <item x="6315"/>
        <item x="2432"/>
        <item x="6292"/>
        <item x="4795"/>
        <item x="6960"/>
        <item x="80"/>
        <item x="657"/>
        <item x="5225"/>
        <item x="1754"/>
        <item x="2359"/>
        <item x="3230"/>
        <item x="7852"/>
        <item x="6262"/>
        <item x="2097"/>
        <item x="384"/>
        <item x="6384"/>
        <item x="6477"/>
        <item x="2489"/>
        <item x="7971"/>
        <item x="737"/>
        <item x="16"/>
        <item x="4432"/>
        <item x="326"/>
        <item x="907"/>
        <item x="3548"/>
        <item x="3699"/>
        <item x="3124"/>
        <item x="70"/>
        <item x="1480"/>
        <item x="1207"/>
        <item x="6274"/>
        <item x="3577"/>
        <item x="6511"/>
        <item x="6878"/>
        <item x="286"/>
        <item x="1686"/>
        <item x="3428"/>
        <item x="5215"/>
        <item x="5482"/>
        <item x="624"/>
        <item x="4630"/>
        <item x="3519"/>
        <item x="3266"/>
        <item x="3958"/>
        <item x="6974"/>
        <item x="1035"/>
        <item x="1960"/>
        <item x="3674"/>
        <item x="75"/>
        <item x="840"/>
        <item x="1435"/>
        <item x="9226"/>
        <item x="2001"/>
        <item x="7618"/>
        <item x="5475"/>
        <item x="6976"/>
        <item x="3702"/>
        <item x="6668"/>
        <item x="3076"/>
        <item x="6142"/>
        <item x="6802"/>
        <item x="1597"/>
        <item x="3615"/>
        <item x="2210"/>
        <item x="3844"/>
        <item x="3768"/>
        <item x="2383"/>
        <item x="1128"/>
        <item x="3430"/>
        <item x="5900"/>
        <item x="4636"/>
        <item x="3555"/>
        <item x="3500"/>
        <item x="3762"/>
        <item x="4675"/>
        <item x="7507"/>
        <item x="2117"/>
        <item x="5367"/>
        <item x="3574"/>
        <item x="1199"/>
        <item x="3054"/>
        <item x="5964"/>
        <item x="5390"/>
        <item x="2837"/>
        <item x="2792"/>
        <item x="2899"/>
        <item x="834"/>
        <item x="4718"/>
        <item x="1604"/>
        <item x="6133"/>
        <item x="6422"/>
        <item x="1395"/>
        <item x="144"/>
        <item x="6551"/>
        <item x="6331"/>
        <item x="2445"/>
        <item x="5930"/>
        <item x="5536"/>
        <item x="4999"/>
        <item x="1251"/>
        <item x="3621"/>
        <item x="6753"/>
        <item x="836"/>
        <item x="6115"/>
        <item x="3166"/>
        <item x="2639"/>
        <item x="1508"/>
        <item x="2672"/>
        <item x="5832"/>
        <item x="6112"/>
        <item x="2393"/>
        <item x="4870"/>
        <item x="954"/>
        <item x="573"/>
        <item x="3156"/>
        <item x="2083"/>
        <item x="2288"/>
        <item x="2072"/>
        <item x="6683"/>
        <item x="6285"/>
        <item x="6929"/>
        <item x="4807"/>
        <item x="6201"/>
        <item x="6197"/>
        <item x="4650"/>
        <item x="5742"/>
        <item x="912"/>
        <item x="167"/>
        <item x="4262"/>
        <item x="2734"/>
        <item x="3681"/>
        <item x="2831"/>
        <item x="2791"/>
        <item x="3551"/>
        <item x="5687"/>
        <item x="5282"/>
        <item x="3622"/>
        <item x="152"/>
        <item x="5064"/>
        <item x="1638"/>
        <item x="730"/>
        <item x="1970"/>
        <item x="4400"/>
        <item x="2835"/>
        <item x="1008"/>
        <item x="3956"/>
        <item x="4121"/>
        <item x="3968"/>
        <item x="679"/>
        <item x="6814"/>
        <item x="91"/>
        <item x="1900"/>
        <item x="113"/>
        <item x="3881"/>
        <item x="5620"/>
        <item x="5208"/>
        <item x="711"/>
        <item x="3267"/>
        <item x="4099"/>
        <item x="6787"/>
        <item x="6096"/>
        <item x="6706"/>
        <item x="7717"/>
        <item x="6113"/>
        <item x="2444"/>
        <item x="4593"/>
        <item x="946"/>
        <item x="6837"/>
        <item x="3125"/>
        <item x="2154"/>
        <item x="5144"/>
        <item x="79"/>
        <item x="4441"/>
        <item x="1948"/>
        <item x="213"/>
        <item x="3346"/>
        <item x="936"/>
        <item x="2906"/>
        <item x="4138"/>
        <item x="6409"/>
        <item x="1723"/>
        <item x="2768"/>
        <item x="5177"/>
        <item x="6358"/>
        <item x="1605"/>
        <item x="1848"/>
        <item x="6667"/>
        <item x="2693"/>
        <item x="4937"/>
        <item x="1256"/>
        <item x="1984"/>
        <item x="33"/>
        <item x="2850"/>
        <item x="2829"/>
        <item x="2012"/>
        <item x="5267"/>
        <item x="4372"/>
        <item x="1657"/>
        <item x="4688"/>
        <item x="664"/>
        <item x="1902"/>
        <item x="1346"/>
        <item x="1443"/>
        <item x="6137"/>
        <item x="160"/>
        <item x="6915"/>
        <item x="878"/>
        <item x="1040"/>
        <item x="2813"/>
        <item x="4117"/>
        <item x="1432"/>
        <item x="4174"/>
        <item x="275"/>
        <item x="7560"/>
        <item x="2609"/>
        <item x="3122"/>
        <item x="3107"/>
        <item x="6110"/>
        <item x="3007"/>
        <item x="5036"/>
        <item x="6202"/>
        <item x="423"/>
        <item x="1287"/>
        <item x="6829"/>
        <item x="5786"/>
        <item x="1174"/>
        <item x="1894"/>
        <item x="1080"/>
        <item x="2789"/>
        <item x="2313"/>
        <item x="3368"/>
        <item x="5759"/>
        <item x="6755"/>
        <item x="3930"/>
        <item x="1388"/>
        <item x="3899"/>
        <item x="4938"/>
        <item x="707"/>
        <item x="4701"/>
        <item x="1937"/>
        <item x="2309"/>
        <item x="1953"/>
        <item x="5347"/>
        <item x="3553"/>
        <item x="488"/>
        <item x="5408"/>
        <item x="2037"/>
        <item x="2452"/>
        <item x="5152"/>
        <item x="6543"/>
        <item x="968"/>
        <item x="3277"/>
        <item x="5773"/>
        <item x="1013"/>
        <item x="2707"/>
        <item x="4283"/>
        <item x="6379"/>
        <item x="6521"/>
        <item x="2985"/>
        <item x="1150"/>
        <item x="389"/>
        <item x="3709"/>
        <item x="4486"/>
        <item x="518"/>
        <item x="5171"/>
        <item x="6868"/>
        <item x="5393"/>
        <item x="1296"/>
        <item x="4279"/>
        <item x="3231"/>
        <item x="1410"/>
        <item x="5709"/>
        <item x="5809"/>
        <item x="4909"/>
        <item x="1867"/>
        <item x="5860"/>
        <item x="2747"/>
        <item x="609"/>
        <item x="2248"/>
        <item x="2193"/>
        <item x="3043"/>
        <item x="6302"/>
        <item x="1405"/>
        <item x="6196"/>
        <item x="2264"/>
        <item x="4733"/>
        <item x="6019"/>
        <item x="2642"/>
        <item x="2990"/>
        <item x="7202"/>
        <item x="2269"/>
        <item x="412"/>
        <item x="6240"/>
        <item x="4086"/>
        <item x="6479"/>
        <item x="6988"/>
        <item x="3422"/>
        <item x="6773"/>
        <item x="1517"/>
        <item x="1670"/>
        <item x="5997"/>
        <item x="7357"/>
        <item x="1639"/>
        <item x="2918"/>
        <item x="3992"/>
        <item x="4522"/>
        <item x="2640"/>
        <item x="2749"/>
        <item x="5041"/>
        <item x="4686"/>
        <item x="318"/>
        <item x="1866"/>
        <item x="6095"/>
        <item x="9894"/>
        <item x="1268"/>
        <item x="1786"/>
        <item x="1011"/>
        <item x="7862"/>
        <item x="5108"/>
        <item x="4804"/>
        <item x="8782"/>
        <item x="5242"/>
        <item x="2664"/>
        <item x="1431"/>
        <item x="5175"/>
        <item x="1363"/>
        <item x="996"/>
        <item x="2321"/>
        <item x="5322"/>
        <item x="1373"/>
        <item x="3086"/>
        <item x="5718"/>
        <item x="4353"/>
        <item x="4649"/>
        <item x="3383"/>
        <item x="5798"/>
        <item x="2559"/>
        <item x="4271"/>
        <item x="3283"/>
        <item x="1572"/>
        <item x="1154"/>
        <item x="5665"/>
        <item x="3869"/>
        <item x="5574"/>
        <item x="2728"/>
        <item x="255"/>
        <item x="6176"/>
        <item x="8085"/>
        <item x="4510"/>
        <item x="2230"/>
        <item x="5985"/>
        <item x="2878"/>
        <item x="4540"/>
        <item x="4418"/>
        <item x="6039"/>
        <item x="3281"/>
        <item x="626"/>
        <item x="2872"/>
        <item x="5015"/>
        <item x="3729"/>
        <item x="3244"/>
        <item x="2386"/>
        <item x="5808"/>
        <item x="1707"/>
        <item x="6269"/>
        <item x="4991"/>
        <item x="2740"/>
        <item x="161"/>
        <item x="5308"/>
        <item x="6166"/>
        <item x="701"/>
        <item x="4781"/>
        <item x="4697"/>
        <item x="200"/>
        <item x="1851"/>
        <item x="5663"/>
        <item x="7467"/>
        <item x="2662"/>
        <item x="3305"/>
        <item x="4500"/>
        <item x="3676"/>
        <item x="8801"/>
        <item x="5103"/>
        <item x="6402"/>
        <item x="2795"/>
        <item x="3989"/>
        <item x="6237"/>
        <item x="1254"/>
        <item x="12"/>
        <item x="1702"/>
        <item x="6630"/>
        <item x="2518"/>
        <item x="4648"/>
        <item x="947"/>
        <item x="4741"/>
        <item x="5627"/>
        <item x="2094"/>
        <item x="178"/>
        <item x="1442"/>
        <item x="2887"/>
        <item x="6313"/>
        <item x="5484"/>
        <item x="5326"/>
        <item x="1681"/>
        <item x="3250"/>
        <item x="887"/>
        <item x="2566"/>
        <item x="1669"/>
        <item x="5712"/>
        <item x="5068"/>
        <item x="5497"/>
        <item x="3800"/>
        <item x="2619"/>
        <item x="4053"/>
        <item x="9593"/>
        <item x="2529"/>
        <item x="3487"/>
        <item x="341"/>
        <item x="6501"/>
        <item x="202"/>
        <item x="6763"/>
        <item x="1155"/>
        <item x="5193"/>
        <item x="703"/>
        <item x="586"/>
        <item x="5106"/>
        <item x="4022"/>
        <item x="4450"/>
        <item x="3932"/>
        <item x="6788"/>
        <item x="2957"/>
        <item x="139"/>
        <item x="185"/>
        <item x="6469"/>
        <item x="1167"/>
        <item x="5999"/>
        <item x="5321"/>
        <item x="5719"/>
        <item x="4355"/>
        <item x="6459"/>
        <item x="4835"/>
        <item x="1973"/>
        <item x="1470"/>
        <item x="2166"/>
        <item x="6841"/>
        <item x="1961"/>
        <item x="2385"/>
        <item x="6053"/>
        <item x="6962"/>
        <item x="1772"/>
        <item x="3268"/>
        <item x="3041"/>
        <item x="2186"/>
        <item x="5662"/>
        <item x="2203"/>
        <item x="93"/>
        <item x="5914"/>
        <item x="5684"/>
        <item x="1588"/>
        <item x="5443"/>
        <item x="2660"/>
        <item x="5188"/>
        <item x="4024"/>
        <item x="1528"/>
        <item x="2062"/>
        <item x="2618"/>
        <item x="4871"/>
        <item x="6889"/>
        <item x="2095"/>
        <item x="4360"/>
        <item x="3698"/>
        <item x="6321"/>
        <item x="4456"/>
        <item x="6554"/>
        <item x="390"/>
        <item x="2413"/>
        <item x="1381"/>
        <item x="1727"/>
        <item x="3933"/>
        <item x="2080"/>
        <item x="5823"/>
        <item x="4172"/>
        <item x="780"/>
        <item x="3225"/>
        <item x="776"/>
        <item x="5760"/>
        <item x="9100"/>
        <item x="189"/>
        <item x="3764"/>
        <item x="6500"/>
        <item x="151"/>
        <item x="2042"/>
        <item x="1988"/>
        <item x="5514"/>
        <item x="1874"/>
        <item x="3585"/>
        <item x="5473"/>
        <item x="929"/>
        <item x="2520"/>
        <item x="4942"/>
        <item x="6216"/>
        <item x="636"/>
        <item x="4118"/>
        <item x="6146"/>
        <item x="2074"/>
        <item x="4314"/>
        <item x="4597"/>
        <item x="4257"/>
        <item x="7368"/>
        <item x="4703"/>
        <item x="1646"/>
        <item x="217"/>
        <item x="300"/>
        <item x="3730"/>
        <item x="1350"/>
        <item x="8877"/>
        <item x="3665"/>
        <item x="128"/>
        <item x="4032"/>
        <item x="5846"/>
        <item x="5195"/>
        <item x="5288"/>
        <item x="2882"/>
        <item x="5649"/>
        <item x="2120"/>
        <item x="4041"/>
        <item x="6446"/>
        <item x="4246"/>
        <item x="3838"/>
        <item x="2289"/>
        <item x="3685"/>
        <item x="4369"/>
        <item x="3315"/>
        <item x="2389"/>
        <item x="5343"/>
        <item x="5016"/>
        <item x="5277"/>
        <item x="4014"/>
        <item x="5638"/>
        <item x="3829"/>
        <item x="4180"/>
        <item x="2332"/>
        <item x="1488"/>
        <item x="1687"/>
        <item x="1647"/>
        <item x="6862"/>
        <item x="2234"/>
        <item x="6478"/>
        <item x="5813"/>
        <item x="3085"/>
        <item x="2480"/>
        <item x="6075"/>
        <item x="2997"/>
        <item x="249"/>
        <item x="9601"/>
        <item x="5589"/>
        <item x="73"/>
        <item x="6299"/>
        <item x="563"/>
        <item x="2751"/>
        <item x="2686"/>
        <item x="1173"/>
        <item x="260"/>
        <item x="1859"/>
        <item x="1808"/>
        <item x="3237"/>
        <item x="2423"/>
        <item x="293"/>
        <item x="2201"/>
        <item x="8480"/>
        <item x="4311"/>
        <item x="4605"/>
        <item x="5952"/>
        <item x="961"/>
        <item x="3220"/>
        <item x="2279"/>
        <item x="5938"/>
        <item x="1245"/>
        <item x="3040"/>
        <item x="2575"/>
        <item x="4342"/>
        <item x="2709"/>
        <item x="2733"/>
        <item x="5265"/>
        <item x="3512"/>
        <item x="6254"/>
        <item x="4000"/>
        <item x="435"/>
        <item x="6940"/>
        <item x="6944"/>
        <item x="150"/>
        <item x="4906"/>
        <item x="9499"/>
        <item x="2718"/>
        <item x="1343"/>
        <item x="2926"/>
        <item x="3668"/>
        <item x="5841"/>
        <item x="4075"/>
        <item x="6424"/>
        <item x="2699"/>
        <item x="4231"/>
        <item x="2099"/>
        <item x="6983"/>
        <item x="3704"/>
        <item x="2274"/>
        <item x="1063"/>
        <item x="1735"/>
        <item x="6041"/>
        <item x="3308"/>
        <item x="1123"/>
        <item x="2461"/>
        <item x="1074"/>
        <item x="1494"/>
        <item x="6278"/>
        <item x="2851"/>
        <item x="593"/>
        <item x="4015"/>
        <item x="3799"/>
        <item x="3057"/>
        <item x="2143"/>
        <item x="2377"/>
        <item x="5524"/>
        <item x="3180"/>
        <item x="4899"/>
        <item x="1446"/>
        <item x="4137"/>
        <item x="3301"/>
        <item x="2465"/>
        <item x="950"/>
        <item x="2144"/>
        <item x="3712"/>
        <item x="4833"/>
        <item x="3583"/>
        <item x="2540"/>
        <item x="1815"/>
        <item x="3554"/>
        <item x="4074"/>
        <item x="5942"/>
        <item x="2453"/>
        <item x="6720"/>
        <item x="2207"/>
        <item x="1232"/>
        <item x="6875"/>
        <item x="3781"/>
        <item x="4850"/>
        <item x="5507"/>
        <item x="2075"/>
        <item x="4862"/>
        <item x="738"/>
        <item x="4208"/>
        <item x="106"/>
        <item x="2278"/>
        <item x="2218"/>
        <item x="2649"/>
        <item x="3005"/>
        <item x="562"/>
        <item x="8619"/>
        <item x="5563"/>
        <item x="1090"/>
        <item x="6253"/>
        <item x="5588"/>
        <item x="153"/>
        <item x="1835"/>
        <item x="2381"/>
        <item x="2917"/>
        <item x="8355"/>
        <item x="3056"/>
        <item x="971"/>
        <item x="5196"/>
        <item x="5581"/>
        <item x="5788"/>
        <item x="5516"/>
        <item x="4607"/>
        <item x="1847"/>
        <item x="4476"/>
        <item x="3289"/>
        <item x="87"/>
        <item x="4169"/>
        <item x="5926"/>
        <item x="4608"/>
        <item x="546"/>
        <item x="4788"/>
        <item x="832"/>
        <item x="7107"/>
        <item x="1344"/>
        <item x="2512"/>
        <item x="1603"/>
        <item x="2354"/>
        <item x="3103"/>
        <item x="366"/>
        <item x="4843"/>
        <item x="3890"/>
        <item x="4763"/>
        <item x="6882"/>
        <item x="8144"/>
        <item x="4293"/>
        <item x="105"/>
        <item x="4808"/>
        <item x="672"/>
        <item x="2758"/>
        <item x="1600"/>
        <item x="6876"/>
        <item x="948"/>
        <item x="108"/>
        <item x="5468"/>
        <item x="9975"/>
        <item x="2024"/>
        <item x="2407"/>
        <item x="791"/>
        <item x="6259"/>
        <item x="2598"/>
        <item x="7108"/>
        <item x="2328"/>
        <item x="6792"/>
        <item x="2194"/>
        <item x="4567"/>
        <item x="686"/>
        <item x="5577"/>
        <item x="9443"/>
        <item x="6799"/>
        <item x="3359"/>
        <item x="1118"/>
        <item x="801"/>
        <item x="2503"/>
        <item x="2886"/>
        <item x="1582"/>
        <item x="6487"/>
        <item x="2624"/>
        <item x="475"/>
        <item x="6956"/>
        <item x="5142"/>
        <item x="3374"/>
        <item x="739"/>
        <item x="8649"/>
        <item x="3595"/>
        <item x="6910"/>
        <item x="287"/>
        <item x="2945"/>
        <item x="5505"/>
        <item x="1347"/>
        <item x="3028"/>
        <item x="5071"/>
        <item x="5679"/>
        <item x="3942"/>
        <item x="1751"/>
        <item x="6162"/>
        <item x="4980"/>
        <item x="5572"/>
        <item x="1896"/>
        <item x="727"/>
        <item x="4576"/>
        <item x="157"/>
        <item x="4541"/>
        <item x="4411"/>
        <item x="2706"/>
        <item x="5072"/>
        <item x="2796"/>
        <item x="9970"/>
        <item x="6673"/>
        <item x="6199"/>
        <item x="1072"/>
        <item x="5814"/>
        <item x="869"/>
        <item x="4823"/>
        <item x="5368"/>
        <item x="1741"/>
        <item x="2717"/>
        <item x="5032"/>
        <item x="4229"/>
        <item x="6214"/>
        <item x="3072"/>
        <item x="2064"/>
        <item x="1562"/>
        <item x="1445"/>
        <item x="7075"/>
        <item x="1420"/>
        <item x="1495"/>
        <item x="9145"/>
        <item x="2603"/>
        <item x="7518"/>
        <item x="4715"/>
        <item x="2983"/>
        <item x="4291"/>
        <item x="2563"/>
        <item x="5680"/>
        <item x="4186"/>
        <item x="5559"/>
        <item x="4171"/>
        <item x="5811"/>
        <item x="5568"/>
        <item x="1951"/>
        <item x="3050"/>
        <item x="1776"/>
        <item x="356"/>
        <item x="4662"/>
        <item x="4742"/>
        <item x="3278"/>
        <item x="4523"/>
        <item x="629"/>
        <item x="5634"/>
        <item x="845"/>
        <item x="2002"/>
        <item x="677"/>
        <item x="2052"/>
        <item x="1746"/>
        <item x="6135"/>
        <item x="3047"/>
        <item x="4674"/>
        <item x="312"/>
        <item x="7847"/>
        <item x="6615"/>
        <item x="6921"/>
        <item x="6180"/>
        <item x="1403"/>
        <item x="5081"/>
        <item x="3167"/>
        <item x="788"/>
        <item x="9757"/>
        <item x="500"/>
        <item x="8489"/>
        <item x="2412"/>
        <item x="3564"/>
        <item x="4085"/>
        <item x="4358"/>
        <item x="6904"/>
        <item x="6700"/>
        <item x="7344"/>
        <item x="9118"/>
        <item x="1348"/>
        <item x="77"/>
        <item x="6318"/>
        <item x="1417"/>
        <item x="956"/>
        <item x="225"/>
        <item x="7765"/>
        <item x="1061"/>
        <item x="8077"/>
        <item x="4582"/>
        <item x="5883"/>
        <item x="162"/>
        <item x="2401"/>
        <item x="3242"/>
        <item x="8534"/>
        <item x="5612"/>
        <item x="766"/>
        <item x="2711"/>
        <item x="955"/>
        <item x="1163"/>
        <item x="6722"/>
        <item x="669"/>
        <item x="920"/>
        <item x="2817"/>
        <item x="889"/>
        <item x="796"/>
        <item x="579"/>
        <item x="142"/>
        <item x="5593"/>
        <item x="5240"/>
        <item x="4475"/>
        <item x="1838"/>
        <item x="7066"/>
        <item x="3713"/>
        <item x="3739"/>
        <item x="1160"/>
        <item x="1558"/>
        <item x="6047"/>
        <item x="14"/>
        <item x="4368"/>
        <item x="5713"/>
        <item x="8881"/>
        <item x="400"/>
        <item x="441"/>
        <item x="5751"/>
        <item x="6852"/>
        <item x="6783"/>
        <item x="1782"/>
        <item x="3206"/>
        <item x="3950"/>
        <item x="6620"/>
        <item x="1016"/>
        <item x="4539"/>
        <item x="2243"/>
        <item x="3961"/>
        <item x="4259"/>
        <item x="5571"/>
        <item x="392"/>
        <item x="6417"/>
        <item x="2217"/>
        <item x="1965"/>
        <item x="496"/>
        <item x="327"/>
        <item x="5370"/>
        <item x="7886"/>
        <item x="4136"/>
        <item x="1122"/>
        <item x="2263"/>
        <item x="2360"/>
        <item x="3213"/>
        <item x="1584"/>
        <item x="4227"/>
        <item x="2927"/>
        <item x="716"/>
        <item x="8308"/>
        <item x="5337"/>
        <item x="3842"/>
        <item x="6745"/>
        <item x="3328"/>
        <item x="110"/>
        <item x="4654"/>
        <item x="1110"/>
        <item x="495"/>
        <item x="4619"/>
        <item x="2929"/>
        <item x="6846"/>
        <item x="4882"/>
        <item x="2933"/>
        <item x="6464"/>
        <item x="1733"/>
        <item x="1454"/>
        <item x="3833"/>
        <item x="5940"/>
        <item x="859"/>
        <item x="1372"/>
        <item x="995"/>
        <item x="3396"/>
        <item x="5967"/>
        <item x="6954"/>
        <item x="1877"/>
        <item x="6601"/>
        <item x="1422"/>
        <item x="5011"/>
        <item x="4272"/>
        <item x="6156"/>
        <item x="9795"/>
        <item x="7176"/>
        <item x="2487"/>
        <item x="6480"/>
        <item x="5211"/>
        <item x="233"/>
        <item x="1967"/>
        <item x="9663"/>
        <item x="4275"/>
        <item x="4863"/>
        <item x="960"/>
        <item x="3773"/>
        <item x="1611"/>
        <item x="2345"/>
        <item x="94"/>
        <item x="6623"/>
        <item x="8601"/>
        <item x="3241"/>
        <item x="4013"/>
        <item x="5579"/>
        <item x="1397"/>
        <item x="2472"/>
        <item x="6595"/>
        <item x="4992"/>
        <item x="850"/>
        <item x="7056"/>
        <item x="2017"/>
        <item x="3142"/>
        <item x="7634"/>
        <item x="296"/>
        <item x="7619"/>
        <item x="5995"/>
        <item x="236"/>
        <item x="4331"/>
        <item x="3638"/>
        <item x="3115"/>
        <item x="1921"/>
        <item x="6938"/>
        <item x="133"/>
        <item x="3792"/>
        <item x="3964"/>
        <item x="2735"/>
        <item x="6535"/>
        <item x="3448"/>
        <item x="1697"/>
        <item x="320"/>
        <item x="3245"/>
        <item x="566"/>
        <item x="2379"/>
        <item x="5345"/>
        <item x="4249"/>
        <item x="182"/>
        <item x="7704"/>
        <item x="4828"/>
        <item x="5478"/>
        <item x="1534"/>
        <item x="3542"/>
        <item x="4366"/>
        <item x="2300"/>
        <item x="2294"/>
        <item x="2956"/>
        <item x="4813"/>
        <item x="5324"/>
        <item x="1412"/>
        <item x="364"/>
        <item x="2874"/>
        <item x="1566"/>
        <item x="4328"/>
        <item x="7183"/>
        <item x="2368"/>
        <item x="2317"/>
        <item x="1492"/>
        <item x="8652"/>
        <item x="1468"/>
        <item x="687"/>
        <item x="1550"/>
        <item x="4536"/>
        <item x="3221"/>
        <item x="2910"/>
        <item x="3486"/>
        <item x="4182"/>
        <item x="1041"/>
        <item x="484"/>
        <item x="6527"/>
        <item x="5078"/>
        <item x="3269"/>
        <item x="8735"/>
        <item x="4930"/>
        <item x="6790"/>
        <item x="470"/>
        <item x="821"/>
        <item x="6071"/>
        <item x="4761"/>
        <item x="1999"/>
        <item x="3815"/>
        <item x="436"/>
        <item x="3757"/>
        <item x="4154"/>
        <item x="4927"/>
        <item x="3691"/>
        <item x="3009"/>
        <item x="3449"/>
        <item x="6374"/>
        <item x="9870"/>
        <item x="3962"/>
        <item x="5502"/>
        <item x="2645"/>
        <item x="6023"/>
        <item x="8258"/>
        <item x="6616"/>
        <item x="4521"/>
        <item x="6572"/>
        <item x="1070"/>
        <item x="7799"/>
        <item x="4602"/>
        <item x="5184"/>
        <item x="6401"/>
        <item x="702"/>
        <item x="517"/>
        <item x="2976"/>
        <item x="684"/>
        <item x="1764"/>
        <item x="481"/>
        <item x="2713"/>
        <item x="4295"/>
        <item x="775"/>
        <item x="1451"/>
        <item x="406"/>
        <item x="1887"/>
        <item x="427"/>
        <item x="6541"/>
        <item x="6097"/>
        <item x="594"/>
        <item x="251"/>
        <item x="6134"/>
        <item x="3910"/>
        <item x="1607"/>
        <item x="2183"/>
        <item x="1831"/>
        <item x="3065"/>
        <item x="1477"/>
        <item x="4307"/>
        <item x="1641"/>
        <item x="6037"/>
        <item x="3354"/>
        <item x="1375"/>
        <item x="551"/>
        <item x="928"/>
        <item x="9038"/>
        <item x="1282"/>
        <item x="2126"/>
        <item x="9482"/>
        <item x="6853"/>
        <item x="3663"/>
        <item x="4901"/>
        <item x="1792"/>
        <item x="6010"/>
        <item x="6542"/>
        <item x="5584"/>
        <item x="2181"/>
        <item x="6138"/>
        <item x="6556"/>
        <item x="6099"/>
        <item x="631"/>
        <item x="8625"/>
        <item x="4402"/>
        <item x="163"/>
        <item x="4141"/>
        <item x="654"/>
        <item x="1200"/>
        <item x="6387"/>
        <item x="997"/>
        <item x="4312"/>
        <item x="5915"/>
        <item x="1706"/>
        <item x="2737"/>
        <item x="7162"/>
        <item x="6455"/>
        <item x="3011"/>
        <item x="3806"/>
        <item x="597"/>
        <item x="4185"/>
        <item x="3515"/>
        <item x="9568"/>
        <item x="2648"/>
        <item x="1780"/>
        <item x="4001"/>
        <item x="5291"/>
        <item x="1753"/>
        <item x="8334"/>
        <item x="3511"/>
        <item x="1292"/>
        <item x="3469"/>
        <item x="1990"/>
        <item x="1581"/>
        <item x="9036"/>
        <item x="127"/>
        <item x="2692"/>
        <item x="4089"/>
        <item x="5602"/>
        <item x="304"/>
        <item x="2900"/>
        <item x="7448"/>
        <item x="3557"/>
        <item x="5530"/>
        <item x="1762"/>
        <item x="3506"/>
        <item x="4734"/>
        <item x="4009"/>
        <item x="2256"/>
        <item x="1564"/>
        <item x="2938"/>
        <item x="1253"/>
        <item x="3789"/>
        <item x="2848"/>
        <item x="2416"/>
        <item x="2805"/>
        <item x="5503"/>
        <item x="1024"/>
        <item x="1228"/>
        <item x="3903"/>
        <item x="1264"/>
        <item x="6490"/>
        <item x="2272"/>
        <item x="1491"/>
        <item x="5724"/>
        <item x="5793"/>
        <item x="3741"/>
        <item x="3785"/>
        <item x="5876"/>
        <item x="102"/>
        <item x="732"/>
        <item x="8278"/>
        <item x="8165"/>
        <item x="5332"/>
        <item x="5297"/>
        <item x="1803"/>
        <item x="2607"/>
        <item x="1031"/>
        <item x="60"/>
        <item x="951"/>
        <item x="6593"/>
        <item x="1643"/>
        <item x="6442"/>
        <item x="331"/>
        <item x="2631"/>
        <item x="4939"/>
        <item x="5746"/>
        <item x="2032"/>
        <item x="4051"/>
        <item x="5533"/>
        <item x="2357"/>
        <item x="5124"/>
        <item x="8058"/>
        <item x="1612"/>
        <item x="903"/>
        <item x="6793"/>
        <item x="9098"/>
        <item x="2833"/>
        <item x="6795"/>
        <item x="6000"/>
        <item x="3848"/>
        <item x="5800"/>
        <item x="425"/>
        <item x="5599"/>
        <item x="4232"/>
        <item x="699"/>
        <item x="7291"/>
        <item x="1881"/>
        <item x="6484"/>
        <item x="357"/>
        <item x="2625"/>
        <item x="2176"/>
        <item x="3038"/>
        <item x="4856"/>
        <item x="2276"/>
        <item x="617"/>
        <item x="9082"/>
        <item x="188"/>
        <item x="5892"/>
        <item x="2941"/>
        <item x="4385"/>
        <item x="4359"/>
        <item x="2419"/>
        <item x="8333"/>
        <item x="774"/>
        <item x="2011"/>
        <item x="8501"/>
        <item x="7834"/>
        <item x="8358"/>
        <item x="1698"/>
        <item x="862"/>
        <item x="2341"/>
        <item x="4661"/>
        <item x="37"/>
        <item x="1542"/>
        <item x="145"/>
        <item x="3066"/>
        <item x="1945"/>
        <item x="4303"/>
        <item x="5309"/>
        <item x="6045"/>
        <item x="1088"/>
        <item x="9972"/>
        <item x="6996"/>
        <item x="207"/>
        <item x="6327"/>
        <item x="2411"/>
        <item x="2925"/>
        <item x="2287"/>
        <item x="4482"/>
        <item x="899"/>
        <item x="3461"/>
        <item x="1985"/>
        <item x="4779"/>
        <item x="9551"/>
        <item x="8007"/>
        <item x="2798"/>
        <item x="2429"/>
        <item x="6741"/>
        <item x="2830"/>
        <item x="4026"/>
        <item x="2304"/>
        <item x="1055"/>
        <item x="2490"/>
        <item x="6303"/>
        <item x="865"/>
        <item x="5479"/>
        <item x="41"/>
        <item x="502"/>
        <item x="6692"/>
        <item x="2903"/>
        <item x="3091"/>
        <item x="1947"/>
        <item x="4125"/>
        <item x="4955"/>
        <item x="4219"/>
        <item x="4115"/>
        <item x="72"/>
        <item x="4326"/>
        <item x="421"/>
        <item x="969"/>
        <item x="3145"/>
        <item x="2996"/>
        <item x="3370"/>
        <item x="904"/>
        <item x="5169"/>
        <item x="1561"/>
        <item x="5953"/>
        <item x="360"/>
        <item x="3342"/>
        <item x="5485"/>
        <item x="8734"/>
        <item x="1152"/>
        <item x="3981"/>
        <item x="2958"/>
        <item x="3219"/>
        <item x="1626"/>
        <item x="7514"/>
        <item x="7426"/>
        <item x="445"/>
        <item x="2673"/>
        <item x="2836"/>
        <item x="5417"/>
        <item x="4818"/>
        <item x="3471"/>
        <item x="3215"/>
        <item x="998"/>
        <item x="9638"/>
        <item x="3035"/>
        <item x="1571"/>
        <item x="99"/>
        <item x="5765"/>
        <item x="5506"/>
        <item x="824"/>
        <item x="4325"/>
        <item x="4866"/>
        <item x="6378"/>
        <item x="9919"/>
        <item x="3284"/>
        <item x="3754"/>
        <item x="5094"/>
        <item x="1402"/>
        <item x="5771"/>
        <item x="1856"/>
        <item x="1021"/>
        <item x="4304"/>
        <item x="1025"/>
        <item x="4812"/>
        <item x="4080"/>
        <item x="1367"/>
        <item x="6669"/>
        <item x="5670"/>
        <item x="622"/>
        <item x="1809"/>
        <item x="1807"/>
        <item x="2297"/>
        <item x="3714"/>
        <item x="5688"/>
        <item x="2652"/>
        <item x="4837"/>
        <item x="1941"/>
        <item x="6024"/>
        <item x="4145"/>
        <item x="6280"/>
        <item x="7662"/>
        <item x="4220"/>
        <item x="9138"/>
        <item x="4555"/>
        <item x="3987"/>
        <item x="6136"/>
        <item x="7722"/>
        <item x="1531"/>
        <item x="7395"/>
        <item x="4950"/>
        <item x="5214"/>
        <item x="3068"/>
        <item x="1908"/>
        <item x="4912"/>
        <item x="4825"/>
        <item x="6404"/>
        <item x="4773"/>
        <item x="1326"/>
        <item x="5874"/>
        <item x="4824"/>
        <item x="2822"/>
        <item x="3675"/>
        <item x="2449"/>
        <item x="316"/>
        <item x="4579"/>
        <item x="8525"/>
        <item x="5797"/>
        <item x="3503"/>
        <item x="414"/>
        <item x="378"/>
        <item x="1863"/>
        <item x="7856"/>
        <item x="6605"/>
        <item x="6666"/>
        <item x="5136"/>
        <item x="6843"/>
        <item x="2705"/>
        <item x="7194"/>
        <item x="5006"/>
        <item x="4958"/>
        <item x="5387"/>
        <item x="3879"/>
        <item x="404"/>
        <item x="3136"/>
        <item x="4027"/>
        <item x="9021"/>
        <item x="7536"/>
        <item x="4953"/>
        <item x="934"/>
        <item x="1138"/>
        <item x="5418"/>
        <item x="4855"/>
        <item x="7135"/>
        <item x="2605"/>
        <item x="4073"/>
        <item x="2254"/>
        <item x="7802"/>
        <item x="906"/>
        <item x="5227"/>
        <item x="50"/>
        <item x="1538"/>
        <item x="7836"/>
        <item x="7784"/>
        <item x="2149"/>
        <item x="270"/>
        <item x="4269"/>
        <item x="2634"/>
        <item x="3292"/>
        <item x="7484"/>
        <item x="3263"/>
        <item x="6179"/>
        <item x="1342"/>
        <item x="3689"/>
        <item x="9684"/>
        <item x="1103"/>
        <item x="917"/>
        <item x="6293"/>
        <item x="5561"/>
        <item x="7577"/>
        <item x="1805"/>
        <item x="5956"/>
        <item x="2905"/>
        <item x="7181"/>
        <item x="9435"/>
        <item x="5397"/>
        <item x="9467"/>
        <item x="8610"/>
        <item x="4294"/>
        <item x="8997"/>
        <item x="261"/>
        <item x="2221"/>
        <item x="4315"/>
        <item x="4960"/>
        <item x="2212"/>
        <item x="4215"/>
        <item x="6758"/>
        <item x="2164"/>
        <item x="5592"/>
        <item x="3543"/>
        <item x="4600"/>
        <item x="1127"/>
        <item x="2121"/>
        <item x="6675"/>
        <item x="4941"/>
        <item x="3498"/>
        <item x="1077"/>
        <item x="19"/>
        <item x="6507"/>
        <item x="6948"/>
        <item x="5098"/>
        <item x="6204"/>
        <item x="6307"/>
        <item x="4625"/>
        <item x="7104"/>
        <item x="6662"/>
        <item x="5402"/>
        <item x="634"/>
        <item x="3298"/>
        <item x="685"/>
        <item x="2700"/>
        <item x="1573"/>
        <item x="3121"/>
        <item x="6963"/>
        <item x="7633"/>
        <item x="8207"/>
        <item x="155"/>
        <item x="4247"/>
        <item x="4274"/>
        <item x="1585"/>
        <item x="1424"/>
        <item x="521"/>
        <item x="1096"/>
        <item x="4333"/>
        <item x="5614"/>
        <item x="2454"/>
        <item x="5044"/>
        <item x="9527"/>
        <item x="6808"/>
        <item x="9914"/>
        <item x="480"/>
        <item x="8260"/>
        <item x="9266"/>
        <item x="1259"/>
        <item x="8054"/>
        <item x="1766"/>
        <item x="5306"/>
        <item x="5272"/>
        <item x="6800"/>
        <item x="8627"/>
        <item x="2252"/>
        <item x="3420"/>
        <item x="4034"/>
        <item x="660"/>
        <item x="4348"/>
        <item x="5816"/>
        <item x="7046"/>
        <item x="5642"/>
        <item x="1648"/>
        <item x="4197"/>
        <item x="197"/>
        <item x="7084"/>
        <item x="529"/>
        <item x="5664"/>
        <item x="2330"/>
        <item x="5729"/>
        <item x="6791"/>
        <item x="6510"/>
        <item x="3763"/>
        <item x="6120"/>
        <item x="1865"/>
        <item x="277"/>
        <item x="2854"/>
        <item x="3252"/>
        <item x="1837"/>
        <item x="1049"/>
        <item x="6912"/>
        <item x="6652"/>
        <item x="1502"/>
        <item x="3825"/>
        <item x="6032"/>
        <item x="3295"/>
        <item x="2508"/>
        <item x="7203"/>
        <item x="5186"/>
        <item x="2457"/>
        <item x="209"/>
        <item x="1899"/>
        <item x="5010"/>
        <item x="1385"/>
        <item x="700"/>
        <item x="9492"/>
        <item x="2967"/>
        <item x="5033"/>
        <item x="5013"/>
        <item x="5996"/>
        <item x="5362"/>
        <item x="1518"/>
        <item x="6508"/>
        <item x="5039"/>
        <item x="9059"/>
        <item x="8566"/>
        <item x="4717"/>
        <item x="8971"/>
        <item x="4393"/>
        <item x="6048"/>
        <item x="5047"/>
        <item x="5528"/>
        <item x="7041"/>
        <item x="1936"/>
        <item x="2361"/>
        <item x="4673"/>
        <item x="4801"/>
        <item x="2378"/>
        <item x="2365"/>
        <item x="1124"/>
        <item x="3224"/>
        <item x="2227"/>
        <item x="9165"/>
        <item x="1628"/>
        <item x="4479"/>
        <item x="1779"/>
        <item x="2125"/>
        <item x="6591"/>
        <item x="1201"/>
        <item x="3944"/>
        <item x="7589"/>
        <item x="4284"/>
        <item x="2077"/>
        <item x="1064"/>
        <item x="6394"/>
        <item x="5859"/>
        <item x="5676"/>
        <item x="3549"/>
        <item x="2496"/>
        <item x="3921"/>
        <item x="4898"/>
        <item x="5073"/>
        <item x="3566"/>
        <item x="5831"/>
        <item x="5066"/>
        <item x="13"/>
        <item x="8223"/>
        <item x="986"/>
        <item x="2246"/>
        <item x="2743"/>
        <item x="4834"/>
        <item x="3630"/>
        <item x="5805"/>
        <item x="1335"/>
        <item x="7718"/>
        <item x="6578"/>
        <item x="9678"/>
        <item x="4546"/>
        <item x="2222"/>
        <item x="449"/>
        <item x="1130"/>
        <item x="8166"/>
        <item x="3808"/>
        <item x="7937"/>
        <item x="7436"/>
        <item x="5753"/>
        <item x="3813"/>
        <item x="4919"/>
        <item x="7576"/>
        <item x="3839"/>
        <item x="2565"/>
        <item x="3112"/>
        <item x="6325"/>
        <item x="3653"/>
        <item x="3972"/>
        <item x="4880"/>
        <item x="1845"/>
        <item x="763"/>
        <item x="3476"/>
        <item x="4784"/>
        <item x="5922"/>
        <item x="1519"/>
        <item x="2063"/>
        <item x="9932"/>
        <item x="5437"/>
        <item x="7939"/>
        <item x="5927"/>
        <item x="756"/>
        <item x="8349"/>
        <item x="9451"/>
        <item x="4581"/>
        <item x="2008"/>
        <item x="2343"/>
        <item x="3382"/>
        <item x="497"/>
        <item x="2708"/>
        <item x="5769"/>
        <item x="3044"/>
        <item x="4466"/>
        <item x="5681"/>
        <item x="3274"/>
        <item x="3096"/>
        <item x="6451"/>
        <item x="6173"/>
        <item x="314"/>
        <item x="3687"/>
        <item x="2685"/>
        <item x="9677"/>
        <item x="3178"/>
        <item x="1151"/>
        <item x="6919"/>
        <item x="4947"/>
        <item x="6368"/>
        <item x="2437"/>
        <item x="6768"/>
        <item x="3371"/>
        <item x="7776"/>
        <item x="20"/>
        <item x="9896"/>
        <item x="231"/>
        <item x="6228"/>
        <item x="9126"/>
        <item x="6590"/>
        <item x="5271"/>
        <item x="6050"/>
        <item x="2010"/>
        <item x="736"/>
        <item x="5617"/>
        <item x="4281"/>
        <item x="1311"/>
        <item x="806"/>
        <item x="431"/>
        <item x="656"/>
        <item x="6188"/>
        <item x="2153"/>
        <item x="942"/>
        <item x="2870"/>
        <item x="640"/>
        <item x="336"/>
        <item x="4054"/>
        <item x="6834"/>
        <item x="6255"/>
        <item x="6418"/>
        <item x="8872"/>
        <item x="4258"/>
        <item x="4416"/>
        <item x="5173"/>
        <item x="3201"/>
        <item x="2152"/>
        <item x="4672"/>
        <item x="5557"/>
        <item x="2366"/>
        <item x="5234"/>
        <item x="5264"/>
        <item x="7935"/>
        <item x="571"/>
        <item x="6227"/>
        <item x="1906"/>
        <item x="382"/>
        <item x="2150"/>
        <item x="6064"/>
        <item x="2678"/>
        <item x="4477"/>
        <item x="4251"/>
        <item x="8042"/>
        <item x="753"/>
        <item x="1592"/>
        <item x="761"/>
        <item x="5541"/>
        <item x="2667"/>
        <item x="3514"/>
        <item x="6687"/>
        <item x="9504"/>
        <item x="648"/>
        <item x="3898"/>
        <item x="6371"/>
        <item x="557"/>
        <item x="9382"/>
        <item x="487"/>
        <item x="2105"/>
        <item x="2440"/>
        <item x="5774"/>
        <item x="6682"/>
        <item x="6151"/>
        <item x="7446"/>
        <item x="8183"/>
        <item x="6375"/>
        <item x="7322"/>
        <item x="1421"/>
        <item x="4943"/>
        <item x="4508"/>
        <item x="790"/>
        <item x="4069"/>
        <item x="3175"/>
        <item x="6748"/>
        <item x="1133"/>
        <item x="2952"/>
        <item x="1738"/>
        <item x="9015"/>
        <item x="7631"/>
        <item x="6653"/>
        <item x="2213"/>
        <item x="3642"/>
        <item x="8677"/>
        <item x="5294"/>
        <item x="9945"/>
        <item x="4811"/>
        <item x="1785"/>
        <item x="692"/>
        <item x="5913"/>
        <item x="3338"/>
        <item x="1411"/>
        <item x="3504"/>
        <item x="3472"/>
        <item x="4514"/>
        <item x="2838"/>
        <item x="4744"/>
        <item x="4544"/>
        <item x="793"/>
        <item x="2857"/>
        <item x="1730"/>
        <item x="3"/>
        <item x="4829"/>
        <item x="6444"/>
        <item x="610"/>
        <item x="2847"/>
        <item x="760"/>
        <item x="1548"/>
        <item x="9245"/>
        <item x="2644"/>
        <item x="7472"/>
        <item x="1704"/>
        <item x="2633"/>
        <item x="8811"/>
        <item x="1406"/>
        <item x="3440"/>
        <item x="767"/>
        <item x="8737"/>
        <item x="8575"/>
        <item x="2270"/>
        <item x="2376"/>
        <item x="8605"/>
        <item x="3069"/>
        <item x="2964"/>
        <item x="4657"/>
        <item x="1527"/>
        <item x="4113"/>
        <item x="149"/>
        <item x="2158"/>
        <item x="8594"/>
        <item x="9144"/>
        <item x="6992"/>
        <item x="1551"/>
        <item x="4297"/>
        <item x="5928"/>
        <item x="2973"/>
        <item x="5979"/>
        <item x="584"/>
        <item x="1023"/>
        <item x="5476"/>
        <item x="989"/>
        <item x="6323"/>
        <item x="6117"/>
        <item x="5598"/>
        <item x="3860"/>
        <item x="3517"/>
        <item x="6704"/>
        <item x="7528"/>
        <item x="1164"/>
        <item x="2098"/>
        <item x="3205"/>
        <item x="7735"/>
        <item x="126"/>
        <item x="8184"/>
        <item x="3034"/>
        <item x="5682"/>
        <item x="3723"/>
        <item x="4517"/>
        <item x="9152"/>
        <item x="5815"/>
        <item x="6981"/>
        <item x="9686"/>
        <item x="1355"/>
        <item x="3805"/>
        <item x="6575"/>
        <item x="1512"/>
        <item x="5918"/>
        <item x="4471"/>
        <item x="8633"/>
        <item x="4642"/>
        <item x="1318"/>
        <item x="5137"/>
        <item x="4551"/>
        <item x="3033"/>
        <item x="9296"/>
        <item x="4277"/>
        <item x="6950"/>
        <item x="9246"/>
        <item x="6742"/>
        <item x="6577"/>
        <item x="5597"/>
        <item x="4751"/>
        <item x="4440"/>
        <item x="4588"/>
        <item x="5778"/>
        <item x="4390"/>
        <item x="8674"/>
        <item x="5416"/>
        <item x="666"/>
        <item x="492"/>
        <item x="5067"/>
        <item x="6346"/>
        <item x="4936"/>
        <item x="3045"/>
        <item x="38"/>
        <item x="4728"/>
        <item x="9811"/>
        <item x="7584"/>
        <item x="1216"/>
        <item x="4276"/>
        <item x="86"/>
        <item x="818"/>
        <item x="6811"/>
        <item x="1455"/>
        <item x="4695"/>
        <item x="5241"/>
        <item x="5965"/>
        <item x="673"/>
        <item x="3126"/>
        <item x="2527"/>
        <item x="362"/>
        <item x="2311"/>
        <item x="5603"/>
        <item x="4963"/>
        <item x="6764"/>
        <item x="171"/>
        <item x="843"/>
        <item x="896"/>
        <item x="5154"/>
        <item x="4624"/>
        <item x="9497"/>
        <item x="1536"/>
        <item x="4757"/>
        <item x="1690"/>
        <item x="8973"/>
        <item x="3581"/>
        <item x="6923"/>
        <item x="1504"/>
        <item x="2141"/>
        <item x="3102"/>
        <item x="1530"/>
        <item x="1911"/>
        <item x="3285"/>
        <item x="107"/>
        <item x="9688"/>
        <item x="802"/>
        <item x="8919"/>
        <item x="4196"/>
        <item x="5250"/>
        <item x="3883"/>
        <item x="9825"/>
        <item x="914"/>
        <item x="6314"/>
        <item x="7954"/>
        <item x="1721"/>
        <item x="7292"/>
        <item x="6557"/>
        <item x="667"/>
        <item x="8555"/>
        <item x="5372"/>
        <item x="6452"/>
        <item x="8914"/>
        <item x="3001"/>
        <item x="4399"/>
        <item x="6851"/>
        <item x="933"/>
        <item x="4021"/>
        <item x="1392"/>
        <item x="6626"/>
        <item x="9398"/>
        <item x="3140"/>
        <item x="6649"/>
        <item x="47"/>
        <item x="7173"/>
        <item x="4082"/>
        <item x="1115"/>
        <item x="915"/>
        <item x="8319"/>
        <item x="3393"/>
        <item x="7623"/>
        <item x="5150"/>
        <item x="5897"/>
        <item x="3411"/>
        <item x="5689"/>
        <item x="6794"/>
        <item x="3876"/>
        <item x="135"/>
        <item x="6780"/>
        <item x="4424"/>
        <item x="6472"/>
        <item x="6104"/>
        <item x="2825"/>
        <item x="6443"/>
        <item x="8070"/>
        <item x="5409"/>
        <item x="1306"/>
        <item x="5901"/>
        <item x="6192"/>
        <item x="4791"/>
        <item x="720"/>
        <item x="1909"/>
        <item x="141"/>
        <item x="6332"/>
        <item x="8903"/>
        <item x="861"/>
        <item x="1170"/>
        <item x="6072"/>
        <item x="5488"/>
        <item x="2861"/>
        <item x="8941"/>
        <item x="7053"/>
        <item x="272"/>
        <item x="6624"/>
        <item x="5668"/>
        <item x="2138"/>
        <item x="690"/>
        <item x="428"/>
        <item x="205"/>
        <item x="4601"/>
        <item x="662"/>
        <item x="6939"/>
        <item x="9070"/>
        <item x="7632"/>
        <item x="5969"/>
        <item x="4068"/>
        <item x="9242"/>
        <item x="3843"/>
        <item x="6416"/>
        <item x="8450"/>
        <item x="9783"/>
        <item x="3462"/>
        <item x="6907"/>
        <item x="962"/>
        <item x="1475"/>
        <item x="6646"/>
        <item x="2179"/>
        <item x="5369"/>
        <item x="5025"/>
        <item x="5893"/>
        <item x="7719"/>
        <item x="9006"/>
        <item x="5293"/>
        <item x="6107"/>
        <item x="682"/>
        <item x="6671"/>
        <item x="4570"/>
        <item x="9901"/>
        <item x="959"/>
        <item x="5223"/>
        <item x="8884"/>
        <item x="7287"/>
        <item x="6613"/>
        <item x="8287"/>
        <item x="3671"/>
        <item x="8402"/>
        <item x="2237"/>
        <item x="7340"/>
        <item x="5960"/>
        <item x="1219"/>
        <item x="1918"/>
        <item x="3326"/>
        <item x="5373"/>
        <item x="8693"/>
        <item x="4143"/>
        <item x="147"/>
        <item x="3320"/>
        <item x="2301"/>
        <item x="3194"/>
        <item x="9268"/>
        <item x="9519"/>
        <item x="5116"/>
        <item x="3492"/>
        <item x="9548"/>
        <item x="1398"/>
        <item x="1215"/>
        <item x="3108"/>
        <item x="3601"/>
        <item x="2590"/>
        <item x="6223"/>
        <item x="6008"/>
        <item x="8374"/>
        <item x="583"/>
        <item x="2295"/>
        <item x="5616"/>
        <item x="6945"/>
        <item x="6289"/>
        <item x="876"/>
        <item x="5600"/>
        <item x="6782"/>
        <item x="4978"/>
        <item x="5560"/>
        <item x="794"/>
        <item x="5817"/>
        <item x="9959"/>
        <item x="5339"/>
        <item x="2920"/>
        <item x="984"/>
        <item x="7726"/>
        <item x="4423"/>
        <item x="9172"/>
        <item x="1299"/>
        <item x="9574"/>
        <item x="5745"/>
        <item x="482"/>
        <item x="6193"/>
        <item x="8083"/>
        <item x="8533"/>
        <item x="3798"/>
        <item x="4629"/>
        <item x="2647"/>
        <item x="9842"/>
        <item x="6744"/>
        <item x="6086"/>
        <item x="2988"/>
        <item x="8850"/>
        <item x="1971"/>
        <item x="6883"/>
        <item x="5697"/>
        <item x="3351"/>
        <item x="6143"/>
        <item x="7975"/>
        <item x="6090"/>
        <item x="5185"/>
        <item x="245"/>
        <item x="3366"/>
        <item x="3453"/>
        <item x="6164"/>
        <item x="2162"/>
        <item x="1263"/>
        <item x="5389"/>
        <item x="4753"/>
        <item x="7668"/>
        <item x="8173"/>
        <item x="552"/>
        <item x="5534"/>
        <item x="284"/>
        <item x="3434"/>
        <item x="7320"/>
        <item x="3594"/>
        <item x="3189"/>
        <item x="8116"/>
        <item x="3450"/>
        <item x="3482"/>
        <item x="3745"/>
        <item x="4267"/>
        <item x="9479"/>
        <item x="9181"/>
        <item x="244"/>
        <item x="9637"/>
        <item x="7978"/>
        <item x="1565"/>
        <item x="1674"/>
        <item x="3020"/>
        <item x="6676"/>
        <item x="4558"/>
        <item x="6838"/>
        <item x="8893"/>
        <item x="604"/>
        <item x="4873"/>
        <item x="1549"/>
        <item x="5202"/>
        <item x="4166"/>
        <item x="5446"/>
        <item x="3097"/>
        <item x="2532"/>
        <item x="6708"/>
        <item x="9924"/>
        <item x="3004"/>
        <item x="7511"/>
        <item x="9726"/>
        <item x="175"/>
        <item x="804"/>
        <item x="1197"/>
        <item x="4638"/>
        <item x="3736"/>
        <item x="6608"/>
        <item x="3186"/>
        <item x="7141"/>
        <item x="9886"/>
        <item x="8325"/>
        <item x="555"/>
        <item x="8046"/>
        <item x="8331"/>
        <item x="420"/>
        <item x="8326"/>
        <item x="7607"/>
        <item x="5138"/>
        <item x="398"/>
        <item x="5677"/>
        <item x="9675"/>
        <item x="8209"/>
        <item x="6005"/>
        <item x="5646"/>
        <item x="2018"/>
        <item x="250"/>
        <item x="321"/>
        <item x="4483"/>
        <item x="3758"/>
        <item x="6328"/>
        <item x="1087"/>
        <item x="3123"/>
        <item x="5743"/>
        <item x="4241"/>
        <item x="3387"/>
        <item x="8943"/>
        <item x="1608"/>
        <item x="504"/>
        <item x="6518"/>
        <item x="6243"/>
        <item x="440"/>
        <item x="5871"/>
        <item x="6806"/>
        <item x="2729"/>
        <item x="7968"/>
        <item x="282"/>
        <item x="3584"/>
        <item x="7780"/>
        <item x="452"/>
        <item x="5622"/>
        <item x="982"/>
        <item x="7282"/>
        <item x="9300"/>
        <item x="6711"/>
        <item x="9690"/>
        <item x="4997"/>
        <item x="7200"/>
        <item x="298"/>
        <item x="4370"/>
        <item x="7781"/>
        <item x="5157"/>
        <item x="4205"/>
        <item x="9876"/>
        <item x="7033"/>
        <item x="1368"/>
        <item x="3391"/>
        <item x="607"/>
        <item x="3162"/>
        <item x="6537"/>
        <item x="7738"/>
        <item x="1452"/>
        <item x="2241"/>
        <item x="2284"/>
        <item x="6908"/>
        <item x="6231"/>
        <item x="5423"/>
        <item x="5381"/>
        <item x="168"/>
        <item x="4131"/>
        <item x="5318"/>
        <item x="9484"/>
        <item x="5323"/>
        <item x="5093"/>
        <item x="4895"/>
        <item x="630"/>
        <item x="5087"/>
        <item x="3026"/>
        <item x="9009"/>
        <item x="460"/>
        <item x="3132"/>
        <item x="291"/>
        <item x="8248"/>
        <item x="2895"/>
        <item x="7529"/>
        <item x="4848"/>
        <item x="2305"/>
        <item x="8409"/>
        <item x="4797"/>
        <item x="283"/>
        <item x="2620"/>
        <item x="2427"/>
        <item x="6463"/>
        <item x="6236"/>
        <item x="1821"/>
        <item x="4428"/>
        <item x="1757"/>
        <item x="104"/>
        <item x="4478"/>
        <item x="2493"/>
        <item x="9554"/>
        <item x="335"/>
        <item x="7370"/>
        <item x="9778"/>
        <item x="3262"/>
        <item x="1802"/>
        <item x="1226"/>
        <item x="5447"/>
        <item x="601"/>
        <item x="9063"/>
        <item x="7775"/>
        <item x="5109"/>
        <item x="8956"/>
        <item x="9819"/>
        <item x="5730"/>
        <item x="6124"/>
        <item x="1919"/>
        <item x="8225"/>
        <item x="7410"/>
        <item x="3046"/>
        <item x="7713"/>
        <item x="2680"/>
        <item x="8743"/>
        <item x="4387"/>
        <item x="9408"/>
        <item x="1218"/>
        <item x="4803"/>
        <item x="5313"/>
        <item x="376"/>
        <item x="3891"/>
        <item x="1740"/>
        <item x="4495"/>
        <item x="7412"/>
        <item x="4323"/>
        <item x="5311"/>
        <item x="1963"/>
        <item x="6588"/>
        <item x="6040"/>
        <item x="1755"/>
        <item x="1497"/>
        <item x="5836"/>
        <item x="4420"/>
        <item x="4964"/>
        <item x="377"/>
        <item x="2067"/>
        <item x="3475"/>
        <item x="5733"/>
        <item x="9377"/>
        <item x="3916"/>
        <item x="2151"/>
        <item x="3148"/>
        <item x="1415"/>
        <item x="2358"/>
        <item x="461"/>
        <item x="1205"/>
        <item x="2136"/>
        <item x="777"/>
        <item x="3626"/>
        <item x="5932"/>
        <item x="3297"/>
        <item x="8825"/>
        <item x="569"/>
        <item x="1878"/>
        <item x="4994"/>
        <item x="338"/>
        <item x="2110"/>
        <item x="9489"/>
        <item x="4487"/>
        <item x="2687"/>
        <item x="6897"/>
        <item x="5096"/>
        <item x="4033"/>
        <item x="4677"/>
        <item x="9414"/>
        <item x="2724"/>
        <item x="6363"/>
        <item x="4473"/>
        <item x="1616"/>
        <item x="203"/>
        <item x="8938"/>
        <item x="1917"/>
        <item x="6651"/>
        <item x="4917"/>
        <item x="2283"/>
        <item x="7253"/>
        <item x="3030"/>
        <item x="3437"/>
        <item x="8843"/>
        <item x="6413"/>
        <item x="3409"/>
        <item x="3456"/>
        <item x="6320"/>
        <item x="9068"/>
        <item x="6719"/>
        <item x="5707"/>
        <item x="454"/>
        <item x="4445"/>
        <item x="8615"/>
        <item x="537"/>
        <item x="4762"/>
        <item x="3646"/>
        <item x="3743"/>
        <item x="1099"/>
        <item x="9841"/>
        <item x="4892"/>
        <item x="1458"/>
        <item x="2922"/>
        <item x="2088"/>
        <item x="2769"/>
        <item x="6025"/>
        <item x="8178"/>
        <item x="8038"/>
        <item x="4844"/>
        <item x="4973"/>
        <item x="8404"/>
        <item x="7652"/>
        <item x="7214"/>
        <item x="1823"/>
        <item x="6761"/>
        <item x="5002"/>
        <item x="3347"/>
        <item x="1148"/>
        <item x="8033"/>
        <item x="8989"/>
        <item x="8789"/>
        <item x="4750"/>
        <item x="7611"/>
        <item x="2470"/>
        <item x="8338"/>
        <item x="6536"/>
        <item x="5907"/>
        <item x="3747"/>
        <item x="5701"/>
        <item x="5966"/>
        <item x="2127"/>
        <item x="8021"/>
        <item x="2757"/>
        <item x="6836"/>
        <item x="2577"/>
        <item x="8245"/>
        <item x="6893"/>
        <item x="922"/>
        <item x="8206"/>
        <item x="6437"/>
        <item x="2370"/>
        <item x="8076"/>
        <item x="4896"/>
        <item x="2403"/>
        <item x="4793"/>
        <item x="1654"/>
        <item x="4946"/>
        <item x="2431"/>
        <item x="1481"/>
        <item x="1297"/>
        <item x="4615"/>
        <item x="2558"/>
        <item x="7795"/>
        <item x="3982"/>
        <item x="7080"/>
        <item x="5403"/>
        <item x="2697"/>
        <item x="9521"/>
        <item x="3827"/>
        <item x="5704"/>
        <item x="681"/>
        <item x="5279"/>
        <item x="1109"/>
        <item x="3724"/>
        <item x="3618"/>
        <item x="1499"/>
        <item x="137"/>
        <item x="8845"/>
        <item x="8030"/>
        <item x="3087"/>
        <item x="2346"/>
        <item x="2703"/>
        <item x="2331"/>
        <item x="3172"/>
        <item x="459"/>
        <item x="6707"/>
        <item x="6055"/>
        <item x="973"/>
        <item x="1172"/>
        <item x="6880"/>
        <item x="6968"/>
        <item x="556"/>
        <item x="8947"/>
        <item x="2116"/>
        <item x="2180"/>
        <item x="4148"/>
        <item x="5566"/>
        <item x="48"/>
        <item x="5848"/>
        <item x="4444"/>
        <item x="3496"/>
        <item x="7879"/>
        <item x="592"/>
        <item x="3974"/>
        <item x="5601"/>
        <item x="8706"/>
        <item x="5119"/>
        <item x="7987"/>
        <item x="6848"/>
        <item x="4467"/>
        <item x="5943"/>
        <item x="6448"/>
        <item x="8701"/>
        <item x="6587"/>
        <item x="8680"/>
        <item x="9099"/>
        <item x="9282"/>
        <item x="7997"/>
        <item x="9019"/>
        <item x="5275"/>
        <item x="1462"/>
        <item x="3436"/>
        <item x="6167"/>
        <item x="4108"/>
        <item x="1463"/>
        <item x="9162"/>
        <item x="4017"/>
        <item x="3120"/>
        <item x="1330"/>
        <item x="9747"/>
        <item x="8815"/>
        <item x="1386"/>
        <item x="6571"/>
        <item x="3570"/>
        <item x="1685"/>
        <item x="3508"/>
        <item x="2071"/>
        <item x="4059"/>
        <item x="4049"/>
        <item x="4383"/>
        <item x="9895"/>
        <item x="3497"/>
        <item x="7901"/>
        <item x="789"/>
        <item x="5442"/>
        <item x="4845"/>
        <item x="1927"/>
        <item x="6268"/>
        <item x="1964"/>
        <item x="1716"/>
        <item x="8752"/>
        <item x="8794"/>
        <item x="228"/>
        <item x="9211"/>
        <item x="5278"/>
        <item x="6275"/>
        <item x="5542"/>
        <item x="4064"/>
        <item x="3810"/>
        <item x="5435"/>
        <item x="5170"/>
        <item x="371"/>
        <item x="9351"/>
        <item x="5981"/>
        <item x="2433"/>
        <item x="9569"/>
        <item x="3690"/>
        <item x="7133"/>
        <item x="9741"/>
        <item x="1839"/>
        <item x="927"/>
        <item x="4253"/>
        <item x="4140"/>
        <item x="115"/>
        <item x="1862"/>
        <item x="4081"/>
        <item x="9250"/>
        <item x="4759"/>
        <item x="1203"/>
        <item x="8886"/>
        <item x="7965"/>
        <item x="5937"/>
        <item x="6751"/>
        <item x="8889"/>
        <item x="119"/>
        <item x="1106"/>
        <item x="6330"/>
        <item x="4846"/>
        <item x="8588"/>
        <item x="1658"/>
        <item x="3705"/>
        <item x="4865"/>
        <item x="1430"/>
        <item x="2803"/>
        <item x="6388"/>
        <item x="6656"/>
        <item x="3203"/>
        <item x="7"/>
        <item x="2676"/>
        <item x="1456"/>
        <item x="5991"/>
        <item x="8026"/>
        <item x="138"/>
        <item x="179"/>
        <item x="4135"/>
        <item x="2741"/>
        <item x="1221"/>
        <item x="9985"/>
        <item x="9771"/>
        <item x="4351"/>
        <item x="6611"/>
        <item x="7240"/>
        <item x="2211"/>
        <item x="2871"/>
        <item x="8282"/>
        <item x="9143"/>
        <item x="9669"/>
        <item x="2363"/>
        <item x="292"/>
        <item x="5525"/>
        <item x="6069"/>
        <item x="9838"/>
        <item x="2174"/>
        <item x="8448"/>
        <item x="9067"/>
        <item x="8600"/>
        <item x="7535"/>
        <item x="2574"/>
        <item x="3544"/>
        <item x="2286"/>
        <item x="3527"/>
        <item x="2839"/>
        <item x="5270"/>
        <item x="7008"/>
        <item x="2041"/>
        <item x="4722"/>
        <item x="7198"/>
        <item x="6049"/>
        <item x="8606"/>
        <item x="7350"/>
        <item x="5266"/>
        <item x="7049"/>
        <item x="9948"/>
        <item x="3256"/>
        <item x="3290"/>
        <item x="1529"/>
        <item x="10"/>
        <item x="6169"/>
        <item x="3525"/>
        <item x="6357"/>
        <item x="526"/>
        <item x="9490"/>
        <item x="6389"/>
        <item x="550"/>
        <item x="9623"/>
        <item x="9155"/>
        <item x="4889"/>
        <item x="9764"/>
        <item x="1929"/>
        <item x="3797"/>
        <item x="6145"/>
        <item x="4184"/>
        <item x="4852"/>
        <item x="9027"/>
        <item x="7210"/>
        <item x="4120"/>
        <item x="1029"/>
        <item x="8923"/>
        <item x="2451"/>
        <item x="5856"/>
        <item x="4223"/>
        <item x="1447"/>
        <item x="9081"/>
        <item x="8608"/>
        <item x="7610"/>
        <item x="3158"/>
        <item x="7168"/>
        <item x="5391"/>
        <item x="6220"/>
        <item x="8714"/>
        <item x="3735"/>
        <item x="844"/>
        <item x="4266"/>
        <item x="8133"/>
        <item x="5700"/>
        <item x="9813"/>
        <item x="5866"/>
        <item x="7556"/>
        <item x="8745"/>
        <item x="3352"/>
        <item x="9227"/>
        <item x="9900"/>
        <item x="5547"/>
        <item x="6892"/>
        <item x="419"/>
        <item x="9415"/>
        <item x="7029"/>
        <item x="2712"/>
        <item x="8045"/>
        <item x="7262"/>
        <item x="8375"/>
        <item x="3575"/>
        <item x="6618"/>
        <item x="8634"/>
        <item x="8521"/>
        <item x="6392"/>
        <item x="4365"/>
        <item x="1005"/>
        <item x="6737"/>
        <item x="1710"/>
        <item x="6070"/>
        <item x="2113"/>
        <item x="7459"/>
        <item x="3661"/>
        <item x="7185"/>
        <item x="7290"/>
        <item x="9589"/>
        <item x="1414"/>
        <item x="2977"/>
        <item x="4341"/>
        <item x="1575"/>
        <item x="8099"/>
        <item x="628"/>
        <item x="5776"/>
        <item x="4252"/>
        <item x="7295"/>
        <item x="4025"/>
        <item x="5934"/>
        <item x="3296"/>
        <item x="2006"/>
        <item x="1570"/>
        <item x="534"/>
        <item x="3774"/>
        <item x="5539"/>
        <item x="433"/>
        <item x="7022"/>
        <item x="1829"/>
        <item x="3055"/>
        <item x="1459"/>
        <item x="1996"/>
        <item x="6186"/>
        <item x="187"/>
        <item x="6022"/>
        <item x="9807"/>
        <item x="6659"/>
        <item x="101"/>
        <item x="533"/>
        <item x="6411"/>
        <item x="9739"/>
        <item x="508"/>
        <item x="4575"/>
        <item x="3012"/>
        <item x="5080"/>
        <item x="8744"/>
        <item x="9306"/>
        <item x="1629"/>
        <item x="4270"/>
        <item x="1461"/>
        <item x="6694"/>
        <item x="1871"/>
        <item x="2"/>
        <item x="1496"/>
        <item x="3155"/>
        <item x="1661"/>
        <item x="7401"/>
        <item x="8921"/>
        <item x="294"/>
        <item x="5445"/>
        <item x="7313"/>
        <item x="3718"/>
        <item x="4501"/>
        <item x="2999"/>
        <item x="9943"/>
        <item x="5791"/>
        <item x="5004"/>
        <item x="4647"/>
        <item x="6762"/>
        <item x="6724"/>
        <item x="615"/>
        <item x="2816"/>
        <item x="2570"/>
        <item x="5858"/>
        <item x="2940"/>
        <item x="3129"/>
        <item x="4397"/>
        <item x="6942"/>
        <item x="8175"/>
        <item x="3647"/>
        <item x="1065"/>
        <item x="2292"/>
        <item x="6949"/>
        <item x="8056"/>
        <item x="2044"/>
        <item x="3459"/>
        <item x="6345"/>
        <item x="6440"/>
        <item x="2443"/>
        <item x="5523"/>
        <item x="725"/>
        <item x="8094"/>
        <item x="9933"/>
        <item x="2147"/>
        <item x="627"/>
        <item x="5647"/>
        <item x="3272"/>
        <item x="2231"/>
        <item x="8399"/>
        <item x="4093"/>
        <item x="2666"/>
        <item x="5286"/>
        <item x="8249"/>
        <item x="1870"/>
        <item x="4127"/>
        <item x="1875"/>
        <item x="9506"/>
        <item x="7701"/>
        <item x="8440"/>
        <item x="5909"/>
        <item x="5111"/>
        <item x="5886"/>
        <item x="9836"/>
        <item x="3364"/>
        <item x="9115"/>
        <item x="5127"/>
        <item x="3706"/>
        <item x="704"/>
        <item x="7558"/>
        <item x="2738"/>
        <item x="882"/>
        <item x="4213"/>
        <item x="581"/>
        <item x="3796"/>
        <item x="5573"/>
        <item x="4320"/>
        <item x="7268"/>
        <item x="9908"/>
        <item x="337"/>
        <item x="2128"/>
        <item x="4932"/>
        <item x="269"/>
        <item x="9"/>
        <item x="2944"/>
        <item x="4924"/>
        <item x="2271"/>
        <item x="1186"/>
        <item x="6619"/>
        <item x="56"/>
        <item x="3333"/>
        <item x="6546"/>
        <item x="8564"/>
        <item x="7751"/>
        <item x="6343"/>
        <item x="7686"/>
        <item x="9598"/>
        <item x="7428"/>
        <item x="6474"/>
        <item x="9039"/>
        <item x="3547"/>
        <item x="4491"/>
        <item x="5978"/>
        <item x="9766"/>
        <item x="1667"/>
        <item x="3048"/>
        <item x="8907"/>
        <item x="2629"/>
        <item x="3059"/>
        <item x="1136"/>
        <item x="7333"/>
        <item x="8797"/>
        <item x="4883"/>
        <item x="9277"/>
        <item x="432"/>
        <item x="6454"/>
        <item x="9672"/>
        <item x="7059"/>
        <item x="9788"/>
        <item x="8798"/>
        <item x="4490"/>
        <item x="7990"/>
        <item x="886"/>
        <item x="2298"/>
        <item x="3734"/>
        <item x="8314"/>
        <item x="6123"/>
        <item x="1545"/>
        <item x="6631"/>
        <item x="2745"/>
        <item x="5284"/>
        <item x="3018"/>
        <item x="4726"/>
        <item x="7222"/>
        <item x="4656"/>
        <item x="2723"/>
        <item x="9676"/>
        <item x="680"/>
        <item x="5963"/>
        <item x="1101"/>
        <item x="8975"/>
        <item x="8015"/>
        <item x="693"/>
        <item x="9928"/>
        <item x="3331"/>
        <item x="5835"/>
        <item x="6971"/>
        <item x="9195"/>
        <item x="212"/>
        <item x="4971"/>
        <item x="8000"/>
        <item x="4738"/>
        <item x="8708"/>
        <item x="2602"/>
        <item x="9791"/>
        <item x="7159"/>
        <item x="6925"/>
        <item x="204"/>
        <item x="7392"/>
        <item x="109"/>
        <item x="3111"/>
        <item x="8343"/>
        <item x="5980"/>
        <item x="3318"/>
        <item x="1680"/>
        <item x="3854"/>
        <item x="9139"/>
        <item x="5643"/>
        <item x="2406"/>
        <item x="32"/>
        <item x="5867"/>
        <item x="235"/>
        <item x="2425"/>
        <item x="5149"/>
        <item x="5722"/>
        <item x="1260"/>
        <item x="7698"/>
        <item x="3084"/>
        <item x="6182"/>
        <item x="2974"/>
        <item x="921"/>
        <item x="1691"/>
        <item x="1449"/>
        <item x="7651"/>
        <item x="7157"/>
        <item x="8910"/>
        <item x="8267"/>
        <item x="9364"/>
        <item x="1675"/>
        <item x="1701"/>
        <item x="3787"/>
        <item x="9372"/>
        <item x="4334"/>
        <item x="4911"/>
        <item x="2435"/>
        <item x="2779"/>
        <item x="374"/>
        <item x="7001"/>
        <item x="925"/>
        <item x="1560"/>
        <item x="8329"/>
        <item x="5429"/>
        <item x="1664"/>
        <item x="2103"/>
        <item x="3416"/>
        <item x="1078"/>
        <item x="6582"/>
        <item x="8561"/>
        <item x="1161"/>
        <item x="5885"/>
        <item x="2544"/>
        <item x="2802"/>
        <item x="3164"/>
        <item x="6661"/>
        <item x="7249"/>
        <item x="6769"/>
        <item x="7857"/>
        <item x="8222"/>
        <item x="5509"/>
        <item x="3938"/>
        <item x="177"/>
        <item x="4447"/>
        <item x="4890"/>
        <item x="6118"/>
        <item x="1978"/>
        <item x="8866"/>
        <item x="4622"/>
        <item x="5344"/>
        <item x="2268"/>
        <item x="8983"/>
        <item x="368"/>
        <item x="9505"/>
        <item x="7984"/>
        <item x="2494"/>
        <item x="3360"/>
        <item x="6068"/>
        <item x="5610"/>
        <item x="44"/>
        <item x="2200"/>
        <item x="2375"/>
        <item x="1756"/>
        <item x="3686"/>
        <item x="9064"/>
        <item x="6420"/>
        <item x="3025"/>
        <item x="7667"/>
        <item x="9703"/>
        <item x="1810"/>
        <item x="721"/>
        <item x="3141"/>
        <item x="3611"/>
        <item x="6174"/>
        <item x="870"/>
        <item x="6926"/>
        <item x="770"/>
        <item x="234"/>
        <item x="6356"/>
        <item x="9772"/>
        <item x="2942"/>
        <item x="9846"/>
        <item x="2235"/>
        <item x="2310"/>
        <item x="9327"/>
        <item x="1712"/>
        <item x="2669"/>
        <item x="2373"/>
        <item x="3390"/>
        <item x="9923"/>
        <item x="2780"/>
        <item x="8748"/>
        <item x="8960"/>
        <item x="9011"/>
        <item x="6438"/>
        <item x="4519"/>
        <item x="8759"/>
        <item x="1313"/>
        <item x="8766"/>
        <item x="7578"/>
        <item x="7479"/>
        <item x="9447"/>
        <item x="8488"/>
        <item x="473"/>
        <item x="6747"/>
        <item x="855"/>
        <item x="4415"/>
        <item x="1783"/>
        <item x="9248"/>
        <item x="9240"/>
        <item x="1725"/>
        <item x="7091"/>
        <item x="1185"/>
        <item x="8495"/>
        <item x="6886"/>
        <item x="6754"/>
        <item x="9538"/>
        <item x="7979"/>
        <item x="4819"/>
        <item x="6637"/>
        <item x="6200"/>
        <item x="4755"/>
        <item x="7604"/>
        <item x="7138"/>
        <item x="2963"/>
        <item x="6975"/>
        <item x="462"/>
        <item x="9024"/>
        <item x="1278"/>
        <item x="6815"/>
        <item x="6969"/>
        <item x="8251"/>
        <item x="2790"/>
        <item x="8982"/>
        <item x="5653"/>
        <item x="924"/>
        <item x="5586"/>
        <item x="3597"/>
        <item x="8882"/>
        <item x="1095"/>
        <item x="9986"/>
        <item x="831"/>
        <item x="7348"/>
        <item x="1655"/>
        <item x="2420"/>
        <item x="6432"/>
        <item x="5307"/>
        <item x="7155"/>
        <item x="9941"/>
        <item x="4408"/>
        <item x="2242"/>
        <item x="8284"/>
        <item x="3711"/>
        <item x="7773"/>
        <item x="3589"/>
        <item x="7270"/>
        <item x="7305"/>
        <item x="9913"/>
        <item x="5945"/>
        <item x="8479"/>
        <item x="8802"/>
        <item x="4826"/>
        <item x="5582"/>
        <item x="5508"/>
        <item x="1989"/>
        <item x="5189"/>
        <item x="63"/>
        <item x="4840"/>
        <item x="7637"/>
        <item x="1393"/>
        <item x="8391"/>
        <item x="2715"/>
        <item x="418"/>
        <item x="6267"/>
        <item x="4242"/>
        <item x="4431"/>
        <item x="4775"/>
        <item x="3522"/>
        <item x="1273"/>
        <item x="8741"/>
        <item x="867"/>
        <item x="3177"/>
        <item x="6333"/>
        <item x="5944"/>
        <item x="3418"/>
        <item x="9360"/>
        <item x="8672"/>
        <item x="1591"/>
        <item x="3786"/>
        <item x="3413"/>
        <item x="3693"/>
        <item x="3128"/>
        <item x="3306"/>
        <item x="6348"/>
        <item x="7654"/>
        <item x="7544"/>
        <item x="1586"/>
        <item x="6352"/>
        <item x="3380"/>
        <item x="1898"/>
        <item x="6664"/>
        <item x="2511"/>
        <item x="7306"/>
        <item x="6065"/>
        <item x="8897"/>
        <item x="2884"/>
        <item x="7225"/>
        <item x="5888"/>
        <item x="3184"/>
        <item x="7755"/>
        <item x="8731"/>
        <item x="5490"/>
        <item x="3470"/>
        <item x="913"/>
        <item x="5315"/>
        <item x="6567"/>
        <item x="8935"/>
        <item x="5873"/>
        <item x="8072"/>
        <item x="7689"/>
        <item x="9973"/>
        <item x="3138"/>
        <item x="509"/>
        <item x="8304"/>
        <item x="8885"/>
        <item x="7573"/>
        <item x="2428"/>
        <item x="6625"/>
        <item x="3114"/>
        <item x="7055"/>
        <item x="9095"/>
        <item x="8041"/>
        <item x="7212"/>
        <item x="29"/>
        <item x="1606"/>
        <item x="278"/>
        <item x="7769"/>
        <item x="9851"/>
        <item x="7730"/>
        <item x="7396"/>
        <item x="3217"/>
        <item x="8554"/>
        <item x="7923"/>
        <item x="7321"/>
        <item x="6533"/>
        <item x="5744"/>
        <item x="6191"/>
        <item x="1976"/>
        <item x="9413"/>
        <item x="4091"/>
        <item x="6026"/>
        <item x="2302"/>
        <item x="5812"/>
        <item x="464"/>
        <item x="8353"/>
        <item x="5371"/>
        <item x="6011"/>
        <item x="9576"/>
        <item x="4157"/>
        <item x="4949"/>
        <item x="7660"/>
        <item x="8544"/>
        <item x="4192"/>
        <item x="6467"/>
        <item x="6498"/>
        <item x="1842"/>
        <item x="6628"/>
        <item x="5400"/>
        <item x="2771"/>
        <item x="3083"/>
        <item x="9270"/>
        <item x="9602"/>
        <item x="8068"/>
        <item x="8541"/>
        <item x="6073"/>
        <item x="9524"/>
        <item x="3886"/>
        <item x="8234"/>
        <item x="6349"/>
        <item x="5411"/>
        <item x="5434"/>
        <item x="2467"/>
        <item x="2782"/>
        <item x="6447"/>
        <item x="2096"/>
        <item x="3605"/>
        <item x="918"/>
        <item x="2247"/>
        <item x="1100"/>
        <item x="7228"/>
        <item x="4543"/>
        <item x="688"/>
        <item x="367"/>
        <item x="6036"/>
        <item x="2812"/>
        <item x="2860"/>
        <item x="8473"/>
        <item x="3667"/>
        <item x="9247"/>
        <item x="2788"/>
        <item x="3573"/>
        <item x="1409"/>
        <item x="3039"/>
        <item x="9944"/>
        <item x="1788"/>
        <item x="9537"/>
        <item x="6370"/>
        <item x="5631"/>
        <item x="1153"/>
        <item x="2591"/>
        <item x="3200"/>
        <item x="7839"/>
        <item x="5933"/>
        <item x="59"/>
        <item x="5990"/>
        <item x="1722"/>
        <item x="5549"/>
        <item x="7860"/>
        <item x="8836"/>
        <item x="8124"/>
        <item x="6335"/>
        <item x="515"/>
        <item x="953"/>
        <item x="3935"/>
        <item x="3660"/>
        <item x="3442"/>
        <item x="6013"/>
        <item x="4822"/>
        <item x="3552"/>
        <item x="176"/>
        <item x="8512"/>
        <item x="1750"/>
        <item x="3233"/>
        <item x="413"/>
        <item x="1249"/>
        <item x="7537"/>
        <item x="6257"/>
        <item x="9401"/>
        <item x="2104"/>
        <item x="8265"/>
        <item x="7409"/>
        <item x="3037"/>
        <item x="42"/>
        <item x="7463"/>
        <item x="5826"/>
        <item x="2455"/>
        <item x="6100"/>
        <item x="6688"/>
        <item x="5520"/>
        <item x="3223"/>
        <item x="7893"/>
        <item x="5891"/>
        <item x="2112"/>
        <item x="4525"/>
        <item x="8813"/>
        <item x="9202"/>
        <item x="1004"/>
        <item x="3684"/>
        <item x="5236"/>
        <item x="7429"/>
        <item x="1325"/>
        <item x="705"/>
        <item x="8098"/>
        <item x="8321"/>
        <item x="5925"/>
        <item x="4457"/>
        <item x="6457"/>
        <item x="7237"/>
        <item x="4190"/>
        <item x="8424"/>
        <item x="7561"/>
        <item x="3943"/>
        <item x="369"/>
        <item x="7150"/>
        <item x="7414"/>
        <item x="302"/>
        <item x="8951"/>
        <item x="6106"/>
        <item x="8726"/>
        <item x="1672"/>
        <item x="8226"/>
        <item x="1239"/>
        <item x="6217"/>
        <item x="7223"/>
        <item x="5496"/>
        <item x="8727"/>
        <item x="9951"/>
        <item x="2115"/>
        <item x="239"/>
        <item x="1033"/>
        <item x="8851"/>
        <item x="103"/>
        <item x="1486"/>
        <item x="9308"/>
        <item x="4770"/>
        <item x="792"/>
        <item x="7527"/>
        <item x="7233"/>
        <item x="5427"/>
        <item x="5847"/>
        <item x="591"/>
        <item x="8011"/>
        <item x="2524"/>
        <item x="7653"/>
        <item x="1058"/>
        <item x="9509"/>
        <item x="5843"/>
        <item x="4100"/>
        <item x="833"/>
        <item x="9585"/>
        <item x="1255"/>
        <item x="6638"/>
        <item x="4438"/>
        <item x="2031"/>
        <item x="3257"/>
        <item x="5130"/>
        <item x="3405"/>
        <item x="6643"/>
        <item x="4767"/>
        <item x="5792"/>
        <item x="4287"/>
        <item x="7497"/>
        <item x="4201"/>
        <item x="444"/>
        <item x="2725"/>
        <item x="2980"/>
        <item x="4684"/>
        <item x="3633"/>
        <item x="5564"/>
        <item x="2191"/>
        <item x="873"/>
        <item x="839"/>
        <item x="5954"/>
        <item x="6130"/>
        <item x="4384"/>
        <item x="2173"/>
        <item x="5657"/>
        <item x="4700"/>
        <item x="7522"/>
        <item x="6877"/>
        <item x="6091"/>
        <item x="5678"/>
        <item x="8511"/>
        <item x="3853"/>
        <item x="164"/>
        <item x="6784"/>
        <item x="9455"/>
        <item x="5898"/>
        <item x="6366"/>
        <item x="9685"/>
        <item x="8990"/>
        <item x="9992"/>
        <item x="9679"/>
        <item x="2464"/>
        <item x="3862"/>
        <item x="9555"/>
        <item x="6405"/>
        <item x="7256"/>
        <item x="8531"/>
        <item x="1204"/>
        <item x="7655"/>
        <item x="9032"/>
        <item x="6612"/>
        <item x="3937"/>
        <item x="8700"/>
        <item x="4460"/>
        <item x="909"/>
        <item x="4664"/>
        <item x="7435"/>
        <item x="131"/>
        <item x="6650"/>
        <item x="5544"/>
        <item x="5075"/>
        <item x="6891"/>
        <item x="5226"/>
        <item x="5982"/>
        <item x="5014"/>
        <item x="5840"/>
        <item x="6833"/>
        <item x="6995"/>
        <item x="5749"/>
        <item x="6805"/>
        <item x="6913"/>
        <item x="1231"/>
        <item x="8819"/>
        <item x="21"/>
        <item x="5263"/>
        <item x="3603"/>
        <item x="9605"/>
        <item x="3908"/>
        <item x="4063"/>
        <item x="1322"/>
        <item x="6150"/>
        <item x="9310"/>
        <item x="8510"/>
        <item x="5433"/>
        <item x="1351"/>
        <item x="3526"/>
        <item x="8182"/>
        <item x="4621"/>
        <item x="6785"/>
        <item x="7015"/>
        <item x="7673"/>
        <item x="4713"/>
        <item x="7714"/>
        <item x="8221"/>
        <item x="6235"/>
        <item x="5001"/>
        <item x="2995"/>
        <item x="4590"/>
        <item x="1489"/>
        <item x="7364"/>
        <item x="5675"/>
        <item x="3309"/>
        <item x="4721"/>
        <item x="6408"/>
        <item x="3641"/>
        <item x="8432"/>
        <item x="9050"/>
        <item x="8675"/>
        <item x="2526"/>
        <item x="1039"/>
        <item x="40"/>
        <item x="808"/>
        <item x="6272"/>
        <item x="9090"/>
        <item x="246"/>
        <item x="6863"/>
        <item x="3358"/>
        <item x="5975"/>
        <item x="25"/>
        <item x="8740"/>
        <item x="7383"/>
        <item x="5057"/>
        <item x="1683"/>
        <item x="6195"/>
        <item x="5197"/>
        <item x="1876"/>
        <item x="8372"/>
        <item x="3093"/>
        <item x="2793"/>
        <item x="8302"/>
        <item x="4640"/>
        <item x="1559"/>
        <item x="3970"/>
        <item x="4240"/>
        <item x="8291"/>
        <item x="8478"/>
        <item x="6844"/>
        <item x="1471"/>
        <item x="835"/>
        <item x="8578"/>
        <item x="1834"/>
        <item x="8867"/>
        <item x="6854"/>
        <item x="4933"/>
        <item x="3404"/>
        <item x="884"/>
        <item x="5405"/>
        <item x="568"/>
        <item x="4084"/>
        <item x="1190"/>
        <item x="5088"/>
        <item x="8653"/>
        <item x="542"/>
        <item x="2919"/>
        <item x="754"/>
        <item x="7562"/>
        <item x="9566"/>
        <item x="6998"/>
        <item x="345"/>
        <item x="4976"/>
        <item x="6445"/>
        <item x="3163"/>
        <item x="7951"/>
        <item x="9987"/>
        <item x="3750"/>
        <item x="2390"/>
        <item x="5398"/>
        <item x="8761"/>
        <item x="9346"/>
        <item x="3562"/>
        <item x="901"/>
        <item x="7746"/>
        <item x="8229"/>
        <item x="2928"/>
        <item x="6509"/>
        <item x="4704"/>
        <item x="5748"/>
        <item x="4413"/>
        <item x="4318"/>
        <item x="7040"/>
        <item x="8799"/>
        <item x="8538"/>
        <item x="9463"/>
        <item x="9966"/>
        <item x="8095"/>
        <item x="9091"/>
        <item x="5827"/>
        <item x="7831"/>
        <item x="9486"/>
        <item x="2266"/>
        <item x="8232"/>
        <item x="1233"/>
        <item x="1614"/>
        <item x="7242"/>
        <item x="4533"/>
        <item x="5526"/>
        <item x="7241"/>
        <item x="3980"/>
        <item x="7709"/>
        <item x="9186"/>
        <item x="1720"/>
        <item x="2258"/>
        <item x="6403"/>
        <item x="5469"/>
        <item x="7625"/>
        <item x="2597"/>
        <item x="848"/>
        <item x="2655"/>
        <item x="9234"/>
        <item x="3535"/>
        <item x="3894"/>
        <item x="1054"/>
        <item x="9475"/>
        <item x="5455"/>
        <item x="9860"/>
        <item x="7382"/>
        <item x="5604"/>
        <item x="9083"/>
        <item x="5714"/>
        <item x="809"/>
        <item x="3807"/>
        <item x="2202"/>
        <item x="1879"/>
        <item x="3339"/>
        <item x="2966"/>
        <item x="1434"/>
        <item x="5028"/>
        <item x="3153"/>
        <item x="8213"/>
        <item x="5027"/>
        <item x="4651"/>
        <item x="9217"/>
        <item x="1295"/>
        <item x="8301"/>
        <item x="1827"/>
        <item x="9291"/>
        <item x="9797"/>
        <item x="4723"/>
        <item x="9423"/>
        <item x="4616"/>
        <item x="9630"/>
        <item x="6573"/>
        <item x="9704"/>
        <item x="375"/>
        <item x="2562"/>
        <item x="2020"/>
        <item x="8535"/>
        <item x="6732"/>
        <item x="4670"/>
        <item x="8499"/>
        <item x="4782"/>
        <item x="7989"/>
        <item x="7546"/>
        <item x="659"/>
        <item x="7700"/>
        <item x="5613"/>
        <item x="7724"/>
        <item x="2635"/>
        <item x="4913"/>
        <item x="5258"/>
        <item x="3105"/>
        <item x="346"/>
        <item x="3495"/>
        <item x="2475"/>
        <item x="751"/>
        <item x="3049"/>
        <item x="8929"/>
        <item x="3616"/>
        <item x="714"/>
        <item x="7602"/>
        <item x="4511"/>
        <item x="2448"/>
        <item x="7485"/>
        <item x="4434"/>
        <item x="3991"/>
        <item x="9619"/>
        <item x="4498"/>
        <item x="5820"/>
        <item x="4772"/>
        <item x="8569"/>
        <item x="5053"/>
        <item x="851"/>
        <item x="749"/>
        <item x="9650"/>
        <item x="1905"/>
        <item x="7559"/>
        <item x="6460"/>
        <item x="5168"/>
        <item x="5471"/>
        <item x="8840"/>
        <item x="134"/>
        <item x="9071"/>
        <item x="7824"/>
        <item x="4502"/>
        <item x="5738"/>
        <item x="1328"/>
        <item x="718"/>
        <item x="8048"/>
        <item x="3683"/>
        <item x="2130"/>
        <item x="9693"/>
        <item x="2206"/>
        <item x="9426"/>
        <item x="5105"/>
        <item x="8730"/>
        <item x="4884"/>
        <item x="3640"/>
        <item x="4030"/>
        <item x="2092"/>
        <item x="1166"/>
        <item x="5425"/>
        <item x="7940"/>
        <item x="2054"/>
        <item x="4817"/>
        <item x="7259"/>
        <item x="7269"/>
        <item x="3151"/>
        <item x="6396"/>
        <item x="118"/>
        <item x="5045"/>
        <item x="8218"/>
        <item x="5828"/>
        <item x="4164"/>
        <item x="9119"/>
        <item x="8528"/>
        <item x="1743"/>
        <item x="9787"/>
        <item x="5877"/>
        <item x="8949"/>
        <item x="3793"/>
        <item x="8119"/>
        <item x="9586"/>
        <item x="7986"/>
        <item x="6344"/>
        <item x="6539"/>
        <item x="7102"/>
        <item x="9079"/>
        <item x="1081"/>
        <item x="6088"/>
        <item x="493"/>
        <item x="1285"/>
        <item x="9863"/>
        <item x="2599"/>
        <item x="2504"/>
        <item x="5654"/>
        <item x="1541"/>
        <item x="8530"/>
        <item x="6383"/>
        <item x="2016"/>
        <item x="3061"/>
        <item x="8858"/>
        <item x="6647"/>
        <item x="7388"/>
        <item x="9960"/>
        <item x="7976"/>
        <item x="3408"/>
        <item x="3817"/>
        <item x="5905"/>
        <item x="1134"/>
        <item x="3994"/>
        <item x="7493"/>
        <item x="3353"/>
        <item x="4128"/>
        <item x="9916"/>
        <item x="5162"/>
        <item x="9643"/>
        <item x="9109"/>
        <item x="7330"/>
        <item x="8713"/>
        <item x="3060"/>
        <item x="9561"/>
        <item x="5421"/>
        <item x="4580"/>
        <item x="8916"/>
        <item x="7697"/>
        <item x="3759"/>
        <item x="9170"/>
        <item x="6260"/>
        <item x="8208"/>
        <item x="3222"/>
        <item x="9255"/>
        <item x="3580"/>
        <item x="8108"/>
        <item x="1652"/>
        <item x="6183"/>
        <item x="8373"/>
        <item x="7539"/>
        <item x="199"/>
        <item x="5334"/>
        <item x="4096"/>
        <item x="8324"/>
        <item x="4103"/>
        <item x="4449"/>
        <item x="8356"/>
        <item x="1327"/>
        <item x="9962"/>
        <item x="2156"/>
        <item x="972"/>
        <item x="7650"/>
        <item x="7550"/>
        <item x="1635"/>
        <item x="9022"/>
        <item x="3483"/>
        <item x="6727"/>
        <item x="1098"/>
        <item x="9092"/>
        <item x="857"/>
        <item x="8239"/>
        <item x="6381"/>
        <item x="9153"/>
        <item x="254"/>
        <item x="9654"/>
        <item x="6051"/>
        <item x="9745"/>
        <item x="8484"/>
        <item x="7199"/>
        <item x="8274"/>
        <item x="7050"/>
        <item x="8729"/>
        <item x="8806"/>
        <item x="3473"/>
        <item x="5049"/>
        <item x="661"/>
        <item x="7708"/>
        <item x="5830"/>
        <item x="9961"/>
        <item x="9878"/>
        <item x="8503"/>
        <item x="9339"/>
        <item x="8476"/>
        <item x="600"/>
        <item x="8576"/>
        <item x="6044"/>
        <item x="9983"/>
        <item x="7465"/>
        <item x="4875"/>
        <item x="117"/>
        <item x="6496"/>
        <item x="4518"/>
        <item x="1339"/>
        <item x="4663"/>
        <item x="8467"/>
        <item x="2513"/>
        <item x="4193"/>
        <item x="9219"/>
        <item x="9775"/>
        <item x="9988"/>
        <item x="307"/>
        <item x="7943"/>
        <item x="248"/>
        <item x="7829"/>
        <item x="7815"/>
        <item x="3161"/>
        <item x="7745"/>
        <item x="6056"/>
        <item x="8268"/>
        <item x="9371"/>
        <item x="1968"/>
        <item x="8431"/>
        <item x="7180"/>
        <item x="9936"/>
        <item x="646"/>
        <item x="6147"/>
        <item x="1678"/>
        <item x="9577"/>
        <item x="4124"/>
        <item x="3402"/>
        <item x="2914"/>
        <item x="9981"/>
        <item x="1532"/>
        <item x="4155"/>
        <item x="9405"/>
        <item x="7376"/>
        <item x="9709"/>
        <item x="3955"/>
        <item x="3118"/>
        <item x="43"/>
        <item x="1331"/>
        <item x="5086"/>
        <item x="5721"/>
        <item x="605"/>
        <item x="8733"/>
        <item x="7696"/>
        <item x="6312"/>
        <item x="939"/>
        <item x="2763"/>
        <item x="6294"/>
        <item x="7197"/>
        <item x="3131"/>
        <item x="468"/>
        <item x="3300"/>
        <item x="4571"/>
        <item x="6979"/>
        <item x="4150"/>
        <item x="7945"/>
        <item x="2040"/>
        <item x="2612"/>
        <item x="7904"/>
        <item x="1833"/>
        <item x="3888"/>
        <item x="8031"/>
        <item x="57"/>
        <item x="503"/>
        <item x="1019"/>
        <item x="5970"/>
        <item x="5865"/>
        <item x="265"/>
        <item x="527"/>
        <item x="8678"/>
        <item x="4771"/>
        <item x="1044"/>
        <item x="9000"/>
        <item x="7274"/>
        <item x="6406"/>
        <item x="8757"/>
        <item x="9058"/>
        <item x="8262"/>
        <item x="238"/>
        <item x="769"/>
        <item x="5281"/>
        <item x="7324"/>
        <item x="643"/>
        <item x="4382"/>
        <item x="1631"/>
        <item x="4658"/>
        <item x="7132"/>
        <item x="5580"/>
        <item x="6560"/>
        <item x="1539"/>
        <item x="7682"/>
        <item x="6244"/>
        <item x="3392"/>
        <item x="8115"/>
        <item x="1394"/>
        <item x="4785"/>
        <item x="4719"/>
        <item x="9730"/>
        <item x="650"/>
        <item x="7417"/>
        <item x="9514"/>
        <item x="7345"/>
        <item x="9329"/>
        <item x="8299"/>
        <item x="5987"/>
        <item x="817"/>
        <item x="7339"/>
        <item x="9794"/>
        <item x="4746"/>
        <item x="4076"/>
        <item x="5133"/>
        <item x="6991"/>
        <item x="2691"/>
        <item x="4944"/>
        <item x="7938"/>
        <item x="7037"/>
        <item x="1444"/>
        <item x="1062"/>
        <item x="6066"/>
        <item x="8518"/>
        <item x="4481"/>
        <item x="4820"/>
        <item x="819"/>
        <item x="665"/>
        <item x="3013"/>
        <item x="897"/>
        <item x="3165"/>
        <item x="7407"/>
        <item x="7280"/>
        <item x="8238"/>
        <item x="3979"/>
        <item x="5453"/>
        <item x="8640"/>
        <item x="3678"/>
        <item x="4412"/>
        <item x="5320"/>
        <item x="61"/>
        <item x="9939"/>
        <item x="7495"/>
        <item x="1774"/>
        <item x="8337"/>
        <item x="8692"/>
        <item x="5244"/>
        <item x="7098"/>
        <item x="8773"/>
        <item x="6249"/>
        <item x="2482"/>
        <item x="2348"/>
        <item x="1425"/>
        <item x="9348"/>
        <item x="7453"/>
        <item x="1241"/>
        <item x="7981"/>
        <item x="8981"/>
        <item x="4652"/>
        <item x="6105"/>
        <item x="8901"/>
        <item x="1513"/>
        <item x="7919"/>
        <item x="3423"/>
        <item x="3227"/>
        <item x="3490"/>
        <item x="6514"/>
        <item x="9293"/>
        <item x="9253"/>
        <item x="3000"/>
        <item x="2233"/>
        <item x="3494"/>
        <item x="9680"/>
        <item x="9168"/>
        <item x="9857"/>
        <item x="9394"/>
        <item x="2223"/>
        <item x="3530"/>
        <item x="2732"/>
        <item x="4970"/>
        <item x="1266"/>
        <item x="6887"/>
        <item x="1715"/>
        <item x="4330"/>
        <item x="5992"/>
        <item x="5452"/>
        <item x="2587"/>
        <item x="5989"/>
        <item x="5949"/>
        <item x="9207"/>
        <item x="2245"/>
        <item x="5172"/>
        <item x="9012"/>
        <item x="9231"/>
        <item x="543"/>
        <item x="1864"/>
        <item x="9265"/>
        <item x="2726"/>
        <item x="401"/>
        <item x="5910"/>
        <item x="638"/>
        <item x="1119"/>
        <item x="6505"/>
        <item x="1404"/>
        <item x="9355"/>
        <item x="5850"/>
        <item x="4336"/>
        <item x="9023"/>
        <item x="4173"/>
        <item x="7977"/>
        <item x="7074"/>
        <item x="112"/>
        <item x="351"/>
        <item x="397"/>
        <item x="9898"/>
        <item x="6585"/>
        <item x="8985"/>
        <item x="2608"/>
        <item x="6932"/>
        <item x="8283"/>
        <item x="7869"/>
        <item x="5380"/>
        <item x="3106"/>
        <item x="3150"/>
        <item x="778"/>
        <item x="6398"/>
        <item x="334"/>
        <item x="7127"/>
        <item x="8417"/>
        <item x="8474"/>
        <item x="8416"/>
        <item x="6918"/>
        <item x="5947"/>
        <item x="8565"/>
        <item x="9077"/>
        <item x="2818"/>
        <item x="2481"/>
        <item x="8254"/>
        <item x="3832"/>
        <item x="472"/>
        <item x="5734"/>
        <item x="125"/>
        <item x="9716"/>
        <item x="3816"/>
        <item x="9513"/>
        <item x="9284"/>
        <item x="530"/>
        <item x="2883"/>
        <item x="1580"/>
        <item x="7165"/>
        <item x="1217"/>
        <item x="7352"/>
        <item x="9017"/>
        <item x="1777"/>
        <item x="8777"/>
        <item x="6999"/>
        <item x="5336"/>
        <item x="8386"/>
        <item x="5958"/>
        <item x="7627"/>
        <item x="9035"/>
        <item x="7542"/>
        <item x="5062"/>
        <item x="7077"/>
        <item x="5887"/>
        <item x="2731"/>
        <item x="1596"/>
        <item x="6566"/>
        <item x="2277"/>
        <item x="8483"/>
        <item x="6466"/>
        <item x="7443"/>
        <item x="7853"/>
        <item x="2291"/>
        <item x="5404"/>
        <item x="1312"/>
        <item x="911"/>
        <item x="6849"/>
        <item x="5972"/>
        <item x="828"/>
        <item x="8361"/>
        <item x="9814"/>
        <item x="8570"/>
        <item x="8364"/>
        <item x="2840"/>
        <item x="6449"/>
        <item x="7402"/>
        <item x="4463"/>
        <item x="322"/>
        <item x="6"/>
        <item x="4470"/>
        <item x="9233"/>
        <item x="6812"/>
        <item x="4356"/>
        <item x="5868"/>
        <item x="1709"/>
        <item x="8800"/>
        <item x="2015"/>
        <item x="8616"/>
        <item x="9770"/>
        <item x="9517"/>
        <item x="1192"/>
        <item x="9856"/>
        <item x="2951"/>
        <item x="2987"/>
        <item x="3563"/>
        <item x="3587"/>
        <item x="9965"/>
        <item x="4301"/>
        <item x="5148"/>
        <item x="3669"/>
        <item x="2036"/>
        <item x="6483"/>
        <item x="8532"/>
        <item x="6494"/>
        <item x="1891"/>
        <item x="6952"/>
        <item x="7331"/>
        <item x="9869"/>
        <item x="49"/>
        <item x="5519"/>
        <item x="7734"/>
        <item x="471"/>
        <item x="2604"/>
        <item x="8704"/>
        <item x="9996"/>
        <item x="9078"/>
        <item x="4506"/>
        <item x="8270"/>
        <item x="9147"/>
        <item x="8228"/>
        <item x="3337"/>
        <item x="1202"/>
        <item x="7416"/>
        <item x="3904"/>
        <item x="6251"/>
        <item x="3600"/>
        <item x="4768"/>
        <item x="7047"/>
        <item x="8865"/>
        <item x="4668"/>
        <item x="803"/>
        <item x="926"/>
        <item x="6970"/>
        <item x="9955"/>
        <item x="5590"/>
        <item x="5410"/>
        <item x="741"/>
        <item x="7737"/>
        <item x="3840"/>
        <item x="9989"/>
        <item x="4609"/>
        <item x="7501"/>
        <item x="8040"/>
        <item x="880"/>
        <item x="5024"/>
        <item x="4598"/>
        <item x="7606"/>
        <item x="4417"/>
        <item x="5330"/>
        <item x="4766"/>
        <item x="8890"/>
        <item x="1333"/>
        <item x="6093"/>
        <item x="6959"/>
        <item x="7239"/>
        <item x="7806"/>
        <item x="9220"/>
        <item x="3187"/>
        <item x="9002"/>
        <item x="8344"/>
        <item x="1144"/>
        <item x="210"/>
        <item x="2273"/>
        <item x="3631"/>
        <item x="5775"/>
        <item x="3485"/>
        <item x="6035"/>
        <item x="8227"/>
        <item x="3426"/>
        <item x="7827"/>
        <item x="1836"/>
        <item x="7386"/>
        <item x="7848"/>
        <item x="7678"/>
        <item x="8351"/>
        <item x="5465"/>
        <item x="2005"/>
        <item x="1084"/>
        <item x="7942"/>
        <item x="8623"/>
        <item x="8717"/>
        <item x="9535"/>
        <item x="8702"/>
        <item x="394"/>
        <item x="7318"/>
        <item x="5317"/>
        <item x="3917"/>
        <item x="1020"/>
        <item x="6043"/>
        <item x="55"/>
        <item x="4858"/>
        <item x="2592"/>
        <item x="8051"/>
        <item x="3906"/>
        <item x="5605"/>
        <item x="6031"/>
        <item x="2555"/>
        <item x="4926"/>
        <item x="8150"/>
        <item x="2614"/>
        <item x="5040"/>
        <item x="7770"/>
        <item x="8879"/>
        <item x="7963"/>
        <item x="5034"/>
        <item x="5259"/>
        <item x="9689"/>
        <item x="8491"/>
        <item x="3643"/>
        <item x="6245"/>
        <item x="6439"/>
        <item x="8642"/>
        <item x="3386"/>
        <item x="6489"/>
        <item x="2108"/>
        <item x="3024"/>
        <item x="4665"/>
        <item x="9723"/>
        <item x="5428"/>
        <item x="8102"/>
        <item x="2539"/>
        <item x="8107"/>
        <item x="9817"/>
        <item x="3826"/>
        <item x="39"/>
        <item x="8665"/>
        <item x="1515"/>
        <item x="4237"/>
        <item x="4036"/>
        <item x="967"/>
        <item x="4659"/>
        <item x="8018"/>
        <item x="1943"/>
        <item x="6555"/>
        <item x="8614"/>
        <item x="8066"/>
        <item x="7275"/>
        <item x="2089"/>
        <item x="9564"/>
        <item x="3192"/>
        <item x="8945"/>
        <item x="6300"/>
        <item x="8784"/>
        <item x="2809"/>
        <item x="9695"/>
        <item x="8927"/>
        <item x="7294"/>
        <item x="9722"/>
        <item x="7859"/>
        <item x="9760"/>
        <item x="2552"/>
        <item x="7317"/>
        <item x="7130"/>
        <item x="281"/>
        <item x="8846"/>
        <item x="9460"/>
        <item x="4352"/>
        <item x="9344"/>
        <item x="7283"/>
        <item x="8948"/>
        <item x="9717"/>
        <item x="3819"/>
        <item x="9692"/>
        <item x="8272"/>
        <item x="9421"/>
        <item x="1433"/>
        <item x="7258"/>
        <item x="7521"/>
        <item x="7590"/>
        <item x="2394"/>
        <item x="7235"/>
        <item x="8295"/>
        <item x="5633"/>
        <item x="8809"/>
        <item x="54"/>
        <item x="7025"/>
        <item x="9942"/>
        <item x="216"/>
        <item x="7190"/>
        <item x="5880"/>
        <item x="6823"/>
        <item x="5247"/>
        <item x="8828"/>
        <item x="1522"/>
        <item x="713"/>
        <item x="3488"/>
        <item x="9297"/>
        <item x="2814"/>
        <item x="7353"/>
        <item x="2318"/>
        <item x="1923"/>
        <item x="9466"/>
        <item x="7749"/>
        <item x="3403"/>
        <item x="3746"/>
        <item x="5869"/>
        <item x="7530"/>
        <item x="7236"/>
        <item x="8436"/>
        <item x="2171"/>
        <item x="9493"/>
        <item x="8444"/>
        <item x="8912"/>
        <item x="5335"/>
        <item x="9991"/>
        <item x="3182"/>
        <item x="4614"/>
        <item x="8148"/>
        <item x="9383"/>
        <item x="9358"/>
        <item x="9683"/>
        <item x="4639"/>
        <item x="8543"/>
        <item x="8368"/>
        <item x="9591"/>
        <item x="6282"/>
        <item x="8683"/>
        <item x="1046"/>
        <item x="319"/>
        <item x="8485"/>
        <item x="2671"/>
        <item x="7327"/>
        <item x="2497"/>
        <item x="5651"/>
        <item x="7445"/>
        <item x="2600"/>
        <item x="7863"/>
        <item x="8437"/>
        <item x="2811"/>
        <item x="7818"/>
        <item x="1708"/>
        <item x="2844"/>
        <item x="7035"/>
        <item x="7073"/>
        <item x="9759"/>
        <item x="7491"/>
        <item x="8309"/>
        <item x="9529"/>
        <item x="8993"/>
        <item x="67"/>
        <item x="7881"/>
        <item x="7956"/>
        <item x="7666"/>
        <item x="9546"/>
        <item x="8135"/>
        <item x="6583"/>
        <item x="8582"/>
        <item x="7523"/>
        <item x="663"/>
        <item x="8963"/>
        <item x="7526"/>
        <item x="7371"/>
        <item x="8841"/>
        <item x="8024"/>
        <item x="7557"/>
        <item x="7244"/>
        <item x="5785"/>
        <item x="7090"/>
        <item x="9034"/>
        <item x="5824"/>
        <item x="1047"/>
        <item x="8781"/>
        <item x="8235"/>
        <item x="3466"/>
        <item x="1267"/>
        <item x="3778"/>
        <item x="8662"/>
        <item x="3696"/>
        <item x="2466"/>
        <item x="830"/>
        <item x="7067"/>
        <item x="1324"/>
        <item x="7760"/>
        <item x="6524"/>
        <item x="4199"/>
        <item x="4984"/>
        <item x="1270"/>
        <item x="2339"/>
        <item x="385"/>
        <item x="5273"/>
        <item x="3299"/>
        <item x="5994"/>
        <item x="8429"/>
        <item x="7555"/>
        <item x="1705"/>
        <item x="9287"/>
        <item x="9627"/>
        <item x="3135"/>
        <item x="4181"/>
        <item x="9956"/>
        <item x="2078"/>
        <item x="1262"/>
        <item x="3738"/>
        <item x="9334"/>
        <item x="7672"/>
        <item x="9635"/>
        <item x="5299"/>
        <item x="405"/>
        <item x="5576"/>
        <item x="2027"/>
        <item x="6564"/>
        <item x="4004"/>
        <item x="9076"/>
        <item x="7028"/>
        <item x="4147"/>
        <item x="7126"/>
        <item x="5754"/>
        <item x="8679"/>
        <item x="2519"/>
        <item x="5674"/>
        <item x="4764"/>
        <item x="4345"/>
        <item x="1663"/>
        <item x="5899"/>
        <item x="7840"/>
        <item x="4503"/>
        <item x="9731"/>
        <item x="8097"/>
        <item x="9636"/>
        <item x="8088"/>
        <item x="4620"/>
        <item x="1557"/>
        <item x="6175"/>
        <item x="7000"/>
        <item x="8699"/>
        <item x="8010"/>
        <item x="2682"/>
        <item x="7524"/>
        <item x="7821"/>
        <item x="1696"/>
        <item x="2800"/>
        <item x="8063"/>
        <item x="9642"/>
        <item x="2774"/>
        <item x="8446"/>
        <item x="7543"/>
        <item x="8204"/>
        <item x="4152"/>
        <item x="3717"/>
        <item x="2229"/>
        <item x="9712"/>
        <item x="9661"/>
        <item x="6018"/>
        <item x="8151"/>
        <item x="474"/>
        <item x="1509"/>
        <item x="2439"/>
        <item x="9389"/>
        <item x="9556"/>
        <item x="7152"/>
        <item x="9698"/>
        <item x="1516"/>
        <item x="4685"/>
        <item x="5164"/>
        <item x="8944"/>
        <item x="9136"/>
        <item x="7692"/>
        <item x="8552"/>
        <item x="6419"/>
        <item x="4542"/>
        <item x="964"/>
        <item x="3666"/>
        <item x="8464"/>
        <item x="8624"/>
        <item x="8839"/>
        <item x="6749"/>
        <item x="6957"/>
        <item x="9262"/>
        <item x="2129"/>
        <item x="6928"/>
        <item x="1850"/>
        <item x="7471"/>
        <item x="3852"/>
        <item x="8470"/>
        <item x="6847"/>
        <item x="8430"/>
        <item x="7278"/>
        <item x="4452"/>
        <item x="7299"/>
        <item x="6513"/>
        <item x="4626"/>
        <item x="2492"/>
        <item x="9982"/>
        <item x="7284"/>
        <item x="242"/>
        <item x="9134"/>
        <item x="8676"/>
        <item x="6456"/>
        <item x="9192"/>
        <item x="5229"/>
        <item x="7149"/>
        <item x="429"/>
        <item x="602"/>
        <item x="5852"/>
        <item x="2220"/>
        <item x="9199"/>
        <item x="9086"/>
        <item x="9714"/>
        <item x="8831"/>
        <item x="5993"/>
        <item x="7220"/>
        <item x="9367"/>
        <item x="9272"/>
        <item x="5720"/>
        <item x="6009"/>
        <item x="7548"/>
        <item x="4739"/>
        <item x="4877"/>
        <item x="8369"/>
        <item x="2003"/>
        <item x="7569"/>
        <item x="3694"/>
        <item x="8093"/>
        <item x="1068"/>
        <item x="71"/>
        <item x="4645"/>
        <item x="7980"/>
        <item x="3866"/>
        <item x="7100"/>
        <item x="9263"/>
        <item x="4462"/>
        <item x="1485"/>
        <item x="8447"/>
        <item x="6488"/>
        <item x="3609"/>
        <item x="442"/>
        <item x="9647"/>
        <item x="1966"/>
        <item x="5262"/>
        <item x="3814"/>
        <item x="2821"/>
        <item x="6326"/>
        <item x="8003"/>
        <item x="8769"/>
        <item x="9164"/>
        <item x="9097"/>
        <item x="9835"/>
        <item x="8609"/>
        <item x="9525"/>
        <item x="8833"/>
        <item x="9412"/>
        <item x="2880"/>
        <item x="8721"/>
        <item x="9049"/>
        <item x="7754"/>
        <item x="5625"/>
        <item x="8868"/>
        <item x="7379"/>
        <item x="8004"/>
        <item x="8352"/>
        <item x="8200"/>
        <item x="7520"/>
        <item x="674"/>
        <item x="4798"/>
        <item x="4730"/>
        <item x="2265"/>
        <item x="4362"/>
        <item x="1610"/>
        <item x="4380"/>
        <item x="5412"/>
        <item x="7595"/>
        <item x="9390"/>
        <item x="4167"/>
        <item x="7741"/>
        <item x="9436"/>
        <item x="8656"/>
        <item x="7393"/>
        <item x="9531"/>
        <item x="7044"/>
        <item x="1692"/>
        <item x="5726"/>
        <item x="8311"/>
        <item x="5955"/>
        <item x="76"/>
        <item x="7608"/>
        <item x="1117"/>
        <item x="9567"/>
        <item x="3812"/>
        <item x="9995"/>
        <item x="4268"/>
        <item x="7143"/>
        <item x="7002"/>
        <item x="9419"/>
        <item x="7687"/>
        <item x="5609"/>
        <item x="7906"/>
        <item x="5569"/>
        <item x="6842"/>
        <item x="7216"/>
        <item x="1995"/>
        <item x="5350"/>
        <item x="2881"/>
        <item x="1210"/>
        <item x="900"/>
        <item x="7892"/>
        <item x="1067"/>
        <item x="9990"/>
        <item x="8167"/>
        <item x="7018"/>
        <item x="2352"/>
        <item x="1732"/>
        <item x="7420"/>
        <item x="2320"/>
        <item x="6079"/>
        <item x="3170"/>
        <item x="5183"/>
        <item x="2434"/>
        <item x="6807"/>
        <item x="2337"/>
        <item x="7312"/>
        <item x="9318"/>
        <item x="4442"/>
        <item x="7772"/>
        <item x="9456"/>
        <item x="6580"/>
        <item x="3029"/>
        <item x="3657"/>
        <item x="7279"/>
        <item x="5216"/>
        <item x="3725"/>
        <item x="3154"/>
        <item x="6085"/>
        <item x="7725"/>
        <item x="7964"/>
        <item x="8219"/>
        <item x="8492"/>
        <item x="9187"/>
        <item x="8022"/>
        <item x="3518"/>
        <item x="2216"/>
        <item x="4680"/>
        <item x="1795"/>
        <item x="2175"/>
        <item x="5691"/>
        <item x="3761"/>
        <item x="6209"/>
        <item x="4496"/>
        <item x="2059"/>
        <item x="9792"/>
        <item x="7832"/>
        <item x="7732"/>
        <item x="7944"/>
        <item x="9687"/>
        <item x="5470"/>
        <item x="7748"/>
        <item x="7494"/>
        <item x="6016"/>
        <item x="523"/>
        <item x="7873"/>
        <item x="8668"/>
        <item x="2638"/>
        <item x="8628"/>
        <item x="9639"/>
        <item x="7858"/>
        <item x="8034"/>
        <item x="9048"/>
        <item x="1086"/>
        <item x="8159"/>
        <item x="3591"/>
        <item x="4011"/>
        <item x="3634"/>
        <item x="6012"/>
        <item x="8266"/>
        <item x="2314"/>
        <item x="4905"/>
        <item x="8378"/>
        <item x="9937"/>
        <item x="3983"/>
        <item x="9373"/>
        <item x="3801"/>
        <item x="8522"/>
        <item x="174"/>
        <item x="7063"/>
        <item x="6264"/>
        <item x="4831"/>
        <item x="9307"/>
        <item x="256"/>
        <item x="9522"/>
        <item x="7812"/>
        <item x="3628"/>
        <item x="4853"/>
        <item x="6725"/>
        <item x="7876"/>
        <item x="6778"/>
        <item x="5723"/>
        <item x="7996"/>
        <item x="8350"/>
        <item x="9315"/>
        <item x="1102"/>
        <item x="7134"/>
        <item x="1140"/>
        <item x="8596"/>
        <item x="9239"/>
        <item x="9694"/>
        <item x="9116"/>
        <item x="1175"/>
        <item x="1636"/>
        <item x="2185"/>
        <item x="1731"/>
        <item x="2422"/>
        <item x="4493"/>
        <item x="9365"/>
        <item x="9041"/>
        <item x="6367"/>
        <item x="1761"/>
        <item x="9697"/>
        <item x="4350"/>
        <item x="816"/>
        <item x="9610"/>
        <item x="6715"/>
        <item x="7889"/>
        <item x="7865"/>
        <item x="4151"/>
        <item x="7948"/>
        <item x="8357"/>
        <item x="691"/>
        <item x="6606"/>
        <item x="8936"/>
        <item x="4114"/>
        <item x="3679"/>
        <item x="1082"/>
        <item x="2471"/>
        <item x="2478"/>
        <item x="2068"/>
        <item x="7329"/>
        <item x="6733"/>
        <item x="9117"/>
        <item x="9633"/>
        <item x="8695"/>
        <item x="2663"/>
        <item x="7733"/>
        <item x="9260"/>
        <item x="5331"/>
        <item x="6896"/>
        <item x="3023"/>
        <item x="330"/>
        <item x="7533"/>
        <item x="9949"/>
        <item x="146"/>
        <item x="5463"/>
        <item x="544"/>
        <item x="4472"/>
        <item x="9316"/>
        <item x="8820"/>
        <item x="8974"/>
        <item x="9839"/>
        <item x="2281"/>
        <item x="222"/>
        <item x="8336"/>
        <item x="5532"/>
        <item x="4962"/>
        <item x="9734"/>
        <item x="9218"/>
        <item x="7234"/>
        <item x="4985"/>
        <item x="3963"/>
        <item x="9532"/>
        <item x="7391"/>
        <item x="1483"/>
        <item x="5439"/>
        <item x="9496"/>
        <item x="898"/>
        <item x="9818"/>
        <item x="9891"/>
        <item x="3264"/>
        <item x="7691"/>
        <item x="7571"/>
        <item x="1120"/>
        <item x="9473"/>
        <item x="9581"/>
        <item x="7361"/>
        <item x="5777"/>
        <item x="8786"/>
        <item x="5414"/>
        <item x="9433"/>
        <item x="3260"/>
        <item x="7167"/>
        <item x="7217"/>
        <item x="333"/>
        <item x="3654"/>
        <item x="5023"/>
        <item x="6663"/>
        <item x="6857"/>
        <item x="3294"/>
        <item x="9361"/>
        <item x="2688"/>
        <item x="3210"/>
        <item x="7005"/>
        <item x="9028"/>
        <item x="9445"/>
        <item x="3531"/>
        <item x="9751"/>
        <item x="7742"/>
        <item x="4524"/>
        <item x="3550"/>
        <item x="8261"/>
        <item x="5715"/>
        <item x="4564"/>
        <item x="5618"/>
        <item x="2923"/>
        <item x="8792"/>
        <item x="3885"/>
        <item x="5448"/>
        <item x="9085"/>
        <item x="9110"/>
        <item x="2846"/>
        <item x="347"/>
        <item x="7934"/>
        <item x="8008"/>
        <item x="7341"/>
        <item x="2189"/>
        <item x="7462"/>
        <item x="5650"/>
        <item x="4"/>
        <item x="6869"/>
        <item x="7669"/>
        <item x="6499"/>
        <item x="9824"/>
        <item x="9449"/>
        <item x="919"/>
        <item x="9325"/>
        <item x="8584"/>
        <item x="9469"/>
        <item x="9288"/>
        <item x="8407"/>
        <item x="4273"/>
        <item x="3330"/>
        <item x="9890"/>
        <item x="3755"/>
        <item x="8079"/>
        <item x="7457"/>
        <item x="8142"/>
        <item x="3307"/>
        <item x="6427"/>
        <item x="7307"/>
        <item x="8513"/>
        <item x="9178"/>
        <item x="3700"/>
        <item x="9796"/>
        <item x="9197"/>
        <item x="396"/>
        <item x="3022"/>
        <item x="9790"/>
        <item x="8720"/>
        <item x="4887"/>
        <item x="644"/>
        <item x="8908"/>
        <item x="1089"/>
        <item x="8592"/>
        <item x="2843"/>
        <item x="7707"/>
        <item x="976"/>
        <item x="7644"/>
        <item x="305"/>
        <item x="7900"/>
        <item x="2388"/>
        <item x="2039"/>
        <item x="637"/>
        <item x="8014"/>
        <item x="9016"/>
        <item x="8506"/>
        <item x="4454"/>
        <item x="4020"/>
        <item x="3092"/>
        <item x="7460"/>
        <item x="822"/>
        <item x="4484"/>
        <item x="7403"/>
        <item x="9584"/>
        <item x="6636"/>
        <item x="4868"/>
        <item x="9536"/>
        <item x="3939"/>
        <item x="7456"/>
        <item x="8563"/>
        <item x="8366"/>
        <item x="2069"/>
        <item x="7477"/>
        <item x="5578"/>
        <item x="8242"/>
        <item x="9808"/>
        <item x="7911"/>
        <item x="9448"/>
        <item x="9498"/>
        <item x="9326"/>
        <item x="9313"/>
        <item x="6804"/>
        <item x="7512"/>
        <item x="1602"/>
        <item x="2954"/>
        <item x="7837"/>
        <item x="8756"/>
        <item x="3770"/>
        <item x="9406"/>
        <item x="2500"/>
        <item x="8380"/>
        <item x="8508"/>
        <item x="1775"/>
        <item x="8984"/>
        <item x="7083"/>
        <item x="9934"/>
        <item x="1053"/>
        <item x="3670"/>
        <item x="3348"/>
        <item x="2916"/>
        <item x="8457"/>
        <item x="6450"/>
        <item x="7581"/>
        <item x="9705"/>
        <item x="9468"/>
        <item x="7191"/>
        <item x="2876"/>
        <item x="5904"/>
        <item x="4692"/>
        <item x="9735"/>
        <item x="8342"/>
        <item x="373"/>
        <item x="6101"/>
        <item x="2722"/>
        <item x="7797"/>
        <item x="7160"/>
        <item x="9801"/>
        <item x="8477"/>
        <item x="6298"/>
        <item x="7406"/>
        <item x="1050"/>
        <item x="1882"/>
        <item x="2356"/>
        <item x="6685"/>
        <item x="9215"/>
        <item x="8657"/>
        <item x="9600"/>
        <item x="6361"/>
        <item x="9042"/>
        <item x="4678"/>
        <item x="8146"/>
        <item x="9763"/>
        <item x="9809"/>
        <item x="4720"/>
        <item x="2930"/>
        <item x="1816"/>
        <item x="3524"/>
        <item x="4207"/>
        <item x="6865"/>
        <item x="6434"/>
        <item x="3365"/>
        <item x="651"/>
        <item x="525"/>
        <item x="7323"/>
        <item x="8930"/>
        <item x="9700"/>
        <item x="7955"/>
        <item x="5783"/>
        <item x="8458"/>
        <item x="4554"/>
        <item x="9708"/>
        <item x="4439"/>
        <item x="3973"/>
        <item x="1784"/>
        <item x="3984"/>
        <item x="8332"/>
        <item x="9777"/>
        <item x="9767"/>
        <item x="7690"/>
        <item x="8177"/>
        <item x="8696"/>
        <item x="8500"/>
        <item x="1030"/>
        <item x="6935"/>
        <item x="7844"/>
        <item x="2677"/>
        <item x="9438"/>
        <item x="9132"/>
        <item x="9388"/>
        <item x="5161"/>
        <item x="4153"/>
        <item x="5298"/>
        <item x="2148"/>
        <item x="2165"/>
        <item x="5328"/>
        <item x="1261"/>
        <item x="8670"/>
        <item x="3586"/>
        <item x="1711"/>
        <item x="7790"/>
        <item x="9617"/>
        <item x="9608"/>
        <item x="5735"/>
        <item x="8590"/>
        <item x="6870"/>
        <item x="6574"/>
        <item x="7991"/>
        <item x="7057"/>
        <item x="5467"/>
        <item x="2501"/>
        <item x="4507"/>
        <item x="7363"/>
        <item x="9278"/>
        <item x="7764"/>
        <item x="498"/>
        <item x="1543"/>
        <item x="9131"/>
        <item x="363"/>
        <item x="9105"/>
        <item x="8896"/>
        <item x="191"/>
        <item x="9214"/>
        <item x="582"/>
        <item x="7866"/>
        <item x="4305"/>
        <item x="8791"/>
        <item x="9696"/>
        <item x="8300"/>
        <item x="9453"/>
        <item x="7030"/>
        <item x="3737"/>
        <item x="9655"/>
        <item x="7263"/>
        <item x="280"/>
        <item x="3159"/>
        <item x="6900"/>
        <item x="652"/>
        <item x="4594"/>
        <item x="4002"/>
        <item x="9621"/>
        <item x="3561"/>
        <item x="7513"/>
        <item x="7982"/>
        <item x="1938"/>
        <item x="2208"/>
        <item x="1726"/>
        <item x="7006"/>
        <item x="4547"/>
        <item x="8158"/>
        <item x="5210"/>
        <item x="6822"/>
        <item x="8154"/>
        <item x="4045"/>
        <item x="9127"/>
        <item x="7300"/>
        <item x="7476"/>
        <item x="9146"/>
        <item x="8216"/>
        <item x="9622"/>
        <item x="7272"/>
        <item x="2082"/>
        <item x="6861"/>
        <item x="2804"/>
        <item x="9320"/>
        <item x="9336"/>
        <item x="781"/>
        <item x="1043"/>
        <item x="5833"/>
        <item x="2891"/>
        <item x="7337"/>
        <item x="6355"/>
        <item x="8195"/>
        <item x="3270"/>
        <item x="9855"/>
        <item x="5661"/>
        <item x="8162"/>
        <item x="2776"/>
        <item x="4421"/>
        <item x="9562"/>
        <item x="4264"/>
        <item x="5357"/>
        <item x="1317"/>
        <item x="4234"/>
        <item x="3507"/>
        <item x="9947"/>
        <item x="6820"/>
        <item x="7519"/>
        <item x="5042"/>
        <item x="7285"/>
        <item x="9198"/>
        <item x="4299"/>
        <item x="1885"/>
        <item x="6828"/>
        <item x="8089"/>
        <item x="7182"/>
        <item x="7786"/>
        <item x="6831"/>
        <item x="7582"/>
        <item x="1391"/>
        <item x="7639"/>
        <item x="7789"/>
        <item x="588"/>
        <item x="9303"/>
        <item x="5948"/>
        <item x="8411"/>
        <item x="5504"/>
        <item x="7145"/>
        <item x="6001"/>
        <item x="9037"/>
        <item x="8215"/>
        <item x="3147"/>
        <item x="1907"/>
        <item x="9511"/>
        <item x="4623"/>
        <item x="8586"/>
        <item x="9057"/>
        <item x="1277"/>
        <item x="9189"/>
        <item x="7385"/>
        <item x="8297"/>
        <item x="8933"/>
        <item x="7936"/>
        <item x="8763"/>
        <item x="7311"/>
        <item x="2537"/>
        <item x="5101"/>
        <item x="7293"/>
        <item x="5500"/>
        <item x="4451"/>
        <item x="1195"/>
        <item x="7042"/>
        <item x="5911"/>
        <item x="7626"/>
        <item x="8827"/>
        <item x="8562"/>
        <item x="1323"/>
        <item x="7721"/>
        <item x="8032"/>
        <item x="8875"/>
        <item x="114"/>
        <item x="7804"/>
        <item x="820"/>
        <item x="6561"/>
        <item x="696"/>
        <item x="3401"/>
        <item x="9884"/>
        <item x="9893"/>
        <item x="7798"/>
        <item x="2594"/>
        <item x="7375"/>
        <item x="30"/>
        <item x="1371"/>
        <item x="7895"/>
        <item x="6291"/>
        <item x="1003"/>
        <item x="4900"/>
        <item x="4527"/>
        <item x="7400"/>
        <item x="7638"/>
        <item x="5802"/>
        <item x="8290"/>
        <item x="8006"/>
        <item x="4107"/>
        <item x="1146"/>
        <item x="1037"/>
        <item x="2079"/>
        <item x="7658"/>
        <item x="3960"/>
        <item x="2714"/>
        <item x="4641"/>
        <item x="1114"/>
        <item x="455"/>
        <item x="4389"/>
        <item x="5804"/>
        <item x="4584"/>
        <item x="7487"/>
        <item x="9853"/>
        <item x="9715"/>
        <item x="3878"/>
        <item x="3900"/>
        <item x="4459"/>
        <item x="7440"/>
        <item x="9125"/>
        <item x="5206"/>
        <item x="811"/>
        <item x="2290"/>
        <item x="511"/>
        <item x="9508"/>
        <item x="9761"/>
        <item x="5219"/>
        <item x="8169"/>
        <item x="408"/>
        <item x="7503"/>
        <item x="4429"/>
        <item x="7367"/>
        <item x="4724"/>
        <item x="7139"/>
        <item x="8716"/>
        <item x="9169"/>
        <item x="3324"/>
        <item x="9964"/>
        <item x="9754"/>
        <item x="9810"/>
        <item x="5212"/>
        <item x="6206"/>
        <item x="9193"/>
        <item x="7515"/>
        <item x="3176"/>
        <item x="8273"/>
        <item x="7016"/>
        <item x="9979"/>
        <item x="4427"/>
        <item x="2065"/>
        <item x="1283"/>
        <item x="5658"/>
        <item x="842"/>
        <item x="9330"/>
        <item x="2123"/>
        <item x="7277"/>
        <item x="6586"/>
        <item x="9904"/>
        <item x="8127"/>
        <item x="2514"/>
        <item x="9609"/>
        <item x="1137"/>
        <item x="3319"/>
        <item x="1957"/>
        <item x="8212"/>
        <item x="1092"/>
        <item x="7747"/>
        <item x="2646"/>
        <item x="6569"/>
        <item x="2187"/>
        <item x="8029"/>
        <item x="9341"/>
        <item x="5845"/>
        <item x="5385"/>
        <item x="2542"/>
        <item x="9444"/>
        <item x="9656"/>
        <item x="9337"/>
        <item x="8751"/>
        <item x="4391"/>
        <item x="1930"/>
        <item x="5147"/>
        <item x="9158"/>
        <item x="5232"/>
        <item x="8772"/>
        <item x="8305"/>
        <item x="6296"/>
        <item x="323"/>
        <item x="3744"/>
        <item x="935"/>
        <item x="5035"/>
        <item x="9957"/>
        <item x="9520"/>
        <item x="6621"/>
        <item x="1465"/>
        <item x="5908"/>
        <item x="1595"/>
        <item x="6287"/>
        <item x="4298"/>
        <item x="1903"/>
        <item x="9033"/>
        <item x="8347"/>
        <item x="3171"/>
        <item x="9812"/>
        <item x="8243"/>
        <item x="9816"/>
        <item x="5489"/>
        <item x="3445"/>
        <item x="3457"/>
        <item x="9877"/>
        <item x="1107"/>
        <item x="2911"/>
        <item x="9544"/>
        <item x="8387"/>
        <item x="3372"/>
        <item x="7112"/>
        <item x="1946"/>
        <item x="132"/>
        <item x="166"/>
        <item x="1365"/>
        <item x="5834"/>
        <item x="6874"/>
        <item x="5061"/>
        <item x="1225"/>
        <item x="315"/>
        <item x="8025"/>
        <item x="9872"/>
        <item x="9374"/>
        <item x="8553"/>
        <item x="635"/>
        <item x="1569"/>
        <item x="8887"/>
        <item x="3236"/>
        <item x="7609"/>
        <item x="9261"/>
        <item x="7950"/>
        <item x="1998"/>
        <item x="2488"/>
        <item x="7480"/>
        <item x="1383"/>
        <item x="7899"/>
        <item x="9651"/>
        <item x="7838"/>
        <item x="8322"/>
        <item x="7890"/>
        <item x="3183"/>
        <item x="9249"/>
        <item x="2753"/>
        <item x="7805"/>
        <item x="4238"/>
        <item x="7109"/>
        <item x="9649"/>
        <item x="1320"/>
        <item x="9626"/>
        <item x="9062"/>
        <item x="7946"/>
        <item x="8992"/>
        <item x="7878"/>
        <item x="5986"/>
        <item x="3484"/>
        <item x="5076"/>
        <item x="7792"/>
        <item x="7591"/>
        <item x="3742"/>
        <item x="7801"/>
        <item x="7739"/>
        <item x="9046"/>
        <item x="3907"/>
        <item x="3293"/>
        <item x="8557"/>
        <item x="339"/>
        <item x="7129"/>
        <item x="6054"/>
        <item x="7601"/>
        <item x="7136"/>
        <item x="5207"/>
        <item x="7146"/>
        <item x="8697"/>
        <item x="9281"/>
        <item x="9560"/>
        <item x="6832"/>
        <item x="1429"/>
        <item x="5179"/>
        <item x="5255"/>
        <item x="8420"/>
        <item x="7163"/>
        <item x="6610"/>
        <item x="5384"/>
        <item x="7880"/>
        <item x="6730"/>
        <item x="9395"/>
        <item x="4595"/>
        <item x="7710"/>
        <item x="5946"/>
        <item x="4606"/>
        <item x="9645"/>
        <item x="7231"/>
        <item x="5151"/>
        <item x="9175"/>
        <item x="9177"/>
        <item x="8969"/>
        <item x="8709"/>
        <item x="9558"/>
        <item x="6359"/>
        <item x="8289"/>
        <item x="1132"/>
        <item x="6261"/>
        <item x="3345"/>
        <item x="7565"/>
        <item x="1926"/>
        <item x="2507"/>
        <item x="8509"/>
        <item x="6495"/>
        <item x="353"/>
        <item x="4480"/>
        <item x="9516"/>
        <item x="3868"/>
        <item x="8641"/>
        <item x="2932"/>
        <item x="8435"/>
        <item x="9135"/>
        <item x="7622"/>
        <item x="7635"/>
        <item x="9362"/>
        <item x="9785"/>
        <item x="8878"/>
        <item x="1977"/>
        <item x="9328"/>
        <item x="5102"/>
        <item x="7861"/>
        <item x="4175"/>
        <item x="4787"/>
        <item x="9301"/>
        <item x="1979"/>
        <item x="3398"/>
        <item x="1873"/>
        <item x="5766"/>
        <item x="7373"/>
        <item x="7679"/>
        <item x="6391"/>
        <item x="7389"/>
        <item x="3463"/>
        <item x="8970"/>
        <item x="7705"/>
        <item x="8061"/>
        <item x="9065"/>
        <item x="8049"/>
        <item x="6765"/>
        <item x="8220"/>
        <item x="6003"/>
        <item x="6657"/>
        <item x="7828"/>
        <item x="7097"/>
        <item x="8101"/>
        <item x="7232"/>
        <item x="8611"/>
        <item x="8856"/>
        <item x="3946"/>
        <item x="8059"/>
        <item x="5854"/>
        <item x="4210"/>
        <item x="78"/>
        <item x="4322"/>
        <item x="6410"/>
        <item x="2118"/>
        <item x="7598"/>
        <item x="8719"/>
        <item x="6077"/>
        <item x="6415"/>
        <item x="747"/>
        <item x="8516"/>
        <item x="8318"/>
        <item x="9107"/>
        <item x="4488"/>
        <item x="6534"/>
        <item x="9007"/>
        <item x="5619"/>
        <item x="5655"/>
        <item x="8403"/>
        <item x="8426"/>
        <item x="6210"/>
        <item x="9707"/>
        <item x="8574"/>
        <item x="4993"/>
        <item x="3791"/>
        <item x="5009"/>
        <item x="6803"/>
        <item x="8453"/>
        <item x="860"/>
        <item x="297"/>
        <item x="7444"/>
        <item x="7988"/>
        <item x="9549"/>
        <item x="1014"/>
        <item x="2828"/>
        <item x="3947"/>
        <item x="8362"/>
        <item x="2541"/>
        <item x="7743"/>
        <item x="3410"/>
        <item x="7423"/>
        <item x="9157"/>
        <item x="2853"/>
        <item x="7677"/>
        <item x="5083"/>
        <item x="2169"/>
        <item x="6885"/>
        <item x="1000"/>
        <item x="3095"/>
        <item x="9671"/>
        <item x="1314"/>
        <item x="3951"/>
        <item x="8691"/>
        <item x="5667"/>
        <item x="2913"/>
        <item x="8067"/>
        <item x="8972"/>
        <item x="3850"/>
        <item x="9736"/>
        <item x="8556"/>
        <item x="1401"/>
        <item x="7251"/>
        <item x="5224"/>
        <item x="8996"/>
        <item x="7186"/>
        <item x="6265"/>
        <item x="2275"/>
        <item x="2893"/>
        <item x="9089"/>
        <item x="2380"/>
        <item x="8998"/>
        <item x="388"/>
        <item x="7488"/>
        <item x="5671"/>
        <item x="4528"/>
        <item x="2721"/>
        <item x="8081"/>
        <item x="8762"/>
        <item x="3571"/>
        <item x="6914"/>
        <item x="4042"/>
        <item x="8660"/>
        <item x="6149"/>
        <item x="7753"/>
        <item x="7148"/>
        <item x="7314"/>
        <item x="8155"/>
        <item x="745"/>
        <item x="28"/>
        <item x="4596"/>
        <item x="8415"/>
        <item x="9880"/>
        <item x="7381"/>
        <item x="7645"/>
        <item x="978"/>
        <item x="8486"/>
        <item x="1315"/>
        <item x="1649"/>
        <item x="6796"/>
        <item x="854"/>
        <item x="7153"/>
        <item x="8252"/>
        <item x="7265"/>
        <item x="4996"/>
        <item x="8090"/>
        <item x="4339"/>
        <item x="399"/>
        <item x="8065"/>
        <item x="9470"/>
        <item x="3032"/>
        <item x="7064"/>
        <item x="9805"/>
        <item x="7166"/>
        <item x="9528"/>
        <item x="9074"/>
        <item x="1796"/>
        <item x="2205"/>
        <item x="1234"/>
        <item x="2584"/>
        <item x="9802"/>
        <item x="184"/>
        <item x="2140"/>
        <item x="8664"/>
        <item x="7431"/>
        <item x="3173"/>
        <item x="8013"/>
        <item x="7817"/>
        <item x="4146"/>
        <item x="619"/>
        <item x="7297"/>
        <item x="324"/>
        <item x="8320"/>
        <item x="4749"/>
        <item x="5457"/>
        <item x="9375"/>
        <item x="2404"/>
        <item x="9259"/>
        <item x="8105"/>
        <item x="7729"/>
        <item x="3067"/>
        <item x="7768"/>
        <item x="5110"/>
        <item x="9269"/>
        <item x="7962"/>
        <item x="5436"/>
        <item x="5702"/>
        <item x="874"/>
        <item x="8580"/>
        <item x="2864"/>
        <item x="9954"/>
        <item x="2824"/>
        <item x="8707"/>
        <item x="1992"/>
        <item x="2953"/>
        <item x="1578"/>
        <item x="8754"/>
        <item x="8390"/>
        <item x="4935"/>
        <item x="694"/>
        <item x="8780"/>
        <item x="9194"/>
        <item x="625"/>
        <item x="2786"/>
        <item x="9743"/>
        <item x="5842"/>
        <item x="7106"/>
        <item x="7508"/>
        <item x="8909"/>
        <item x="7902"/>
        <item x="3556"/>
        <item x="1097"/>
        <item x="6233"/>
        <item x="7693"/>
        <item x="9238"/>
        <item x="9410"/>
        <item x="7872"/>
        <item x="5030"/>
        <item x="8236"/>
        <item x="5648"/>
        <item x="279"/>
        <item x="9624"/>
        <item x="8460"/>
        <item x="1955"/>
        <item x="4435"/>
        <item x="7226"/>
        <item x="5672"/>
        <item x="8671"/>
        <item x="3062"/>
        <item x="7264"/>
        <item x="3381"/>
        <item x="9952"/>
        <item x="7261"/>
        <item x="9553"/>
        <item x="3006"/>
        <item x="9478"/>
        <item x="4037"/>
        <item x="9224"/>
        <item x="7254"/>
        <item x="8747"/>
        <item x="7325"/>
        <item x="8419"/>
        <item x="6473"/>
        <item x="130"/>
        <item x="2219"/>
        <item x="8078"/>
        <item x="2327"/>
        <item x="8466"/>
        <item x="6691"/>
        <item x="8413"/>
        <item x="5245"/>
        <item x="8181"/>
        <item x="9141"/>
        <item x="8768"/>
        <item x="208"/>
        <item x="5936"/>
        <item x="4921"/>
        <item x="4095"/>
        <item x="9188"/>
        <item x="5348"/>
        <item x="6083"/>
        <item x="7551"/>
        <item x="9905"/>
        <item x="8529"/>
        <item x="2885"/>
        <item x="9719"/>
        <item x="6155"/>
        <item x="7728"/>
        <item x="8742"/>
        <item x="9830"/>
        <item x="7510"/>
        <item x="8434"/>
        <item x="4378"/>
        <item x="4954"/>
        <item x="1645"/>
        <item x="7952"/>
        <item x="7932"/>
        <item x="8084"/>
        <item x="5513"/>
        <item x="1510"/>
        <item x="712"/>
        <item x="1932"/>
        <item x="1793"/>
        <item x="8153"/>
        <item x="263"/>
        <item x="8545"/>
        <item x="5583"/>
        <item x="9804"/>
        <item x="2224"/>
        <item x="6540"/>
        <item x="8128"/>
        <item x="9922"/>
        <item x="6989"/>
        <item x="4809"/>
        <item x="883"/>
        <item x="7458"/>
        <item x="7711"/>
        <item x="9025"/>
        <item x="2460"/>
        <item x="5167"/>
        <item x="7213"/>
        <item x="5353"/>
        <item x="3075"/>
        <item x="559"/>
        <item x="8549"/>
        <item x="3576"/>
        <item x="2004"/>
        <item x="7630"/>
        <item x="9533"/>
        <item x="457"/>
        <item x="7221"/>
        <item x="7703"/>
        <item x="5019"/>
        <item x="379"/>
        <item x="3234"/>
        <item x="8246"/>
        <item x="7023"/>
        <item x="8057"/>
        <item x="9345"/>
        <item x="7624"/>
        <item x="4130"/>
        <item x="5303"/>
        <item x="8632"/>
        <item x="4918"/>
        <item x="9822"/>
        <item x="1749"/>
        <item x="6633"/>
        <item x="4097"/>
        <item x="6781"/>
        <item x="9129"/>
        <item x="7164"/>
        <item x="6365"/>
        <item x="4218"/>
        <item x="7825"/>
        <item x="9203"/>
        <item x="9191"/>
        <item x="7614"/>
        <item x="8770"/>
        <item x="9018"/>
        <item x="8548"/>
        <item x="5696"/>
        <item x="8940"/>
        <item x="4156"/>
        <item x="172"/>
        <item x="9323"/>
        <item x="3965"/>
        <item x="7959"/>
        <item x="5717"/>
        <item x="8345"/>
        <item x="7752"/>
        <item x="9681"/>
        <item x="9612"/>
        <item x="9001"/>
        <item x="9088"/>
        <item x="2085"/>
        <item x="407"/>
        <item x="36"/>
        <item x="8281"/>
        <item x="8979"/>
        <item x="5458"/>
        <item x="2875"/>
        <item x="8645"/>
        <item x="5394"/>
        <item x="8363"/>
        <item x="9137"/>
        <item x="6598"/>
        <item x="8214"/>
        <item x="2530"/>
        <item x="4211"/>
        <item x="5020"/>
        <item x="9779"/>
        <item x="1940"/>
        <item x="8959"/>
        <item x="8044"/>
        <item x="1922"/>
        <item x="4929"/>
        <item x="1177"/>
        <item x="7640"/>
        <item x="7681"/>
        <item x="1552"/>
        <item x="1034"/>
        <item x="7257"/>
        <item x="7158"/>
        <item x="7925"/>
        <item x="1910"/>
        <item x="9831"/>
        <item x="5606"/>
        <item x="7481"/>
        <item x="8400"/>
        <item x="7685"/>
        <item x="8487"/>
        <item x="4492"/>
        <item x="5594"/>
        <item x="6697"/>
        <item x="6547"/>
        <item x="8113"/>
        <item x="7478"/>
        <item x="4841"/>
        <item x="3265"/>
        <item x="1045"/>
        <item x="9322"/>
        <item x="9673"/>
        <item x="8389"/>
        <item x="6563"/>
        <item x="3560"/>
        <item x="6786"/>
        <item x="2859"/>
        <item x="1846"/>
        <item x="8203"/>
        <item x="2690"/>
        <item x="2060"/>
        <item x="8705"/>
        <item x="2654"/>
        <item x="3858"/>
        <item x="1868"/>
        <item x="2862"/>
        <item x="9350"/>
        <item x="7031"/>
        <item x="6364"/>
        <item x="8871"/>
        <item x="4278"/>
        <item x="7716"/>
        <item x="5543"/>
        <item x="6617"/>
        <item x="9902"/>
        <item x="5538"/>
        <item x="6288"/>
        <item x="9431"/>
        <item x="247"/>
        <item x="8456"/>
        <item x="7273"/>
        <item x="7783"/>
        <item x="9993"/>
        <item x="2909"/>
        <item x="8171"/>
        <item x="9909"/>
        <item x="4422"/>
        <item x="9859"/>
        <item x="890"/>
        <item x="2093"/>
        <item x="8523"/>
        <item x="7349"/>
        <item x="8459"/>
        <item x="9510"/>
        <item x="1042"/>
        <item x="4244"/>
        <item x="8599"/>
        <item x="9793"/>
        <item x="8790"/>
        <item x="6491"/>
        <item x="5939"/>
        <item x="8805"/>
        <item x="5510"/>
        <item x="7207"/>
        <item x="9190"/>
        <item x="8001"/>
        <item x="9915"/>
        <item x="9557"/>
        <item x="2329"/>
        <item x="7011"/>
        <item x="9285"/>
        <item x="977"/>
        <item x="5645"/>
        <item x="6933"/>
        <item x="8835"/>
        <item x="524"/>
        <item x="0"/>
        <item x="7124"/>
        <item x="1479"/>
        <item x="4878"/>
        <item x="2643"/>
        <item x="1467"/>
        <item x="7142"/>
        <item x="7613"/>
        <item x="5861"/>
        <item x="5728"/>
        <item x="9968"/>
        <item x="2653"/>
        <item x="8925"/>
        <item x="7538"/>
        <item x="3624"/>
        <item x="2177"/>
        <item x="706"/>
        <item x="243"/>
        <item x="2408"/>
        <item x="2397"/>
        <item x="8111"/>
        <item x="2534"/>
        <item x="3995"/>
        <item x="5920"/>
        <item x="6125"/>
        <item x="9302"/>
        <item x="7296"/>
        <item x="4838"/>
        <item x="6776"/>
        <item x="3214"/>
        <item x="2695"/>
        <item x="7907"/>
        <item x="7868"/>
        <item x="8433"/>
        <item x="9229"/>
        <item x="6903"/>
        <item x="3465"/>
        <item x="6635"/>
        <item x="1958"/>
        <item x="8810"/>
        <item x="8795"/>
        <item x="5056"/>
        <item x="7404"/>
        <item x="7043"/>
        <item x="2915"/>
        <item x="4732"/>
        <item x="8849"/>
        <item x="528"/>
        <item x="27"/>
        <item x="5575"/>
        <item x="4842"/>
        <item x="9311"/>
        <item x="18"/>
        <item x="9093"/>
        <item x="9156"/>
        <item x="3889"/>
        <item x="3740"/>
        <item x="7540"/>
        <item x="8050"/>
        <item x="7740"/>
        <item x="7816"/>
        <item x="8883"/>
        <item x="8520"/>
        <item x="8892"/>
        <item x="3828"/>
        <item x="578"/>
        <item x="8617"/>
        <item x="4285"/>
        <item x="7674"/>
        <item x="8149"/>
        <item x="3536"/>
        <item x="7694"/>
        <item x="9629"/>
        <item x="9430"/>
        <item x="7175"/>
        <item x="7328"/>
        <item x="9043"/>
        <item x="3771"/>
        <item x="9072"/>
        <item x="8507"/>
        <item x="306"/>
        <item x="6824"/>
        <item x="4777"/>
        <item x="9481"/>
        <item x="620"/>
        <item x="9182"/>
        <item x="5554"/>
        <item x="3216"/>
        <item x="230"/>
        <item x="7788"/>
        <item x="5091"/>
        <item x="1771"/>
        <item x="2462"/>
        <item x="9396"/>
        <item x="9161"/>
        <item x="9632"/>
        <item x="5466"/>
        <item x="852"/>
        <item x="8958"/>
        <item x="8613"/>
        <item x="6208"/>
        <item x="1659"/>
        <item x="7731"/>
        <item x="2045"/>
        <item x="795"/>
        <item x="6116"/>
        <item x="6967"/>
        <item x="9353"/>
        <item x="3569"/>
        <item x="3863"/>
        <item x="3847"/>
        <item x="9387"/>
        <item x="9572"/>
        <item x="8120"/>
        <item x="6734"/>
        <item x="9984"/>
        <item x="3830"/>
        <item x="4610"/>
        <item x="7909"/>
        <item x="22"/>
        <item x="7248"/>
        <item x="8684"/>
        <item x="9223"/>
        <item x="8838"/>
        <item x="143"/>
        <item x="8037"/>
        <item x="3593"/>
        <item x="2199"/>
        <item x="8559"/>
        <item x="649"/>
        <item x="2333"/>
        <item x="9381"/>
        <item x="3271"/>
        <item x="7454"/>
        <item x="2190"/>
        <item x="9614"/>
        <item x="1913"/>
        <item x="5055"/>
        <item x="8455"/>
        <item x="9861"/>
        <item x="8504"/>
        <item x="3397"/>
        <item x="540"/>
        <item x="9424"/>
        <item x="8074"/>
        <item x="8900"/>
        <item x="8788"/>
        <item x="8288"/>
        <item x="4760"/>
        <item x="9997"/>
        <item x="5163"/>
        <item x="2228"/>
        <item x="232"/>
        <item x="8451"/>
        <item x="5895"/>
        <item x="1952"/>
        <item x="9881"/>
        <item x="8931"/>
        <item x="5422"/>
        <item x="1962"/>
        <item x="1280"/>
        <item x="9541"/>
        <item x="1547"/>
        <item x="3546"/>
        <item x="479"/>
        <item x="6425"/>
        <item x="7227"/>
        <item x="5301"/>
        <item x="2547"/>
        <item x="9664"/>
        <item x="7161"/>
        <item x="5165"/>
        <item x="7566"/>
        <item x="7583"/>
        <item x="8812"/>
        <item x="2159"/>
        <item x="1250"/>
        <item x="6177"/>
        <item x="9196"/>
        <item x="7369"/>
        <item x="7592"/>
        <item x="4349"/>
        <item x="1143"/>
        <item x="5268"/>
        <item x="8439"/>
        <item x="9142"/>
        <item x="9799"/>
        <item x="2066"/>
        <item x="6850"/>
        <item x="4401"/>
        <item x="3949"/>
        <item x="9113"/>
        <item x="3873"/>
        <item x="9379"/>
        <item x="1302"/>
        <item x="325"/>
        <item x="8826"/>
        <item x="6871"/>
        <item x="7408"/>
        <item x="3748"/>
        <item x="6990"/>
        <item x="7826"/>
        <item x="7785"/>
        <item x="7399"/>
        <item x="1915"/>
        <item x="4072"/>
        <item x="2981"/>
        <item x="9429"/>
        <item x="1237"/>
        <item x="7871"/>
        <item x="4038"/>
        <item x="5706"/>
        <item x="5052"/>
        <item x="9312"/>
        <item x="8593"/>
        <item x="9256"/>
        <item x="9056"/>
        <item x="8315"/>
        <item x="9800"/>
        <item x="6920"/>
        <item x="8560"/>
        <item x="8581"/>
        <item x="9166"/>
        <item x="8636"/>
        <item x="3117"/>
        <item x="846"/>
        <item x="9276"/>
        <item x="3313"/>
        <item x="6430"/>
        <item x="8202"/>
        <item x="5089"/>
        <item x="9867"/>
        <item x="7763"/>
        <item x="1728"/>
        <item x="7898"/>
        <item x="9699"/>
        <item x="4039"/>
        <item x="6559"/>
        <item x="5158"/>
        <item x="7007"/>
        <item x="3716"/>
        <item x="8911"/>
        <item x="3077"/>
        <item x="2670"/>
        <item x="8917"/>
        <item x="5180"/>
        <item x="6888"/>
        <item x="9167"/>
        <item x="7845"/>
        <item x="2950"/>
        <item x="4599"/>
        <item x="7450"/>
        <item x="9483"/>
        <item x="7058"/>
        <item x="6353"/>
        <item x="9875"/>
        <item x="2912"/>
        <item x="5803"/>
        <item x="391"/>
        <item x="3875"/>
        <item x="7178"/>
        <item x="4565"/>
        <item x="6826"/>
        <item x="3614"/>
        <item x="4904"/>
        <item x="9488"/>
        <item x="9998"/>
        <item x="7883"/>
        <item x="7039"/>
        <item x="2399"/>
        <item x="198"/>
        <item x="7418"/>
        <item x="9314"/>
        <item x="8257"/>
        <item x="9066"/>
        <item x="8053"/>
        <item x="758"/>
        <item x="9570"/>
        <item x="5912"/>
        <item x="8452"/>
        <item x="2960"/>
        <item x="2744"/>
        <item x="6789"/>
        <item x="2641"/>
        <item x="4327"/>
        <item x="9357"/>
        <item x="8829"/>
        <item x="7405"/>
        <item x="8939"/>
        <item x="8688"/>
        <item x="6726"/>
        <item x="9889"/>
        <item x="9101"/>
        <item x="453"/>
        <item x="4783"/>
        <item x="5077"/>
        <item x="4374"/>
        <item x="7447"/>
        <item x="5375"/>
        <item x="7683"/>
        <item x="6958"/>
        <item x="8371"/>
        <item x="8443"/>
        <item x="2438"/>
        <item x="6482"/>
        <item x="7419"/>
        <item x="7922"/>
        <item x="8937"/>
        <item x="9040"/>
        <item x="1361"/>
        <item x="3226"/>
        <item x="7304"/>
        <item x="6360"/>
        <item x="3986"/>
        <item x="9748"/>
        <item x="4915"/>
        <item x="6283"/>
        <item x="9580"/>
        <item x="7605"/>
        <item x="829"/>
        <item x="1890"/>
        <item x="7912"/>
        <item x="9592"/>
        <item x="8999"/>
        <item x="3818"/>
        <item x="5923"/>
        <item x="7123"/>
        <item x="6941"/>
        <item x="9055"/>
        <item x="538"/>
        <item x="9753"/>
        <item x="8230"/>
        <item x="3335"/>
        <item x="7483"/>
        <item x="9148"/>
        <item x="4313"/>
        <item x="7482"/>
        <item x="2727"/>
        <item x="2630"/>
        <item x="1699"/>
        <item x="6629"/>
        <item x="1997"/>
        <item x="8920"/>
        <item x="9096"/>
        <item x="7179"/>
        <item x="5807"/>
        <item x="1294"/>
        <item x="3003"/>
        <item x="2344"/>
        <item x="3052"/>
        <item x="9929"/>
        <item x="8186"/>
        <item x="8687"/>
        <item x="9319"/>
        <item x="8906"/>
        <item x="1187"/>
        <item x="3373"/>
        <item x="9427"/>
        <item x="7087"/>
        <item x="8073"/>
        <item x="1364"/>
        <item x="9026"/>
        <item x="6172"/>
        <item x="7960"/>
        <item x="7473"/>
        <item x="9806"/>
        <item x="894"/>
        <item x="224"/>
        <item x="3975"/>
        <item x="7712"/>
        <item x="7999"/>
        <item x="567"/>
        <item x="7864"/>
        <item x="5819"/>
        <item x="3692"/>
        <item x="966"/>
        <item x="8986"/>
        <item x="7877"/>
        <item x="4956"/>
        <item x="1156"/>
        <item x="3645"/>
        <item x="1503"/>
        <item x="8132"/>
        <item x="6046"/>
        <item x="6351"/>
        <item x="1022"/>
        <item x="8967"/>
        <item x="8080"/>
        <item x="476"/>
        <item x="2250"/>
        <item x="7082"/>
        <item x="8462"/>
        <item x="8497"/>
        <item x="7266"/>
        <item x="8924"/>
        <item x="9776"/>
        <item x="3701"/>
        <item x="8247"/>
        <item x="8968"/>
        <item x="4810"/>
        <item x="1857"/>
        <item x="9003"/>
        <item x="1673"/>
        <item x="3031"/>
        <item x="7271"/>
        <item x="8016"/>
        <item x="4105"/>
        <item x="8256"/>
        <item x="8607"/>
        <item x="1619"/>
        <item x="5864"/>
        <item x="7224"/>
        <item x="7189"/>
        <item x="1769"/>
        <item x="2684"/>
        <item x="9331"/>
        <item x="4569"/>
        <item x="4363"/>
        <item x="2124"/>
        <item x="7813"/>
        <item x="9495"/>
        <item x="4057"/>
        <item x="1212"/>
        <item x="9885"/>
        <item x="5896"/>
        <item x="6589"/>
        <item x="4255"/>
        <item x="9279"/>
        <item x="9044"/>
        <item x="9376"/>
        <item x="7928"/>
        <item x="7648"/>
        <item x="9858"/>
        <item x="7301"/>
        <item x="7336"/>
        <item x="4769"/>
        <item x="7670"/>
        <item x="8130"/>
        <item x="575"/>
        <item x="95"/>
        <item x="7319"/>
        <item x="8698"/>
        <item x="5659"/>
        <item x="8109"/>
        <item x="3254"/>
        <item x="9014"/>
        <item x="2188"/>
        <item x="5358"/>
        <item x="6276"/>
        <item x="6642"/>
        <item x="5486"/>
        <item x="8307"/>
        <item x="3174"/>
        <item x="5529"/>
        <item x="1265"/>
        <item x="8141"/>
        <item x="8303"/>
        <item x="9713"/>
        <item x="7308"/>
        <item x="7924"/>
        <item x="2498"/>
        <item x="9571"/>
        <item x="7052"/>
        <item x="4885"/>
        <item x="7918"/>
        <item x="6159"/>
        <item x="9840"/>
        <item x="8767"/>
        <item x="5462"/>
        <item x="866"/>
        <item x="8017"/>
        <item x="329"/>
        <item x="9047"/>
        <item x="9844"/>
        <item x="9640"/>
        <item x="3672"/>
        <item x="8490"/>
        <item x="5921"/>
        <item x="7088"/>
        <item x="8854"/>
        <item x="5058"/>
        <item x="8027"/>
        <item x="1157"/>
        <item x="7027"/>
        <item x="7113"/>
        <item x="1240"/>
        <item x="3454"/>
        <item x="2244"/>
        <item x="7020"/>
        <item x="6395"/>
        <item x="4643"/>
        <item x="7054"/>
        <item x="4134"/>
        <item x="9595"/>
        <item x="7121"/>
        <item x="6362"/>
        <item x="7288"/>
        <item x="7908"/>
        <item x="8602"/>
        <item x="7252"/>
        <item x="2280"/>
        <item x="7736"/>
        <item x="9935"/>
        <item x="7128"/>
        <item x="1832"/>
        <item x="7196"/>
        <item x="7983"/>
        <item x="9871"/>
        <item x="940"/>
        <item x="3190"/>
        <item x="5046"/>
        <item x="8715"/>
        <item x="9010"/>
        <item x="2336"/>
        <item x="9354"/>
        <item x="271"/>
        <item x="2122"/>
        <item x="7930"/>
        <item x="9273"/>
        <item x="4537"/>
        <item x="8739"/>
        <item x="9746"/>
        <item x="9920"/>
        <item x="4296"/>
        <item x="6380"/>
        <item x="9417"/>
        <item x="2025"/>
        <item x="9185"/>
        <item x="7680"/>
        <item x="2029"/>
        <item x="31"/>
        <item x="9737"/>
        <item x="2784"/>
        <item x="344"/>
        <item x="902"/>
        <item x="717"/>
        <item x="6728"/>
        <item x="5406"/>
        <item x="9439"/>
        <item x="9720"/>
        <item x="2759"/>
        <item x="4974"/>
        <item x="1828"/>
        <item x="9653"/>
        <item x="4243"/>
        <item x="7758"/>
        <item x="7563"/>
        <item x="1861"/>
        <item x="9539"/>
        <item x="1950"/>
        <item x="9666"/>
        <item x="6951"/>
        <item x="5983"/>
        <item x="140"/>
        <item x="2785"/>
        <item x="7553"/>
        <item x="9154"/>
        <item x="8863"/>
        <item x="2807"/>
        <item x="785"/>
        <item x="9485"/>
        <item x="8682"/>
        <item x="5862"/>
        <item x="5959"/>
        <item x="8922"/>
        <item x="8694"/>
        <item x="7192"/>
        <item x="8471"/>
        <item x="9883"/>
        <item x="403"/>
        <item x="9502"/>
        <item x="8542"/>
        <item x="1408"/>
        <item x="7819"/>
        <item x="9294"/>
        <item x="7461"/>
        <item x="3081"/>
        <item x="7397"/>
        <item x="4737"/>
        <item x="1332"/>
        <item x="7085"/>
        <item x="6924"/>
        <item x="4407"/>
        <item x="8540"/>
        <item x="8946"/>
        <item x="7038"/>
        <item x="7616"/>
        <item x="3788"/>
        <item x="7354"/>
        <item x="4806"/>
        <item x="8217"/>
        <item x="2934"/>
        <item x="8860"/>
        <item x="9618"/>
        <item x="8589"/>
        <item x="2446"/>
        <item x="590"/>
        <item x="4361"/>
        <item x="9710"/>
        <item x="7289"/>
        <item x="3027"/>
        <item x="3639"/>
        <item x="7855"/>
        <item x="6218"/>
        <item x="2137"/>
        <item x="9454"/>
        <item x="9114"/>
        <item x="9491"/>
        <item x="4187"/>
        <item x="647"/>
        <item x="4632"/>
        <item x="531"/>
        <item x="9849"/>
        <item x="8934"/>
        <item x="7394"/>
        <item x="8472"/>
        <item x="7470"/>
        <item x="8241"/>
        <item x="4505"/>
        <item x="8796"/>
        <item x="9402"/>
        <item x="7117"/>
        <item x="422"/>
        <item x="8612"/>
        <item x="7442"/>
        <item x="6270"/>
        <item x="8755"/>
        <item x="5191"/>
        <item x="1666"/>
        <item x="4112"/>
        <item x="7315"/>
        <item x="8954"/>
        <item x="9073"/>
        <item x="2937"/>
        <item x="8988"/>
        <item x="4094"/>
        <item x="5231"/>
        <item x="7791"/>
        <item x="7174"/>
        <item x="4047"/>
        <item x="7076"/>
        <item x="8961"/>
        <item x="8231"/>
        <item x="2823"/>
        <item x="2340"/>
        <item x="9292"/>
        <item x="8428"/>
        <item x="9845"/>
        <item x="4058"/>
        <item x="7062"/>
        <item x="2409"/>
        <item x="9575"/>
        <item x="8210"/>
        <item x="742"/>
        <item x="9827"/>
        <item x="7929"/>
        <item x="9241"/>
        <item x="7218"/>
        <item x="1487"/>
        <item x="9004"/>
        <item x="6258"/>
        <item x="8526"/>
        <item x="2463"/>
        <item x="5430"/>
        <item x="8669"/>
        <item x="3851"/>
        <item x="6266"/>
        <item x="7184"/>
        <item x="332"/>
        <item x="9133"/>
        <item x="8787"/>
        <item x="8264"/>
        <item x="7706"/>
        <item x="2766"/>
        <item x="3143"/>
        <item x="5121"/>
        <item x="7949"/>
        <item x="1274"/>
        <item x="165"/>
        <item x="4288"/>
        <item x="3756"/>
        <item x="3732"/>
        <item x="8009"/>
        <item x="6059"/>
        <item x="8187"/>
        <item x="7303"/>
        <item x="7594"/>
        <item x="6350"/>
        <item x="2384"/>
        <item x="885"/>
        <item x="1819"/>
        <item x="1071"/>
        <item x="2057"/>
        <item x="8168"/>
        <item x="7961"/>
        <item x="7310"/>
        <item x="9204"/>
        <item x="8646"/>
        <item x="8294"/>
        <item x="4012"/>
        <item x="2752"/>
        <item x="7338"/>
        <item x="9477"/>
        <item x="8383"/>
        <item x="8894"/>
        <item x="148"/>
        <item x="2342"/>
        <item x="9342"/>
        <item x="7427"/>
        <item x="5100"/>
        <item x="6985"/>
        <item x="8905"/>
        <item x="4756"/>
        <item x="9363"/>
        <item x="4714"/>
        <item x="6684"/>
        <item x="9349"/>
        <item x="8377"/>
        <item x="9668"/>
        <item x="4612"/>
        <item x="9781"/>
        <item x="5361"/>
        <item x="8396"/>
        <item x="4805"/>
        <item x="9244"/>
        <item x="9205"/>
        <item x="8888"/>
        <item x="6714"/>
        <item x="4705"/>
        <item x="8129"/>
        <item x="5498"/>
        <item x="8765"/>
        <item x="1799"/>
        <item x="8043"/>
        <item x="328"/>
        <item x="8915"/>
        <item x="7433"/>
        <item x="9232"/>
        <item x="9213"/>
        <item x="8830"/>
        <item x="1189"/>
        <item x="9359"/>
        <item x="7744"/>
        <item x="2869"/>
        <item x="6277"/>
        <item x="4006"/>
        <item x="8783"/>
        <item x="257"/>
        <item x="7617"/>
        <item x="3104"/>
        <item x="4346"/>
        <item x="1389"/>
        <item x="2240"/>
        <item x="6184"/>
        <item x="5784"/>
        <item x="2101"/>
        <item x="159"/>
        <item x="8995"/>
        <item x="8595"/>
        <item x="4158"/>
        <item x="9008"/>
        <item x="1617"/>
        <item x="2303"/>
        <item x="2260"/>
        <item x="8722"/>
        <item x="4545"/>
        <item x="6993"/>
        <item x="6129"/>
        <item x="6337"/>
        <item x="9501"/>
        <item x="4765"/>
        <item x="6655"/>
        <item x="2204"/>
        <item x="639"/>
        <item x="7255"/>
        <item x="595"/>
        <item x="8481"/>
        <item x="3010"/>
        <item x="5472"/>
        <item x="8502"/>
        <item x="6248"/>
        <item x="8661"/>
        <item x="3558"/>
        <item x="9534"/>
        <item x="2170"/>
        <item x="8546"/>
        <item x="7276"/>
        <item x="6225"/>
        <item x="7250"/>
        <item x="9476"/>
        <item x="6279"/>
        <item x="7094"/>
        <item x="9559"/>
        <item x="8174"/>
        <item x="7531"/>
        <item x="3841"/>
        <item x="9324"/>
        <item x="6760"/>
        <item x="7045"/>
        <item x="8712"/>
        <item x="7953"/>
        <item x="9149"/>
        <item x="7541"/>
        <item x="8807"/>
        <item x="227"/>
        <item x="2971"/>
        <item x="4886"/>
        <item x="9971"/>
        <item x="9828"/>
        <item x="8194"/>
        <item x="678"/>
        <item x="3243"/>
        <item x="9335"/>
        <item x="4587"/>
        <item x="8732"/>
        <item x="3116"/>
        <item x="51"/>
        <item x="7830"/>
        <item x="4559"/>
        <item x="4778"/>
        <item x="9020"/>
        <item x="3620"/>
        <item x="1747"/>
        <item x="9208"/>
        <item x="4200"/>
        <item x="9333"/>
        <item x="9222"/>
        <item x="7757"/>
        <item x="1359"/>
        <item x="9425"/>
        <item x="7914"/>
        <item x="8895"/>
        <item x="8382"/>
        <item x="2502"/>
        <item x="5451"/>
        <item x="9526"/>
        <item x="8062"/>
        <item x="8293"/>
        <item x="9123"/>
        <item x="2398"/>
        <item x="7195"/>
        <item x="8211"/>
        <item x="7882"/>
        <item x="7846"/>
        <item x="4106"/>
        <item x="7335"/>
        <item x="1920"/>
        <item x="9309"/>
        <item x="7486"/>
        <item x="8152"/>
        <item x="7411"/>
        <item x="7455"/>
        <item x="2650"/>
        <item x="7891"/>
        <item x="1942"/>
        <item x="8848"/>
        <item x="6382"/>
        <item x="6584"/>
        <item x="7615"/>
        <item x="7600"/>
        <item x="1142"/>
        <item x="3952"/>
        <item x="9563"/>
        <item x="7727"/>
        <item x="8298"/>
        <item x="7122"/>
        <item x="9087"/>
        <item x="1825"/>
        <item x="9682"/>
        <item x="2014"/>
        <item x="8172"/>
        <item x="6770"/>
        <item x="3098"/>
        <item x="7779"/>
        <item x="9236"/>
        <item x="9969"/>
        <item x="2367"/>
        <item x="671"/>
        <item x="5656"/>
        <item x="9450"/>
        <item x="8118"/>
        <item x="6759"/>
        <item x="4280"/>
        <item x="6947"/>
        <item x="9210"/>
        <item x="6340"/>
        <item x="3920"/>
        <item x="2765"/>
        <item x="9267"/>
        <item x="4206"/>
        <item x="4830"/>
        <item x="8568"/>
        <item x="469"/>
        <item x="9843"/>
        <item x="8381"/>
        <item x="8036"/>
        <item x="6316"/>
        <item x="7915"/>
        <item x="1012"/>
        <item x="8902"/>
        <item x="2312"/>
        <item x="8096"/>
        <item x="5238"/>
        <item x="5902"/>
        <item x="9130"/>
        <item x="3856"/>
        <item x="4347"/>
        <item x="4907"/>
        <item x="5296"/>
        <item x="5360"/>
        <item x="3948"/>
        <item x="3480"/>
        <item x="3822"/>
        <item x="810"/>
        <item x="5194"/>
        <item x="4235"/>
        <item x="2236"/>
        <item x="7211"/>
        <item x="9976"/>
        <item x="4631"/>
        <item x="9069"/>
        <item x="8405"/>
        <item x="4867"/>
        <item x="1587"/>
        <item x="8728"/>
        <item x="9550"/>
        <item x="4426"/>
        <item x="6286"/>
        <item x="9386"/>
        <item x="3545"/>
        <item x="3394"/>
        <item x="5673"/>
        <item x="4430"/>
        <item x="5747"/>
        <item x="4931"/>
        <item x="4098"/>
        <item x="5456"/>
        <item x="9332"/>
        <item x="3969"/>
        <item x="8253"/>
        <item x="4122"/>
        <item x="2698"/>
        <item x="8126"/>
        <item x="7118"/>
        <item x="7574"/>
        <item x="7365"/>
        <item x="3996"/>
        <item x="8991"/>
        <item x="2081"/>
        <item x="8442"/>
        <item x="8760"/>
        <item x="7875"/>
        <item x="8427"/>
        <item x="8547"/>
        <item x="4990"/>
        <item x="7342"/>
        <item x="8926"/>
        <item x="4060"/>
        <item x="7636"/>
        <item x="3247"/>
        <item x="5971"/>
        <item x="8505"/>
        <item x="3021"/>
        <item x="4711"/>
        <item x="3286"/>
        <item x="9206"/>
        <item x="2582"/>
        <item x="5755"/>
        <item x="3902"/>
        <item x="1718"/>
        <item x="6421"/>
        <item x="3988"/>
        <item x="6827"/>
        <item x="6372"/>
        <item x="748"/>
        <item x="8112"/>
        <item x="8189"/>
        <item x="4743"/>
        <item x="6492"/>
        <item x="8651"/>
        <item x="7140"/>
        <item x="2623"/>
        <item x="9128"/>
        <item x="7469"/>
        <item x="7229"/>
        <item x="8023"/>
        <item x="5611"/>
        <item x="3435"/>
        <item x="8201"/>
        <item x="4552"/>
        <item x="9749"/>
        <item x="8259"/>
        <item x="9054"/>
        <item x="8539"/>
        <item x="7774"/>
        <item x="6111"/>
        <item x="2696"/>
        <item x="7230"/>
        <item x="8394"/>
        <item x="7060"/>
        <item x="7343"/>
        <item x="8035"/>
        <item x="8710"/>
        <item x="8844"/>
        <item x="8185"/>
        <item x="7302"/>
        <item x="9789"/>
        <item x="9597"/>
        <item x="7646"/>
        <item x="2322"/>
        <item x="1051"/>
        <item x="9060"/>
        <item x="1427"/>
        <item x="6458"/>
        <item x="7172"/>
        <item x="722"/>
        <item x="4453"/>
        <item x="7820"/>
        <item x="1171"/>
        <item x="9045"/>
        <item x="7125"/>
        <item x="2665"/>
        <item x="9366"/>
        <item x="215"/>
        <item x="8814"/>
        <item x="8176"/>
        <item x="8966"/>
        <item x="6736"/>
        <item x="7887"/>
        <item x="4655"/>
        <item x="8832"/>
        <item x="4550"/>
        <item x="437"/>
        <item x="8817"/>
        <item x="8445"/>
        <item x="4489"/>
        <item x="2261"/>
        <item x="9515"/>
        <item x="9029"/>
        <item x="9380"/>
        <item x="9053"/>
        <item x="9665"/>
        <item x="4799"/>
        <item x="9385"/>
        <item x="868"/>
        <item x="1279"/>
        <item x="8069"/>
        <item x="8874"/>
        <item x="1352"/>
        <item x="2338"/>
        <item x="2000"/>
        <item x="6930"/>
        <item x="7534"/>
        <item x="1009"/>
        <item x="1679"/>
        <item x="7071"/>
        <item x="7204"/>
        <item x="6966"/>
        <item x="3478"/>
        <item x="9442"/>
        <item x="7468"/>
        <item x="8469"/>
        <item x="9418"/>
        <item x="4188"/>
        <item x="9030"/>
        <item x="1818"/>
        <item x="9392"/>
        <item x="7111"/>
        <item x="5998"/>
        <item x="1524"/>
        <item x="196"/>
        <item x="800"/>
        <item x="6866"/>
        <item x="8514"/>
        <item x="3727"/>
        <item x="7628"/>
        <item x="4589"/>
        <item x="9615"/>
        <item x="1176"/>
        <item x="8156"/>
        <item x="8573"/>
        <item x="7867"/>
        <item x="9352"/>
        <item x="9786"/>
        <item x="8312"/>
        <item x="6433"/>
        <item x="4644"/>
        <item x="9874"/>
        <item x="8648"/>
        <item x="9471"/>
        <item x="7430"/>
        <item x="8718"/>
        <item x="8685"/>
        <item x="7492"/>
        <item x="7360"/>
        <item x="6309"/>
        <item x="1892"/>
        <item x="1453"/>
        <item x="6121"/>
        <item x="8086"/>
        <item x="8224"/>
        <item x="7355"/>
        <item x="6441"/>
        <item x="7070"/>
        <item x="7715"/>
        <item x="4851"/>
        <item x="4691"/>
        <item x="5285"/>
        <item x="7003"/>
        <item x="5825"/>
        <item x="1719"/>
        <item x="5145"/>
        <item x="6163"/>
        <item x="8376"/>
        <item x="1376"/>
        <item x="1844"/>
        <item x="9594"/>
        <item x="7358"/>
        <item x="4561"/>
        <item x="7525"/>
        <item x="6076"/>
        <item x="3367"/>
        <item x="1553"/>
        <item x="7010"/>
        <item x="7413"/>
        <item x="9674"/>
        <item x="5218"/>
        <item x="9628"/>
        <item x="9159"/>
        <item x="9084"/>
        <item x="8496"/>
        <item x="7099"/>
        <item x="5122"/>
        <item x="3919"/>
        <item x="5117"/>
        <item x="9124"/>
        <item x="6710"/>
        <item x="8880"/>
        <item x="4832"/>
        <item x="9625"/>
        <item x="3715"/>
        <item x="7750"/>
        <item x="5201"/>
        <item x="6074"/>
        <item x="8170"/>
        <item x="8100"/>
        <item x="9221"/>
        <item x="4982"/>
        <item x="7767"/>
        <item x="8515"/>
        <item x="7193"/>
        <item x="3207"/>
        <item x="9611"/>
        <item x="4879"/>
        <item x="4381"/>
        <item x="7575"/>
        <item x="7309"/>
        <item x="8192"/>
        <item x="6931"/>
        <item x="9397"/>
        <item x="5342"/>
        <item x="8123"/>
        <item x="9631"/>
        <item x="8899"/>
        <item x="6738"/>
        <item x="7451"/>
        <item x="2560"/>
        <item x="9769"/>
        <item x="6029"/>
        <item x="2013"/>
        <item x="7903"/>
        <item x="8776"/>
        <item x="9356"/>
        <item x="2572"/>
        <item x="1671"/>
        <item x="3099"/>
        <item x="8498"/>
        <item x="9634"/>
        <item x="805"/>
        <item x="2606"/>
        <item x="3389"/>
        <item x="7387"/>
        <item x="1252"/>
        <item x="7171"/>
        <item x="2214"/>
        <item x="9980"/>
        <item x="7723"/>
        <item x="8775"/>
        <item x="8962"/>
        <item x="554"/>
        <item x="2904"/>
        <item x="6517"/>
        <item x="773"/>
        <item x="3540"/>
        <item x="1974"/>
        <item x="7659"/>
        <item x="9432"/>
        <item x="7205"/>
        <item x="7850"/>
        <item x="8558"/>
        <item x="6148"/>
        <item x="9391"/>
        <item x="4499"/>
        <item x="8388"/>
        <item x="6937"/>
        <item x="4189"/>
        <item x="4310"/>
        <item x="9031"/>
        <item x="7017"/>
        <item x="88"/>
        <item x="6057"/>
        <item x="8663"/>
        <item x="9295"/>
        <item x="613"/>
        <item x="3433"/>
        <item x="6087"/>
        <item x="8913"/>
        <item x="1546"/>
        <item x="5209"/>
        <item x="7086"/>
        <item x="7489"/>
        <item x="2589"/>
        <item x="2334"/>
        <item x="4335"/>
        <item x="4065"/>
        <item x="9013"/>
        <item x="1637"/>
        <item x="2783"/>
        <item x="2050"/>
        <item x="7498"/>
        <item x="7664"/>
        <item x="7998"/>
        <item x="3837"/>
        <item x="6027"/>
        <item x="1841"/>
        <item x="1300"/>
        <item x="4239"/>
        <item x="6622"/>
        <item x="8591"/>
        <item x="5069"/>
        <item x="7089"/>
        <item x="2946"/>
        <item x="8137"/>
        <item x="7967"/>
        <item x="2086"/>
        <item x="6845"/>
        <item x="8335"/>
        <item x="9953"/>
        <item x="8052"/>
        <item x="2414"/>
        <item x="8932"/>
        <item x="7093"/>
        <item x="1904"/>
        <item x="9823"/>
        <item x="1466"/>
        <item x="4864"/>
        <item x="7671"/>
        <item x="8082"/>
        <item x="1338"/>
        <item x="4790"/>
        <item x="9912"/>
        <item x="5048"/>
        <item x="6766"/>
        <item x="9782"/>
        <item x="9416"/>
        <item x="7298"/>
        <item x="8263"/>
        <item x="9274"/>
        <item x="9428"/>
        <item x="8418"/>
        <item x="4959"/>
        <item x="8136"/>
        <item x="9005"/>
        <item x="443"/>
        <item x="7793"/>
        <item x="3682"/>
        <item x="2426"/>
        <item x="7851"/>
        <item x="9583"/>
        <item x="7378"/>
        <item x="9974"/>
        <item x="7823"/>
        <item x="7068"/>
        <item x="7286"/>
        <item x="9378"/>
        <item x="4983"/>
        <item x="8746"/>
        <item x="7814"/>
        <item x="8873"/>
        <item x="6486"/>
        <item x="9434"/>
        <item x="7920"/>
        <item x="6658"/>
        <item x="3658"/>
        <item x="7101"/>
        <item x="6230"/>
        <item x="7390"/>
        <item x="7517"/>
        <item x="8134"/>
        <item x="7009"/>
        <item x="9235"/>
        <item x="7894"/>
        <item x="7219"/>
        <item x="1554"/>
        <item x="9552"/>
        <item x="7144"/>
        <item x="5694"/>
        <item x="2197"/>
        <item x="8125"/>
        <item x="6729"/>
        <item x="1594"/>
        <item x="8823"/>
        <item x="5767"/>
        <item x="6084"/>
        <item x="8360"/>
        <item x="611"/>
        <item x="8749"/>
        <item x="8103"/>
        <item x="6219"/>
        <item x="3656"/>
        <item x="930"/>
        <item x="9523"/>
        <item x="9613"/>
        <item x="9286"/>
        <item x="9452"/>
        <item x="8020"/>
        <item x="740"/>
        <item x="513"/>
        <item x="9644"/>
        <item x="8422"/>
        <item x="358"/>
        <item x="8269"/>
        <item x="8859"/>
        <item x="9599"/>
        <item x="7905"/>
        <item x="8638"/>
        <item x="7384"/>
        <item x="1179"/>
        <item x="5166"/>
        <item x="3094"/>
        <item x="879"/>
        <item x="6205"/>
        <item x="486"/>
        <item x="9888"/>
        <item x="6965"/>
        <item x="3892"/>
        <item x="5838"/>
        <item x="9887"/>
        <item x="9507"/>
        <item x="9565"/>
        <item x="8869"/>
        <item x="5491"/>
        <item x="6902"/>
        <item x="642"/>
        <item x="9399"/>
        <item x="3941"/>
        <item x="8862"/>
        <item x="8637"/>
        <item x="8837"/>
        <item x="9657"/>
        <item x="4562"/>
        <item x="8117"/>
        <item x="1589"/>
        <item x="8071"/>
        <item x="7137"/>
        <item x="1369"/>
        <item x="7808"/>
        <item x="6731"/>
        <item x="4966"/>
        <item x="3752"/>
        <item x="813"/>
        <item x="5230"/>
        <item x="5005"/>
        <item x="446"/>
        <item x="5890"/>
        <item x="3617"/>
        <item x="7970"/>
        <item x="5220"/>
        <item x="825"/>
        <item x="7570"/>
        <item x="585"/>
        <item x="5555"/>
        <item x="8861"/>
        <item x="8857"/>
        <item x="8163"/>
        <item x="8898"/>
        <item x="7587"/>
        <item x="7759"/>
        <item x="5849"/>
        <item x="7649"/>
        <item x="9762"/>
        <item x="8277"/>
        <item x="8047"/>
        <item x="7359"/>
        <item x="2694"/>
        <item x="1514"/>
        <item x="1993"/>
        <item x="7065"/>
        <item x="8140"/>
        <item x="9368"/>
        <item x="9080"/>
        <item x="7437"/>
        <item x="2621"/>
        <item x="6519"/>
        <item x="8255"/>
        <item x="8317"/>
        <item x="8626"/>
        <item x="7036"/>
        <item x="7061"/>
        <item x="8408"/>
        <item x="2661"/>
        <item x="9540"/>
        <item x="9487"/>
        <item x="4035"/>
        <item x="4406"/>
        <item x="8618"/>
        <item x="1598"/>
        <item x="9780"/>
        <item x="1693"/>
        <item x="9755"/>
        <item x="932"/>
        <item x="7695"/>
        <item x="4796"/>
        <item x="8392"/>
        <item x="9289"/>
        <item x="8240"/>
        <item x="8463"/>
        <item x="1069"/>
        <item x="8179"/>
        <item x="491"/>
        <item x="9271"/>
        <item x="3966"/>
        <item x="5660"/>
        <item x="8367"/>
        <item x="9102"/>
        <item x="6552"/>
        <item x="2505"/>
        <item x="7069"/>
        <item x="3588"/>
        <item x="8758"/>
        <item x="9758"/>
        <item x="8340"/>
        <item x="4048"/>
        <item x="9903"/>
        <item x="8964"/>
        <item x="8244"/>
        <item x="7947"/>
        <item x="92"/>
        <item x="8918"/>
        <item x="7425"/>
        <item x="8853"/>
        <item x="7720"/>
        <item x="8655"/>
        <item x="3896"/>
        <item x="1763"/>
        <item x="8328"/>
        <item x="1158"/>
        <item x="8205"/>
        <item x="7800"/>
        <item x="7332"/>
        <item x="6681"/>
        <item x="2364"/>
        <item x="8750"/>
        <item x="3197"/>
        <item x="7969"/>
        <item x="7874"/>
        <item x="4881"/>
        <item x="181"/>
        <item x="5623"/>
        <item x="6476"/>
        <item x="2522"/>
        <item x="7502"/>
        <item x="891"/>
        <item x="8519"/>
        <item x="6308"/>
        <item x="1248"/>
        <item x="8341"/>
        <item x="6922"/>
        <item x="9543"/>
        <item x="9866"/>
        <item x="1472"/>
        <item x="3513"/>
        <item x="8145"/>
        <item x="7657"/>
        <item x="4195"/>
        <item x="8630"/>
        <item x="4574"/>
        <item x="7596"/>
        <item x="4578"/>
        <item x="463"/>
        <item x="8842"/>
        <item x="5903"/>
        <item x="6198"/>
        <item x="2554"/>
        <item x="9868"/>
        <item x="3510"/>
        <item x="1308"/>
        <item x="45"/>
        <item x="3578"/>
        <item x="8994"/>
        <item x="815"/>
        <item x="6797"/>
        <item x="8567"/>
        <item x="9660"/>
        <item x="4443"/>
        <item x="6994"/>
        <item x="1767"/>
        <item x="7766"/>
        <item x="7188"/>
        <item x="6165"/>
        <item x="8196"/>
        <item x="9603"/>
        <item x="9892"/>
        <item x="5870"/>
        <item x="9052"/>
        <item x="2255"/>
        <item x="7215"/>
        <item x="9160"/>
        <item x="3287"/>
        <item x="6698"/>
        <item x="5095"/>
        <item x="8398"/>
        <item x="6475"/>
        <item x="7761"/>
        <item x="9911"/>
        <item x="9931"/>
        <item x="9834"/>
        <item x="8164"/>
        <item x="4388"/>
        <item x="9803"/>
        <item x="5763"/>
        <item x="4535"/>
        <item x="8904"/>
        <item x="710"/>
        <item x="9604"/>
        <item x="980"/>
        <item x="7972"/>
        <item x="9252"/>
        <item x="8779"/>
        <item x="348"/>
        <item x="5396"/>
        <item x="8286"/>
        <item x="1213"/>
        <item x="7643"/>
        <item x="2845"/>
        <item x="4512"/>
        <item x="812"/>
        <item x="9258"/>
        <item x="7547"/>
        <item x="6674"/>
        <item x="9641"/>
        <item x="7434"/>
        <item x="7243"/>
        <item x="7656"/>
        <item x="8804"/>
        <item x="5693"/>
        <item x="9216"/>
        <item x="7316"/>
        <item x="4504"/>
        <item x="8891"/>
        <item x="2931"/>
        <item x="7992"/>
        <item x="2517"/>
        <item x="1116"/>
        <item x="7688"/>
        <item x="9171"/>
        <item x="1506"/>
        <item x="3520"/>
        <item x="6081"/>
        <item x="8666"/>
        <item x="6098"/>
        <item x="9472"/>
        <item x="9652"/>
        <item x="7843"/>
        <item x="9918"/>
        <item x="8629"/>
        <item x="2719"/>
        <item x="8197"/>
        <item x="2581"/>
        <item x="7475"/>
        <item x="7910"/>
        <item x="8346"/>
        <item x="9321"/>
        <item x="9721"/>
        <item x="3780"/>
        <item x="7048"/>
        <item x="1357"/>
        <item x="7897"/>
        <item x="4987"/>
        <item x="5192"/>
        <item x="9848"/>
        <item x="6126"/>
        <item x="9938"/>
        <item x="8771"/>
        <item x="9547"/>
        <item x="7334"/>
        <item x="8647"/>
        <item x="3378"/>
        <item x="310"/>
        <item x="8385"/>
        <item x="6909"/>
        <item x="9850"/>
        <item x="7516"/>
        <item x="7597"/>
        <item x="8639"/>
        <item x="3204"/>
        <item x="8199"/>
        <item x="7568"/>
        <item x="7803"/>
        <item x="3070"/>
        <item x="8271"/>
        <item x="6526"/>
        <item x="7647"/>
        <item x="9691"/>
        <item x="9963"/>
        <item x="2710"/>
        <item x="7026"/>
        <item x="9765"/>
        <item x="7004"/>
        <item x="7105"/>
        <item x="4016"/>
        <item x="7452"/>
        <item x="9200"/>
        <item x="7110"/>
        <item x="417"/>
        <item x="8087"/>
        <item x="1307"/>
        <item x="5413"/>
        <item x="7267"/>
        <item x="8689"/>
        <item x="7756"/>
        <item x="4437"/>
        <item x="7505"/>
        <item x="3861"/>
        <item x="9718"/>
        <item x="2991"/>
        <item x="7012"/>
        <item x="9978"/>
        <item x="3804"/>
        <item x="8551"/>
        <item x="9512"/>
        <item x="5059"/>
        <item x="4163"/>
        <item x="2257"/>
        <item x="9667"/>
        <item x="863"/>
        <item x="8855"/>
        <item x="1336"/>
        <item x="1500"/>
        <item x="1812"/>
        <item x="5029"/>
        <item x="3304"/>
        <item x="8316"/>
        <item x="8978"/>
        <item x="9209"/>
        <item x="9744"/>
        <item x="2596"/>
        <item x="7564"/>
        <item x="9798"/>
        <item x="3607"/>
        <item x="574"/>
        <item x="2023"/>
        <item x="8537"/>
        <item x="9750"/>
        <item x="3590"/>
        <item x="46"/>
        <item x="9518"/>
        <item x="1620"/>
        <item x="9446"/>
        <item x="8110"/>
        <item x="1272"/>
        <item x="8493"/>
        <item x="8327"/>
        <item x="9120"/>
        <item x="7621"/>
        <item x="9930"/>
        <item x="8397"/>
        <item x="2048"/>
        <item x="7351"/>
        <item x="1032"/>
        <item x="9370"/>
        <item x="9826"/>
        <item x="1888"/>
        <item x="3568"/>
        <item x="7120"/>
        <item x="8143"/>
        <item x="6592"/>
        <item x="9103"/>
        <item x="9706"/>
        <item x="7771"/>
        <item x="7842"/>
        <item x="1165"/>
        <item x="5257"/>
        <item x="5314"/>
        <item x="8536"/>
        <item x="1615"/>
        <item x="8138"/>
        <item x="9237"/>
        <item x="3539"/>
        <item x="8393"/>
        <item x="9907"/>
        <item x="9150"/>
        <item x="9596"/>
        <item x="8822"/>
        <item x="7588"/>
        <item x="3602"/>
        <item x="6813"/>
        <item x="5795"/>
        <item x="2979"/>
        <item x="8976"/>
        <item x="9464"/>
        <item x="7974"/>
        <item x="9865"/>
        <item x="7424"/>
        <item x="9108"/>
        <item x="1956"/>
        <item x="3959"/>
        <item x="7778"/>
        <item x="9815"/>
        <item x="589"/>
        <item x="8816"/>
        <item x="6189"/>
        <item x="467"/>
        <item x="8339"/>
        <item x="7438"/>
        <item x="8180"/>
        <item x="7024"/>
        <item x="7072"/>
        <item x="7432"/>
        <item x="7506"/>
        <item x="8870"/>
        <item x="965"/>
        <item x="4090"/>
        <item x="910"/>
        <item x="5780"/>
        <item x="7245"/>
        <item x="7490"/>
        <item x="4265"/>
        <item x="3064"/>
        <item x="5160"/>
        <item x="7114"/>
        <item x="9670"/>
        <item x="9852"/>
        <item x="8955"/>
        <item x="8778"/>
        <item x="4731"/>
        <item x="9404"/>
        <item x="7641"/>
        <item x="7612"/>
        <item x="564"/>
        <item x="9369"/>
        <item x="8808"/>
        <item x="8028"/>
        <item x="9106"/>
        <item x="5794"/>
        <item x="6263"/>
        <item x="7941"/>
        <item x="6481"/>
        <item x="7115"/>
        <item x="6127"/>
        <item x="8233"/>
        <item x="2111"/>
        <item x="9927"/>
        <item x="9201"/>
        <item x="9441"/>
        <item x="7833"/>
        <item x="7422"/>
        <item x="8723"/>
        <item x="3377"/>
        <item x="2777"/>
        <item x="2841"/>
        <item x="5799"/>
        <item x="8012"/>
        <item x="1135"/>
        <item x="2326"/>
        <item x="9724"/>
        <item x="5789"/>
        <item x="3613"/>
        <item x="9882"/>
        <item x="1345"/>
        <item x="9212"/>
        <item x="7762"/>
        <item x="9820"/>
        <item x="380"/>
        <item x="7841"/>
        <item x="8980"/>
        <item x="264"/>
        <item x="8384"/>
        <item x="7620"/>
        <item x="2146"/>
        <item x="8019"/>
        <item x="2019"/>
        <item x="6158"/>
        <item x="7849"/>
        <item x="5685"/>
        <item x="2826"/>
        <item x="9821"/>
        <item x="3953"/>
        <item x="3438"/>
        <item x="9174"/>
        <item x="8957"/>
        <item x="8571"/>
        <item x="4394"/>
        <item x="9725"/>
        <item x="7913"/>
        <item x="8106"/>
        <item x="8876"/>
        <item x="7398"/>
        <item x="9422"/>
        <item x="2232"/>
        <item x="8953"/>
        <item x="9112"/>
        <item x="7079"/>
        <item x="8659"/>
        <item x="8603"/>
        <item x="6006"/>
        <item x="7377"/>
        <item x="8793"/>
        <item x="9317"/>
        <item x="1419"/>
        <item x="755"/>
        <item x="9578"/>
        <item x="9474"/>
        <item x="1814"/>
        <item x="9243"/>
        <item x="7995"/>
        <item x="7870"/>
        <item x="1349"/>
        <item x="9480"/>
        <item x="9742"/>
        <item x="3895"/>
        <item x="8092"/>
        <item x="3479"/>
        <item x="9465"/>
        <item x="1986"/>
        <item x="798"/>
        <item x="2131"/>
        <item x="5126"/>
        <item x="952"/>
        <item x="1293"/>
        <item x="5388"/>
        <item x="7807"/>
        <item x="7496"/>
        <item x="8587"/>
        <item x="7366"/>
        <item x="7603"/>
        <item x="8650"/>
        <item x="9701"/>
        <item x="9784"/>
        <item x="9958"/>
        <item x="7572"/>
        <item x="5919"/>
        <item x="5237"/>
        <item x="7209"/>
        <item x="9176"/>
        <item x="7119"/>
        <item x="6735"/>
        <item x="5695"/>
        <item x="9409"/>
        <item x="9620"/>
        <item x="9590"/>
        <item x="7151"/>
        <item x="5686"/>
        <item x="3447"/>
        <item x="4248"/>
        <item x="8365"/>
        <item x="8423"/>
        <item x="1949"/>
        <item x="9925"/>
        <item x="9733"/>
        <item x="7081"/>
        <item x="6207"/>
        <item x="8161"/>
        <item x="6934"/>
        <item x="6772"/>
        <item x="383"/>
        <item x="8296"/>
        <item x="434"/>
        <item x="9111"/>
        <item x="1975"/>
        <item x="3193"/>
        <item x="6603"/>
        <item x="3235"/>
        <item x="1928"/>
        <item x="7504"/>
        <item x="5535"/>
        <item x="5968"/>
        <item x="9403"/>
        <item x="7464"/>
        <item x="3199"/>
        <item x="7421"/>
        <item x="8122"/>
        <item x="3911"/>
        <item x="4236"/>
        <item x="5131"/>
        <item x="9180"/>
        <item x="7994"/>
        <item x="3820"/>
        <item x="7661"/>
        <item x="6644"/>
        <item x="7787"/>
        <item x="2982"/>
        <item x="6670"/>
        <item x="8421"/>
        <item x="4019"/>
        <item x="1121"/>
        <item x="9179"/>
        <item x="7247"/>
        <item x="7019"/>
        <item x="3572"/>
        <item x="6157"/>
        <item x="5480"/>
        <item x="8395"/>
        <item x="5449"/>
        <item x="9832"/>
        <item x="9264"/>
        <item x="9738"/>
        <item x="7372"/>
        <item x="8579"/>
        <item x="9662"/>
        <item x="9847"/>
        <item x="618"/>
        <item x="7439"/>
        <item x="8852"/>
        <item x="9659"/>
        <item x="2856"/>
        <item x="7238"/>
        <item x="9582"/>
        <item x="9862"/>
        <item x="2571"/>
        <item x="4332"/>
        <item x="4289"/>
        <item x="1778"/>
        <item x="5522"/>
        <item x="7356"/>
        <item x="8414"/>
        <item x="8461"/>
        <item x="9305"/>
        <item x="3766"/>
        <item x="8864"/>
        <item x="2820"/>
        <item x="7147"/>
        <item x="9437"/>
        <item x="9228"/>
        <item x="7663"/>
        <item x="3376"/>
        <item x="7927"/>
        <item x="8681"/>
        <item x="5652"/>
        <item x="8401"/>
        <item x="7013"/>
        <item x="8002"/>
        <item x="8279"/>
        <item x="7032"/>
        <item x="1111"/>
        <item x="8410"/>
        <item x="8824"/>
        <item x="8494"/>
        <item x="8449"/>
        <item x="9503"/>
        <item x="8631"/>
        <item x="5395"/>
        <item x="7822"/>
        <item x="7586"/>
        <item x="9542"/>
        <item x="7201"/>
        <item x="8928"/>
        <item x="8292"/>
        <item x="1271"/>
        <item x="9994"/>
        <item x="9338"/>
        <item x="7116"/>
        <item x="8114"/>
        <item x="6122"/>
        <item x="9163"/>
        <item x="1079"/>
        <item x="7051"/>
        <item x="2948"/>
        <item x="7796"/>
        <item x="9873"/>
        <item x="8285"/>
        <item x="6373"/>
        <item x="8942"/>
        <item x="6614"/>
        <item x="8821"/>
        <item x="9732"/>
        <item x="8738"/>
        <item x="9774"/>
        <item x="520"/>
        <item x="9347"/>
        <item x="3363"/>
        <item x="709"/>
        <item x="8785"/>
        <item x="8654"/>
        <item x="8412"/>
        <item x="8064"/>
        <item x="9879"/>
        <item x="5556"/>
        <item x="7567"/>
        <item x="3834"/>
        <item x="7474"/>
        <item x="3926"/>
        <item x="7702"/>
        <item x="7177"/>
        <item x="7973"/>
        <item x="8191"/>
        <item x="6347"/>
        <item x="2551"/>
        <item x="3152"/>
        <item x="3598"/>
        <item x="1382"/>
        <item x="9829"/>
        <item x="7532"/>
        <item x="8147"/>
        <item x="7500"/>
        <item x="8379"/>
        <item x="9588"/>
        <item x="1276"/>
        <item x="5764"/>
        <item x="9061"/>
        <item x="6997"/>
        <item x="9075"/>
        <item x="9275"/>
        <item x="8060"/>
        <item x="7684"/>
        <item x="3458"/>
        <item x="7810"/>
        <item x="9094"/>
        <item x="7931"/>
        <item x="6203"/>
        <item x="9051"/>
        <item x="5640"/>
        <item x="8005"/>
        <item x="4725"/>
        <item x="7034"/>
        <item x="2395"/>
        <item x="8306"/>
        <item x="4222"/>
        <item x="9462"/>
        <item x="4468"/>
        <item x="3635"/>
        <item x="5253"/>
        <item x="7131"/>
        <item x="9658"/>
        <item x="7281"/>
        <item x="7509"/>
        <item x="111"/>
        <item x="1017"/>
        <item x="7782"/>
        <item x="6678"/>
        <item x="7554"/>
        <item x="8621"/>
        <item x="3341"/>
        <item x="8280"/>
        <item x="9837"/>
        <item x="7665"/>
        <item x="9906"/>
        <item x="9606"/>
        <item x="8310"/>
        <item x="9121"/>
        <item x="7014"/>
        <item x="262"/>
        <item x="8524"/>
        <item x="7916"/>
        <item x="797"/>
        <item x="3707"/>
        <item x="2679"/>
        <item x="2585"/>
        <item x="7599"/>
        <item x="8055"/>
        <item x="9298"/>
        <item x="8690"/>
        <item x="8454"/>
        <item x="8250"/>
        <item x="8323"/>
        <item x="4981"/>
        <item x="5666"/>
        <item x="7466"/>
        <item x="8673"/>
        <item x="7415"/>
        <item x="8475"/>
        <item x="7926"/>
        <item x="603"/>
        <item x="728"/>
        <item x="6152"/>
        <item x="2636"/>
        <item x="9573"/>
        <item x="7921"/>
        <item x="6819"/>
        <item x="2583"/>
        <item x="8774"/>
        <item x="9864"/>
        <item x="3710"/>
        <item x="9304"/>
        <item x="5181"/>
        <item x="4092"/>
        <item x="3310"/>
        <item x="9184"/>
        <item x="8952"/>
        <item x="2972"/>
        <item x="9967"/>
        <item x="4371"/>
        <item x="5761"/>
        <item x="9251"/>
        <item x="8465"/>
        <item x="7362"/>
        <item x="7078"/>
        <item x="2781"/>
        <item x="5316"/>
        <item x="8643"/>
        <item x="944"/>
        <item x="8604"/>
        <item x="9616"/>
        <item x="3388"/>
        <item x="7854"/>
        <item x="7154"/>
        <item x="8686"/>
        <item x="7549"/>
        <item x="6082"/>
        <item x="8354"/>
        <item x="8803"/>
        <item x="8190"/>
        <item x="7966"/>
        <item x="4666"/>
        <item x="8711"/>
        <item x="9579"/>
        <item x="4078"/>
        <item x="8847"/>
        <item x="8597"/>
        <item x="9299"/>
        <item x="8091"/>
        <item x="7884"/>
        <item x="4379"/>
        <item x="2372"/>
        <item x="7585"/>
        <item x="5565"/>
        <item x="7985"/>
        <item x="8517"/>
        <item x="6423"/>
        <item x="8188"/>
        <item x="9494"/>
        <item x="2315"/>
        <item x="9727"/>
        <item x="9340"/>
        <item x="7579"/>
        <item x="3928"/>
        <item x="3872"/>
        <item x="9500"/>
        <item x="8703"/>
        <item x="3765"/>
        <item x="9530"/>
        <item x="6512"/>
        <item x="9607"/>
        <item x="9899"/>
        <item x="2335"/>
        <item x="9283"/>
        <item x="7957"/>
        <item x="9400"/>
        <item x="9420"/>
        <item x="8753"/>
        <item x="7629"/>
        <item x="7260"/>
        <item x="8583"/>
        <item x="9910"/>
        <item x="8598"/>
        <item x="7811"/>
        <item x="8313"/>
        <item x="8658"/>
        <item x="3323"/>
        <item x="3859"/>
        <item x="9702"/>
        <item x="8736"/>
        <item x="8157"/>
        <item x="7888"/>
        <item x="9459"/>
        <item x="6339"/>
        <item x="9254"/>
        <item x="7441"/>
        <item x="8585"/>
        <item x="2030"/>
        <item x="9728"/>
        <item x="8160"/>
        <item x="8370"/>
        <item x="9407"/>
        <item x="8550"/>
        <item x="9230"/>
        <item x="7170"/>
        <item x="5204"/>
        <item x="8527"/>
        <item x="7794"/>
        <item x="1423"/>
        <item x="5629"/>
        <item x="8193"/>
        <item x="9343"/>
        <item x="2410"/>
        <item x="9946"/>
        <item x="9752"/>
        <item x="9104"/>
        <item x="7993"/>
        <item x="8635"/>
        <item x="6746"/>
        <item x="8330"/>
        <item x="5007"/>
        <item x="9173"/>
        <item x="9457"/>
        <item x="1257"/>
        <item x="5464"/>
        <item x="9926"/>
        <item x="7545"/>
        <item x="9897"/>
        <item x="8725"/>
        <item x="8075"/>
        <item x="2262"/>
        <item x="8139"/>
        <item x="4119"/>
        <item x="1576"/>
        <item x="7103"/>
        <item x="7835"/>
        <item x="7347"/>
        <item x="7380"/>
        <item x="9729"/>
        <item x="6946"/>
        <item x="9711"/>
        <item x="7206"/>
        <item x="8572"/>
        <item x="519"/>
        <item x="6549"/>
        <item x="4577"/>
        <item x="450"/>
        <item x="7958"/>
        <item x="5063"/>
        <item x="9393"/>
        <item x="4040"/>
        <item x="7676"/>
        <item x="3491"/>
        <item x="1236"/>
        <item x="9587"/>
        <item x="5203"/>
        <item x="9646"/>
        <item x="2553"/>
        <item x="994"/>
        <item x="121"/>
        <item x="9768"/>
        <item x="4245"/>
        <item x="621"/>
        <item x="1416"/>
        <item x="7095"/>
        <item x="8121"/>
        <item x="8348"/>
        <item x="9756"/>
        <item x="8577"/>
        <item x="5781"/>
        <item x="6229"/>
        <item x="9977"/>
        <item x="3149"/>
        <item x="1563"/>
        <item x="9773"/>
        <item x="1460"/>
        <item x="2468"/>
        <item x="4494"/>
        <item x="7675"/>
        <item x="4789"/>
        <item x="2226"/>
        <item x="1640"/>
        <item x="1849"/>
        <item x="8359"/>
        <item x="7809"/>
        <item x="2989"/>
        <item x="8438"/>
        <item x="4513"/>
        <item x="6775"/>
        <item x="4869"/>
        <item x="6426"/>
        <item x="82"/>
        <item x="7499"/>
        <item x="7777"/>
        <item x="9122"/>
        <item x="289"/>
        <item x="7156"/>
        <item x="7374"/>
        <item x="3954"/>
        <item x="6062"/>
        <item x="2172"/>
        <item x="1356"/>
        <item x="9280"/>
        <item x="9151"/>
        <item x="5608"/>
        <item x="1305"/>
        <item x="1826"/>
        <item x="5304"/>
        <item x="7096"/>
        <item x="6502"/>
        <item x="9458"/>
        <item x="8468"/>
        <item x="6412"/>
        <item x="1684"/>
        <item x="2561"/>
        <item x="4693"/>
        <item x="1358"/>
        <item x="6973"/>
        <item x="8764"/>
        <item x="342"/>
        <item x="4010"/>
        <item x="9921"/>
        <item x="6855"/>
        <item x="1568"/>
        <item x="1688"/>
        <item x="8622"/>
        <item x="3501"/>
        <item x="2479"/>
        <item x="3375"/>
        <item x="1869"/>
        <item x="3532"/>
        <item x="4566"/>
        <item x="2516"/>
        <item x="5392"/>
        <item x="7449"/>
        <item x="8104"/>
        <item x="6185"/>
        <item x="4839"/>
        <item x="4553"/>
        <item x="892"/>
        <item x="6702"/>
        <item x="3444"/>
        <item x="5287"/>
        <item x="5639"/>
        <item x="9740"/>
        <item x="2965"/>
        <item x="8275"/>
        <item x="6497"/>
        <item x="4847"/>
        <item x="7092"/>
        <item x="2978"/>
        <item x="3431"/>
        <item x="3017"/>
        <item x="5460"/>
        <item x="1027"/>
        <item x="5295"/>
        <item x="5521"/>
        <item x="1660"/>
        <item x="4448"/>
        <item x="1752"/>
        <item x="7552"/>
        <item x="122"/>
        <item x="4216"/>
        <item x="4682"/>
        <item x="1229"/>
        <item x="4660"/>
        <item x="6390"/>
        <item x="1244"/>
        <item x="6377"/>
        <item x="1094"/>
        <item x="6943"/>
        <item x="9290"/>
        <item x="7246"/>
        <item x="7885"/>
        <item x="4109"/>
        <item x="6884"/>
        <item x="1377"/>
        <item x="6211"/>
        <item x="4055"/>
        <item x="3288"/>
        <item x="4396"/>
        <item x="1182"/>
        <item x="5757"/>
        <item x="1982"/>
        <item x="180"/>
        <item x="4735"/>
        <item x="4568"/>
        <item x="3424"/>
        <item x="2509"/>
        <item x="938"/>
        <item x="5727"/>
        <item x="439"/>
        <item x="3209"/>
        <item x="6817"/>
        <item x="2362"/>
        <item x="402"/>
        <item x="2701"/>
        <item x="8950"/>
        <item x="3412"/>
        <item x="1002"/>
        <item x="5527"/>
        <item x="1790"/>
        <item x="4563"/>
        <item x="6632"/>
        <item x="3767"/>
        <item x="3592"/>
        <item x="3924"/>
        <item x="2659"/>
        <item x="6428"/>
        <item x="295"/>
        <item x="5931"/>
        <item x="62"/>
        <item x="1682"/>
        <item x="9545"/>
        <item x="6695"/>
        <item x="6665"/>
        <item x="3644"/>
        <item x="608"/>
        <item x="1624"/>
        <item x="192"/>
        <item x="2168"/>
        <item x="4410"/>
        <item x="8620"/>
        <item x="4747"/>
        <item x="2546"/>
        <item x="1773"/>
        <item x="6984"/>
        <item x="6154"/>
        <item x="2238"/>
        <item x="6506"/>
        <item x="2456"/>
        <item x="2450"/>
        <item x="183"/>
        <item x="675"/>
        <item x="7642"/>
        <item x="2391"/>
        <item x="3340"/>
        <item x="2772"/>
        <item x="3795"/>
        <item x="4532"/>
        <item x="6757"/>
        <item x="4474"/>
        <item x="4144"/>
        <item x="190"/>
        <item x="3073"/>
        <item x="4233"/>
        <item x="5070"/>
        <item x="757"/>
        <item x="4003"/>
        <item x="8441"/>
        <item x="1362"/>
        <item x="4317"/>
        <item x="4707"/>
        <item x="6161"/>
        <item x="3406"/>
        <item x="370"/>
        <item x="4395"/>
        <item x="3384"/>
        <item x="2760"/>
        <item x="1448"/>
        <item x="606"/>
        <item x="2651"/>
        <item x="1224"/>
        <item x="8724"/>
        <item x="1243"/>
        <item x="4729"/>
        <item x="5134"/>
        <item x="1247"/>
        <item x="2536"/>
        <item x="3923"/>
        <item x="5851"/>
        <item x="8276"/>
        <item x="2704"/>
        <item x="68"/>
        <item x="3528"/>
        <item x="69"/>
        <item x="985"/>
        <item x="4344"/>
        <item x="8965"/>
        <item x="2239"/>
        <item x="3971"/>
        <item x="6750"/>
        <item x="5327"/>
        <item x="2827"/>
        <item x="5750"/>
        <item x="1590"/>
        <item x="17"/>
        <item x="4509"/>
        <item x="4758"/>
        <item x="3253"/>
        <item x="2668"/>
        <item x="8818"/>
        <item x="4671"/>
        <item x="3053"/>
        <item x="5454"/>
        <item x="2307"/>
        <item x="3636"/>
        <item x="240"/>
        <item x="2720"/>
        <item x="3074"/>
        <item x="4028"/>
        <item x="5104"/>
        <item x="6215"/>
        <item x="1745"/>
        <item x="9183"/>
        <item x="599"/>
        <item x="5141"/>
        <item x="4425"/>
        <item x="2007"/>
        <item x="2107"/>
        <item x="2567"/>
        <item x="4132"/>
        <item x="4925"/>
        <item x="2849"/>
        <item x="4634"/>
        <item x="6867"/>
        <item x="3212"/>
        <item x="6980"/>
        <item x="633"/>
        <item x="3846"/>
        <item x="4998"/>
        <item x="4572"/>
        <item x="4256"/>
        <item x="6767"/>
        <item x="1183"/>
        <item x="4123"/>
        <item x="3772"/>
        <item x="273"/>
        <item x="4952"/>
        <item x="1981"/>
        <item x="5821"/>
        <item x="4815"/>
        <item x="1889"/>
        <item x="6407"/>
        <item x="499"/>
        <item x="1760"/>
        <item x="3769"/>
        <item x="393"/>
        <item x="5054"/>
        <item x="3874"/>
        <item x="6964"/>
        <item x="2748"/>
        <item x="3467"/>
        <item x="6376"/>
        <item x="5120"/>
        <item x="4261"/>
        <item x="2499"/>
        <item x="5732"/>
        <item x="4373"/>
        <item x="6153"/>
        <item x="4465"/>
        <item x="3914"/>
        <item x="5779"/>
        <item x="4133"/>
        <item x="5882"/>
        <item x="6810"/>
        <item x="4142"/>
        <item x="3379"/>
        <item x="683"/>
        <item x="2293"/>
        <item x="5254"/>
        <item x="193"/>
        <item x="4436"/>
        <item x="561"/>
        <item x="2523"/>
        <item x="923"/>
        <item x="6354"/>
        <item x="3855"/>
        <item x="3185"/>
        <item x="1476"/>
        <item x="6089"/>
        <item x="6139"/>
        <item x="5143"/>
        <item x="1057"/>
        <item x="514"/>
        <item x="66"/>
        <item x="958"/>
        <item x="5235"/>
        <item x="5837"/>
        <item x="3998"/>
        <item x="4696"/>
        <item x="3726"/>
        <item x="4179"/>
        <item x="2296"/>
        <item x="1473"/>
        <item x="1939"/>
        <item x="6160"/>
        <item x="975"/>
        <item x="516"/>
        <item x="3425"/>
        <item x="5252"/>
        <item x="3648"/>
        <item x="572"/>
        <item x="4159"/>
        <item x="3460"/>
        <item x="2579"/>
        <item x="5641"/>
        <item x="2689"/>
        <item x="4585"/>
        <item x="999"/>
        <item x="3824"/>
        <item x="1211"/>
        <item x="1886"/>
        <item x="2702"/>
        <item x="3314"/>
        <item x="4046"/>
        <item x="4888"/>
        <item x="4458"/>
        <item x="5558"/>
        <item x="3303"/>
        <item x="3993"/>
        <item x="3311"/>
        <item x="4398"/>
        <item x="2970"/>
        <item x="6529"/>
        <item x="4604"/>
        <item x="2299"/>
        <item x="2387"/>
        <item x="4681"/>
        <item x="4515"/>
        <item x="6523"/>
        <item x="2421"/>
        <item x="6386"/>
        <item x="1482"/>
        <item x="5085"/>
        <item x="2674"/>
        <item x="5305"/>
        <item x="2353"/>
        <item x="3208"/>
        <item x="4202"/>
        <item x="5607"/>
        <item x="6798"/>
        <item x="2865"/>
        <item x="6304"/>
        <item x="1073"/>
        <item x="4209"/>
        <item x="1334"/>
        <item x="4702"/>
        <item x="6634"/>
        <item x="6002"/>
        <item x="799"/>
        <item x="5199"/>
        <item x="2897"/>
        <item x="5325"/>
        <item x="1222"/>
        <item x="2070"/>
        <item x="4646"/>
        <item x="5844"/>
        <item x="2852"/>
        <item x="6906"/>
        <item x="3502"/>
        <item x="2799"/>
        <item x="1085"/>
        <item x="1026"/>
        <item x="726"/>
        <item x="6987"/>
        <item x="3884"/>
        <item x="4226"/>
        <item x="1269"/>
        <item x="311"/>
        <item x="6936"/>
        <item x="4263"/>
        <item x="3455"/>
        <item x="1281"/>
        <item x="361"/>
        <item x="2657"/>
        <item x="3427"/>
        <item x="4176"/>
        <item x="5174"/>
        <item x="3625"/>
        <item x="5855"/>
        <item x="1880"/>
        <item x="4031"/>
        <item x="4433"/>
        <item x="2955"/>
        <item x="4745"/>
        <item x="3071"/>
        <item x="837"/>
        <item x="4321"/>
        <item x="6397"/>
        <item x="2611"/>
        <item x="872"/>
        <item x="6881"/>
        <item x="5432"/>
        <item x="1852"/>
        <item x="893"/>
        <item x="5243"/>
        <item x="6516"/>
        <item x="838"/>
        <item x="6712"/>
        <item x="6955"/>
        <item x="2564"/>
        <item x="3089"/>
        <item x="5741"/>
        <item x="4611"/>
        <item x="415"/>
        <item x="6721"/>
        <item x="1131"/>
        <item x="6336"/>
        <item x="6063"/>
        <item x="5187"/>
        <item x="1830"/>
        <item x="2943"/>
        <item x="1441"/>
        <item x="97"/>
        <item x="1650"/>
        <item x="5591"/>
        <item x="2842"/>
        <item x="3195"/>
        <item x="787"/>
        <item x="6686"/>
        <item x="1901"/>
        <item x="1689"/>
        <item x="6545"/>
        <item x="3259"/>
        <item x="4969"/>
        <item x="6905"/>
        <item x="6594"/>
        <item x="6232"/>
        <item x="875"/>
        <item x="1695"/>
        <item x="5115"/>
        <item x="3276"/>
        <item x="5810"/>
        <item x="4922"/>
        <item x="3280"/>
        <item x="545"/>
        <item x="1038"/>
        <item x="5787"/>
        <item x="3612"/>
        <item x="641"/>
        <item x="1787"/>
        <item x="5587"/>
        <item x="6329"/>
        <item x="5621"/>
        <item x="771"/>
        <item x="485"/>
        <item x="1798"/>
        <item x="2535"/>
        <item x="5050"/>
        <item x="6859"/>
        <item x="5363"/>
        <item x="2155"/>
        <item x="2538"/>
        <item x="916"/>
        <item x="3905"/>
        <item x="201"/>
        <item x="1353"/>
        <item x="308"/>
        <item x="3708"/>
        <item x="1168"/>
        <item x="6306"/>
        <item x="4667"/>
        <item x="2593"/>
        <item x="5438"/>
        <item x="945"/>
        <item x="1944"/>
        <item x="2225"/>
        <item x="1374"/>
        <item x="1230"/>
        <item x="3559"/>
        <item x="6338"/>
        <item x="1954"/>
        <item x="5340"/>
        <item x="4357"/>
        <item x="4461"/>
        <item x="4854"/>
        <item x="1396"/>
        <item x="2139"/>
        <item x="4591"/>
        <item x="3144"/>
        <item x="4716"/>
        <item x="2119"/>
        <item x="1744"/>
        <item x="2578"/>
        <item x="759"/>
        <item x="3232"/>
        <item x="993"/>
        <item x="2801"/>
        <item x="6436"/>
        <item x="2114"/>
        <item x="983"/>
        <item x="1860"/>
        <item x="587"/>
        <item x="340"/>
        <item x="6565"/>
        <item x="5113"/>
        <item x="5140"/>
        <item x="5274"/>
        <item x="5084"/>
        <item x="4923"/>
        <item x="6317"/>
        <item x="6241"/>
        <item x="6297"/>
        <item x="1329"/>
        <item x="4618"/>
        <item x="5239"/>
        <item x="6986"/>
        <item x="2476"/>
        <item x="4286"/>
        <item x="1994"/>
        <item x="4225"/>
        <item x="5074"/>
        <item x="5567"/>
        <item x="1125"/>
        <item x="6579"/>
        <item x="5399"/>
        <item x="4029"/>
        <item x="3509"/>
        <item x="4977"/>
        <item x="343"/>
        <item x="3249"/>
        <item x="8977"/>
        <item x="762"/>
        <item x="6141"/>
        <item x="963"/>
        <item x="2819"/>
        <item x="3623"/>
        <item x="1075"/>
        <item x="1275"/>
        <item x="5924"/>
        <item x="3139"/>
        <item x="3529"/>
        <item x="5669"/>
        <item x="6972"/>
        <item x="3090"/>
        <item x="6170"/>
        <item x="1644"/>
        <item x="752"/>
        <item x="6562"/>
        <item x="941"/>
        <item x="6660"/>
        <item x="6522"/>
        <item x="2907"/>
        <item x="841"/>
        <item x="2863"/>
        <item x="3240"/>
        <item x="6756"/>
        <item x="4989"/>
        <item x="1428"/>
        <item x="6239"/>
        <item x="4633"/>
        <item x="2984"/>
        <item x="1303"/>
        <item x="3610"/>
        <item x="5000"/>
        <item x="2808"/>
        <item x="6252"/>
        <item x="206"/>
        <item x="5018"/>
        <item x="4302"/>
        <item x="4774"/>
        <item x="2902"/>
        <item x="3845"/>
        <item x="3721"/>
        <item x="6385"/>
        <item x="1390"/>
        <item x="4364"/>
        <item x="220"/>
        <item x="1959"/>
        <item x="3130"/>
        <item x="2459"/>
        <item x="4529"/>
        <item x="5118"/>
        <item x="2469"/>
        <item x="6576"/>
        <item x="2969"/>
        <item x="1370"/>
        <item x="5705"/>
        <item x="3784"/>
        <item x="2888"/>
        <item x="2586"/>
        <item x="1724"/>
        <item x="2084"/>
        <item x="4549"/>
        <item x="1797"/>
        <item x="2867"/>
        <item x="668"/>
        <item x="3538"/>
        <item x="3134"/>
        <item x="2894"/>
        <item x="4071"/>
        <item x="744"/>
        <item x="4008"/>
        <item x="3238"/>
        <item x="1925"/>
        <item x="6716"/>
        <item x="541"/>
        <item x="3776"/>
        <item x="409"/>
        <item x="3655"/>
        <item x="3255"/>
        <item x="5135"/>
        <item x="4530"/>
        <item x="2613"/>
        <item x="501"/>
        <item x="5302"/>
        <item x="1108"/>
        <item x="1505"/>
        <item x="4338"/>
        <item x="5200"/>
        <item x="3343"/>
        <item x="2133"/>
        <item x="6319"/>
        <item x="1018"/>
        <item x="5515"/>
        <item x="2762"/>
        <item x="6030"/>
        <item x="2392"/>
        <item x="1436"/>
        <item x="1360"/>
        <item x="2182"/>
        <item x="4308"/>
        <item x="5159"/>
        <item x="1438"/>
        <item x="194"/>
        <item x="1028"/>
        <item x="386"/>
        <item x="3680"/>
        <item x="3441"/>
        <item x="3078"/>
        <item x="4754"/>
        <item x="3753"/>
        <item x="1822"/>
        <item x="258"/>
        <item x="483"/>
        <item x="3728"/>
        <item x="2975"/>
        <item x="1630"/>
        <item x="3957"/>
        <item x="3002"/>
        <item x="6679"/>
        <item x="4018"/>
        <item x="539"/>
        <item x="1178"/>
        <item x="6021"/>
        <item x="6301"/>
        <item x="5517"/>
        <item x="1768"/>
        <item x="2417"/>
        <item x="658"/>
        <item x="3565"/>
        <item x="6108"/>
        <item x="4698"/>
        <item x="2622"/>
        <item x="2868"/>
        <item x="2319"/>
        <item x="5338"/>
        <item x="4752"/>
        <item x="3567"/>
        <item x="2495"/>
        <item x="1478"/>
        <item x="1742"/>
        <item x="3395"/>
        <item x="943"/>
        <item x="451"/>
        <item x="5818"/>
        <item x="5875"/>
        <item x="1583"/>
        <item x="6599"/>
        <item x="6369"/>
        <item x="5495"/>
        <item x="3228"/>
        <item x="6801"/>
        <item x="3414"/>
        <item x="4306"/>
        <item x="719"/>
        <item x="6607"/>
        <item x="1662"/>
        <item x="1893"/>
        <item x="4319"/>
        <item x="5976"/>
        <item x="1384"/>
        <item x="3362"/>
        <item x="4676"/>
        <item x="522"/>
        <item x="4699"/>
        <item x="979"/>
        <item x="120"/>
        <item x="1290"/>
        <item x="3751"/>
        <item x="5740"/>
        <item x="4254"/>
        <item x="5139"/>
        <item x="4816"/>
        <item x="5426"/>
        <item x="2879"/>
        <item x="6977"/>
        <item x="4066"/>
        <item x="5420"/>
        <item x="4260"/>
        <item x="5341"/>
        <item x="5550"/>
        <item x="1180"/>
        <item x="750"/>
        <item x="3664"/>
        <item x="3468"/>
        <item x="4972"/>
        <item x="2485"/>
        <item x="3419"/>
        <item x="4111"/>
        <item x="1633"/>
        <item x="6033"/>
        <item x="4628"/>
        <item x="4827"/>
        <item x="2198"/>
        <item x="5248"/>
        <item x="2087"/>
        <item x="2617"/>
        <item x="3629"/>
        <item x="1059"/>
        <item x="1145"/>
        <item x="5941"/>
        <item x="1246"/>
        <item x="653"/>
        <item x="2531"/>
        <item x="5973"/>
        <item x="4070"/>
        <item x="4392"/>
        <item x="3649"/>
        <item x="5596"/>
        <item x="5386"/>
        <item x="5125"/>
        <item x="1511"/>
        <item x="6515"/>
        <item x="89"/>
        <item x="2374"/>
        <item x="5762"/>
        <item x="5492"/>
        <item x="5768"/>
        <item x="4995"/>
        <item x="2730"/>
        <item x="4455"/>
        <item x="5233"/>
        <item x="2056"/>
        <item x="2090"/>
        <item x="6752"/>
        <item x="645"/>
        <item x="6132"/>
        <item x="5962"/>
        <item x="3334"/>
        <item x="2209"/>
        <item x="783"/>
        <item x="2415"/>
        <item x="6648"/>
        <item x="6840"/>
        <item x="4687"/>
        <item x="4800"/>
        <item x="784"/>
        <item x="2770"/>
        <item x="35"/>
        <item x="937"/>
        <item x="5022"/>
        <item x="2369"/>
        <item x="4988"/>
        <item x="4821"/>
        <item x="1820"/>
        <item x="6058"/>
        <item x="6322"/>
        <item x="5450"/>
        <item x="698"/>
        <item x="6835"/>
        <item x="3794"/>
        <item x="1366"/>
        <item x="1113"/>
        <item x="5365"/>
        <item x="1794"/>
        <item x="6528"/>
        <item x="2178"/>
        <item x="1858"/>
        <item x="4617"/>
        <item x="6399"/>
        <item x="768"/>
        <item x="4891"/>
        <item x="6703"/>
        <item x="5155"/>
        <item x="3651"/>
        <item x="3350"/>
        <item x="3474"/>
        <item x="5474"/>
        <item x="3415"/>
        <item x="3880"/>
        <item x="83"/>
        <item x="1739"/>
        <item x="4836"/>
        <item x="1291"/>
        <item x="4560"/>
        <item x="6961"/>
        <item x="1188"/>
        <item x="3357"/>
        <item x="3133"/>
        <item x="3940"/>
        <item x="6553"/>
        <item x="2616"/>
        <item x="90"/>
        <item x="4653"/>
        <item x="426"/>
        <item x="2253"/>
        <item x="2901"/>
        <item x="3191"/>
        <item x="15"/>
        <item x="5424"/>
        <item x="4340"/>
        <item x="5182"/>
        <item x="3316"/>
        <item x="1770"/>
        <item x="4613"/>
        <item x="1632"/>
        <item x="2486"/>
        <item x="2994"/>
        <item x="5346"/>
        <item x="5123"/>
        <item x="276"/>
        <item x="5553"/>
        <item x="535"/>
        <item x="1656"/>
        <item x="2569"/>
        <item x="5354"/>
        <item x="3857"/>
        <item x="4948"/>
        <item x="6690"/>
        <item x="6890"/>
        <item x="5176"/>
        <item x="4516"/>
        <item x="2742"/>
        <item x="274"/>
        <item x="6641"/>
        <item x="2968"/>
        <item x="779"/>
        <item x="3915"/>
        <item x="1714"/>
        <item x="3063"/>
        <item x="1717"/>
        <item x="221"/>
        <item x="3417"/>
        <item x="1544"/>
        <item x="6194"/>
        <item x="4802"/>
        <item x="84"/>
        <item x="5690"/>
        <item x="3627"/>
        <item x="4139"/>
        <item x="438"/>
        <item x="5731"/>
        <item x="5537"/>
        <item x="4910"/>
        <item x="6532"/>
        <item x="3008"/>
        <item x="5146"/>
        <item x="1147"/>
        <item x="3990"/>
        <item x="3929"/>
        <item x="2756"/>
        <item x="1112"/>
        <item x="3246"/>
        <item x="2061"/>
        <item x="5477"/>
        <item x="1526"/>
        <item x="5692"/>
        <item x="5796"/>
        <item x="3945"/>
        <item x="2436"/>
        <item x="3080"/>
        <item x="4228"/>
        <item x="4102"/>
        <item x="1991"/>
        <item x="1523"/>
        <item x="1015"/>
        <item x="1129"/>
        <item x="2145"/>
        <item x="1884"/>
        <item x="6696"/>
        <item x="3977"/>
        <item x="3015"/>
        <item x="1622"/>
        <item x="34"/>
        <item x="4792"/>
        <item x="6028"/>
        <item x="1083"/>
        <item x="1736"/>
        <item x="1010"/>
        <item x="570"/>
        <item x="5090"/>
        <item x="3821"/>
        <item x="6465"/>
        <item x="1076"/>
        <item x="1223"/>
        <item x="1426"/>
        <item x="5440"/>
        <item x="5132"/>
        <item x="477"/>
        <item x="1238"/>
        <item x="5017"/>
        <item x="5772"/>
        <item x="623"/>
        <item x="3719"/>
        <item x="6273"/>
        <item x="6178"/>
        <item x="1676"/>
        <item x="3836"/>
        <item x="3823"/>
        <item x="3355"/>
        <item x="3790"/>
        <item x="2285"/>
        <item x="2936"/>
        <item x="2306"/>
        <item x="1340"/>
        <item x="3079"/>
        <item x="5624"/>
        <item x="5736"/>
        <item x="1729"/>
        <item x="1337"/>
        <item x="372"/>
        <item x="547"/>
        <item x="3893"/>
        <item x="1577"/>
        <item x="478"/>
        <item x="6102"/>
        <item x="6284"/>
        <item x="5884"/>
        <item x="1700"/>
        <item x="1935"/>
        <item x="5213"/>
        <item x="2055"/>
        <item x="4794"/>
        <item x="3803"/>
        <item x="8"/>
        <item x="313"/>
        <item x="4052"/>
        <item x="5038"/>
        <item x="708"/>
        <item x="4709"/>
        <item x="1634"/>
        <item x="1703"/>
        <item x="1916"/>
        <item x="4694"/>
        <item x="5249"/>
        <item x="596"/>
        <item x="6034"/>
        <item x="990"/>
        <item x="6060"/>
        <item x="1169"/>
        <item x="5630"/>
        <item x="6604"/>
        <item x="1060"/>
        <item x="1625"/>
        <item x="1914"/>
        <item x="252"/>
        <item x="1258"/>
        <item x="1242"/>
        <item x="4409"/>
        <item x="3239"/>
        <item x="1574"/>
        <item x="4945"/>
        <item x="1288"/>
        <item x="5379"/>
        <item x="3931"/>
        <item x="4934"/>
        <item x="5261"/>
        <item x="507"/>
        <item x="458"/>
        <item x="807"/>
        <item x="6067"/>
        <item x="3119"/>
        <item x="4386"/>
        <item x="355"/>
        <item x="6640"/>
        <item x="3521"/>
        <item x="3779"/>
        <item x="1758"/>
        <item x="285"/>
        <item x="5292"/>
        <item x="218"/>
        <item x="2764"/>
        <item x="5551"/>
        <item x="827"/>
        <item x="3113"/>
        <item x="3999"/>
        <item t="default"/>
      </items>
    </pivotField>
    <pivotField dataField="1" showAll="0">
      <items count="10001">
        <item x="355"/>
        <item x="386"/>
        <item x="3931"/>
        <item x="4988"/>
        <item x="2764"/>
        <item x="3751"/>
        <item x="3945"/>
        <item x="276"/>
        <item x="313"/>
        <item x="5292"/>
        <item x="218"/>
        <item x="6067"/>
        <item x="1714"/>
        <item x="3415"/>
        <item x="596"/>
        <item x="2055"/>
        <item x="3119"/>
        <item x="3246"/>
        <item x="6102"/>
        <item x="3627"/>
        <item x="1426"/>
        <item x="5338"/>
        <item x="5551"/>
        <item x="1169"/>
        <item x="34"/>
        <item x="3113"/>
        <item x="5630"/>
        <item x="3803"/>
        <item x="372"/>
        <item x="6696"/>
        <item x="3474"/>
        <item x="6772"/>
        <item x="827"/>
        <item x="3999"/>
        <item x="458"/>
        <item x="1758"/>
        <item x="3836"/>
        <item x="4802"/>
        <item x="3893"/>
        <item x="6465"/>
        <item x="5379"/>
        <item x="478"/>
        <item x="1337"/>
        <item x="2742"/>
        <item x="2679"/>
        <item x="1329"/>
        <item x="5495"/>
        <item x="6284"/>
        <item x="4409"/>
        <item x="6640"/>
        <item x="6336"/>
        <item x="5261"/>
        <item x="252"/>
        <item x="668"/>
        <item x="6695"/>
        <item x="4386"/>
        <item x="3779"/>
        <item x="4395"/>
        <item x="1676"/>
        <item x="2531"/>
        <item x="1914"/>
        <item x="285"/>
        <item x="2936"/>
        <item x="2030"/>
        <item x="1798"/>
        <item x="6890"/>
        <item x="4111"/>
        <item x="3441"/>
        <item x="1258"/>
        <item x="1935"/>
        <item x="4139"/>
        <item x="2436"/>
        <item x="3521"/>
        <item x="4945"/>
        <item x="5090"/>
        <item x="6522"/>
        <item x="3790"/>
        <item x="1523"/>
        <item x="1633"/>
        <item x="937"/>
        <item x="570"/>
        <item x="5973"/>
        <item x="1010"/>
        <item x="3417"/>
        <item x="438"/>
        <item x="5213"/>
        <item x="1242"/>
        <item x="2374"/>
        <item x="2415"/>
        <item x="1423"/>
        <item x="4709"/>
        <item x="4891"/>
        <item x="5762"/>
        <item x="1625"/>
        <item x="4934"/>
        <item x="507"/>
        <item x="221"/>
        <item x="5123"/>
        <item x="3929"/>
        <item x="3249"/>
        <item x="426"/>
        <item x="1340"/>
        <item x="3977"/>
        <item x="807"/>
        <item x="4092"/>
        <item x="5780"/>
        <item x="5440"/>
        <item x="1574"/>
        <item x="1511"/>
        <item x="6034"/>
        <item x="4998"/>
        <item x="6532"/>
        <item x="5474"/>
        <item x="2364"/>
        <item x="5131"/>
        <item x="4694"/>
        <item x="547"/>
        <item x="5962"/>
        <item x="6644"/>
        <item x="2486"/>
        <item x="5038"/>
        <item x="3990"/>
        <item x="6178"/>
        <item x="3015"/>
        <item x="90"/>
        <item x="4052"/>
        <item x="5477"/>
        <item x="1884"/>
        <item x="4228"/>
        <item x="5249"/>
        <item x="1736"/>
        <item x="6604"/>
        <item x="1703"/>
        <item x="2306"/>
        <item x="4792"/>
        <item x="990"/>
        <item x="5669"/>
        <item x="3079"/>
        <item x="5731"/>
        <item x="1288"/>
        <item x="3008"/>
        <item x="6475"/>
        <item x="1112"/>
        <item x="4617"/>
        <item x="623"/>
        <item x="4066"/>
        <item x="797"/>
        <item x="6835"/>
        <item x="1147"/>
        <item x="4392"/>
        <item x="3926"/>
        <item x="4019"/>
        <item x="2061"/>
        <item x="4516"/>
        <item x="4338"/>
        <item x="5346"/>
        <item x="15"/>
        <item x="645"/>
        <item x="1083"/>
        <item x="1577"/>
        <item x="4549"/>
        <item x="2369"/>
        <item x="6060"/>
        <item x="2808"/>
        <item x="3239"/>
        <item x="6058"/>
        <item x="1729"/>
        <item x="3823"/>
        <item x="5768"/>
        <item x="4572"/>
        <item x="1168"/>
        <item x="1700"/>
        <item x="1015"/>
        <item x="6194"/>
        <item x="1634"/>
        <item x="1223"/>
        <item x="5736"/>
        <item x="979"/>
        <item x="6801"/>
        <item x="6660"/>
        <item x="4910"/>
        <item x="3350"/>
        <item x="6679"/>
        <item x="1345"/>
        <item x="5146"/>
        <item x="1060"/>
        <item x="5796"/>
        <item x="2145"/>
        <item x="3316"/>
        <item x="5515"/>
        <item x="5424"/>
        <item x="264"/>
        <item x="477"/>
        <item x="1076"/>
        <item x="2674"/>
        <item x="4676"/>
        <item x="1180"/>
        <item x="1893"/>
        <item x="938"/>
        <item x="2342"/>
        <item x="1991"/>
        <item x="6716"/>
        <item x="2262"/>
        <item x="8978"/>
        <item x="2485"/>
        <item x="4371"/>
        <item x="516"/>
        <item x="784"/>
        <item x="2285"/>
        <item x="5176"/>
        <item x="6002"/>
        <item x="6553"/>
        <item x="653"/>
        <item x="2569"/>
        <item x="6423"/>
        <item x="5624"/>
        <item x="4628"/>
        <item x="4102"/>
        <item x="1238"/>
        <item x="1822"/>
        <item x="708"/>
        <item x="4394"/>
        <item x="3651"/>
        <item x="698"/>
        <item x="3357"/>
        <item x="5517"/>
        <item x="4261"/>
        <item x="8966"/>
        <item x="6599"/>
        <item x="84"/>
        <item x="5187"/>
        <item x="1682"/>
        <item x="1717"/>
        <item x="5810"/>
        <item x="5535"/>
        <item x="4821"/>
        <item x="783"/>
        <item x="2178"/>
        <item x="3212"/>
        <item x="1916"/>
        <item x="2387"/>
        <item x="1178"/>
        <item x="1129"/>
        <item x="5875"/>
        <item x="2968"/>
        <item x="2621"/>
        <item x="2636"/>
        <item x="4455"/>
        <item x="3804"/>
        <item x="1059"/>
        <item x="3204"/>
        <item x="5125"/>
        <item x="6132"/>
        <item x="3435"/>
        <item x="1514"/>
        <item x="274"/>
        <item x="3721"/>
        <item x="2984"/>
        <item x="5155"/>
        <item x="6565"/>
        <item x="2989"/>
        <item x="1994"/>
        <item x="2879"/>
        <item x="3334"/>
        <item x="4698"/>
        <item x="6084"/>
        <item x="2845"/>
        <item x="6033"/>
        <item x="2253"/>
        <item x="1544"/>
        <item x="1145"/>
        <item x="1622"/>
        <item x="1113"/>
        <item x="2090"/>
        <item x="6955"/>
        <item x="8"/>
        <item x="3821"/>
        <item x="3941"/>
        <item x="5692"/>
        <item x="6884"/>
        <item x="535"/>
        <item x="83"/>
        <item x="6528"/>
        <item x="2315"/>
        <item x="2994"/>
        <item x="4794"/>
        <item x="2293"/>
        <item x="4332"/>
        <item x="3719"/>
        <item x="4687"/>
        <item x="4774"/>
        <item x="1598"/>
        <item x="6399"/>
        <item x="3355"/>
        <item x="4453"/>
        <item x="3080"/>
        <item x="3419"/>
        <item x="618"/>
        <item x="2901"/>
        <item x="5354"/>
        <item x="1428"/>
        <item x="2335"/>
        <item x="1662"/>
        <item x="3834"/>
        <item x="4070"/>
        <item x="3002"/>
        <item x="5159"/>
        <item x="5204"/>
        <item x="943"/>
        <item x="5243"/>
        <item x="3644"/>
        <item x="4830"/>
        <item x="5884"/>
        <item x="3395"/>
        <item x="6579"/>
        <item x="1763"/>
        <item x="4618"/>
        <item x="5537"/>
        <item x="4699"/>
        <item x="4003"/>
        <item x="3063"/>
        <item x="3323"/>
        <item x="6376"/>
        <item x="1925"/>
        <item x="5803"/>
        <item x="6752"/>
        <item x="4653"/>
        <item x="4260"/>
        <item x="5772"/>
        <item x="2070"/>
        <item x="1293"/>
        <item x="6319"/>
        <item x="5550"/>
        <item x="2888"/>
        <item x="4595"/>
        <item x="35"/>
        <item x="5132"/>
        <item x="4646"/>
        <item x="768"/>
        <item x="2694"/>
        <item x="3139"/>
        <item x="1018"/>
        <item x="1904"/>
        <item x="5182"/>
        <item x="3895"/>
        <item x="5611"/>
        <item x="4018"/>
        <item x="2730"/>
        <item x="2209"/>
        <item x="3228"/>
        <item x="5233"/>
        <item x="1438"/>
        <item x="6840"/>
        <item x="6961"/>
        <item x="3753"/>
        <item x="2863"/>
        <item x="7809"/>
        <item x="3377"/>
        <item x="2622"/>
        <item x="6965"/>
        <item x="6813"/>
        <item x="1370"/>
        <item x="709"/>
        <item x="6317"/>
        <item x="3607"/>
        <item x="6684"/>
        <item x="9922"/>
        <item x="5818"/>
        <item x="5567"/>
        <item x="4613"/>
        <item x="6681"/>
        <item x="4995"/>
        <item x="779"/>
        <item x="6028"/>
        <item x="5690"/>
        <item x="1695"/>
        <item x="3509"/>
        <item x="6523"/>
        <item x="120"/>
        <item x="5838"/>
        <item x="4398"/>
        <item x="4836"/>
        <item x="2969"/>
        <item x="383"/>
        <item x="6690"/>
        <item x="4783"/>
        <item x="4681"/>
        <item x="3259"/>
        <item x="3794"/>
        <item x="2319"/>
        <item x="6273"/>
        <item x="5141"/>
        <item x="5017"/>
        <item x="6977"/>
        <item x="6189"/>
        <item x="1656"/>
        <item x="4800"/>
        <item x="501"/>
        <item x="2756"/>
        <item x="798"/>
        <item x="4948"/>
        <item x="4289"/>
        <item x="4090"/>
        <item x="3303"/>
        <item x="5639"/>
        <item x="3857"/>
        <item x="3565"/>
        <item x="3880"/>
        <item x="3064"/>
        <item x="1632"/>
        <item x="5740"/>
        <item x="2613"/>
        <item x="2894"/>
        <item x="3376"/>
        <item x="3130"/>
        <item x="3253"/>
        <item x="5450"/>
        <item x="1188"/>
        <item x="1478"/>
        <item x="5022"/>
        <item x="1768"/>
        <item x="2868"/>
        <item x="2852"/>
        <item x="3280"/>
        <item x="3191"/>
        <item x="5941"/>
        <item x="6641"/>
        <item x="4319"/>
        <item x="3362"/>
        <item x="5596"/>
        <item x="66"/>
        <item x="4071"/>
        <item x="522"/>
        <item x="3240"/>
        <item x="4306"/>
        <item x="3427"/>
        <item x="4254"/>
        <item x="2057"/>
        <item x="5695"/>
        <item x="5117"/>
        <item x="3378"/>
        <item x="2617"/>
        <item x="6576"/>
        <item x="6380"/>
        <item x="6826"/>
        <item x="6373"/>
        <item x="1121"/>
        <item x="5007"/>
        <item x="750"/>
        <item x="1300"/>
        <item x="4340"/>
        <item x="6648"/>
        <item x="4752"/>
        <item x="3996"/>
        <item x="4827"/>
        <item x="6703"/>
        <item x="5074"/>
        <item x="717"/>
        <item x="1820"/>
        <item x="9276"/>
        <item x="1926"/>
        <item x="4195"/>
        <item x="3629"/>
        <item x="1858"/>
        <item x="5120"/>
        <item x="3254"/>
        <item x="5365"/>
        <item x="1526"/>
        <item x="2459"/>
        <item x="744"/>
        <item x="4816"/>
        <item x="3728"/>
        <item x="2867"/>
        <item x="3845"/>
        <item x="3532"/>
        <item x="1366"/>
        <item x="3649"/>
        <item x="4302"/>
        <item x="4008"/>
        <item x="2820"/>
        <item x="1505"/>
        <item x="3414"/>
        <item x="5553"/>
        <item x="3458"/>
        <item x="3940"/>
        <item x="5341"/>
        <item x="3288"/>
        <item x="2807"/>
        <item x="3889"/>
        <item x="6006"/>
        <item x="5921"/>
        <item x="1770"/>
        <item x="2762"/>
        <item x="1374"/>
        <item x="728"/>
        <item x="545"/>
        <item x="201"/>
        <item x="561"/>
        <item x="1303"/>
        <item x="9964"/>
        <item x="4735"/>
        <item x="5787"/>
        <item x="2023"/>
        <item x="1290"/>
        <item x="483"/>
        <item x="575"/>
        <item x="5239"/>
        <item x="343"/>
        <item x="7885"/>
        <item x="5453"/>
        <item x="6225"/>
        <item x="6338"/>
        <item x="1615"/>
        <item x="6746"/>
        <item x="2799"/>
        <item x="5976"/>
        <item x="6594"/>
        <item x="5919"/>
        <item x="4667"/>
        <item x="1778"/>
        <item x="4745"/>
        <item x="6515"/>
        <item x="3133"/>
        <item x="3538"/>
        <item x="1384"/>
        <item x="4790"/>
        <item x="3680"/>
        <item x="3559"/>
        <item x="6859"/>
        <item x="9741"/>
        <item x="5591"/>
        <item x="7246"/>
        <item x="5139"/>
        <item x="3954"/>
        <item x="4587"/>
        <item x="6372"/>
        <item x="812"/>
        <item x="606"/>
        <item x="6385"/>
        <item x="5767"/>
        <item x="6603"/>
        <item x="2479"/>
        <item x="2902"/>
        <item x="1711"/>
        <item x="2981"/>
        <item x="6030"/>
        <item x="3447"/>
        <item x="6607"/>
        <item x="5181"/>
        <item x="1583"/>
        <item x="759"/>
        <item x="3959"/>
        <item x="1419"/>
        <item x="4468"/>
        <item x="3208"/>
        <item x="3701"/>
        <item x="795"/>
        <item x="4977"/>
        <item x="1993"/>
        <item x="1587"/>
        <item x="5629"/>
        <item x="5608"/>
        <item x="6322"/>
        <item x="463"/>
        <item x="6756"/>
        <item x="3957"/>
        <item x="2087"/>
        <item x="983"/>
        <item x="6512"/>
        <item x="6436"/>
        <item x="3920"/>
        <item x="5426"/>
        <item x="2198"/>
        <item x="4974"/>
        <item x="7675"/>
        <item x="5438"/>
        <item x="3480"/>
        <item x="2710"/>
        <item x="6057"/>
        <item x="4643"/>
        <item x="2623"/>
        <item x="5420"/>
        <item x="2084"/>
        <item x="7509"/>
        <item x="683"/>
        <item x="2770"/>
        <item x="4437"/>
        <item x="1744"/>
        <item x="4754"/>
        <item x="6308"/>
        <item x="1739"/>
        <item x="9927"/>
        <item x="2119"/>
        <item x="5285"/>
        <item x="5054"/>
        <item x="1360"/>
        <item x="6021"/>
        <item x="5063"/>
        <item x="4078"/>
        <item x="4357"/>
        <item x="4310"/>
        <item x="3144"/>
        <item x="5895"/>
        <item x="5764"/>
        <item x="5386"/>
        <item x="6108"/>
        <item x="5807"/>
        <item x="5165"/>
        <item x="3384"/>
        <item x="2849"/>
        <item x="1724"/>
        <item x="4029"/>
        <item x="1125"/>
        <item x="1901"/>
        <item x="3197"/>
        <item x="2392"/>
        <item x="9546"/>
        <item x="3682"/>
        <item x="5621"/>
        <item x="6562"/>
        <item x="451"/>
        <item x="5855"/>
        <item x="2131"/>
        <item x="5396"/>
        <item x="6232"/>
        <item x="4747"/>
        <item x="6152"/>
        <item x="742"/>
        <item x="2417"/>
        <item x="3067"/>
        <item x="3479"/>
        <item x="5819"/>
        <item x="409"/>
        <item x="2232"/>
        <item x="3343"/>
        <item x="1998"/>
        <item x="2611"/>
        <item x="3389"/>
        <item x="999"/>
        <item x="258"/>
        <item x="6200"/>
        <item x="2517"/>
        <item x="1305"/>
        <item x="4633"/>
        <item x="1275"/>
        <item x="2348"/>
        <item x="3993"/>
        <item x="2661"/>
        <item x="4981"/>
        <item x="2581"/>
        <item x="6252"/>
        <item x="2698"/>
        <item x="1257"/>
        <item x="4263"/>
        <item x="2578"/>
        <item x="3756"/>
        <item x="4611"/>
        <item x="3915"/>
        <item x="6141"/>
        <item x="2671"/>
        <item x="2085"/>
        <item x="5924"/>
        <item x="5160"/>
        <item x="1079"/>
        <item x="3311"/>
        <item x="4134"/>
        <item x="923"/>
        <item x="815"/>
        <item x="2594"/>
        <item x="5998"/>
        <item x="1830"/>
        <item x="3969"/>
        <item x="3590"/>
        <item x="6905"/>
        <item x="2101"/>
        <item x="5118"/>
        <item x="2589"/>
        <item x="2948"/>
        <item x="4152"/>
        <item x="2931"/>
        <item x="567"/>
        <item x="3090"/>
        <item x="2326"/>
        <item x="6369"/>
        <item x="8286"/>
        <item x="2146"/>
        <item x="2596"/>
        <item x="2225"/>
        <item x="1291"/>
        <item x="2182"/>
        <item x="1650"/>
        <item x="3567"/>
        <item x="1075"/>
        <item x="3568"/>
        <item x="1085"/>
        <item x="1958"/>
        <item x="7835"/>
        <item x="5732"/>
        <item x="6733"/>
        <item x="5257"/>
        <item x="3855"/>
        <item x="658"/>
        <item x="2616"/>
        <item x="1689"/>
        <item x="5658"/>
        <item x="6294"/>
        <item x="1932"/>
        <item x="1826"/>
        <item x="8469"/>
        <item x="4990"/>
        <item x="1472"/>
        <item x="3837"/>
        <item x="6526"/>
        <item x="4560"/>
        <item x="5779"/>
        <item x="3104"/>
        <item x="941"/>
        <item x="539"/>
        <item x="1644"/>
        <item x="1108"/>
        <item x="5121"/>
        <item x="6301"/>
        <item x="829"/>
        <item x="4140"/>
        <item x="2322"/>
        <item x="5287"/>
        <item x="5140"/>
        <item x="1441"/>
        <item x="5432"/>
        <item x="206"/>
        <item x="4045"/>
        <item x="1949"/>
        <item x="2553"/>
        <item x="6614"/>
        <item x="5587"/>
        <item x="5363"/>
        <item x="1246"/>
        <item x="4256"/>
        <item x="3528"/>
        <item x="5705"/>
        <item x="5200"/>
        <item x="4725"/>
        <item x="4743"/>
        <item x="1453"/>
        <item x="6160"/>
        <item x="2885"/>
        <item x="852"/>
        <item x="6902"/>
        <item x="5151"/>
        <item x="3732"/>
        <item x="3896"/>
        <item x="4923"/>
        <item x="3468"/>
        <item x="3664"/>
        <item x="6083"/>
        <item x="1959"/>
        <item x="3183"/>
        <item x="5135"/>
        <item x="4179"/>
        <item x="2056"/>
        <item x="1794"/>
        <item x="1279"/>
        <item x="4457"/>
        <item x="1981"/>
        <item x="2239"/>
        <item x="5882"/>
        <item x="8371"/>
        <item x="2395"/>
        <item x="5274"/>
        <item x="6947"/>
        <item x="5492"/>
        <item x="5084"/>
        <item x="5254"/>
        <item x="4364"/>
        <item x="1693"/>
        <item x="1954"/>
        <item x="5741"/>
        <item x="3708"/>
        <item x="3784"/>
        <item x="1448"/>
        <item x="4461"/>
        <item x="1487"/>
        <item x="879"/>
        <item x="348"/>
        <item x="2643"/>
        <item x="2214"/>
        <item x="2975"/>
        <item x="4972"/>
        <item x="5890"/>
        <item x="1012"/>
        <item x="6239"/>
        <item x="408"/>
        <item x="4652"/>
        <item x="6881"/>
        <item x="1944"/>
        <item x="4012"/>
        <item x="2236"/>
        <item x="6798"/>
        <item x="308"/>
        <item x="6951"/>
        <item x="3648"/>
        <item x="1230"/>
        <item x="1699"/>
        <item x="6077"/>
        <item x="5302"/>
        <item x="9898"/>
        <item x="2296"/>
        <item x="5191"/>
        <item x="3645"/>
        <item x="4634"/>
        <item x="2013"/>
        <item x="1094"/>
        <item x="5821"/>
        <item x="3911"/>
        <item x="4035"/>
        <item x="1482"/>
        <item x="5480"/>
        <item x="1630"/>
        <item x="89"/>
        <item x="6139"/>
        <item x="7095"/>
        <item x="4321"/>
        <item x="6516"/>
        <item x="1742"/>
        <item x="3293"/>
        <item x="1860"/>
        <item x="6063"/>
        <item x="1546"/>
        <item x="4815"/>
        <item x="538"/>
        <item x="5134"/>
        <item x="4065"/>
        <item x="2114"/>
        <item x="5842"/>
        <item x="621"/>
        <item x="1358"/>
        <item x="3520"/>
        <item x="2372"/>
        <item x="6059"/>
        <item x="8121"/>
        <item x="4245"/>
        <item x="68"/>
        <item x="5050"/>
        <item x="589"/>
        <item x="1002"/>
        <item x="3902"/>
        <item x="1069"/>
        <item x="6517"/>
        <item x="3884"/>
        <item x="5325"/>
        <item x="2498"/>
        <item x="514"/>
        <item x="6670"/>
        <item x="7552"/>
        <item x="4175"/>
        <item x="4436"/>
        <item x="194"/>
        <item x="3330"/>
        <item x="5174"/>
        <item x="3255"/>
        <item x="5655"/>
        <item x="3872"/>
        <item x="963"/>
        <item x="6966"/>
        <item x="519"/>
        <item x="4512"/>
        <item x="6306"/>
        <item x="6820"/>
        <item x="3071"/>
        <item x="9617"/>
        <item x="5920"/>
        <item x="3089"/>
        <item x="6736"/>
        <item x="4714"/>
        <item x="4435"/>
        <item x="2310"/>
        <item x="541"/>
        <item x="3947"/>
        <item x="5399"/>
        <item x="2426"/>
        <item x="3623"/>
        <item x="1844"/>
        <item x="1262"/>
        <item x="3724"/>
        <item x="5864"/>
        <item x="752"/>
        <item x="6686"/>
        <item x="757"/>
        <item x="1073"/>
        <item x="3846"/>
        <item x="4133"/>
        <item x="894"/>
        <item x="2380"/>
        <item x="1818"/>
        <item x="1362"/>
        <item x="6584"/>
        <item x="642"/>
        <item x="3625"/>
        <item x="1846"/>
        <item x="4545"/>
        <item x="4119"/>
        <item x="4529"/>
        <item x="9730"/>
        <item x="6203"/>
        <item x="3824"/>
        <item x="1247"/>
        <item x="191"/>
        <item x="6819"/>
        <item x="1828"/>
        <item x="8779"/>
        <item x="3707"/>
        <item x="1390"/>
        <item x="1028"/>
        <item x="6972"/>
        <item x="9291"/>
        <item x="9184"/>
        <item x="295"/>
        <item x="2502"/>
        <item x="3772"/>
        <item x="3765"/>
        <item x="210"/>
        <item x="4604"/>
        <item x="6678"/>
        <item x="1787"/>
        <item x="130"/>
        <item x="1034"/>
        <item x="4322"/>
        <item x="6362"/>
        <item x="838"/>
        <item x="5463"/>
        <item x="3232"/>
        <item x="5660"/>
        <item x="1334"/>
        <item x="5968"/>
        <item x="5340"/>
        <item x="2462"/>
        <item x="2007"/>
        <item x="4489"/>
        <item x="5061"/>
        <item x="6"/>
        <item x="2586"/>
        <item x="361"/>
        <item x="2219"/>
        <item x="2827"/>
        <item x="4226"/>
        <item x="3117"/>
        <item x="3513"/>
        <item x="993"/>
        <item x="4176"/>
        <item x="329"/>
        <item x="6172"/>
        <item x="822"/>
        <item x="240"/>
        <item x="6153"/>
        <item x="6997"/>
        <item x="8139"/>
        <item x="3612"/>
        <item x="715"/>
        <item x="6712"/>
        <item x="8621"/>
        <item x="4589"/>
        <item x="2495"/>
        <item x="4094"/>
        <item x="7585"/>
        <item x="3655"/>
        <item x="4308"/>
        <item x="3287"/>
        <item x="6349"/>
        <item x="3966"/>
        <item x="3022"/>
        <item x="1243"/>
        <item x="7579"/>
        <item x="3617"/>
        <item x="1992"/>
        <item x="6933"/>
        <item x="6766"/>
        <item x="2535"/>
        <item x="6854"/>
        <item x="2133"/>
        <item x="4046"/>
        <item x="2456"/>
        <item x="3105"/>
        <item x="9174"/>
        <item x="6354"/>
        <item x="3716"/>
        <item x="2534"/>
        <item x="5000"/>
        <item x="587"/>
        <item x="7092"/>
        <item x="4765"/>
        <item x="2139"/>
        <item x="5428"/>
        <item x="6928"/>
        <item x="5558"/>
        <item x="2812"/>
        <item x="3610"/>
        <item x="4199"/>
        <item x="1749"/>
        <item x="5794"/>
        <item x="2912"/>
        <item x="4879"/>
        <item x="487"/>
        <item x="7156"/>
        <item x="1939"/>
        <item x="641"/>
        <item x="603"/>
        <item x="2476"/>
        <item x="5946"/>
        <item x="572"/>
        <item x="7620"/>
        <item x="3134"/>
        <item x="6529"/>
        <item x="5849"/>
        <item x="220"/>
        <item x="5304"/>
        <item x="4842"/>
        <item x="3540"/>
        <item x="3991"/>
        <item x="4401"/>
        <item x="5833"/>
        <item x="5248"/>
        <item x="2391"/>
        <item x="5158"/>
        <item x="6506"/>
        <item x="9642"/>
        <item x="762"/>
        <item x="3094"/>
        <item x="1057"/>
        <item x="4956"/>
        <item x="3885"/>
        <item x="4969"/>
        <item x="5113"/>
        <item x="9580"/>
        <item x="3410"/>
        <item x="6867"/>
        <item x="9423"/>
        <item x="3425"/>
        <item x="5456"/>
        <item x="3873"/>
        <item x="6297"/>
        <item x="5554"/>
        <item x="6185"/>
        <item x="4373"/>
        <item x="442"/>
        <item x="6248"/>
        <item x="8584"/>
        <item x="2572"/>
        <item x="2665"/>
        <item x="1396"/>
        <item x="1211"/>
        <item x="1952"/>
        <item x="6866"/>
        <item x="4040"/>
        <item x="726"/>
        <item x="1506"/>
        <item x="8118"/>
        <item x="5122"/>
        <item x="6258"/>
        <item x="2469"/>
        <item x="2564"/>
        <item x="8342"/>
        <item x="6360"/>
        <item x="3740"/>
        <item x="5625"/>
        <item x="4209"/>
        <item x="4244"/>
        <item x="7875"/>
        <item x="2244"/>
        <item x="7532"/>
        <item x="1696"/>
        <item x="6776"/>
        <item x="585"/>
        <item x="6386"/>
        <item x="4922"/>
        <item x="1852"/>
        <item x="7796"/>
        <item x="4769"/>
        <item x="6241"/>
        <item x="1673"/>
        <item x="46"/>
        <item x="3236"/>
        <item x="8462"/>
        <item x="2421"/>
        <item x="5448"/>
        <item x="5986"/>
        <item x="4451"/>
        <item x="5607"/>
        <item x="5058"/>
        <item x="311"/>
        <item x="2505"/>
        <item x="340"/>
        <item x="1942"/>
        <item x="6906"/>
        <item x="3031"/>
        <item x="2772"/>
        <item x="415"/>
        <item x="7499"/>
        <item x="1797"/>
        <item x="3863"/>
        <item x="8349"/>
        <item x="2759"/>
        <item x="4591"/>
        <item x="4163"/>
        <item x="4265"/>
        <item x="4515"/>
        <item x="1473"/>
        <item x="1131"/>
        <item x="6721"/>
        <item x="2641"/>
        <item x="3243"/>
        <item x="8450"/>
        <item x="6449"/>
        <item x="3529"/>
        <item x="5018"/>
        <item x="872"/>
        <item x="958"/>
        <item x="719"/>
        <item x="6486"/>
        <item x="2089"/>
        <item x="4925"/>
        <item x="4425"/>
        <item x="2238"/>
        <item x="2571"/>
        <item x="4236"/>
        <item x="3185"/>
        <item x="1436"/>
        <item x="9769"/>
        <item x="3905"/>
        <item x="5303"/>
        <item x="5085"/>
        <item x="6148"/>
        <item x="1602"/>
        <item x="6093"/>
        <item x="3092"/>
        <item x="2630"/>
        <item x="2582"/>
        <item x="3598"/>
        <item x="3075"/>
        <item x="674"/>
        <item x="4031"/>
        <item x="2367"/>
        <item x="3874"/>
        <item x="2329"/>
        <item x="659"/>
        <item x="7380"/>
        <item x="1338"/>
        <item x="4989"/>
        <item x="3924"/>
        <item x="1547"/>
        <item x="2045"/>
        <item x="5252"/>
        <item x="1466"/>
        <item x="2054"/>
        <item x="6861"/>
        <item x="6874"/>
        <item x="6715"/>
        <item x="1179"/>
        <item x="8819"/>
        <item x="9607"/>
        <item x="2897"/>
        <item x="5059"/>
        <item x="3658"/>
        <item x="1467"/>
        <item x="2516"/>
        <item x="3817"/>
        <item x="2079"/>
        <item x="1606"/>
        <item x="897"/>
        <item x="4888"/>
        <item x="5903"/>
        <item x="6657"/>
        <item x="4959"/>
        <item x="3078"/>
        <item x="3776"/>
        <item x="485"/>
        <item x="1389"/>
        <item x="5590"/>
        <item x="196"/>
        <item x="2895"/>
        <item x="7201"/>
        <item x="9095"/>
        <item x="4915"/>
        <item x="2659"/>
        <item x="4996"/>
        <item x="6931"/>
        <item x="799"/>
        <item x="3953"/>
        <item x="2159"/>
        <item x="4189"/>
        <item x="6298"/>
        <item x="2107"/>
        <item x="1116"/>
        <item x="5565"/>
        <item x="9601"/>
        <item x="1795"/>
        <item x="4225"/>
        <item x="893"/>
        <item x="4142"/>
        <item x="5446"/>
        <item x="27"/>
        <item x="499"/>
        <item x="7642"/>
        <item x="916"/>
        <item x="8293"/>
        <item x="4864"/>
        <item x="2819"/>
        <item x="6126"/>
        <item x="6885"/>
        <item x="3431"/>
        <item x="193"/>
        <item x="273"/>
        <item x="3807"/>
        <item x="1671"/>
        <item x="1132"/>
        <item x="5316"/>
        <item x="8775"/>
        <item x="7897"/>
        <item x="6407"/>
        <item x="5434"/>
        <item x="7281"/>
        <item x="6304"/>
        <item x="6076"/>
        <item x="1721"/>
        <item x="3152"/>
        <item x="4568"/>
        <item x="4530"/>
        <item x="4550"/>
        <item x="4565"/>
        <item x="2953"/>
        <item x="434"/>
        <item x="6986"/>
        <item x="2255"/>
        <item x="2388"/>
        <item x="1146"/>
        <item x="7432"/>
        <item x="4746"/>
        <item x="4696"/>
        <item x="885"/>
        <item x="8442"/>
        <item x="1524"/>
        <item x="1038"/>
        <item x="2086"/>
        <item x="7338"/>
        <item x="2000"/>
        <item x="1353"/>
        <item x="4993"/>
        <item x="1619"/>
        <item x="45"/>
        <item x="2727"/>
        <item x="2554"/>
        <item x="5410"/>
        <item x="1050"/>
        <item x="6163"/>
        <item x="4285"/>
        <item x="748"/>
        <item x="3238"/>
        <item x="1361"/>
        <item x="97"/>
        <item x="6580"/>
        <item x="3209"/>
        <item x="5238"/>
        <item x="694"/>
        <item x="4596"/>
        <item x="2340"/>
        <item x="4921"/>
        <item x="9052"/>
        <item x="5305"/>
        <item x="619"/>
        <item x="5421"/>
        <item x="4407"/>
        <item x="3381"/>
        <item x="4499"/>
        <item x="2522"/>
        <item x="9379"/>
        <item x="1637"/>
        <item x="2606"/>
        <item x="3199"/>
        <item x="263"/>
        <item x="3379"/>
        <item x="6728"/>
        <item x="5606"/>
        <item x="271"/>
        <item x="1320"/>
        <item x="1718"/>
        <item x="6157"/>
        <item x="2907"/>
        <item x="1157"/>
        <item x="6909"/>
        <item x="4421"/>
        <item x="5199"/>
        <item x="4544"/>
        <item x="3195"/>
        <item x="3314"/>
        <item x="5931"/>
        <item x="633"/>
        <item x="6283"/>
        <item x="5220"/>
        <item x="5235"/>
        <item x="4623"/>
        <item x="1213"/>
        <item x="4983"/>
        <item x="599"/>
        <item x="7870"/>
        <item x="4933"/>
        <item x="3848"/>
        <item x="1880"/>
        <item x="5861"/>
        <item x="7993"/>
        <item x="1940"/>
        <item x="4144"/>
        <item x="2155"/>
        <item x="4481"/>
        <item x="1705"/>
        <item x="7676"/>
        <item x="6549"/>
        <item x="8175"/>
        <item x="4854"/>
        <item x="3771"/>
        <item x="7081"/>
        <item x="978"/>
        <item x="6483"/>
        <item x="9460"/>
        <item x="5640"/>
        <item x="6729"/>
        <item x="9401"/>
        <item x="6184"/>
        <item x="6765"/>
        <item x="2507"/>
        <item x="5395"/>
        <item x="4458"/>
        <item x="2704"/>
        <item x="6936"/>
        <item x="8622"/>
        <item x="92"/>
        <item x="5104"/>
        <item x="6987"/>
        <item x="3994"/>
        <item x="7661"/>
        <item x="5052"/>
        <item x="5430"/>
        <item x="1957"/>
        <item x="2783"/>
        <item x="4768"/>
        <item x="6804"/>
        <item x="2943"/>
        <item x="2719"/>
        <item x="4885"/>
        <item x="6629"/>
        <item x="4869"/>
        <item x="1339"/>
        <item x="9543"/>
        <item x="6636"/>
        <item x="4039"/>
        <item x="7347"/>
        <item x="407"/>
        <item x="6125"/>
        <item x="2060"/>
        <item x="4862"/>
        <item x="6412"/>
        <item x="2593"/>
        <item x="4749"/>
        <item x="5449"/>
        <item x="1376"/>
        <item x="1773"/>
        <item x="2689"/>
        <item x="2579"/>
        <item x="3300"/>
        <item x="6937"/>
        <item x="1364"/>
        <item x="2471"/>
        <item x="3892"/>
        <item x="3388"/>
        <item x="4809"/>
        <item x="4146"/>
        <item x="18"/>
        <item x="1594"/>
        <item x="3998"/>
        <item x="771"/>
        <item x="926"/>
        <item x="2842"/>
        <item x="5454"/>
        <item x="3224"/>
        <item x="3569"/>
        <item x="1332"/>
        <item x="289"/>
        <item x="1377"/>
        <item x="6946"/>
        <item x="4463"/>
        <item x="1391"/>
        <item x="2728"/>
        <item x="3286"/>
        <item x="5143"/>
        <item x="9574"/>
        <item x="6586"/>
        <item x="1281"/>
        <item x="800"/>
        <item x="1365"/>
        <item x="2261"/>
        <item x="5510"/>
        <item x="9774"/>
        <item x="2499"/>
        <item x="5797"/>
        <item x="3276"/>
        <item x="9433"/>
        <item x="2353"/>
        <item x="4851"/>
        <item x="4317"/>
        <item x="5245"/>
        <item x="2978"/>
        <item x="3717"/>
        <item x="4730"/>
        <item x="4547"/>
        <item x="7883"/>
        <item x="2911"/>
        <item x="1938"/>
        <item x="2955"/>
        <item x="4388"/>
        <item x="3193"/>
        <item x="8272"/>
        <item x="8977"/>
        <item x="2460"/>
        <item x="4037"/>
        <item x="9830"/>
        <item x="3340"/>
        <item x="5203"/>
        <item x="9371"/>
        <item x="5750"/>
        <item x="1269"/>
        <item x="3914"/>
        <item x="3023"/>
        <item x="3932"/>
        <item x="1596"/>
        <item x="3116"/>
        <item x="6415"/>
        <item x="6170"/>
        <item x="8817"/>
        <item x="3455"/>
        <item x="2932"/>
        <item x="1416"/>
        <item x="712"/>
        <item x="6492"/>
        <item x="1222"/>
        <item x="3099"/>
        <item x="5904"/>
        <item x="5307"/>
        <item x="749"/>
        <item x="2731"/>
        <item x="2748"/>
        <item x="8527"/>
        <item x="6003"/>
        <item x="7910"/>
        <item x="2538"/>
        <item x="2014"/>
        <item x="1767"/>
        <item x="2970"/>
        <item x="3888"/>
        <item x="2913"/>
        <item x="6810"/>
        <item x="1790"/>
        <item x="4966"/>
        <item x="2784"/>
        <item x="1270"/>
        <item x="1479"/>
        <item x="4335"/>
        <item x="437"/>
        <item x="837"/>
        <item x="4427"/>
        <item x="224"/>
        <item x="528"/>
        <item x="3304"/>
        <item x="6458"/>
        <item x="2843"/>
        <item x="4929"/>
        <item x="4202"/>
        <item x="7366"/>
        <item x="7958"/>
        <item x="9421"/>
        <item x="6957"/>
        <item x="8737"/>
        <item x="4509"/>
        <item x="8280"/>
        <item x="6208"/>
        <item x="6326"/>
        <item x="6352"/>
        <item x="6855"/>
        <item x="875"/>
        <item x="4868"/>
        <item x="491"/>
        <item x="7926"/>
        <item x="148"/>
        <item x="5029"/>
        <item x="3955"/>
        <item x="2050"/>
        <item x="9463"/>
        <item x="2701"/>
        <item x="1552"/>
        <item x="6823"/>
        <item x="450"/>
        <item x="2068"/>
        <item x="605"/>
        <item x="985"/>
        <item x="6219"/>
        <item x="2019"/>
        <item x="5844"/>
        <item x="8165"/>
        <item x="265"/>
        <item x="17"/>
        <item x="8572"/>
        <item x="6270"/>
        <item x="2122"/>
        <item x="6513"/>
        <item x="6279"/>
        <item x="7819"/>
        <item x="4474"/>
        <item x="6621"/>
        <item x="6312"/>
        <item x="4472"/>
        <item x="6081"/>
        <item x="6215"/>
        <item x="5010"/>
        <item x="4286"/>
        <item x="31"/>
        <item x="2982"/>
        <item x="841"/>
        <item x="393"/>
        <item x="2570"/>
        <item x="5854"/>
        <item x="559"/>
        <item x="2721"/>
        <item x="2523"/>
        <item x="8180"/>
        <item x="8765"/>
        <item x="8277"/>
        <item x="9733"/>
        <item x="1032"/>
        <item x="8355"/>
        <item x="4470"/>
        <item x="2801"/>
        <item x="6454"/>
        <item x="8712"/>
        <item x="5869"/>
        <item x="3769"/>
        <item x="62"/>
        <item x="3715"/>
        <item x="4243"/>
        <item x="1812"/>
        <item x="3951"/>
        <item x="5327"/>
        <item x="3235"/>
        <item x="257"/>
        <item x="5989"/>
        <item x="3545"/>
        <item x="1760"/>
        <item x="5115"/>
        <item x="262"/>
        <item x="4410"/>
        <item x="4361"/>
        <item x="2916"/>
        <item x="4042"/>
        <item x="474"/>
        <item x="2657"/>
        <item x="6129"/>
        <item x="1027"/>
        <item x="4716"/>
        <item x="319"/>
        <item x="1850"/>
        <item x="2865"/>
        <item x="9459"/>
        <item x="4985"/>
        <item x="3173"/>
        <item x="6088"/>
        <item x="6089"/>
        <item x="2651"/>
        <item x="9712"/>
        <item x="1771"/>
        <item x="3294"/>
        <item x="2690"/>
        <item x="6377"/>
        <item x="6434"/>
        <item x="5209"/>
        <item x="1476"/>
        <item x="4739"/>
        <item x="3666"/>
        <item x="6888"/>
        <item x="4787"/>
        <item x="9113"/>
        <item x="6702"/>
        <item x="4566"/>
        <item x="3073"/>
        <item x="190"/>
        <item x="9265"/>
        <item x="5183"/>
        <item x="2199"/>
        <item x="2137"/>
        <item x="6545"/>
        <item x="6161"/>
        <item x="9076"/>
        <item x="5911"/>
        <item x="9556"/>
        <item x="787"/>
        <item x="2909"/>
        <item x="4711"/>
        <item x="5825"/>
        <item x="564"/>
        <item x="4753"/>
        <item x="1769"/>
        <item x="4532"/>
        <item x="2720"/>
        <item x="2567"/>
        <item x="5491"/>
        <item x="2190"/>
        <item x="6159"/>
        <item x="5680"/>
        <item x="980"/>
        <item x="198"/>
        <item x="5775"/>
        <item x="6658"/>
        <item x="6026"/>
        <item x="3710"/>
        <item x="4655"/>
        <item x="1832"/>
        <item x="1640"/>
        <item x="9151"/>
        <item x="1560"/>
        <item x="8655"/>
        <item x="3878"/>
        <item x="722"/>
        <item x="3548"/>
        <item x="5212"/>
        <item x="1620"/>
        <item x="5865"/>
        <item x="4448"/>
        <item x="358"/>
        <item x="8877"/>
        <item x="1427"/>
        <item x="7266"/>
        <item x="9703"/>
        <item x="3060"/>
        <item x="2468"/>
        <item x="8461"/>
        <item x="1359"/>
        <item x="3907"/>
        <item x="4381"/>
        <item x="1740"/>
        <item x="6781"/>
        <item x="6731"/>
        <item x="1930"/>
        <item x="3460"/>
        <item x="5851"/>
        <item x="8234"/>
        <item x="1202"/>
        <item x="2069"/>
        <item x="2081"/>
        <item x="469"/>
        <item x="5802"/>
        <item x="2260"/>
        <item x="5970"/>
        <item x="1553"/>
        <item x="1026"/>
        <item x="755"/>
        <item x="4678"/>
        <item x="1920"/>
        <item x="671"/>
        <item x="6726"/>
        <item x="5069"/>
        <item x="6757"/>
        <item x="4569"/>
        <item x="6417"/>
        <item x="4563"/>
        <item x="930"/>
        <item x="6985"/>
        <item x="2702"/>
        <item x="7429"/>
        <item x="976"/>
        <item x="8046"/>
        <item x="3444"/>
        <item x="5578"/>
        <item x="5754"/>
        <item x="4406"/>
        <item x="9105"/>
        <item x="4631"/>
        <item x="3670"/>
        <item x="3613"/>
        <item x="5153"/>
        <item x="6207"/>
        <item x="1406"/>
        <item x="1089"/>
        <item x="3576"/>
        <item x="5295"/>
        <item x="9255"/>
        <item x="5529"/>
        <item x="2987"/>
        <item x="3770"/>
        <item x="5342"/>
        <item x="9668"/>
        <item x="4582"/>
        <item x="3433"/>
        <item x="8278"/>
        <item x="9313"/>
        <item x="9939"/>
        <item x="7115"/>
        <item x="4218"/>
        <item x="3631"/>
        <item x="7447"/>
        <item x="3373"/>
        <item x="1229"/>
        <item x="9608"/>
        <item x="868"/>
        <item x="4767"/>
        <item x="3923"/>
        <item x="4130"/>
        <item x="6714"/>
        <item x="1886"/>
        <item x="5255"/>
        <item x="5633"/>
        <item x="1111"/>
        <item x="5005"/>
        <item x="4072"/>
        <item x="8525"/>
        <item x="1019"/>
        <item x="2677"/>
        <item x="675"/>
        <item x="3310"/>
        <item x="1745"/>
        <item x="6397"/>
        <item x="3639"/>
        <item x="8075"/>
        <item x="2765"/>
        <item x="2403"/>
        <item x="4095"/>
        <item x="5755"/>
        <item x="4440"/>
        <item x="7744"/>
        <item x="9275"/>
        <item x="4454"/>
        <item x="3319"/>
        <item x="8586"/>
        <item x="6027"/>
        <item x="7195"/>
        <item x="2398"/>
        <item x="940"/>
        <item x="3636"/>
        <item x="6964"/>
        <item x="932"/>
        <item x="9978"/>
        <item x="9739"/>
        <item x="9353"/>
        <item x="1636"/>
        <item x="3247"/>
        <item x="3182"/>
        <item x="140"/>
        <item x="2245"/>
        <item x="3262"/>
        <item x="1569"/>
        <item x="6665"/>
        <item x="8287"/>
        <item x="1649"/>
        <item x="8211"/>
        <item x="3592"/>
        <item x="2650"/>
        <item x="6767"/>
        <item x="6789"/>
        <item x="5576"/>
        <item x="6427"/>
        <item x="4881"/>
        <item x="7013"/>
        <item x="5923"/>
        <item x="3562"/>
        <item x="8091"/>
        <item x="8604"/>
        <item x="3467"/>
        <item x="524"/>
        <item x="3828"/>
        <item x="4187"/>
        <item x="6817"/>
        <item x="6337"/>
        <item x="8863"/>
        <item x="2781"/>
        <item x="486"/>
        <item x="5837"/>
        <item x="6382"/>
        <item x="8780"/>
        <item x="7621"/>
        <item x="4852"/>
        <item x="5406"/>
        <item x="3390"/>
        <item x="4705"/>
        <item x="5693"/>
        <item x="1624"/>
        <item x="9417"/>
        <item x="122"/>
        <item x="1819"/>
        <item x="1589"/>
        <item x="6592"/>
        <item x="2946"/>
        <item x="7466"/>
        <item x="4430"/>
        <item x="1158"/>
        <item x="4867"/>
        <item x="4356"/>
        <item x="3345"/>
        <item x="6476"/>
        <item x="5192"/>
        <item x="6505"/>
        <item x="8594"/>
        <item x="453"/>
        <item x="9238"/>
        <item x="3037"/>
        <item x="2390"/>
        <item x="4235"/>
        <item x="4055"/>
        <item x="3006"/>
        <item x="5046"/>
        <item x="595"/>
        <item x="3367"/>
        <item x="306"/>
        <item x="5296"/>
        <item x="5100"/>
        <item x="8865"/>
        <item x="4433"/>
        <item x="2853"/>
        <item x="8725"/>
        <item x="9081"/>
        <item x="945"/>
        <item x="3593"/>
        <item x="4647"/>
        <item x="1752"/>
        <item x="651"/>
        <item x="3917"/>
        <item x="9306"/>
        <item x="39"/>
        <item x="4831"/>
        <item x="9176"/>
        <item x="3424"/>
        <item x="608"/>
        <item x="7884"/>
        <item x="3406"/>
        <item x="6205"/>
        <item x="2269"/>
        <item x="6924"/>
        <item x="1590"/>
        <item x="5661"/>
        <item x="4492"/>
        <item x="6206"/>
        <item x="1182"/>
        <item x="1277"/>
        <item x="1660"/>
        <item x="6557"/>
        <item x="6770"/>
        <item x="2299"/>
        <item x="2826"/>
        <item x="1892"/>
        <item x="4719"/>
        <item x="5747"/>
        <item x="883"/>
        <item x="4805"/>
        <item x="1814"/>
        <item x="3752"/>
        <item x="5359"/>
        <item x="137"/>
        <item x="3737"/>
        <item x="3524"/>
        <item x="9053"/>
        <item x="5126"/>
        <item x="9281"/>
        <item x="4362"/>
        <item x="8324"/>
        <item x="8194"/>
        <item x="5091"/>
        <item x="4196"/>
        <item x="1067"/>
        <item x="1352"/>
        <item x="4527"/>
        <item x="6329"/>
        <item x="247"/>
        <item x="8308"/>
        <item x="9190"/>
        <item x="1510"/>
        <item x="730"/>
        <item x="6339"/>
        <item x="6481"/>
        <item x="3335"/>
        <item x="8551"/>
        <item x="5784"/>
        <item x="7855"/>
        <item x="3669"/>
        <item x="8439"/>
        <item x="3546"/>
        <item x="4106"/>
        <item x="5164"/>
        <item x="7787"/>
        <item x="5460"/>
        <item x="8951"/>
        <item x="4164"/>
        <item x="966"/>
        <item x="6066"/>
        <item x="3964"/>
        <item x="49"/>
        <item x="9152"/>
        <item x="498"/>
        <item x="5055"/>
        <item x="5205"/>
        <item x="3678"/>
        <item x="63"/>
        <item x="8162"/>
        <item x="4445"/>
        <item x="9125"/>
        <item x="2179"/>
        <item x="5019"/>
        <item x="3868"/>
        <item x="3216"/>
        <item x="6750"/>
        <item x="7170"/>
        <item x="6353"/>
        <item x="8919"/>
        <item x="7374"/>
        <item x="2544"/>
        <item x="9611"/>
        <item x="370"/>
        <item x="3081"/>
        <item x="523"/>
        <item x="5202"/>
        <item x="2904"/>
        <item x="6390"/>
        <item x="4642"/>
        <item x="7004"/>
        <item x="6251"/>
        <item x="3971"/>
        <item x="5994"/>
        <item x="6945"/>
        <item x="751"/>
        <item x="7597"/>
        <item x="8019"/>
        <item x="3656"/>
        <item x="3795"/>
        <item x="2536"/>
        <item x="2954"/>
        <item x="6046"/>
        <item x="4097"/>
        <item x="4063"/>
        <item x="503"/>
        <item x="4758"/>
        <item x="5315"/>
        <item x="4233"/>
        <item x="1409"/>
        <item x="3210"/>
        <item x="6920"/>
        <item x="9121"/>
        <item x="8494"/>
        <item x="5413"/>
        <item x="8706"/>
        <item x="4772"/>
        <item x="8321"/>
        <item x="1888"/>
        <item x="6674"/>
        <item x="3793"/>
        <item x="8191"/>
        <item x="5727"/>
        <item x="7449"/>
        <item x="5224"/>
        <item x="7550"/>
        <item x="8822"/>
        <item x="8573"/>
        <item x="1183"/>
        <item x="6018"/>
        <item x="8739"/>
        <item x="4952"/>
        <item x="5083"/>
        <item x="2771"/>
        <item x="4028"/>
        <item x="2250"/>
        <item x="2358"/>
        <item x="3380"/>
        <item x="166"/>
        <item x="8824"/>
        <item x="121"/>
        <item x="2869"/>
        <item x="9660"/>
        <item x="405"/>
        <item x="4777"/>
        <item x="6426"/>
        <item x="2856"/>
        <item x="9584"/>
        <item x="1382"/>
        <item x="4248"/>
        <item x="212"/>
        <item x="5345"/>
        <item x="4729"/>
        <item x="2919"/>
        <item x="4060"/>
        <item x="2357"/>
        <item x="8197"/>
        <item x="8329"/>
        <item x="6154"/>
        <item x="4181"/>
        <item x="9075"/>
        <item x="5042"/>
        <item x="635"/>
        <item x="6560"/>
        <item x="525"/>
        <item x="6158"/>
        <item x="1307"/>
        <item x="7415"/>
        <item x="5748"/>
        <item x="3952"/>
        <item x="3154"/>
        <item x="7096"/>
        <item x="901"/>
        <item x="6574"/>
        <item x="6900"/>
        <item x="6395"/>
        <item x="3207"/>
        <item x="7666"/>
        <item x="6497"/>
        <item x="9725"/>
        <item x="171"/>
        <item x="5909"/>
        <item x="9540"/>
        <item x="5543"/>
        <item x="9284"/>
        <item x="9241"/>
        <item x="1719"/>
        <item x="2950"/>
        <item x="5348"/>
        <item x="332"/>
        <item x="5728"/>
        <item x="3766"/>
        <item x="1861"/>
        <item x="9201"/>
        <item x="6625"/>
        <item x="6649"/>
        <item x="4294"/>
        <item x="7384"/>
        <item x="1796"/>
        <item x="5963"/>
        <item x="8840"/>
        <item x="1955"/>
        <item x="3620"/>
        <item x="3363"/>
        <item x="3667"/>
        <item x="1982"/>
        <item x="48"/>
        <item x="6196"/>
        <item x="439"/>
        <item x="5990"/>
        <item x="8486"/>
        <item x="2501"/>
        <item x="2446"/>
        <item x="184"/>
        <item x="1799"/>
        <item x="3518"/>
        <item x="5317"/>
        <item x="2257"/>
        <item x="4098"/>
        <item x="4237"/>
        <item x="5896"/>
        <item x="9811"/>
        <item x="7629"/>
        <item x="5455"/>
        <item x="2280"/>
        <item x="7927"/>
        <item x="4707"/>
        <item x="1051"/>
        <item x="2162"/>
        <item x="604"/>
        <item x="2307"/>
        <item x="955"/>
        <item x="3502"/>
        <item x="1120"/>
        <item x="4339"/>
        <item x="7781"/>
        <item x="3558"/>
        <item x="2450"/>
        <item x="9363"/>
        <item x="4305"/>
        <item x="975"/>
        <item x="6491"/>
        <item x="1009"/>
        <item x="705"/>
        <item x="4585"/>
        <item x="9161"/>
        <item x="9308"/>
        <item x="6903"/>
        <item x="4443"/>
        <item x="1645"/>
        <item x="7128"/>
        <item x="6519"/>
        <item x="9559"/>
        <item x="4853"/>
        <item x="1688"/>
        <item x="3375"/>
        <item x="2247"/>
        <item x="9900"/>
        <item x="3573"/>
        <item x="6351"/>
        <item x="9867"/>
        <item x="902"/>
        <item x="4344"/>
        <item x="5314"/>
        <item x="7921"/>
        <item x="4671"/>
        <item x="9394"/>
        <item x="2266"/>
        <item x="9185"/>
        <item x="6622"/>
        <item x="1236"/>
        <item x="9911"/>
        <item x="2336"/>
        <item x="29"/>
        <item x="9722"/>
        <item x="446"/>
        <item x="6918"/>
        <item x="2861"/>
        <item x="6396"/>
        <item x="2684"/>
        <item x="9744"/>
        <item x="2303"/>
        <item x="5392"/>
        <item x="4349"/>
        <item x="7851"/>
        <item x="7504"/>
        <item x="192"/>
        <item x="7120"/>
        <item x="8101"/>
        <item x="6069"/>
        <item x="4122"/>
        <item x="7131"/>
        <item x="1563"/>
        <item x="402"/>
        <item x="9296"/>
        <item x="3027"/>
        <item x="3742"/>
        <item x="5657"/>
        <item x="7354"/>
        <item x="590"/>
        <item x="8311"/>
        <item x="3470"/>
        <item x="6943"/>
        <item x="2200"/>
        <item x="4599"/>
        <item x="2024"/>
        <item x="5384"/>
        <item x="6456"/>
        <item x="8899"/>
        <item x="4724"/>
        <item x="8825"/>
        <item x="520"/>
        <item x="1383"/>
        <item x="342"/>
        <item x="2111"/>
        <item x="3358"/>
        <item x="3003"/>
        <item x="574"/>
        <item x="1042"/>
        <item x="2025"/>
        <item x="2654"/>
        <item x="8158"/>
        <item x="5268"/>
        <item x="2940"/>
        <item x="2463"/>
        <item x="3811"/>
        <item x="4887"/>
        <item x="3746"/>
        <item x="6411"/>
        <item x="890"/>
        <item x="8659"/>
        <item x="1500"/>
        <item x="4553"/>
        <item x="6980"/>
        <item x="8294"/>
        <item x="4374"/>
        <item x="9880"/>
        <item x="5955"/>
        <item x="2600"/>
        <item x="6655"/>
        <item x="2979"/>
        <item x="7353"/>
        <item x="457"/>
        <item x="4726"/>
        <item x="7679"/>
        <item x="9614"/>
        <item x="7455"/>
        <item x="2546"/>
        <item x="3271"/>
        <item x="9851"/>
        <item x="7435"/>
        <item x="6632"/>
        <item x="3531"/>
        <item x="2561"/>
        <item x="1889"/>
        <item x="6738"/>
        <item x="3726"/>
        <item x="3692"/>
        <item x="2470"/>
        <item x="8570"/>
        <item x="4543"/>
        <item x="4479"/>
        <item x="69"/>
        <item x="3826"/>
        <item x="994"/>
        <item x="5789"/>
        <item x="9921"/>
        <item x="4484"/>
        <item x="8318"/>
        <item x="1098"/>
        <item x="9659"/>
        <item x="9731"/>
        <item x="7475"/>
        <item x="5645"/>
        <item x="3000"/>
        <item x="3147"/>
        <item x="183"/>
        <item x="9023"/>
        <item x="4886"/>
        <item x="9310"/>
        <item x="6775"/>
        <item x="8592"/>
        <item x="5487"/>
        <item x="6106"/>
        <item x="1578"/>
        <item x="7911"/>
        <item x="2752"/>
        <item x="3074"/>
        <item x="1433"/>
        <item x="9508"/>
        <item x="4123"/>
        <item x="3484"/>
        <item x="6634"/>
        <item x="4124"/>
        <item x="5694"/>
        <item x="4351"/>
        <item x="5394"/>
        <item x="5659"/>
        <item x="2344"/>
        <item x="8114"/>
        <item x="4206"/>
        <item x="8714"/>
        <item x="6664"/>
        <item x="9800"/>
        <item x="4447"/>
        <item x="7782"/>
        <item x="4877"/>
        <item x="7956"/>
        <item x="4839"/>
        <item x="6967"/>
        <item x="2312"/>
        <item x="7907"/>
        <item x="2408"/>
        <item x="7811"/>
        <item x="2334"/>
        <item x="650"/>
        <item x="9504"/>
        <item x="3454"/>
        <item x="5102"/>
        <item x="8190"/>
        <item x="8192"/>
        <item x="919"/>
        <item x="8154"/>
        <item x="6502"/>
        <item x="8687"/>
        <item x="6350"/>
        <item x="7116"/>
        <item x="3194"/>
        <item x="6127"/>
        <item x="5034"/>
        <item x="8823"/>
        <item x="6720"/>
        <item x="6869"/>
        <item x="542"/>
        <item x="1684"/>
        <item x="3948"/>
        <item x="2653"/>
        <item x="5053"/>
        <item x="9348"/>
        <item x="6428"/>
        <item x="8422"/>
        <item x="8528"/>
        <item x="4268"/>
        <item x="4157"/>
        <item x="6708"/>
        <item x="7051"/>
        <item x="429"/>
        <item x="2104"/>
        <item x="7757"/>
        <item x="5594"/>
        <item x="2333"/>
        <item x="8751"/>
        <item x="8415"/>
        <item x="3672"/>
        <item x="1617"/>
        <item x="8776"/>
        <item x="5757"/>
        <item x="3818"/>
        <item x="785"/>
        <item x="7388"/>
        <item x="7656"/>
        <item x="400"/>
        <item x="8667"/>
        <item x="7343"/>
        <item x="5597"/>
        <item x="8110"/>
        <item x="1985"/>
        <item x="4621"/>
        <item x="4580"/>
        <item x="7496"/>
        <item x="2814"/>
        <item x="134"/>
        <item x="5318"/>
        <item x="9177"/>
        <item x="8543"/>
        <item x="4507"/>
        <item x="9300"/>
        <item x="2760"/>
        <item x="6797"/>
        <item x="5278"/>
        <item x="5088"/>
        <item x="9827"/>
        <item x="2560"/>
        <item x="7619"/>
        <item x="4424"/>
        <item x="3413"/>
        <item x="7292"/>
        <item x="1225"/>
        <item x="7020"/>
        <item x="1807"/>
        <item x="7861"/>
        <item x="5527"/>
        <item x="625"/>
        <item x="1915"/>
        <item x="1849"/>
        <item x="2668"/>
        <item x="174"/>
        <item x="706"/>
        <item x="6537"/>
        <item x="4105"/>
        <item x="9848"/>
        <item x="3412"/>
        <item x="5004"/>
        <item x="3539"/>
        <item x="5674"/>
        <item x="278"/>
        <item x="9293"/>
        <item x="9164"/>
        <item x="4159"/>
        <item x="638"/>
        <item x="8466"/>
        <item x="208"/>
        <item x="2859"/>
        <item x="4906"/>
        <item x="550"/>
        <item x="7979"/>
        <item x="9849"/>
        <item x="9959"/>
        <item x="4657"/>
        <item x="3714"/>
        <item x="3158"/>
        <item x="3586"/>
        <item x="8541"/>
        <item x="7025"/>
        <item x="8962"/>
        <item x="2265"/>
        <item x="830"/>
        <item x="5168"/>
        <item x="3306"/>
        <item x="5335"/>
        <item x="5983"/>
        <item x="7794"/>
        <item x="8361"/>
        <item x="5095"/>
        <item x="4578"/>
        <item x="867"/>
        <item x="6824"/>
        <item x="9635"/>
        <item x="9738"/>
        <item x="4693"/>
        <item x="8644"/>
        <item x="5880"/>
        <item x="1539"/>
        <item x="1224"/>
        <item x="6482"/>
        <item x="2786"/>
        <item x="2204"/>
        <item x="4610"/>
        <item x="3149"/>
        <item x="2980"/>
        <item x="6191"/>
        <item x="459"/>
        <item x="1974"/>
        <item x="8599"/>
        <item x="325"/>
        <item x="2029"/>
        <item x="8055"/>
        <item x="7558"/>
        <item x="6051"/>
        <item x="5745"/>
        <item x="8516"/>
        <item x="4439"/>
        <item x="9707"/>
        <item x="1465"/>
        <item x="8289"/>
        <item x="531"/>
        <item x="2509"/>
        <item x="1543"/>
        <item x="9689"/>
        <item x="8218"/>
        <item x="103"/>
        <item x="4023"/>
        <item x="4352"/>
        <item x="2240"/>
        <item x="7137"/>
        <item x="5641"/>
        <item x="8623"/>
        <item x="5435"/>
        <item x="661"/>
        <item x="8726"/>
        <item x="8913"/>
        <item x="3995"/>
        <item x="9183"/>
        <item x="5075"/>
        <item x="2365"/>
        <item x="4982"/>
        <item x="620"/>
        <item x="2422"/>
        <item x="6023"/>
        <item x="2875"/>
        <item x="6566"/>
        <item x="5805"/>
        <item x="1142"/>
        <item x="9915"/>
        <item x="6031"/>
        <item x="6211"/>
        <item x="740"/>
        <item x="9995"/>
        <item x="6871"/>
        <item x="7422"/>
        <item x="9817"/>
        <item x="5799"/>
        <item x="1869"/>
        <item x="9595"/>
        <item x="4702"/>
        <item x="7190"/>
        <item x="4347"/>
        <item x="4660"/>
        <item x="5086"/>
        <item x="7998"/>
        <item x="8104"/>
        <item x="2493"/>
        <item x="1177"/>
        <item x="7649"/>
        <item x="9687"/>
        <item x="863"/>
        <item x="6761"/>
        <item x="2467"/>
        <item x="7610"/>
        <item x="2431"/>
        <item x="8314"/>
        <item x="5521"/>
        <item x="2409"/>
        <item x="6563"/>
        <item x="8848"/>
        <item x="1429"/>
        <item x="7209"/>
        <item x="5605"/>
        <item x="6340"/>
        <item x="9418"/>
        <item x="8455"/>
        <item x="4396"/>
        <item x="9828"/>
        <item x="7110"/>
        <item x="44"/>
        <item x="7007"/>
        <item x="4125"/>
        <item x="8260"/>
        <item x="4564"/>
        <item x="3189"/>
        <item x="9626"/>
        <item x="5467"/>
        <item x="9396"/>
        <item x="8346"/>
        <item x="2785"/>
        <item x="9513"/>
        <item x="3053"/>
        <item x="8901"/>
        <item x="7833"/>
        <item x="227"/>
        <item x="9334"/>
        <item x="4962"/>
        <item x="775"/>
        <item x="4987"/>
        <item x="8276"/>
        <item x="7433"/>
        <item x="4584"/>
        <item x="704"/>
        <item x="3975"/>
        <item x="6266"/>
        <item x="2777"/>
        <item x="417"/>
        <item x="9972"/>
        <item x="4732"/>
        <item x="4188"/>
        <item x="8459"/>
        <item x="8068"/>
        <item x="8028"/>
        <item x="1923"/>
        <item x="5763"/>
        <item x="7298"/>
        <item x="8916"/>
        <item x="1082"/>
        <item x="6488"/>
        <item x="2343"/>
        <item x="7003"/>
        <item x="9404"/>
        <item x="4552"/>
        <item x="7304"/>
        <item x="4937"/>
        <item x="181"/>
        <item x="555"/>
        <item x="3478"/>
        <item x="5179"/>
        <item x="7554"/>
        <item x="8720"/>
        <item x="6827"/>
        <item x="9181"/>
        <item x="4208"/>
        <item x="8385"/>
        <item x="5604"/>
        <item x="6618"/>
        <item x="2712"/>
        <item x="8691"/>
        <item x="3988"/>
        <item x="9801"/>
        <item x="2258"/>
        <item x="9763"/>
        <item x="51"/>
        <item x="8845"/>
        <item x="3434"/>
        <item x="1022"/>
        <item x="3229"/>
        <item x="8597"/>
        <item x="111"/>
        <item x="3980"/>
        <item x="1839"/>
        <item x="2173"/>
        <item x="298"/>
        <item x="8215"/>
        <item x="2766"/>
        <item x="866"/>
        <item x="6025"/>
        <item x="6489"/>
        <item x="180"/>
        <item x="195"/>
        <item x="4666"/>
        <item x="944"/>
        <item x="4554"/>
        <item x="4997"/>
        <item x="4158"/>
        <item x="8443"/>
        <item x="7969"/>
        <item x="4826"/>
        <item x="2991"/>
        <item x="891"/>
        <item x="5145"/>
        <item x="3352"/>
        <item x="3296"/>
        <item x="9588"/>
        <item x="3635"/>
        <item x="344"/>
        <item x="5353"/>
        <item x="3327"/>
        <item x="3165"/>
        <item x="2226"/>
        <item x="600"/>
        <item x="1323"/>
        <item x="2156"/>
        <item x="1548"/>
        <item x="3984"/>
        <item x="3536"/>
        <item x="1314"/>
        <item x="310"/>
        <item x="5742"/>
        <item x="663"/>
        <item x="9752"/>
        <item x="6480"/>
        <item x="7505"/>
        <item x="5253"/>
        <item x="8632"/>
        <item x="3661"/>
        <item x="6666"/>
        <item x="2275"/>
        <item x="4577"/>
        <item x="4570"/>
        <item x="9058"/>
        <item x="8747"/>
        <item x="2823"/>
        <item x="9447"/>
        <item x="5666"/>
        <item x="7260"/>
        <item x="143"/>
        <item x="7612"/>
        <item x="6926"/>
        <item x="8413"/>
        <item x="5262"/>
        <item x="3851"/>
        <item x="5715"/>
        <item x="4109"/>
        <item x="6245"/>
        <item x="842"/>
        <item x="8189"/>
        <item x="5189"/>
        <item x="7878"/>
        <item x="73"/>
        <item x="7864"/>
        <item x="892"/>
        <item x="82"/>
        <item x="7151"/>
        <item x="5110"/>
        <item x="4132"/>
        <item x="1261"/>
        <item x="3127"/>
        <item x="1522"/>
        <item x="9112"/>
        <item x="9109"/>
        <item x="8538"/>
        <item x="5336"/>
        <item x="613"/>
        <item x="5028"/>
        <item x="6165"/>
        <item x="3876"/>
        <item x="7646"/>
        <item x="2172"/>
        <item x="1657"/>
        <item x="6111"/>
        <item x="1503"/>
        <item x="7777"/>
        <item x="4223"/>
        <item x="2524"/>
        <item x="6847"/>
        <item x="4950"/>
        <item x="5361"/>
        <item x="8518"/>
        <item x="8963"/>
        <item x="1280"/>
        <item x="250"/>
        <item x="7748"/>
        <item x="4216"/>
        <item x="513"/>
        <item x="1244"/>
        <item x="7670"/>
        <item x="6202"/>
        <item x="8181"/>
        <item x="5513"/>
        <item x="9333"/>
        <item x="745"/>
        <item x="7183"/>
        <item x="1568"/>
        <item x="4720"/>
        <item x="8023"/>
        <item x="4505"/>
        <item x="3522"/>
        <item x="9968"/>
        <item x="3423"/>
        <item x="9615"/>
        <item x="5219"/>
        <item x="2292"/>
        <item x="7"/>
        <item x="2934"/>
        <item x="8636"/>
        <item x="2093"/>
        <item x="1189"/>
        <item x="7332"/>
        <item x="7125"/>
        <item x="2197"/>
        <item x="8860"/>
        <item x="862"/>
        <item x="2871"/>
        <item x="4878"/>
        <item x="6889"/>
        <item x="6181"/>
        <item x="6635"/>
        <item x="4665"/>
        <item x="373"/>
        <item x="2438"/>
        <item x="773"/>
        <item x="6296"/>
        <item x="8866"/>
        <item x="8888"/>
        <item x="886"/>
        <item x="9753"/>
        <item x="1876"/>
        <item x="9893"/>
        <item x="9936"/>
        <item x="1922"/>
        <item x="8393"/>
        <item x="5498"/>
        <item x="4490"/>
        <item x="8905"/>
        <item x="4002"/>
        <item x="4153"/>
        <item x="9565"/>
        <item x="4931"/>
        <item x="9751"/>
        <item x="4465"/>
        <item x="2454"/>
        <item x="5006"/>
        <item x="935"/>
        <item x="3744"/>
        <item x="3010"/>
        <item x="2816"/>
        <item x="3138"/>
        <item x="763"/>
        <item x="8759"/>
        <item x="7014"/>
        <item x="3767"/>
        <item x="9944"/>
        <item x="6642"/>
        <item x="2876"/>
        <item x="9403"/>
        <item x="854"/>
        <item x="8348"/>
        <item x="1401"/>
        <item x="7493"/>
        <item x="5886"/>
        <item x="8568"/>
        <item x="0"/>
        <item x="713"/>
        <item x="644"/>
        <item x="6606"/>
        <item x="476"/>
        <item x="9269"/>
        <item x="6849"/>
        <item x="1663"/>
        <item x="9443"/>
        <item x="3274"/>
        <item x="3856"/>
        <item x="5531"/>
        <item x="5788"/>
        <item x="2420"/>
        <item x="3600"/>
        <item x="9970"/>
        <item x="9395"/>
        <item x="3494"/>
        <item x="2732"/>
        <item x="2098"/>
        <item x="4682"/>
        <item x="3341"/>
        <item x="3370"/>
        <item x="7706"/>
        <item x="3780"/>
        <item x="7252"/>
        <item x="8360"/>
        <item x="5654"/>
        <item x="3778"/>
        <item x="330"/>
        <item x="1529"/>
        <item x="4368"/>
        <item x="7319"/>
        <item x="8402"/>
        <item x="939"/>
        <item x="8769"/>
        <item x="4422"/>
        <item x="3292"/>
        <item x="8435"/>
        <item x="4900"/>
        <item x="7300"/>
        <item x="7967"/>
        <item x="2188"/>
        <item x="1071"/>
        <item x="3830"/>
        <item x="5959"/>
        <item x="322"/>
        <item x="9335"/>
        <item x="1489"/>
        <item x="8452"/>
        <item x="4782"/>
        <item x="7828"/>
        <item x="1928"/>
        <item x="3475"/>
        <item x="4526"/>
        <item x="6495"/>
        <item x="8778"/>
        <item x="7495"/>
        <item x="1792"/>
        <item x="4420"/>
        <item x="2290"/>
        <item x="1356"/>
        <item x="7234"/>
        <item x="639"/>
        <item x="5462"/>
        <item x="1343"/>
        <item x="4799"/>
        <item x="2314"/>
        <item x="7314"/>
        <item x="5761"/>
        <item x="7147"/>
        <item x="5845"/>
        <item x="9892"/>
        <item x="7138"/>
        <item x="5185"/>
        <item x="9850"/>
        <item x="8612"/>
        <item x="9819"/>
        <item x="7369"/>
        <item x="7574"/>
        <item x="7244"/>
        <item x="9264"/>
        <item x="4789"/>
        <item x="8313"/>
        <item x="6433"/>
        <item x="4107"/>
        <item x="3866"/>
        <item x="4239"/>
        <item x="467"/>
        <item x="6496"/>
        <item x="4506"/>
        <item x="5166"/>
        <item x="9231"/>
        <item x="1648"/>
        <item x="8520"/>
        <item x="8874"/>
        <item x="1629"/>
        <item x="8123"/>
        <item x="1117"/>
        <item x="5927"/>
        <item x="4327"/>
        <item x="8161"/>
        <item x="9143"/>
        <item x="3110"/>
        <item x="5368"/>
        <item x="5580"/>
        <item x="977"/>
        <item x="7456"/>
        <item x="1572"/>
        <item x="1445"/>
        <item x="7902"/>
        <item x="9719"/>
        <item x="4480"/>
        <item x="7088"/>
        <item x="848"/>
        <item x="4150"/>
        <item x="2585"/>
        <item x="2971"/>
        <item x="9458"/>
        <item x="6441"/>
        <item x="7677"/>
        <item x="6993"/>
        <item x="4838"/>
        <item x="3861"/>
        <item x="1292"/>
        <item x="7274"/>
        <item x="1047"/>
        <item x="7527"/>
        <item x="7071"/>
        <item x="1541"/>
        <item x="8169"/>
        <item x="8036"/>
        <item x="6446"/>
        <item x="6608"/>
        <item x="7994"/>
        <item x="6367"/>
        <item x="924"/>
        <item x="7207"/>
        <item x="8923"/>
        <item x="9122"/>
        <item x="464"/>
        <item x="7365"/>
        <item x="9757"/>
        <item x="4011"/>
        <item x="8145"/>
        <item x="3140"/>
        <item x="345"/>
        <item x="6582"/>
        <item x="4301"/>
        <item x="2972"/>
        <item x="5723"/>
        <item x="9244"/>
        <item x="3816"/>
        <item x="9653"/>
        <item x="1890"/>
        <item x="4542"/>
        <item x="7351"/>
        <item x="6381"/>
        <item x="9344"/>
        <item x="9322"/>
        <item x="7688"/>
        <item x="8137"/>
        <item x="3725"/>
        <item x="5862"/>
        <item x="1631"/>
        <item x="3148"/>
        <item x="5319"/>
        <item x="4785"/>
        <item x="6559"/>
        <item x="5080"/>
        <item x="5360"/>
        <item x="4287"/>
        <item x="4535"/>
        <item x="5898"/>
        <item x="1368"/>
        <item x="3928"/>
        <item x="9781"/>
        <item x="5070"/>
        <item x="3801"/>
        <item x="9620"/>
        <item x="9123"/>
        <item x="973"/>
        <item x="7154"/>
        <item x="8200"/>
        <item x="3394"/>
        <item x="4559"/>
        <item x="3491"/>
        <item x="8578"/>
        <item x="2031"/>
        <item x="4403"/>
        <item x="3397"/>
        <item x="1393"/>
        <item x="7026"/>
        <item x="3038"/>
        <item x="7309"/>
        <item x="6054"/>
        <item x="6013"/>
        <item x="197"/>
        <item x="7203"/>
        <item x="7866"/>
        <item x="2362"/>
        <item x="1870"/>
        <item x="921"/>
        <item x="7188"/>
        <item x="3517"/>
        <item x="554"/>
        <item x="817"/>
        <item x="9393"/>
        <item x="2513"/>
        <item x="5331"/>
        <item x="3032"/>
        <item x="7888"/>
        <item x="7452"/>
        <item x="8457"/>
        <item x="9128"/>
        <item x="9829"/>
        <item x="4264"/>
        <item x="7301"/>
        <item x="3748"/>
        <item x="9086"/>
        <item x="4598"/>
        <item x="9982"/>
        <item x="9124"/>
        <item x="4036"/>
        <item x="7571"/>
        <item x="3949"/>
        <item x="8642"/>
        <item x="4883"/>
        <item x="6812"/>
        <item x="546"/>
        <item x="8437"/>
        <item x="7599"/>
        <item x="8889"/>
        <item x="9279"/>
        <item x="1087"/>
        <item x="9043"/>
        <item x="4010"/>
        <item x="4670"/>
        <item x="6494"/>
        <item x="7122"/>
        <item x="9612"/>
        <item x="7264"/>
        <item x="7515"/>
        <item x="6043"/>
        <item x="9673"/>
        <item x="9217"/>
        <item x="6229"/>
        <item x="8633"/>
        <item x="6244"/>
        <item x="9531"/>
        <item x="131"/>
        <item x="8651"/>
        <item x="8012"/>
        <item x="7898"/>
        <item x="2442"/>
        <item x="9410"/>
        <item x="8136"/>
        <item x="1357"/>
        <item x="9236"/>
        <item x="5539"/>
        <item x="7206"/>
        <item x="9878"/>
        <item x="7197"/>
        <item x="4330"/>
        <item x="5048"/>
        <item x="9949"/>
        <item x="9134"/>
        <item x="9805"/>
        <item x="9431"/>
        <item x="5167"/>
        <item x="7311"/>
        <item x="2443"/>
        <item x="2169"/>
        <item x="6698"/>
        <item x="6833"/>
        <item x="8582"/>
        <item x="8947"/>
        <item x="9630"/>
        <item x="5912"/>
        <item x="721"/>
        <item x="7540"/>
        <item x="8155"/>
        <item x="6277"/>
        <item x="6959"/>
        <item x="6591"/>
        <item x="8672"/>
        <item x="5210"/>
        <item x="8328"/>
        <item x="6101"/>
        <item x="6518"/>
        <item x="5273"/>
        <item x="2320"/>
        <item x="9786"/>
        <item x="6228"/>
        <item x="9160"/>
        <item x="5427"/>
        <item x="3939"/>
        <item x="7140"/>
        <item x="5972"/>
        <item x="9907"/>
        <item x="1962"/>
        <item x="8786"/>
        <item x="8285"/>
        <item x="6087"/>
        <item x="8949"/>
        <item x="7494"/>
        <item x="7657"/>
        <item x="2472"/>
        <item x="8808"/>
        <item x="7549"/>
        <item x="8960"/>
        <item x="7296"/>
        <item x="9021"/>
        <item x="646"/>
        <item x="8546"/>
        <item x="5383"/>
        <item x="914"/>
        <item x="8793"/>
        <item x="1659"/>
        <item x="7752"/>
        <item x="5746"/>
        <item x="2185"/>
        <item x="1788"/>
        <item x="3200"/>
        <item x="1499"/>
        <item x="7588"/>
        <item x="9671"/>
        <item x="1265"/>
        <item x="95"/>
        <item x="6633"/>
        <item x="9386"/>
        <item x="825"/>
        <item x="8112"/>
        <item x="8692"/>
        <item x="2147"/>
        <item x="5452"/>
        <item x="7615"/>
        <item x="8003"/>
        <item x="5685"/>
        <item x="346"/>
        <item x="7483"/>
        <item x="4949"/>
        <item x="9810"/>
        <item x="4685"/>
        <item x="6263"/>
        <item x="9985"/>
        <item x="6016"/>
        <item x="351"/>
        <item x="8549"/>
        <item x="9097"/>
        <item x="7430"/>
        <item x="5870"/>
        <item x="7180"/>
        <item x="324"/>
        <item x="8980"/>
        <item x="8987"/>
        <item x="9866"/>
        <item x="246"/>
        <item x="4775"/>
        <item x="6952"/>
        <item x="860"/>
        <item x="6930"/>
        <item x="8689"/>
        <item x="3854"/>
        <item x="5358"/>
        <item x="7064"/>
        <item x="2821"/>
        <item x="8754"/>
        <item x="6646"/>
        <item x="2482"/>
        <item x="8762"/>
        <item x="6552"/>
        <item x="5840"/>
        <item x="2096"/>
        <item x="3203"/>
        <item x="7009"/>
        <item x="6365"/>
        <item x="7985"/>
        <item x="9089"/>
        <item x="7823"/>
        <item x="109"/>
        <item x="9947"/>
        <item x="3762"/>
        <item x="7755"/>
        <item x="9064"/>
        <item x="9055"/>
        <item x="2048"/>
        <item x="9535"/>
        <item x="20"/>
        <item x="3827"/>
        <item x="637"/>
        <item x="9171"/>
        <item x="9297"/>
        <item x="4737"/>
        <item x="3227"/>
        <item x="9624"/>
        <item x="1299"/>
        <item x="7545"/>
        <item x="6218"/>
        <item x="9713"/>
        <item x="9869"/>
        <item x="1295"/>
        <item x="7901"/>
        <item x="6540"/>
        <item x="8187"/>
        <item x="165"/>
        <item x="4738"/>
        <item x="3660"/>
        <item x="7564"/>
        <item x="8492"/>
        <item x="8669"/>
        <item x="4108"/>
        <item x="9472"/>
        <item x="1658"/>
        <item x="7111"/>
        <item x="6990"/>
        <item x="8331"/>
        <item x="1966"/>
        <item x="6769"/>
        <item x="7146"/>
        <item x="3535"/>
        <item x="3256"/>
        <item x="839"/>
        <item x="4378"/>
        <item x="8496"/>
        <item x="6963"/>
        <item x="9157"/>
        <item x="9766"/>
        <item x="5826"/>
        <item x="8336"/>
        <item x="118"/>
        <item x="3017"/>
        <item x="4818"/>
        <item x="1761"/>
        <item x="4273"/>
        <item x="101"/>
        <item x="8399"/>
        <item x="8890"/>
        <item x="8575"/>
        <item x="8204"/>
        <item x="9560"/>
        <item x="4280"/>
        <item x="5899"/>
        <item x="8956"/>
        <item x="2951"/>
        <item x="3142"/>
        <item x="8464"/>
        <item x="9030"/>
        <item x="7966"/>
        <item x="1509"/>
        <item x="7227"/>
        <item x="368"/>
        <item x="4847"/>
        <item x="9729"/>
        <item x="5555"/>
        <item x="8397"/>
        <item x="8896"/>
        <item x="9711"/>
        <item x="9838"/>
        <item x="695"/>
        <item x="2558"/>
        <item x="1276"/>
        <item x="1755"/>
        <item x="8906"/>
        <item x="3904"/>
        <item x="6567"/>
        <item x="2268"/>
        <item x="4926"/>
        <item x="1496"/>
        <item x="2828"/>
        <item x="1618"/>
        <item x="6416"/>
        <item x="6984"/>
        <item x="5109"/>
        <item x="3822"/>
        <item x="1750"/>
        <item x="583"/>
        <item x="9593"/>
        <item x="3346"/>
        <item x="159"/>
        <item x="4112"/>
        <item x="9118"/>
        <item x="385"/>
        <item x="9270"/>
        <item x="7028"/>
        <item x="666"/>
        <item x="8389"/>
        <item x="741"/>
        <item x="9647"/>
        <item x="1078"/>
        <item x="4913"/>
        <item x="6065"/>
        <item x="9634"/>
        <item x="9571"/>
        <item x="5792"/>
        <item x="7121"/>
        <item x="9359"/>
        <item x="4389"/>
        <item x="9807"/>
        <item x="511"/>
        <item x="6233"/>
        <item x="1203"/>
        <item x="9597"/>
        <item x="2222"/>
        <item x="9205"/>
        <item x="8045"/>
        <item x="9039"/>
        <item x="7294"/>
        <item x="6838"/>
        <item x="8686"/>
        <item x="4099"/>
        <item x="3151"/>
        <item x="8777"/>
        <item x="5116"/>
        <item x="7225"/>
        <item x="7419"/>
        <item x="7441"/>
        <item x="3402"/>
        <item x="8574"/>
        <item x="8380"/>
        <item x="2492"/>
        <item x="8035"/>
        <item x="9537"/>
        <item x="9815"/>
        <item x="7027"/>
        <item x="9555"/>
        <item x="3045"/>
        <item x="1675"/>
        <item x="2537"/>
        <item x="4626"/>
        <item x="2168"/>
        <item x="9894"/>
        <item x="9305"/>
        <item x="2126"/>
        <item x="9381"/>
        <item x="7356"/>
        <item x="6858"/>
        <item x="5385"/>
        <item x="7793"/>
        <item x="7908"/>
        <item x="5163"/>
        <item x="2539"/>
        <item x="7334"/>
        <item x="7355"/>
        <item x="7451"/>
        <item x="7460"/>
        <item x="5237"/>
        <item x="8590"/>
        <item x="7160"/>
        <item x="9287"/>
        <item x="8537"/>
        <item x="8225"/>
        <item x="1165"/>
        <item x="8087"/>
        <item x="8047"/>
        <item x="8965"/>
        <item x="9342"/>
        <item x="6735"/>
        <item x="870"/>
        <item x="9169"/>
        <item x="3108"/>
        <item x="4234"/>
        <item x="4222"/>
        <item x="7461"/>
        <item x="649"/>
        <item x="1793"/>
        <item x="1956"/>
        <item x="2862"/>
        <item x="7065"/>
        <item x="7103"/>
        <item x="5320"/>
        <item x="3730"/>
        <item x="2175"/>
        <item x="3556"/>
        <item x="4612"/>
        <item x="4494"/>
        <item x="8716"/>
        <item x="5472"/>
        <item x="5646"/>
        <item x="601"/>
        <item x="2002"/>
        <item x="5804"/>
        <item x="7573"/>
        <item x="9148"/>
        <item x="2455"/>
        <item x="4562"/>
        <item x="6685"/>
        <item x="7723"/>
        <item x="9366"/>
        <item x="4047"/>
        <item x="8539"/>
        <item x="9351"/>
        <item x="3059"/>
        <item x="1021"/>
        <item x="9069"/>
        <item x="3705"/>
        <item x="8508"/>
        <item x="5836"/>
        <item x="7647"/>
        <item x="6692"/>
        <item x="1444"/>
        <item x="1907"/>
        <item x="9352"/>
        <item x="8510"/>
        <item x="8062"/>
        <item x="8652"/>
        <item x="7893"/>
        <item x="3894"/>
        <item x="8748"/>
        <item x="2449"/>
        <item x="9658"/>
        <item x="7481"/>
        <item x="1565"/>
        <item x="2506"/>
        <item x="6662"/>
        <item x="691"/>
        <item x="952"/>
        <item x="7681"/>
        <item x="9954"/>
        <item x="8153"/>
        <item x="9890"/>
        <item x="4943"/>
        <item x="7684"/>
        <item x="8898"/>
        <item x="7398"/>
        <item x="3501"/>
        <item x="2647"/>
        <item x="7693"/>
        <item x="7303"/>
        <item x="1143"/>
        <item x="391"/>
        <item x="9836"/>
        <item x="8495"/>
        <item x="6973"/>
        <item x="9625"/>
        <item x="8982"/>
        <item x="5247"/>
        <item x="6439"/>
        <item x="1058"/>
        <item x="5230"/>
        <item x="758"/>
        <item x="2793"/>
        <item x="7749"/>
        <item x="7890"/>
        <item x="9209"/>
        <item x="820"/>
        <item x="8414"/>
        <item x="8556"/>
        <item x="8073"/>
        <item x="9984"/>
        <item x="4970"/>
        <item x="7557"/>
        <item x="232"/>
        <item x="1068"/>
        <item x="2915"/>
        <item x="9325"/>
        <item x="4904"/>
        <item x="3974"/>
        <item x="4334"/>
        <item x="7703"/>
        <item x="6105"/>
        <item x="530"/>
        <item x="2140"/>
        <item x="7359"/>
        <item x="7909"/>
        <item x="7930"/>
        <item x="5623"/>
        <item x="1239"/>
        <item x="5617"/>
        <item x="9596"/>
        <item x="4841"/>
        <item x="7213"/>
        <item x="8826"/>
        <item x="9981"/>
        <item x="8049"/>
        <item x="1271"/>
        <item x="7810"/>
        <item x="5709"/>
        <item x="6811"/>
        <item x="230"/>
        <item x="5418"/>
        <item x="628"/>
        <item x="1485"/>
        <item x="88"/>
        <item x="1240"/>
        <item x="1666"/>
        <item x="9862"/>
        <item x="1451"/>
        <item x="8407"/>
        <item x="8943"/>
        <item x="8475"/>
        <item x="543"/>
        <item x="8366"/>
        <item x="7373"/>
        <item x="6145"/>
        <item x="6892"/>
        <item x="2171"/>
        <item x="5648"/>
        <item x="6659"/>
        <item x="6082"/>
        <item x="6359"/>
        <item x="5464"/>
        <item x="8476"/>
        <item x="5934"/>
        <item x="7486"/>
        <item x="5423"/>
        <item x="7698"/>
        <item x="3510"/>
        <item x="7205"/>
        <item x="3859"/>
        <item x="9527"/>
        <item x="72"/>
        <item x="2817"/>
        <item x="9667"/>
        <item x="3788"/>
        <item x="9816"/>
        <item x="9223"/>
        <item x="1092"/>
        <item x="8936"/>
        <item x="2211"/>
        <item x="7526"/>
        <item x="3233"/>
        <item x="7562"/>
        <item x="4525"/>
        <item x="5471"/>
        <item x="6230"/>
        <item x="7937"/>
        <item x="8131"/>
        <item x="3747"/>
        <item x="6805"/>
        <item x="7803"/>
        <item x="5451"/>
        <item x="4963"/>
        <item x="9484"/>
        <item x="3114"/>
        <item x="526"/>
        <item x="9948"/>
        <item x="1910"/>
        <item x="9663"/>
        <item x="367"/>
        <item x="5218"/>
        <item x="1975"/>
        <item x="3403"/>
        <item x="4561"/>
        <item x="3700"/>
        <item x="8193"/>
        <item x="5505"/>
        <item x="8723"/>
        <item x="2281"/>
        <item x="989"/>
        <item x="9392"/>
        <item x="4384"/>
        <item x="1842"/>
        <item x="9554"/>
        <item x="582"/>
        <item x="8016"/>
        <item x="7229"/>
        <item x="2566"/>
        <item x="3061"/>
        <item x="2330"/>
        <item x="3450"/>
        <item x="8345"/>
        <item x="9564"/>
        <item x="6958"/>
        <item x="6725"/>
        <item x="777"/>
        <item x="3096"/>
        <item x="7538"/>
        <item x="8312"/>
        <item x="5425"/>
        <item x="8973"/>
        <item x="3445"/>
        <item x="1557"/>
        <item x="5700"/>
        <item x="9323"/>
        <item x="9277"/>
        <item x="403"/>
        <item x="3791"/>
        <item x="6260"/>
        <item x="7689"/>
        <item x="5781"/>
        <item x="1868"/>
        <item x="9116"/>
        <item x="6269"/>
        <item x="468"/>
        <item x="7175"/>
        <item x="4533"/>
        <item x="1879"/>
        <item x="493"/>
        <item x="7080"/>
        <item x="7315"/>
        <item x="7712"/>
        <item x="4844"/>
        <item x="8517"/>
        <item x="9405"/>
        <item x="8251"/>
        <item x="805"/>
        <item x="2228"/>
        <item x="2339"/>
        <item x="9889"/>
        <item x="8631"/>
        <item x="7705"/>
        <item x="6050"/>
        <item x="9478"/>
        <item x="1212"/>
        <item x="9229"/>
        <item x="8095"/>
        <item x="7837"/>
        <item x="1175"/>
        <item x="422"/>
        <item x="7063"/>
        <item x="1030"/>
        <item x="9370"/>
        <item x="8605"/>
        <item x="7179"/>
        <item x="7192"/>
        <item x="4255"/>
        <item x="8619"/>
        <item x="2202"/>
        <item x="4270"/>
        <item x="1825"/>
        <item x="3973"/>
        <item x="8750"/>
        <item x="509"/>
        <item x="9195"/>
        <item x="9721"/>
        <item x="2410"/>
        <item x="9916"/>
        <item x="9521"/>
        <item x="3919"/>
        <item x="2148"/>
        <item x="6790"/>
        <item x="9644"/>
        <item x="5067"/>
        <item x="8247"/>
        <item x="6257"/>
        <item x="9821"/>
        <item x="1274"/>
        <item x="9071"/>
        <item x="7406"/>
        <item x="8873"/>
        <item x="3867"/>
        <item x="9187"/>
        <item x="3654"/>
        <item x="4313"/>
        <item x="884"/>
        <item x="4093"/>
        <item x="1425"/>
        <item x="8946"/>
        <item x="3244"/>
        <item x="7378"/>
        <item x="7240"/>
        <item x="2547"/>
        <item x="7361"/>
        <item x="4513"/>
        <item x="5500"/>
        <item x="9705"/>
        <item x="9561"/>
        <item x="8680"/>
        <item x="8148"/>
        <item x="7186"/>
        <item x="9558"/>
        <item x="8005"/>
        <item x="9860"/>
        <item x="8070"/>
        <item x="7058"/>
        <item x="3331"/>
        <item x="6960"/>
        <item x="8001"/>
        <item x="7731"/>
        <item x="2366"/>
        <item x="3850"/>
        <item x="5344"/>
        <item x="7076"/>
        <item x="7721"/>
        <item x="5717"/>
        <item x="7031"/>
        <item x="2680"/>
        <item x="7658"/>
        <item x="6473"/>
        <item x="7783"/>
        <item x="7758"/>
        <item x="9489"/>
        <item x="7308"/>
        <item x="3234"/>
        <item x="7720"/>
        <item x="9415"/>
        <item x="4320"/>
        <item x="9654"/>
        <item x="9219"/>
        <item x="9529"/>
        <item x="5404"/>
        <item x="9054"/>
        <item x="1007"/>
        <item x="2881"/>
        <item x="4658"/>
        <item x="9435"/>
        <item x="5843"/>
        <item x="1252"/>
        <item x="8074"/>
        <item x="7894"/>
        <item x="7358"/>
        <item x="3132"/>
        <item x="9245"/>
        <item x="1997"/>
        <item x="7517"/>
        <item x="9501"/>
        <item x="1701"/>
        <item x="1308"/>
        <item x="8761"/>
        <item x="6907"/>
        <item x="7117"/>
        <item x="6179"/>
        <item x="6883"/>
        <item x="8498"/>
        <item x="8934"/>
        <item x="7238"/>
        <item x="9482"/>
        <item x="8649"/>
        <item x="9085"/>
        <item x="7106"/>
        <item x="3453"/>
        <item x="5523"/>
        <item x="6691"/>
        <item x="611"/>
        <item x="7857"/>
        <item x="2113"/>
        <item x="2552"/>
        <item x="8976"/>
        <item x="6555"/>
        <item x="1862"/>
        <item x="7817"/>
        <item x="7913"/>
        <item x="7548"/>
        <item x="7524"/>
        <item x="9252"/>
        <item x="3018"/>
        <item x="9499"/>
        <item x="3150"/>
        <item x="4574"/>
        <item x="8106"/>
        <item x="9780"/>
        <item x="7123"/>
        <item x="3174"/>
        <item x="9115"/>
        <item x="8122"/>
        <item x="7822"/>
        <item x="584"/>
        <item x="1580"/>
        <item x="4810"/>
        <item x="8992"/>
        <item x="6982"/>
        <item x="8391"/>
        <item x="9364"/>
        <item x="9919"/>
        <item x="4460"/>
        <item x="9215"/>
        <item x="3508"/>
        <item x="7525"/>
        <item x="8113"/>
        <item x="6371"/>
        <item x="8092"/>
        <item x="2937"/>
        <item x="5686"/>
        <item x="6865"/>
        <item x="454"/>
        <item x="6437"/>
        <item x="9389"/>
        <item x="7210"/>
        <item x="7711"/>
        <item x="1683"/>
        <item x="9930"/>
        <item x="9425"/>
        <item x="3713"/>
        <item x="2965"/>
        <item x="3272"/>
        <item x="9542"/>
        <item x="9019"/>
        <item x="9362"/>
        <item x="9495"/>
        <item x="4278"/>
        <item x="8868"/>
        <item x="8428"/>
        <item x="1516"/>
        <item x="7216"/>
        <item x="182"/>
        <item x="1167"/>
        <item x="239"/>
        <item x="1591"/>
        <item x="4873"/>
        <item x="1885"/>
        <item x="2614"/>
        <item x="9233"/>
        <item x="3553"/>
        <item x="204"/>
        <item x="9777"/>
        <item x="8138"/>
        <item x="9407"/>
        <item x="297"/>
        <item x="4829"/>
        <item x="9910"/>
        <item x="1816"/>
        <item x="9746"/>
        <item x="710"/>
        <item x="8306"/>
        <item x="2811"/>
        <item x="7826"/>
        <item x="2174"/>
        <item x="6040"/>
        <item x="7962"/>
        <item x="8164"/>
        <item x="7717"/>
        <item x="7567"/>
        <item x="3024"/>
        <item x="3626"/>
        <item x="9285"/>
        <item x="2194"/>
        <item x="5769"/>
        <item x="9904"/>
        <item x="6569"/>
        <item x="7341"/>
        <item x="2860"/>
        <item x="7846"/>
        <item x="8317"/>
        <item x="7363"/>
        <item x="2997"/>
        <item x="3624"/>
        <item x="8752"/>
        <item x="3013"/>
        <item x="1483"/>
        <item x="5194"/>
        <item x="8209"/>
        <item x="8511"/>
        <item x="4205"/>
        <item x="7797"/>
        <item x="2435"/>
        <item x="7086"/>
        <item x="9473"/>
        <item x="8883"/>
        <item x="527"/>
        <item x="8811"/>
        <item x="3462"/>
        <item x="7772"/>
        <item x="1137"/>
        <item x="7405"/>
        <item x="7714"/>
        <item x="7034"/>
        <item x="5616"/>
        <item x="7403"/>
        <item x="398"/>
        <item x="9700"/>
        <item x="7882"/>
        <item x="9975"/>
        <item x="7048"/>
        <item x="9865"/>
        <item x="7446"/>
        <item x="4850"/>
        <item x="8565"/>
        <item x="6992"/>
        <item x="9572"/>
        <item x="7860"/>
        <item x="8037"/>
        <item x="8509"/>
        <item x="1408"/>
        <item x="401"/>
        <item x="2212"/>
        <item x="7543"/>
        <item x="8120"/>
        <item x="6734"/>
        <item x="9017"/>
        <item x="7941"/>
        <item x="769"/>
        <item x="1181"/>
        <item x="8927"/>
        <item x="9166"/>
        <item x="1017"/>
        <item x="9267"/>
        <item x="8941"/>
        <item x="2006"/>
        <item x="5476"/>
        <item x="8134"/>
        <item x="7215"/>
        <item x="2583"/>
        <item x="4383"/>
        <item x="2363"/>
        <item x="3960"/>
        <item x="9967"/>
        <item x="9883"/>
        <item x="3404"/>
        <item x="9778"/>
        <item x="9467"/>
        <item x="8870"/>
        <item x="8275"/>
        <item x="4303"/>
        <item x="5817"/>
        <item x="5795"/>
        <item x="8026"/>
        <item x="2864"/>
        <item x="8833"/>
        <item x="9067"/>
        <item x="7845"/>
        <item x="2696"/>
        <item x="1716"/>
        <item x="5733"/>
        <item x="5301"/>
        <item x="5888"/>
        <item x="9676"/>
        <item x="4619"/>
        <item x="5169"/>
        <item x="8734"/>
        <item x="8880"/>
        <item x="8588"/>
        <item x="7742"/>
        <item x="9440"/>
        <item x="6803"/>
        <item x="9646"/>
        <item x="9107"/>
        <item x="3106"/>
        <item x="2542"/>
        <item x="2574"/>
        <item x="4954"/>
        <item x="2942"/>
        <item x="4190"/>
        <item x="8523"/>
        <item x="1873"/>
        <item x="4594"/>
        <item x="5299"/>
        <item x="3900"/>
        <item x="3906"/>
        <item x="179"/>
        <item x="7276"/>
        <item x="7409"/>
        <item x="3910"/>
        <item x="317"/>
        <item x="399"/>
        <item x="5609"/>
        <item x="9175"/>
        <item x="1033"/>
        <item x="1865"/>
        <item x="1519"/>
        <item x="9446"/>
        <item x="2082"/>
        <item x="2803"/>
        <item x="954"/>
        <item x="5389"/>
        <item x="8891"/>
        <item x="6167"/>
        <item x="7148"/>
        <item x="9102"/>
        <item x="1460"/>
        <item x="1823"/>
        <item x="6405"/>
        <item x="5887"/>
        <item x="2974"/>
        <item x="7362"/>
        <item x="3313"/>
        <item x="8955"/>
        <item x="5008"/>
        <item x="8555"/>
        <item x="9044"/>
        <item x="3965"/>
        <item x="8953"/>
        <item x="2124"/>
        <item x="5364"/>
        <item x="4194"/>
        <item x="7001"/>
        <item x="9332"/>
        <item x="7196"/>
        <item x="8363"/>
        <item x="3694"/>
        <item x="6117"/>
        <item x="369"/>
        <item x="3070"/>
        <item x="8281"/>
        <item x="6303"/>
        <item x="5009"/>
        <item x="7478"/>
        <item x="9188"/>
        <item x="2627"/>
        <item x="7221"/>
        <item x="9192"/>
        <item x="9150"/>
        <item x="2399"/>
        <item x="2327"/>
        <item x="7683"/>
        <item x="5954"/>
        <item x="810"/>
        <item x="3029"/>
        <item x="9594"/>
        <item x="5207"/>
        <item x="7871"/>
        <item x="9957"/>
        <item x="61"/>
        <item x="8910"/>
        <item x="5948"/>
        <item x="9163"/>
        <item x="7443"/>
        <item x="2713"/>
        <item x="7547"/>
        <item x="4961"/>
        <item x="5466"/>
        <item x="9699"/>
        <item x="8490"/>
        <item x="7988"/>
        <item x="7903"/>
        <item x="8103"/>
        <item x="5634"/>
        <item x="8548"/>
        <item x="7530"/>
        <item x="8406"/>
        <item x="7603"/>
        <item x="8812"/>
        <item x="1709"/>
        <item x="8755"/>
        <item x="2448"/>
        <item x="1573"/>
        <item x="7288"/>
        <item x="9214"/>
        <item x="5157"/>
        <item x="3129"/>
        <item x="5457"/>
        <item x="8729"/>
        <item x="9355"/>
        <item x="8424"/>
        <item x="2930"/>
        <item x="6220"/>
        <item x="5696"/>
        <item x="6403"/>
        <item x="8828"/>
        <item x="4822"/>
        <item x="6267"/>
        <item x="4504"/>
        <item x="7977"/>
        <item x="7245"/>
        <item x="3143"/>
        <item x="6450"/>
        <item x="1841"/>
        <item x="9858"/>
        <item x="5201"/>
        <item x="8487"/>
        <item x="3774"/>
        <item x="8140"/>
        <item x="7789"/>
        <item x="5411"/>
        <item x="6286"/>
        <item x="8341"/>
        <item x="4021"/>
        <item x="9538"/>
        <item x="4346"/>
        <item x="5002"/>
        <item x="1720"/>
        <item x="3326"/>
        <item x="7905"/>
        <item x="6421"/>
        <item x="8471"/>
        <item x="4155"/>
        <item x="5152"/>
        <item x="8921"/>
        <item x="7544"/>
        <item x="6198"/>
        <item x="4"/>
        <item x="816"/>
        <item x="925"/>
        <item x="5556"/>
        <item x="3810"/>
        <item x="2914"/>
        <item x="8438"/>
        <item x="8813"/>
        <item x="5415"/>
        <item x="2373"/>
        <item x="6121"/>
        <item x="5486"/>
        <item x="1611"/>
        <item x="2165"/>
        <item x="8827"/>
        <item x="4281"/>
        <item x="5613"/>
        <item x="9510"/>
        <item x="2189"/>
        <item x="339"/>
        <item x="8660"/>
        <item x="3465"/>
        <item x="9845"/>
        <item x="7005"/>
        <item x="2792"/>
        <item x="1407"/>
        <item x="515"/>
        <item x="7583"/>
        <item x="9303"/>
        <item x="3841"/>
        <item x="9882"/>
        <item x="1829"/>
        <item x="7832"/>
        <item x="1968"/>
        <item x="8497"/>
        <item x="5014"/>
        <item x="4806"/>
        <item x="9682"/>
        <item x="2020"/>
        <item x="4636"/>
        <item x="2551"/>
        <item x="1043"/>
        <item x="4755"/>
        <item x="1762"/>
        <item x="8711"/>
        <item x="149"/>
        <item x="3283"/>
        <item x="3497"/>
        <item x="8084"/>
        <item x="53"/>
        <item x="302"/>
        <item x="6430"/>
        <item x="2383"/>
        <item x="9077"/>
        <item x="4296"/>
        <item x="9341"/>
        <item x="9568"/>
        <item x="2773"/>
        <item x="8515"/>
        <item x="9783"/>
        <item x="7862"/>
        <item x="6759"/>
        <item x="813"/>
        <item x="8704"/>
        <item x="4521"/>
        <item x="9953"/>
        <item x="794"/>
        <item x="304"/>
        <item x="8872"/>
        <item x="2237"/>
        <item x="5328"/>
        <item x="9466"/>
        <item x="5743"/>
        <item x="9863"/>
        <item x="9735"/>
        <item x="7091"/>
        <item x="9094"/>
        <item x="9579"/>
        <item x="6235"/>
        <item x="9331"/>
        <item x="9015"/>
        <item x="7519"/>
        <item x="8804"/>
        <item x="7996"/>
        <item x="8239"/>
        <item x="5993"/>
        <item x="9387"/>
        <item x="9502"/>
        <item x="3944"/>
        <item x="7134"/>
        <item x="7474"/>
        <item x="5823"/>
        <item x="8503"/>
        <item x="9747"/>
        <item x="7702"/>
        <item x="7423"/>
        <item x="6808"/>
        <item x="7923"/>
        <item x="7049"/>
        <item x="2612"/>
        <item x="5149"/>
        <item x="9057"/>
        <item x="7535"/>
        <item x="2224"/>
        <item x="8648"/>
        <item x="2743"/>
        <item x="9804"/>
        <item x="4493"/>
        <item x="7651"/>
        <item x="8787"/>
        <item x="8959"/>
        <item x="5062"/>
        <item x="3563"/>
        <item x="7694"/>
        <item x="5702"/>
        <item x="175"/>
        <item x="8064"/>
        <item x="7995"/>
        <item x="8627"/>
        <item x="4622"/>
        <item x="2711"/>
        <item x="5689"/>
        <item x="420"/>
        <item x="5172"/>
        <item x="5581"/>
        <item x="5936"/>
        <item x="2040"/>
        <item x="7740"/>
        <item x="363"/>
        <item x="8195"/>
        <item x="2384"/>
        <item x="4100"/>
        <item x="5133"/>
        <item x="7936"/>
        <item x="8970"/>
        <item x="7295"/>
        <item x="7255"/>
        <item x="8990"/>
        <item x="5945"/>
        <item x="9179"/>
        <item x="8929"/>
        <item x="4379"/>
        <item x="7174"/>
        <item x="3170"/>
        <item x="6663"/>
        <item x="8307"/>
        <item x="4025"/>
        <item x="8427"/>
        <item x="1062"/>
        <item x="9514"/>
        <item x="8043"/>
        <item x="8129"/>
        <item x="7043"/>
        <item x="8999"/>
        <item x="4120"/>
        <item x="7678"/>
        <item x="8173"/>
        <item x="9672"/>
        <item x="8171"/>
        <item x="8681"/>
        <item x="8892"/>
        <item x="6601"/>
        <item x="9640"/>
        <item x="6935"/>
        <item x="9234"/>
        <item x="900"/>
        <item x="7113"/>
        <item x="1114"/>
        <item x="9008"/>
        <item x="811"/>
        <item x="9167"/>
        <item x="7241"/>
        <item x="9062"/>
        <item x="9657"/>
        <item x="8420"/>
        <item x="6697"/>
        <item x="6062"/>
        <item x="8614"/>
        <item x="9806"/>
        <item x="8674"/>
        <item x="9886"/>
        <item x="353"/>
        <item x="4298"/>
        <item x="6010"/>
        <item x="2526"/>
        <item x="8968"/>
        <item x="7434"/>
        <item x="8256"/>
        <item x="1185"/>
        <item x="8198"/>
        <item x="5313"/>
        <item x="1989"/>
        <item x="6036"/>
        <item x="688"/>
        <item x="8581"/>
        <item x="8322"/>
        <item x="6316"/>
        <item x="3030"/>
        <item x="7973"/>
        <item x="1626"/>
        <item x="7791"/>
        <item x="3420"/>
        <item x="6347"/>
        <item x="7873"/>
        <item x="1149"/>
        <item x="5656"/>
        <item x="7598"/>
        <item x="9908"/>
        <item x="8248"/>
        <item x="2925"/>
        <item x="91"/>
        <item x="8411"/>
        <item x="2105"/>
        <item x="8065"/>
        <item x="7191"/>
        <item x="8460"/>
        <item x="4048"/>
        <item x="8470"/>
        <item x="2444"/>
        <item x="9320"/>
        <item x="7531"/>
        <item x="7166"/>
        <item x="1399"/>
        <item x="7663"/>
        <item x="5284"/>
        <item x="9299"/>
        <item x="3098"/>
        <item x="9582"/>
        <item x="7472"/>
        <item x="1882"/>
        <item x="9339"/>
        <item x="7695"/>
        <item x="7582"/>
        <item x="9652"/>
        <item x="9999"/>
        <item x="7613"/>
        <item x="3579"/>
        <item x="9926"/>
        <item x="7077"/>
        <item x="1976"/>
        <item x="8090"/>
        <item x="7957"/>
        <item x="5753"/>
        <item x="7047"/>
        <item x="2095"/>
        <item x="243"/>
        <item x="9784"/>
        <item x="8791"/>
        <item x="7498"/>
        <item x="2541"/>
        <item x="9111"/>
        <item x="4979"/>
        <item x="4076"/>
        <item x="8664"/>
        <item x="9336"/>
        <item x="9724"/>
        <item x="6243"/>
        <item x="8188"/>
        <item x="855"/>
        <item x="6971"/>
        <item x="9400"/>
        <item x="9736"/>
        <item x="8206"/>
        <item x="7750"/>
        <item x="7874"/>
        <item x="8639"/>
        <item x="7764"/>
        <item x="1215"/>
        <item x="8834"/>
        <item x="8843"/>
        <item x="6055"/>
        <item x="1961"/>
        <item x="9485"/>
        <item x="3875"/>
        <item x="9408"/>
        <item x="7590"/>
        <item x="6547"/>
        <item x="9629"/>
        <item x="9104"/>
        <item x="7946"/>
        <item x="6794"/>
        <item x="8053"/>
        <item x="9013"/>
        <item x="6035"/>
        <item x="1006"/>
        <item x="540"/>
        <item x="3386"/>
        <item x="9382"/>
        <item x="1134"/>
        <item x="8142"/>
        <item x="5671"/>
        <item x="7089"/>
        <item x="9087"/>
        <item x="4502"/>
        <item x="7785"/>
        <item x="2466"/>
        <item x="6949"/>
        <item x="9885"/>
        <item x="6249"/>
        <item x="2088"/>
        <item x="7275"/>
        <item x="38"/>
        <item x="4034"/>
        <item x="4889"/>
        <item x="7420"/>
        <item x="5653"/>
        <item x="3572"/>
        <item x="5076"/>
        <item x="331"/>
        <item x="9026"/>
        <item x="7045"/>
        <item x="3628"/>
        <item x="4820"/>
        <item x="9773"/>
        <item x="4866"/>
        <item x="277"/>
        <item x="30"/>
        <item x="7931"/>
        <item x="8789"/>
        <item x="2632"/>
        <item x="6348"/>
        <item x="9367"/>
        <item x="1635"/>
        <item x="3241"/>
        <item x="7330"/>
        <item x="146"/>
        <item x="6345"/>
        <item x="4238"/>
        <item x="6850"/>
        <item x="6098"/>
        <item x="2220"/>
        <item x="1481"/>
        <item x="3299"/>
        <item x="7944"/>
        <item x="7153"/>
        <item x="8926"/>
        <item x="9618"/>
        <item x="7786"/>
        <item x="5944"/>
        <item x="2744"/>
        <item x="9338"/>
        <item x="2514"/>
        <item x="6272"/>
        <item x="8217"/>
        <item x="1447"/>
        <item x="8961"/>
        <item x="7144"/>
        <item x="8245"/>
        <item x="3054"/>
        <item x="9242"/>
        <item x="8473"/>
        <item x="8100"/>
        <item x="4924"/>
        <item x="7490"/>
        <item x="7968"/>
        <item x="9491"/>
        <item x="8792"/>
        <item x="1234"/>
        <item x="9298"/>
        <item x="7602"/>
        <item x="9818"/>
        <item x="9304"/>
        <item x="2"/>
        <item x="8596"/>
        <item x="7395"/>
        <item x="9728"/>
        <item x="8879"/>
        <item x="9027"/>
        <item x="1692"/>
        <item x="5528"/>
        <item x="7522"/>
        <item x="4103"/>
        <item x="7127"/>
        <item x="9726"/>
        <item x="117"/>
        <item x="7060"/>
        <item x="6511"/>
        <item x="6628"/>
        <item x="2503"/>
        <item x="5908"/>
        <item x="6661"/>
        <item x="2129"/>
        <item x="4426"/>
        <item x="9839"/>
        <item x="6561"/>
        <item x="9695"/>
        <item x="1187"/>
        <item x="1105"/>
        <item x="7800"/>
        <item x="1084"/>
        <item x="8696"/>
        <item x="9006"/>
        <item x="7947"/>
        <item x="8488"/>
        <item x="7256"/>
        <item x="8465"/>
        <item x="3676"/>
        <item x="9314"/>
        <item x="59"/>
        <item x="2128"/>
        <item x="6682"/>
        <item x="7032"/>
        <item x="3324"/>
        <item x="9288"/>
        <item x="3943"/>
        <item x="7553"/>
        <item x="3021"/>
        <item x="8040"/>
        <item x="9859"/>
        <item x="9958"/>
        <item x="3077"/>
        <item x="9840"/>
        <item x="8803"/>
        <item x="9444"/>
        <item x="8585"/>
        <item x="4415"/>
        <item x="8233"/>
        <item x="5547"/>
        <item x="3372"/>
        <item x="9224"/>
        <item x="9182"/>
        <item x="9497"/>
        <item x="7386"/>
        <item x="6760"/>
        <item x="8002"/>
        <item x="1458"/>
        <item x="581"/>
        <item x="6778"/>
        <item x="6455"/>
        <item x="3979"/>
        <item x="5969"/>
        <item x="3265"/>
        <item x="7801"/>
        <item x="1398"/>
        <item x="7942"/>
        <item x="1743"/>
        <item x="3141"/>
        <item x="6425"/>
        <item x="7813"/>
        <item x="8418"/>
        <item x="3758"/>
        <item x="9998"/>
        <item x="6836"/>
        <item x="9585"/>
        <item x="7124"/>
        <item x="9622"/>
        <item x="3840"/>
        <item x="7565"/>
        <item x="8160"/>
        <item x="9271"/>
        <item x="2404"/>
        <item x="3630"/>
        <item x="2511"/>
        <item x="4013"/>
        <item x="8390"/>
        <item x="2800"/>
        <item x="7061"/>
        <item x="2639"/>
        <item x="1373"/>
        <item x="2414"/>
        <item x="2722"/>
        <item x="7223"/>
        <item x="215"/>
        <item x="8105"/>
        <item x="8979"/>
        <item x="8202"/>
        <item x="8282"/>
        <item x="9080"/>
        <item x="9616"/>
        <item x="918"/>
        <item x="7655"/>
        <item x="6186"/>
        <item x="8147"/>
        <item x="6288"/>
        <item x="9018"/>
        <item x="4135"/>
        <item x="473"/>
        <item x="9203"/>
        <item x="9637"/>
        <item x="2602"/>
        <item x="6786"/>
        <item x="5933"/>
        <item x="9782"/>
        <item x="7307"/>
        <item x="5834"/>
        <item x="8088"/>
        <item x="3214"/>
        <item x="8436"/>
        <item x="315"/>
        <item x="2488"/>
        <item x="965"/>
        <item x="7506"/>
        <item x="880"/>
        <item x="9420"/>
        <item x="8598"/>
        <item x="4038"/>
        <item x="6637"/>
        <item x="8059"/>
        <item x="8163"/>
        <item x="3527"/>
        <item x="8258"/>
        <item x="8377"/>
        <item x="5127"/>
        <item x="7991"/>
        <item x="1266"/>
        <item x="7218"/>
        <item x="8267"/>
        <item x="281"/>
        <item x="4659"/>
        <item x="9454"/>
        <item x="6744"/>
        <item x="9438"/>
        <item x="4917"/>
        <item x="1747"/>
        <item x="8458"/>
        <item x="1272"/>
        <item x="5866"/>
        <item x="5566"/>
        <item x="2804"/>
        <item x="6155"/>
        <item x="9591"/>
        <item x="8641"/>
        <item x="7849"/>
        <item x="3270"/>
        <item x="7269"/>
        <item x="7082"/>
        <item x="508"/>
        <item x="2886"/>
        <item x="1486"/>
        <item x="4848"/>
        <item x="4291"/>
        <item x="5388"/>
        <item x="5679"/>
        <item x="388"/>
        <item x="5730"/>
        <item x="8011"/>
        <item x="3145"/>
        <item x="9135"/>
        <item x="9874"/>
        <item x="9170"/>
        <item x="2044"/>
        <item x="7057"/>
        <item x="9857"/>
        <item x="7792"/>
        <item x="1156"/>
        <item x="7814"/>
        <item x="135"/>
        <item x="9349"/>
        <item x="5489"/>
        <item x="3683"/>
        <item x="4639"/>
        <item x="9388"/>
        <item x="2376"/>
        <item x="115"/>
        <item x="8795"/>
        <item x="36"/>
        <item x="9573"/>
        <item x="9761"/>
        <item x="4773"/>
        <item x="8937"/>
        <item x="4242"/>
        <item x="9785"/>
        <item x="133"/>
        <item x="7379"/>
        <item x="8836"/>
        <item x="8663"/>
        <item x="7880"/>
        <item x="9675"/>
        <item x="8815"/>
        <item x="7738"/>
        <item x="4358"/>
        <item x="8472"/>
        <item x="6624"/>
        <item x="9881"/>
        <item x="4757"/>
        <item x="8850"/>
        <item x="7277"/>
        <item x="6578"/>
        <item x="7273"/>
        <item x="4266"/>
        <item x="4491"/>
        <item x="7438"/>
        <item x="9589"/>
        <item x="7627"/>
        <item x="9343"/>
        <item x="3578"/>
        <item x="7614"/>
        <item x="7024"/>
        <item x="3052"/>
        <item x="9029"/>
        <item x="907"/>
        <item x="7143"/>
        <item x="3337"/>
        <item x="5541"/>
        <item x="5447"/>
        <item x="8530"/>
        <item x="4391"/>
        <item x="7879"/>
        <item x="7038"/>
        <item x="9312"/>
        <item x="2780"/>
        <item x="4162"/>
        <item x="4511"/>
        <item x="8969"/>
        <item x="6265"/>
        <item x="9979"/>
        <item x="5077"/>
        <item x="1415"/>
        <item x="6315"/>
        <item x="9974"/>
        <item x="6150"/>
        <item x="5672"/>
        <item x="563"/>
        <item x="7248"/>
        <item x="4084"/>
        <item x="7533"/>
        <item x="7053"/>
        <item x="4764"/>
        <item x="4288"/>
        <item x="4284"/>
        <item x="7727"/>
        <item x="5932"/>
        <item x="9041"/>
        <item x="2497"/>
        <item x="2633"/>
        <item x="3507"/>
        <item x="6409"/>
        <item x="2530"/>
        <item x="6278"/>
        <item x="6460"/>
        <item x="9950"/>
        <item x="6832"/>
        <item x="8269"/>
        <item x="8983"/>
        <item x="8505"/>
        <item x="3587"/>
        <item x="3908"/>
        <item x="8724"/>
        <item x="9931"/>
        <item x="7838"/>
        <item x="4200"/>
        <item x="3759"/>
        <item x="3416"/>
        <item x="2841"/>
        <item x="2127"/>
        <item x="9912"/>
        <item x="8232"/>
        <item x="9853"/>
        <item x="2903"/>
        <item x="7778"/>
        <item x="7523"/>
        <item x="5852"/>
        <item x="2695"/>
        <item x="1576"/>
        <item x="8846"/>
        <item x="4380"/>
        <item x="7397"/>
        <item x="5147"/>
        <item x="8522"/>
        <item x="4865"/>
        <item x="4796"/>
        <item x="1171"/>
        <item x="8715"/>
        <item x="8085"/>
        <item x="846"/>
        <item x="1055"/>
        <item x="22"/>
        <item x="8010"/>
        <item x="5259"/>
        <item x="942"/>
        <item x="1941"/>
        <item x="7690"/>
        <item x="9206"/>
        <item x="8580"/>
        <item x="2457"/>
        <item x="7084"/>
        <item x="254"/>
        <item x="9794"/>
        <item x="2170"/>
        <item x="7508"/>
        <item x="7198"/>
        <item x="7665"/>
        <item x="9928"/>
        <item x="3796"/>
        <item x="9110"/>
        <item x="9477"/>
        <item x="7622"/>
        <item x="7375"/>
        <item x="859"/>
        <item x="2283"/>
        <item x="4695"/>
        <item x="3162"/>
        <item x="8671"/>
        <item x="9429"/>
        <item x="7185"/>
        <item x="7164"/>
        <item x="1545"/>
        <item x="5105"/>
        <item x="144"/>
        <item x="8080"/>
        <item x="8678"/>
        <item x="8695"/>
        <item x="4367"/>
        <item x="9891"/>
        <item x="4691"/>
        <item x="7500"/>
        <item x="9779"/>
        <item x="7163"/>
        <item x="2599"/>
        <item x="4231"/>
        <item x="9997"/>
        <item x="42"/>
        <item x="9992"/>
        <item x="8629"/>
        <item x="9439"/>
        <item x="3123"/>
        <item x="9551"/>
        <item x="6487"/>
        <item x="6891"/>
        <item x="3039"/>
        <item x="7177"/>
        <item x="3921"/>
        <item x="7854"/>
        <item x="1756"/>
        <item x="71"/>
        <item x="9372"/>
        <item x="1217"/>
        <item x="1732"/>
        <item x="9340"/>
        <item x="1664"/>
        <item x="7891"/>
        <item x="5873"/>
        <item x="9072"/>
        <item x="2295"/>
        <item x="1045"/>
        <item x="4870"/>
        <item x="8744"/>
        <item x="6383"/>
        <item x="8097"/>
        <item x="2687"/>
        <item x="3028"/>
        <item x="1333"/>
        <item x="8646"/>
        <item x="8924"/>
        <item x="5044"/>
        <item x="203"/>
        <item x="8030"/>
        <item x="6420"/>
        <item x="5373"/>
        <item x="836"/>
        <item x="9638"/>
        <item x="6598"/>
        <item x="293"/>
        <item x="4077"/>
        <item x="4892"/>
        <item x="5089"/>
        <item x="452"/>
        <item x="6653"/>
        <item x="6001"/>
        <item x="2898"/>
        <item x="8150"/>
        <item x="2439"/>
        <item x="8733"/>
        <item x="5277"/>
        <item x="8647"/>
        <item x="9702"/>
        <item x="2604"/>
        <item x="6011"/>
        <item x="3459"/>
        <item x="7231"/>
        <item x="9710"/>
        <item x="216"/>
        <item x="6507"/>
        <item x="244"/>
        <item x="6571"/>
        <item x="6857"/>
        <item x="9760"/>
        <item x="1025"/>
        <item x="5124"/>
        <item x="1913"/>
        <item x="8506"/>
        <item x="9149"/>
        <item x="5013"/>
        <item x="9749"/>
        <item x="7392"/>
        <item x="9989"/>
        <item x="9079"/>
        <item x="228"/>
        <item x="2071"/>
        <item x="2231"/>
        <item x="460"/>
        <item x="8467"/>
        <item x="9330"/>
        <item x="9129"/>
        <item x="282"/>
        <item x="7859"/>
        <item x="267"/>
        <item x="869"/>
        <item x="5330"/>
        <item x="1014"/>
        <item x="2725"/>
        <item x="2928"/>
        <item x="7990"/>
        <item x="8852"/>
        <item x="9511"/>
        <item x="4750"/>
        <item x="300"/>
        <item x="1554"/>
        <item x="9442"/>
        <item x="9822"/>
        <item x="1643"/>
        <item x="3684"/>
        <item x="5874"/>
        <item x="2966"/>
        <item x="3135"/>
        <item x="8273"/>
        <item x="9321"/>
        <item x="6309"/>
        <item x="7119"/>
        <item x="1302"/>
        <item x="4609"/>
        <item x="2691"/>
        <item x="5096"/>
        <item x="8829"/>
        <item x="887"/>
        <item x="6164"/>
        <item x="8146"/>
        <item x="4251"/>
        <item x="8107"/>
        <item x="8894"/>
        <item x="8352"/>
        <item x="167"/>
        <item x="4009"/>
        <item x="1056"/>
        <item x="4978"/>
        <item x="9180"/>
        <item x="6602"/>
        <item x="9775"/>
        <item x="376"/>
        <item x="8853"/>
        <item x="9764"/>
        <item x="3360"/>
        <item x="8034"/>
        <item x="9604"/>
        <item x="2504"/>
        <item x="7840"/>
        <item x="8039"/>
        <item x="6195"/>
        <item x="1297"/>
        <item x="7139"/>
        <item x="7576"/>
        <item x="3820"/>
        <item x="964"/>
        <item x="8126"/>
        <item x="3020"/>
        <item x="7367"/>
        <item x="5905"/>
        <item x="4731"/>
        <item x="6264"/>
        <item x="2318"/>
        <item x="9481"/>
        <item x="5922"/>
        <item x="696"/>
        <item x="693"/>
        <item x="4429"/>
        <item x="1903"/>
        <item x="1462"/>
        <item x="4219"/>
        <item x="927"/>
        <item x="5583"/>
        <item x="8684"/>
        <item x="9050"/>
        <item x="9476"/>
        <item x="9172"/>
        <item x="2180"/>
        <item x="374"/>
        <item x="2692"/>
        <item x="377"/>
        <item x="615"/>
        <item x="8788"/>
        <item x="7408"/>
        <item x="4875"/>
        <item x="3164"/>
        <item x="9852"/>
        <item x="3339"/>
        <item x="10"/>
        <item x="9969"/>
        <item x="3223"/>
        <item x="7616"/>
        <item x="8172"/>
        <item x="7079"/>
        <item x="6619"/>
        <item x="7126"/>
        <item x="1095"/>
        <item x="7865"/>
        <item x="8768"/>
        <item x="9295"/>
        <item x="7842"/>
        <item x="9402"/>
        <item x="4858"/>
        <item x="4431"/>
        <item x="4615"/>
        <item x="7650"/>
        <item x="6234"/>
        <item x="8386"/>
        <item x="1176"/>
        <item x="7372"/>
        <item x="3201"/>
        <item x="7896"/>
        <item x="316"/>
        <item x="6281"/>
        <item x="9034"/>
        <item x="6917"/>
        <item x="9509"/>
        <item x="7916"/>
        <item x="7023"/>
        <item x="1691"/>
        <item x="9666"/>
        <item x="6130"/>
        <item x="4944"/>
        <item x="8298"/>
        <item x="3348"/>
        <item x="7055"/>
        <item x="8871"/>
        <item x="3258"/>
        <item x="8156"/>
        <item x="1312"/>
        <item x="7586"/>
        <item x="5677"/>
        <item x="9803"/>
        <item x="7458"/>
        <item x="8006"/>
        <item x="9770"/>
        <item x="1301"/>
        <item x="7736"/>
        <item x="5777"/>
        <item x="9329"/>
        <item x="1404"/>
        <item x="660"/>
        <item x="7173"/>
        <item x="4382"/>
        <item x="1313"/>
        <item x="371"/>
        <item x="1463"/>
        <item x="7262"/>
        <item x="747"/>
        <item x="3898"/>
        <item x="2270"/>
        <item x="3175"/>
        <item x="6870"/>
        <item x="3847"/>
        <item x="6122"/>
        <item x="9603"/>
        <item x="9470"/>
        <item x="4423"/>
        <item x="4253"/>
        <item x="9844"/>
        <item x="568"/>
        <item x="145"/>
        <item x="9641"/>
        <item x="8772"/>
        <item x="6751"/>
        <item x="8797"/>
        <item x="3398"/>
        <item x="5716"/>
        <item x="6357"/>
        <item x="7232"/>
        <item x="3025"/>
        <item x="3734"/>
        <item x="3825"/>
        <item x="5850"/>
        <item x="5035"/>
        <item x="8404"/>
        <item x="2452"/>
        <item x="8357"/>
        <item x="3449"/>
        <item x="4309"/>
        <item x="8231"/>
        <item x="2655"/>
        <item x="504"/>
        <item x="1919"/>
        <item x="578"/>
        <item x="6509"/>
        <item x="2963"/>
        <item x="7686"/>
        <item x="8935"/>
        <item x="9165"/>
        <item x="8270"/>
        <item x="7017"/>
        <item x="7040"/>
        <item x="6335"/>
        <item x="7348"/>
        <item x="33"/>
        <item x="8060"/>
        <item x="5470"/>
        <item x="5232"/>
        <item x="8041"/>
        <item x="9932"/>
        <item x="7513"/>
        <item x="1571"/>
        <item x="7019"/>
        <item x="1532"/>
        <item x="7572"/>
        <item x="9767"/>
        <item x="5975"/>
        <item x="40"/>
        <item x="7580"/>
        <item x="4467"/>
        <item x="7641"/>
        <item x="6364"/>
        <item x="9090"/>
        <item x="8841"/>
        <item x="7335"/>
        <item x="7072"/>
        <item x="2662"/>
        <item x="4016"/>
        <item x="1135"/>
        <item x="9061"/>
        <item x="6807"/>
        <item x="9028"/>
        <item x="7922"/>
        <item x="3597"/>
        <item x="9120"/>
        <item x="8855"/>
        <item x="6934"/>
        <item x="284"/>
        <item x="4456"/>
        <item x="8975"/>
        <item x="7867"/>
        <item x="7068"/>
        <item x="286"/>
        <item x="9162"/>
        <item x="5227"/>
        <item x="5509"/>
        <item x="5820"/>
        <item x="9397"/>
        <item x="9808"/>
        <item x="6896"/>
        <item x="4151"/>
        <item x="5137"/>
        <item x="8730"/>
        <item x="4032"/>
        <item x="9260"/>
        <item x="4127"/>
        <item x="9669"/>
        <item x="9670"/>
        <item x="4625"/>
        <item x="5398"/>
        <item x="8656"/>
        <item x="1875"/>
        <item x="7949"/>
        <item x="7568"/>
        <item x="5173"/>
        <item x="8628"/>
        <item x="5673"/>
        <item x="9544"/>
        <item x="9098"/>
        <item x="803"/>
        <item x="1430"/>
        <item x="7766"/>
        <item x="9553"/>
        <item x="8127"/>
        <item x="4766"/>
        <item x="3268"/>
        <item x="9934"/>
        <item x="7692"/>
        <item x="5281"/>
        <item x="8008"/>
        <item x="5023"/>
        <item x="8794"/>
        <item x="2242"/>
        <item x="6447"/>
        <item x="6005"/>
        <item x="8939"/>
        <item x="2824"/>
        <item x="3736"/>
        <item x="5982"/>
        <item x="4817"/>
        <item x="8477"/>
        <item x="5744"/>
        <item x="1439"/>
        <item x="3581"/>
        <item x="9449"/>
        <item x="7581"/>
        <item x="2676"/>
        <item x="686"/>
        <item x="8374"/>
        <item x="9864"/>
        <item x="1593"/>
        <item x="6443"/>
        <item x="2938"/>
        <item x="6068"/>
        <item x="112"/>
        <item x="1674"/>
        <item x="6787"/>
        <item x="3187"/>
        <item x="9938"/>
        <item x="9384"/>
        <item x="753"/>
        <item x="1679"/>
        <item x="2338"/>
        <item x="850"/>
        <item x="5688"/>
        <item x="6384"/>
        <item x="7841"/>
        <item x="6587"/>
        <item x="7352"/>
        <item x="462"/>
        <item x="1035"/>
        <item x="5675"/>
        <item x="349"/>
        <item x="9350"/>
        <item x="4221"/>
        <item x="7333"/>
        <item x="6107"/>
        <item x="8859"/>
        <item x="7824"/>
        <item x="8758"/>
        <item x="9065"/>
        <item x="7761"/>
        <item x="9522"/>
        <item x="8630"/>
        <item x="2779"/>
        <item x="8637"/>
        <item x="7546"/>
        <item x="5737"/>
        <item x="7512"/>
        <item x="2229"/>
        <item x="8168"/>
        <item x="8179"/>
        <item x="4863"/>
        <item x="7083"/>
        <item x="4680"/>
        <item x="8478"/>
        <item x="7825"/>
        <item x="5148"/>
        <item x="4901"/>
        <item x="9798"/>
        <item x="1449"/>
        <item x="8595"/>
        <item x="8524"/>
        <item x="4269"/>
        <item x="9221"/>
        <item x="8809"/>
        <item x="1946"/>
        <item x="9879"/>
        <item x="9004"/>
        <item x="8224"/>
        <item x="7595"/>
        <item x="6410"/>
        <item x="7773"/>
        <item x="9259"/>
        <item x="8875"/>
        <item x="3005"/>
        <item x="6406"/>
        <item x="9492"/>
        <item x="6828"/>
        <item x="5130"/>
        <item x="8400"/>
        <item x="1757"/>
        <item x="9168"/>
        <item x="7645"/>
        <item x="5827"/>
        <item x="7652"/>
        <item x="7516"/>
        <item x="9346"/>
        <item x="1704"/>
        <item x="1315"/>
        <item x="6056"/>
        <item x="9070"/>
        <item x="6137"/>
        <item x="6000"/>
        <item x="7078"/>
        <item x="3812"/>
        <item x="6922"/>
        <item x="9225"/>
        <item x="9980"/>
        <item x="7701"/>
        <item x="6851"/>
        <item x="1495"/>
        <item x="7830"/>
        <item x="8296"/>
        <item x="5372"/>
        <item x="835"/>
        <item x="1170"/>
        <item x="1216"/>
        <item x="234"/>
        <item x="7114"/>
        <item x="9327"/>
        <item x="2682"/>
        <item x="7818"/>
        <item x="1037"/>
        <item x="8742"/>
        <item x="4537"/>
        <item x="2663"/>
        <item x="9605"/>
        <item x="1697"/>
        <item x="1570"/>
        <item x="909"/>
        <item x="2923"/>
        <item x="7286"/>
        <item x="8638"/>
        <item x="3408"/>
        <item x="9745"/>
        <item x="9547"/>
        <item x="3583"/>
        <item x="9743"/>
        <item x="1766"/>
        <item x="6310"/>
        <item x="4797"/>
        <item x="652"/>
        <item x="7596"/>
        <item x="2753"/>
        <item x="4614"/>
        <item x="5339"/>
        <item x="6393"/>
        <item x="2241"/>
        <item x="9391"/>
        <item x="11"/>
        <item x="7816"/>
        <item x="2106"/>
        <item x="7389"/>
        <item x="9365"/>
        <item x="9455"/>
        <item x="6687"/>
        <item x="3983"/>
        <item x="571"/>
        <item x="8398"/>
        <item x="1612"/>
        <item x="6912"/>
        <item x="3499"/>
        <item x="7062"/>
        <item x="8698"/>
        <item x="6740"/>
        <item x="8708"/>
        <item x="4503"/>
        <item x="5321"/>
        <item x="9261"/>
        <item x="1186"/>
        <item x="2615"/>
        <item x="2964"/>
        <item x="6613"/>
        <item x="6981"/>
        <item x="3066"/>
        <item x="9487"/>
        <item x="7289"/>
        <item x="996"/>
        <item x="7247"/>
        <item x="2304"/>
        <item x="7795"/>
        <item x="8653"/>
        <item x="449"/>
        <item x="2839"/>
        <item x="8881"/>
        <item x="3735"/>
        <item x="2451"/>
        <item x="1575"/>
        <item x="8133"/>
        <item x="8410"/>
        <item x="3647"/>
        <item x="1283"/>
        <item x="2673"/>
        <item x="8709"/>
        <item x="8079"/>
        <item x="7421"/>
        <item x="9428"/>
        <item x="1905"/>
        <item x="9292"/>
        <item x="4267"/>
        <item x="5847"/>
        <item x="8358"/>
        <item x="1285"/>
        <item x="6320"/>
        <item x="3962"/>
        <item x="4835"/>
        <item x="7633"/>
        <item x="9823"/>
        <item x="7808"/>
        <item x="5519"/>
        <item x="3426"/>
        <item x="8078"/>
        <item x="8930"/>
        <item x="6182"/>
        <item x="6747"/>
        <item x="9465"/>
        <item x="2464"/>
        <item x="8816"/>
        <item x="7502"/>
        <item x="1286"/>
        <item x="9272"/>
        <item x="7788"/>
        <item x="5370"/>
        <item x="9645"/>
        <item x="8849"/>
        <item x="2294"/>
        <item x="8837"/>
        <item x="4558"/>
        <item x="8954"/>
        <item x="7876"/>
        <item x="19"/>
        <item x="8569"/>
        <item x="8557"/>
        <item x="8299"/>
        <item x="8408"/>
        <item x="8491"/>
        <item x="205"/>
        <item x="9280"/>
        <item x="2108"/>
        <item x="8396"/>
        <item x="9068"/>
        <item x="6694"/>
        <item x="3743"/>
        <item x="6671"/>
        <item x="5025"/>
        <item x="5216"/>
        <item x="8933"/>
        <item x="4825"/>
        <item x="5402"/>
        <item x="5785"/>
        <item x="3689"/>
        <item x="2461"/>
        <item x="8387"/>
        <item x="6424"/>
        <item x="7924"/>
        <item x="7283"/>
        <item x="3530"/>
        <item x="380"/>
        <item x="235"/>
        <item x="7254"/>
        <item x="5938"/>
        <item x="6782"/>
        <item x="334"/>
        <item x="6539"/>
        <item x="7807"/>
        <item x="9311"/>
        <item x="5729"/>
        <item x="8417"/>
        <item x="7371"/>
        <item x="5534"/>
        <item x="3798"/>
        <item x="1424"/>
        <item x="5897"/>
        <item x="8607"/>
        <item x="1652"/>
        <item x="7899"/>
        <item x="4644"/>
        <item x="607"/>
        <item x="8327"/>
        <item x="6332"/>
        <item x="8071"/>
        <item x="1710"/>
        <item x="3177"/>
        <item x="4994"/>
        <item x="5093"/>
        <item x="6448"/>
        <item x="6289"/>
        <item x="8159"/>
        <item x="9586"/>
        <item x="5514"/>
        <item x="7639"/>
        <item x="8902"/>
        <item x="8468"/>
        <item x="8354"/>
        <item x="4798"/>
        <item x="1249"/>
        <item x="8370"/>
        <item x="8143"/>
        <item x="8302"/>
        <item x="6796"/>
        <item x="5949"/>
        <item x="1909"/>
        <item x="8550"/>
        <item x="8862"/>
        <item x="3111"/>
        <item x="1616"/>
        <item x="4510"/>
        <item x="9427"/>
        <item x="736"/>
        <item x="8615"/>
        <item x="9375"/>
        <item x="1232"/>
        <item x="8115"/>
        <item x="9578"/>
        <item x="333"/>
        <item x="6673"/>
        <item x="4706"/>
        <item x="898"/>
        <item x="9583"/>
        <item x="5538"/>
        <item x="6314"/>
        <item x="1328"/>
        <item x="4473"/>
        <item x="8993"/>
        <item x="7741"/>
        <item x="8255"/>
        <item x="874"/>
        <item x="9012"/>
        <item x="8052"/>
        <item x="9599"/>
        <item x="9114"/>
        <item x="3504"/>
        <item x="9833"/>
        <item x="3392"/>
        <item x="8820"/>
        <item x="8291"/>
        <item x="8682"/>
        <item x="9696"/>
        <item x="5939"/>
        <item x="7035"/>
        <item x="4946"/>
        <item x="8721"/>
        <item x="3862"/>
        <item x="5324"/>
        <item x="3466"/>
        <item x="1139"/>
        <item x="119"/>
        <item x="8426"/>
        <item x="8904"/>
        <item x="7152"/>
        <item x="1902"/>
        <item x="8022"/>
        <item x="9250"/>
        <item x="8675"/>
        <item x="4156"/>
        <item x="7297"/>
        <item x="5560"/>
        <item x="9517"/>
        <item x="9092"/>
        <item x="2678"/>
        <item x="833"/>
        <item x="5066"/>
        <item x="7521"/>
        <item x="5289"/>
        <item x="7052"/>
        <item x="8425"/>
        <item x="9488"/>
        <item x="7075"/>
        <item x="9199"/>
        <item x="444"/>
        <item x="9144"/>
        <item x="8740"/>
        <item x="9520"/>
        <item x="8796"/>
        <item x="5622"/>
        <item x="7129"/>
        <item x="7249"/>
        <item x="2396"/>
        <item x="7008"/>
        <item x="6932"/>
        <item x="7636"/>
        <item x="5064"/>
        <item x="5979"/>
        <item x="4845"/>
        <item x="5902"/>
        <item x="8903"/>
        <item x="7141"/>
        <item x="9133"/>
        <item x="6534"/>
        <item x="6839"/>
        <item x="8521"/>
        <item x="8213"/>
        <item x="8838"/>
        <item x="3184"/>
        <item x="3409"/>
        <item x="7713"/>
        <item x="2726"/>
        <item x="4911"/>
        <item x="5956"/>
        <item x="8290"/>
        <item x="7648"/>
        <item x="5947"/>
        <item x="7771"/>
        <item x="5087"/>
        <item x="2433"/>
        <item x="8801"/>
        <item x="6368"/>
        <item x="1349"/>
        <item x="7439"/>
        <item x="6656"/>
        <item x="5868"/>
        <item x="7745"/>
        <item x="6440"/>
        <item x="7050"/>
        <item x="4620"/>
        <item x="7427"/>
        <item x="8887"/>
        <item x="6531"/>
        <item x="7682"/>
        <item x="9202"/>
        <item x="5414"/>
        <item x="1911"/>
        <item x="6742"/>
        <item x="245"/>
        <item x="3172"/>
        <item x="9475"/>
        <item x="4452"/>
        <item x="8854"/>
        <item x="168"/>
        <item x="8635"/>
        <item x="5073"/>
        <item x="5966"/>
        <item x="7606"/>
        <item x="8263"/>
        <item x="7965"/>
        <item x="6022"/>
        <item x="4677"/>
        <item x="4575"/>
        <item x="9621"/>
        <item x="8176"/>
        <item x="7760"/>
        <item x="4113"/>
        <item x="7237"/>
        <item x="7640"/>
        <item x="806"/>
        <item x="9045"/>
        <item x="7463"/>
        <item x="8038"/>
        <item x="8081"/>
        <item x="3633"/>
        <item x="8897"/>
        <item x="7674"/>
        <item x="9755"/>
        <item x="6091"/>
        <item x="3440"/>
        <item x="1004"/>
        <item x="6886"/>
        <item x="7377"/>
        <item x="5522"/>
        <item x="3591"/>
        <item x="7805"/>
        <item x="8967"/>
        <item x="1857"/>
        <item x="8241"/>
        <item x="3190"/>
        <item x="6391"/>
        <item x="5806"/>
        <item x="3087"/>
        <item x="7815"/>
        <item x="7570"/>
        <item x="2735"/>
        <item x="8677"/>
        <item x="5691"/>
        <item x="5258"/>
        <item x="6398"/>
        <item x="9715"/>
        <item x="222"/>
        <item x="8690"/>
        <item x="4174"/>
        <item x="9369"/>
        <item x="725"/>
        <item x="8125"/>
        <item x="1965"/>
        <item x="6585"/>
        <item x="4498"/>
        <item x="7756"/>
        <item x="8017"/>
        <item x="6950"/>
        <item x="7360"/>
        <item x="610"/>
        <item x="8697"/>
        <item x="8576"/>
        <item x="6445"/>
        <item x="6282"/>
        <item x="9536"/>
        <item x="1081"/>
        <item x="9326"/>
        <item x="3248"/>
        <item x="4718"/>
        <item x="8995"/>
        <item x="7635"/>
        <item x="5892"/>
        <item x="9436"/>
        <item x="9063"/>
        <item x="8589"/>
        <item x="4033"/>
        <item x="5405"/>
        <item x="7054"/>
        <item x="5530"/>
        <item x="5184"/>
        <item x="6116"/>
        <item x="1480"/>
        <item x="6210"/>
        <item x="9390"/>
        <item x="8432"/>
        <item x="8847"/>
        <item x="8242"/>
        <item x="4459"/>
        <item x="802"/>
        <item x="6250"/>
        <item x="9961"/>
        <item x="1785"/>
        <item x="8785"/>
        <item x="7626"/>
        <item x="2562"/>
        <item x="2465"/>
        <item x="2900"/>
        <item x="8670"/>
        <item x="170"/>
        <item x="5872"/>
        <item x="8908"/>
        <item x="5783"/>
        <item x="7952"/>
        <item x="8996"/>
        <item x="1039"/>
        <item x="6969"/>
        <item x="225"/>
        <item x="7224"/>
        <item x="8205"/>
        <item x="7699"/>
        <item x="7142"/>
        <item x="9826"/>
        <item x="8552"/>
        <item x="3698"/>
        <item x="6355"/>
        <item x="87"/>
        <item x="9727"/>
        <item x="7858"/>
        <item x="6293"/>
        <item x="4477"/>
        <item x="7350"/>
        <item x="9701"/>
        <item x="7961"/>
        <item x="1777"/>
        <item x="6589"/>
        <item x="4064"/>
        <item x="8858"/>
        <item x="8504"/>
        <item x="312"/>
        <item x="2475"/>
        <item x="433"/>
        <item x="5831"/>
        <item x="761"/>
        <item x="4082"/>
        <item x="5037"/>
        <item x="677"/>
        <item x="3614"/>
        <item x="9416"/>
        <item x="9519"/>
        <item x="8540"/>
        <item x="8297"/>
        <item x="2259"/>
        <item x="8208"/>
        <item x="6120"/>
        <item x="718"/>
        <item x="9905"/>
        <item x="7442"/>
        <item x="8914"/>
        <item x="2995"/>
        <item x="3800"/>
        <item x="682"/>
        <item x="37"/>
        <item x="8562"/>
        <item x="1204"/>
        <item x="307"/>
        <item x="9033"/>
        <item x="3537"/>
        <item x="2273"/>
        <item x="5770"/>
        <item x="1655"/>
        <item x="9316"/>
        <item x="4581"/>
        <item x="984"/>
        <item x="4684"/>
        <item x="4912"/>
        <item x="2697"/>
        <item x="7482"/>
        <item x="9903"/>
        <item x="2540"/>
        <item x="4672"/>
        <item x="56"/>
        <item x="7165"/>
        <item x="3359"/>
        <item x="7172"/>
        <item x="8167"/>
        <item x="1237"/>
        <item x="2445"/>
        <item x="3498"/>
        <item x="1197"/>
        <item x="1943"/>
        <item x="5351"/>
        <item x="3632"/>
        <item x="3727"/>
        <item x="4756"/>
        <item x="7425"/>
        <item x="3486"/>
        <item x="4318"/>
        <item x="1836"/>
        <item x="9709"/>
        <item x="9035"/>
        <item x="9837"/>
        <item x="1003"/>
        <item x="4297"/>
        <item x="2715"/>
        <item x="6942"/>
        <item x="7769"/>
        <item x="7280"/>
        <item x="5549"/>
        <item x="5043"/>
        <item x="3161"/>
        <item x="6762"/>
        <item x="8981"/>
        <item x="8643"/>
        <item x="5409"/>
        <item x="9186"/>
        <item x="6212"/>
        <item x="7992"/>
        <item x="8441"/>
        <item x="9619"/>
        <item x="8736"/>
        <item x="1986"/>
        <item x="7974"/>
        <item x="7970"/>
        <item x="9913"/>
        <item x="7593"/>
        <item x="7399"/>
        <item x="1581"/>
        <item x="4779"/>
        <item x="7914"/>
        <item x="8368"/>
        <item x="6800"/>
        <item x="9014"/>
        <item x="7105"/>
        <item x="1127"/>
        <item x="3275"/>
        <item x="7100"/>
        <item x="6989"/>
        <item x="1726"/>
        <item x="99"/>
        <item x="1166"/>
        <item x="6588"/>
        <item x="8382"/>
        <item x="3492"/>
        <item x="1707"/>
        <item x="7471"/>
        <item x="8571"/>
        <item x="9734"/>
        <item x="3741"/>
        <item x="5958"/>
        <item x="7235"/>
        <item x="9754"/>
        <item x="5618"/>
        <item x="8203"/>
        <item x="1475"/>
        <item x="1090"/>
        <item x="4412"/>
        <item x="6707"/>
        <item x="2746"/>
        <item x="7654"/>
        <item x="4117"/>
        <item x="3549"/>
        <item x="6699"/>
        <item x="5391"/>
        <item x="2393"/>
        <item x="9996"/>
        <item x="3602"/>
        <item x="3295"/>
        <item x="2378"/>
        <item x="3640"/>
        <item x="8640"/>
        <item x="5620"/>
        <item x="3176"/>
        <item x="8561"/>
        <item x="2672"/>
        <item x="7759"/>
        <item x="7033"/>
        <item x="1440"/>
        <item x="7765"/>
        <item x="707"/>
        <item x="7044"/>
        <item x="8693"/>
        <item x="7059"/>
        <item x="6975"/>
        <item x="9548"/>
        <item x="903"/>
        <item x="1355"/>
        <item x="6710"/>
        <item x="6541"/>
        <item x="3785"/>
        <item x="1201"/>
        <item x="7070"/>
        <item x="5907"/>
        <item x="1044"/>
        <item x="5357"/>
        <item x="2427"/>
        <item x="562"/>
        <item x="8249"/>
        <item x="57"/>
        <item x="2010"/>
        <item x="3438"/>
        <item x="5020"/>
        <item x="6704"/>
        <item x="1715"/>
        <item x="6754"/>
        <item x="8020"/>
        <item x="3040"/>
        <item x="414"/>
        <item x="9374"/>
        <item x="9636"/>
        <item x="1344"/>
        <item x="7978"/>
        <item x="8152"/>
        <item x="9222"/>
        <item x="1731"/>
        <item x="8440"/>
        <item x="5773"/>
        <item x="4408"/>
        <item x="9422"/>
        <item x="1294"/>
        <item x="6689"/>
        <item x="5234"/>
        <item x="9518"/>
        <item x="8702"/>
        <item x="5841"/>
        <item x="8246"/>
        <item x="7537"/>
        <item x="7387"/>
        <item x="910"/>
        <item x="7732"/>
        <item x="7737"/>
        <item x="2067"/>
        <item x="4053"/>
        <item x="2591"/>
        <item x="7587"/>
        <item x="5988"/>
        <item x="789"/>
        <item x="4345"/>
        <item x="8378"/>
        <item x="7454"/>
        <item x="7601"/>
        <item x="1470"/>
        <item x="1241"/>
        <item x="9007"/>
        <item x="9756"/>
        <item x="7753"/>
        <item x="739"/>
        <item x="7919"/>
        <item x="6978"/>
        <item x="9691"/>
        <item x="5265"/>
        <item x="6701"/>
        <item x="8767"/>
        <item x="1669"/>
        <item x="7211"/>
        <item x="2453"/>
        <item x="4573"/>
        <item x="9155"/>
        <item x="6201"/>
        <item x="2724"/>
        <item x="3646"/>
        <item x="9139"/>
        <item x="7258"/>
        <item x="6222"/>
        <item x="9899"/>
        <item x="9136"/>
        <item x="6901"/>
        <item x="6014"/>
        <item x="4780"/>
        <item x="3881"/>
        <item x="3967"/>
        <item x="5381"/>
        <item x="8844"/>
        <item x="6611"/>
        <item x="6822"/>
        <item x="9452"/>
        <item x="5051"/>
        <item x="3677"/>
        <item x="1296"/>
        <item x="7243"/>
        <item x="321"/>
        <item x="8050"/>
        <item x="8395"/>
        <item x="8564"/>
        <item x="537"/>
        <item x="8531"/>
        <item x="6363"/>
        <item x="3543"/>
        <item x="6676"/>
        <item x="7462"/>
        <item x="9988"/>
        <item x="3992"/>
        <item x="5369"/>
        <item x="8364"/>
        <item x="5901"/>
        <item x="2112"/>
        <item x="3205"/>
        <item x="7945"/>
        <item x="4811"/>
        <item x="7149"/>
        <item x="1530"/>
        <item x="8984"/>
        <item x="912"/>
        <item x="8601"/>
        <item x="5225"/>
        <item x="85"/>
        <item x="2221"/>
        <item x="692"/>
        <item x="3787"/>
        <item x="2434"/>
        <item x="7563"/>
        <item x="9732"/>
        <item x="873"/>
        <item x="2496"/>
        <item x="8688"/>
        <item x="3048"/>
        <item x="2557"/>
        <item x="1124"/>
        <item x="7302"/>
        <item x="9681"/>
        <item x="3750"/>
        <item x="7925"/>
        <item x="1964"/>
        <item x="294"/>
        <item x="9263"/>
        <item x="3411"/>
        <item x="8086"/>
        <item x="3987"/>
        <item x="5815"/>
        <item x="4279"/>
        <item x="9037"/>
        <item x="1521"/>
        <item x="8394"/>
        <item x="4528"/>
        <item x="809"/>
        <item x="4043"/>
        <item x="8818"/>
        <item x="1727"/>
        <item x="2958"/>
        <item x="2890"/>
        <item x="8288"/>
        <item x="7253"/>
        <item x="8032"/>
        <item x="8310"/>
        <item x="1233"/>
        <item x="7189"/>
        <item x="2588"/>
        <item x="9248"/>
        <item x="2256"/>
        <item x="8535"/>
        <item x="7770"/>
        <item x="5506"/>
        <item x="9307"/>
        <item x="4663"/>
        <item x="5525"/>
        <item x="6402"/>
        <item x="2587"/>
        <item x="1133"/>
        <item x="4588"/>
        <item x="8409"/>
        <item x="2818"/>
        <item x="418"/>
        <item x="7628"/>
        <item x="3305"/>
        <item x="9598"/>
        <item x="430"/>
        <item x="518"/>
        <item x="2500"/>
        <item x="8157"/>
        <item x="6785"/>
        <item x="9218"/>
        <item x="3650"/>
        <item x="6520"/>
        <item x="9887"/>
        <item x="7696"/>
        <item x="7233"/>
        <item x="7843"/>
        <item x="2977"/>
        <item x="9633"/>
        <item x="7775"/>
        <item x="9088"/>
        <item x="428"/>
        <item x="9010"/>
        <item x="352"/>
        <item x="7250"/>
        <item x="8563"/>
        <item x="8950"/>
        <item x="5913"/>
        <item x="6408"/>
        <item x="6287"/>
        <item x="7316"/>
        <item x="5024"/>
        <item x="318"/>
        <item x="9453"/>
        <item x="4524"/>
        <item x="3594"/>
        <item x="1531"/>
        <item x="7150"/>
        <item x="7779"/>
        <item x="3159"/>
        <item x="6564"/>
        <item x="8994"/>
        <item x="6711"/>
        <item x="1311"/>
        <item x="6875"/>
        <item x="6467"/>
        <item x="9426"/>
        <item x="7784"/>
        <item x="7464"/>
        <item x="7719"/>
        <item x="8542"/>
        <item x="1471"/>
        <item x="8554"/>
        <item x="3588"/>
        <item x="2844"/>
        <item x="1273"/>
        <item x="8735"/>
        <item x="8654"/>
        <item x="7479"/>
        <item x="3601"/>
        <item x="8856"/>
        <item x="3128"/>
        <item x="2854"/>
        <item x="8616"/>
        <item x="9457"/>
        <item x="2597"/>
        <item x="5564"/>
        <item x="8337"/>
        <item x="4520"/>
        <item x="5812"/>
        <item x="110"/>
        <item x="1194"/>
        <item x="4091"/>
        <item x="8685"/>
        <item x="6650"/>
        <item x="213"/>
        <item x="9541"/>
        <item x="5180"/>
        <item x="9661"/>
        <item x="624"/>
        <item x="3192"/>
        <item x="6605"/>
        <item x="9720"/>
        <item x="7659"/>
        <item x="8119"/>
        <item x="9684"/>
        <item x="1369"/>
        <item x="3115"/>
        <item x="5891"/>
        <item x="8624"/>
        <item x="9032"/>
        <item x="5429"/>
        <item x="5271"/>
        <item x="2920"/>
        <item x="7725"/>
        <item x="6418"/>
        <item x="4890"/>
        <item x="3526"/>
        <item x="8183"/>
        <item x="4147"/>
        <item x="3120"/>
        <item x="9683"/>
        <item x="5856"/>
        <item x="1088"/>
        <item x="2401"/>
        <item x="7357"/>
        <item x="9994"/>
        <item x="6183"/>
        <item x="9656"/>
        <item x="7881"/>
        <item x="5101"/>
        <item x="9577"/>
        <item x="9843"/>
        <item x="6231"/>
        <item x="7012"/>
        <item x="4004"/>
        <item x="2737"/>
        <item x="4860"/>
        <item x="8015"/>
        <item x="1753"/>
        <item x="2939"/>
        <item x="6994"/>
        <item x="7157"/>
        <item x="3186"/>
        <item x="1065"/>
        <item x="5211"/>
        <item x="387"/>
        <item x="1330"/>
        <item x="1741"/>
        <item x="7468"/>
        <item x="9377"/>
        <item x="21"/>
        <item x="6651"/>
        <item x="7287"/>
        <item x="6053"/>
        <item x="9210"/>
        <item x="9357"/>
        <item x="1561"/>
        <item x="8774"/>
        <item x="9399"/>
        <item x="6307"/>
        <item x="2788"/>
        <item x="9078"/>
        <item x="3257"/>
        <item x="3333"/>
        <item x="3506"/>
        <item x="7812"/>
        <item x="9003"/>
        <item x="5198"/>
        <item x="5107"/>
        <item x="9581"/>
        <item x="6092"/>
        <item x="592"/>
        <item x="8895"/>
        <item x="4795"/>
        <item x="421"/>
        <item x="2532"/>
        <item x="5824"/>
        <item x="6829"/>
        <item x="1665"/>
        <item x="4366"/>
        <item x="8347"/>
        <item x="4449"/>
        <item x="6438"/>
        <item x="4700"/>
        <item x="9846"/>
        <item x="3883"/>
        <item x="9056"/>
        <item x="9576"/>
        <item x="7226"/>
        <item x="3814"/>
        <item x="1101"/>
        <item x="4722"/>
        <item x="9662"/>
        <item x="9692"/>
        <item x="7980"/>
        <item x="2763"/>
        <item x="9328"/>
        <item x="6983"/>
        <item x="2941"/>
        <item x="1608"/>
        <item x="2440"/>
        <item x="3222"/>
        <item x="9690"/>
        <item x="2078"/>
        <item x="7798"/>
        <item x="3693"/>
        <item x="1698"/>
        <item x="7118"/>
        <item x="6323"/>
        <item x="5734"/>
        <item x="4903"/>
        <item x="2201"/>
        <item x="7340"/>
        <item x="8117"/>
        <item x="6999"/>
        <item x="4115"/>
        <item x="9398"/>
        <item x="1513"/>
        <item x="9220"/>
        <item x="7578"/>
        <item x="2311"/>
        <item x="7228"/>
        <item x="2584"/>
        <item x="8067"/>
        <item x="9524"/>
        <item x="9253"/>
        <item x="4438"/>
        <item x="2316"/>
        <item x="1278"/>
        <item x="2287"/>
        <item x="6638"/>
        <item x="5380"/>
        <item x="8773"/>
        <item x="441"/>
        <item x="1148"/>
        <item x="5713"/>
        <item x="1110"/>
        <item x="2213"/>
        <item x="1712"/>
        <item x="3516"/>
        <item x="4973"/>
        <item x="5178"/>
        <item x="565"/>
        <item x="9464"/>
        <item x="9198"/>
        <item x="1411"/>
        <item x="1642"/>
        <item x="7342"/>
        <item x="631"/>
        <item x="6313"/>
        <item x="6806"/>
        <item x="5610"/>
        <item x="6090"/>
        <item x="7424"/>
        <item x="8265"/>
        <item x="9096"/>
        <item x="8340"/>
        <item x="754"/>
        <item x="7046"/>
        <item x="4616"/>
        <item x="6147"/>
        <item x="8764"/>
        <item x="7618"/>
        <item x="3097"/>
        <item x="3401"/>
        <item x="9146"/>
        <item x="9825"/>
        <item x="7094"/>
        <item x="6821"/>
        <item x="4606"/>
        <item x="7632"/>
        <item x="8044"/>
        <item x="8745"/>
        <item x="1319"/>
        <item x="1918"/>
        <item x="4632"/>
        <item x="6100"/>
        <item x="4080"/>
        <item x="2836"/>
        <item x="1020"/>
        <item x="9126"/>
        <item x="8700"/>
        <item x="5490"/>
        <item x="5397"/>
        <item x="5119"/>
        <item x="8957"/>
        <item x="9685"/>
        <item x="4417"/>
        <item x="7010"/>
        <item x="9552"/>
        <item x="9474"/>
        <item x="8274"/>
        <item x="6169"/>
        <item x="8784"/>
        <item x="1172"/>
        <item x="9600"/>
        <item x="461"/>
        <item x="1891"/>
        <item x="1161"/>
        <item x="3351"/>
        <item x="4939"/>
        <item x="2187"/>
        <item x="2164"/>
        <item x="3679"/>
        <item x="9914"/>
        <item x="4771"/>
        <item x="7104"/>
        <item x="5940"/>
        <item x="3671"/>
        <item x="8814"/>
        <item x="4840"/>
        <item x="8069"/>
        <item x="4791"/>
        <item x="3118"/>
        <item x="9383"/>
        <item x="6675"/>
        <item x="7680"/>
        <item x="6175"/>
        <item x="2043"/>
        <item x="1255"/>
        <item x="9213"/>
        <item x="9137"/>
        <item x="2806"/>
        <item x="2822"/>
        <item x="7437"/>
        <item x="931"/>
        <item x="1053"/>
        <item x="6536"/>
        <item x="8867"/>
        <item x="6392"/>
        <item x="4059"/>
        <item x="4935"/>
        <item x="6019"/>
        <item x="2706"/>
        <item x="3442"/>
        <item x="7594"/>
        <item x="3321"/>
        <item x="685"/>
        <item x="808"/>
        <item x="299"/>
        <item x="8264"/>
        <item x="7414"/>
        <item x="6842"/>
        <item x="4083"/>
        <item x="3109"/>
        <item x="7542"/>
        <item x="4198"/>
        <item x="7975"/>
        <item x="5793"/>
        <item x="5612"/>
        <item x="8668"/>
        <item x="7774"/>
        <item x="7193"/>
        <item x="7637"/>
        <item x="1979"/>
        <item x="8893"/>
        <item x="5568"/>
        <item x="959"/>
        <item x="6123"/>
        <item x="6558"/>
        <item x="7850"/>
        <item x="7459"/>
        <item x="3102"/>
        <item x="8805"/>
        <item x="3456"/>
        <item x="8423"/>
        <item x="3852"/>
        <item x="2430"/>
        <item x="8000"/>
        <item x="8351"/>
        <item x="9103"/>
        <item x="2999"/>
        <item x="9797"/>
        <item x="4679"/>
        <item x="2924"/>
        <item x="1106"/>
        <item x="7290"/>
        <item x="2151"/>
        <item x="9486"/>
        <item x="7473"/>
        <item x="4960"/>
        <item x="177"/>
        <item x="431"/>
        <item x="9266"/>
        <item x="3093"/>
        <item x="8536"/>
        <item x="4531"/>
        <item x="8235"/>
        <item x="3242"/>
        <item x="2406"/>
        <item x="8718"/>
        <item x="6452"/>
        <item x="8900"/>
        <item x="3365"/>
        <item x="6096"/>
        <item x="5711"/>
        <item x="3046"/>
        <item x="4880"/>
        <item x="6394"/>
        <item x="7230"/>
        <item x="6389"/>
        <item x="7762"/>
        <item x="16"/>
        <item x="9530"/>
        <item x="1623"/>
        <item x="1527"/>
        <item x="8545"/>
        <item x="5266"/>
        <item x="7934"/>
        <item x="2519"/>
        <item x="8507"/>
        <item x="5057"/>
        <item x="6856"/>
        <item x="656"/>
        <item x="2003"/>
        <item x="6577"/>
        <item x="6764"/>
        <item x="7171"/>
        <item x="7069"/>
        <item x="5651"/>
        <item x="2592"/>
        <item x="4645"/>
        <item x="9955"/>
        <item x="8876"/>
        <item x="8620"/>
        <item x="8722"/>
        <item x="7155"/>
        <item x="8463"/>
        <item x="2802"/>
        <item x="9009"/>
        <item x="7510"/>
        <item x="3069"/>
        <item x="3805"/>
        <item x="6188"/>
        <item x="3808"/>
        <item x="597"/>
        <item x="9145"/>
        <item x="7321"/>
        <item x="9566"/>
        <item x="9437"/>
        <item x="6209"/>
        <item x="54"/>
        <item x="8606"/>
        <item x="4293"/>
        <item x="6133"/>
        <item x="2065"/>
        <item x="7099"/>
        <item x="1810"/>
        <item x="7886"/>
        <item x="4184"/>
        <item x="8717"/>
        <item x="7368"/>
        <item x="5706"/>
        <item x="7320"/>
        <item x="1260"/>
        <item x="8383"/>
        <item x="5839"/>
        <item x="818"/>
        <item x="8093"/>
        <item x="7687"/>
        <item x="347"/>
        <item x="1023"/>
        <item x="7739"/>
        <item x="4918"/>
        <item x="9813"/>
        <item x="9468"/>
        <item x="9216"/>
        <item x="8048"/>
        <item x="365"/>
        <item x="6142"/>
        <item x="7436"/>
        <item x="2375"/>
        <item x="8608"/>
        <item x="4006"/>
        <item x="4416"/>
        <item x="7324"/>
        <item x="1130"/>
        <item x="6830"/>
        <item x="8072"/>
        <item x="1342"/>
        <item x="4942"/>
        <item x="2027"/>
        <item x="765"/>
        <item x="2935"/>
        <item x="2272"/>
        <item x="7820"/>
        <item x="1138"/>
        <item x="4895"/>
        <item x="3611"/>
        <item x="162"/>
        <item x="6514"/>
        <item x="843"/>
        <item x="3503"/>
        <item x="961"/>
        <item x="217"/>
        <item x="6732"/>
        <item x="8738"/>
        <item x="2115"/>
        <item x="684"/>
        <item x="5739"/>
        <item x="5930"/>
        <item x="2729"/>
        <item x="1402"/>
        <item x="8300"/>
        <item x="5231"/>
        <item x="9290"/>
        <item x="2628"/>
        <item x="9575"/>
        <item x="9243"/>
        <item x="6432"/>
        <item x="857"/>
        <item x="8372"/>
        <item x="2494"/>
        <item x="5250"/>
        <item x="9920"/>
        <item x="7728"/>
        <item x="6991"/>
        <item x="4519"/>
        <item x="4641"/>
        <item x="1497"/>
        <item x="6259"/>
        <item x="8082"/>
        <item x="4551"/>
        <item x="7671"/>
        <item x="1931"/>
        <item x="4217"/>
        <item x="6643"/>
        <item x="55"/>
        <item x="364"/>
        <item x="9909"/>
        <item x="7344"/>
        <item x="4624"/>
        <item x="2555"/>
        <item x="1595"/>
        <item x="1722"/>
        <item x="8559"/>
        <item x="1887"/>
        <item x="1309"/>
        <item x="8567"/>
        <item x="8626"/>
        <item x="1540"/>
        <item x="5718"/>
        <item x="7239"/>
        <item x="7006"/>
        <item x="5813"/>
        <item x="1661"/>
        <item x="443"/>
        <item x="7710"/>
        <item x="1592"/>
        <item x="5111"/>
        <item x="7489"/>
        <item x="8922"/>
        <item x="3369"/>
        <item x="7313"/>
        <item x="7920"/>
        <item x="9262"/>
        <item x="7704"/>
        <item x="4555"/>
        <item x="7039"/>
        <item x="5082"/>
        <item x="5829"/>
        <item x="7345"/>
        <item x="7370"/>
        <item x="1046"/>
        <item x="5312"/>
        <item x="4143"/>
        <item x="7310"/>
        <item x="5350"/>
        <item x="1455"/>
        <item x="4390"/>
        <item x="2038"/>
        <item x="9831"/>
        <item x="6333"/>
        <item x="7708"/>
        <item x="8454"/>
        <item x="7101"/>
        <item x="9318"/>
        <item x="1459"/>
        <item x="4057"/>
        <item x="8419"/>
        <item x="3374"/>
        <item x="9665"/>
        <item x="6471"/>
        <item x="9046"/>
        <item x="5714"/>
        <item x="6078"/>
        <item x="6135"/>
        <item x="436"/>
        <item x="7485"/>
        <item x="7972"/>
        <item x="8350"/>
        <item x="4020"/>
        <item x="4274"/>
        <item x="1386"/>
        <item x="7271"/>
        <item x="3396"/>
        <item x="7932"/>
        <item x="303"/>
        <item x="2533"/>
        <item x="2837"/>
        <item x="4907"/>
        <item x="6683"/>
        <item x="7056"/>
        <item x="4905"/>
        <item x="9693"/>
        <item x="7559"/>
        <item x="7030"/>
        <item x="7407"/>
        <item x="5650"/>
        <item x="814"/>
        <item x="8593"/>
        <item x="7607"/>
        <item x="630"/>
        <item x="1927"/>
        <item x="187"/>
        <item x="7605"/>
        <item x="1690"/>
        <item x="1555"/>
        <item x="5571"/>
        <item x="5971"/>
        <item x="8842"/>
        <item x="5602"/>
        <item x="5407"/>
        <item x="2284"/>
        <item x="9567"/>
        <item x="5871"/>
        <item x="1537"/>
        <item x="7518"/>
        <item x="9506"/>
        <item x="6374"/>
        <item x="970"/>
        <item x="3385"/>
        <item x="3605"/>
        <item x="1609"/>
        <item x="6583"/>
        <item x="9906"/>
        <item x="6799"/>
        <item x="8254"/>
        <item x="6261"/>
        <item x="7664"/>
        <item x="6647"/>
        <item x="4087"/>
        <item x="4971"/>
        <item x="5572"/>
        <item x="3065"/>
        <item x="8932"/>
        <item x="3534"/>
        <item x="7959"/>
        <item x="3230"/>
        <item x="982"/>
        <item x="9623"/>
        <item x="7383"/>
        <item x="8430"/>
        <item x="8835"/>
        <item x="6361"/>
        <item x="3473"/>
        <item x="6923"/>
        <item x="8719"/>
        <item x="6490"/>
        <item x="1781"/>
        <item x="8444"/>
        <item x="7929"/>
        <item x="7767"/>
        <item x="3476"/>
        <item x="1996"/>
        <item x="157"/>
        <item x="9861"/>
        <item x="3171"/>
        <item x="4837"/>
        <item x="9505"/>
        <item x="8613"/>
        <item x="5860"/>
        <item x="8379"/>
        <item x="6008"/>
        <item x="6941"/>
        <item x="5352"/>
        <item x="9952"/>
        <item x="9011"/>
        <item x="6419"/>
        <item x="9106"/>
        <item x="1122"/>
        <item x="7469"/>
        <item x="5293"/>
        <item x="292"/>
        <item x="6504"/>
        <item x="987"/>
        <item x="25"/>
        <item x="8830"/>
        <item x="7299"/>
        <item x="2206"/>
        <item x="2286"/>
        <item x="8662"/>
        <item x="2123"/>
        <item x="2370"/>
        <item x="1878"/>
        <item x="3393"/>
        <item x="7263"/>
        <item x="9632"/>
        <item x="6897"/>
        <item x="2577"/>
        <item x="7194"/>
        <item x="3544"/>
        <item x="3231"/>
        <item x="4180"/>
        <item x="4871"/>
        <item x="5765"/>
        <item x="664"/>
        <item x="9966"/>
        <item x="9358"/>
        <item x="657"/>
        <item x="9977"/>
        <item x="4299"/>
        <item x="3437"/>
        <item x="7016"/>
        <item x="9309"/>
        <item x="9289"/>
        <item x="2749"/>
        <item x="2825"/>
        <item x="2835"/>
        <item x="9200"/>
        <item x="5445"/>
        <item x="4908"/>
        <item x="4241"/>
        <item x="106"/>
        <item x="5334"/>
        <item x="4131"/>
        <item x="1221"/>
        <item x="781"/>
        <item x="7390"/>
        <item x="6300"/>
        <item x="7450"/>
        <item x="132"/>
        <item x="2181"/>
        <item x="2034"/>
        <item x="2921"/>
        <item x="4692"/>
        <item x="3514"/>
        <item x="6749"/>
        <item x="7729"/>
        <item x="280"/>
        <item x="6626"/>
        <item x="9154"/>
        <item x="6758"/>
        <item x="9101"/>
        <item x="4814"/>
        <item x="9060"/>
        <item x="2778"/>
        <item x="3877"/>
        <item x="534"/>
        <item x="3913"/>
        <item x="2218"/>
        <item x="2325"/>
        <item x="2252"/>
        <item x="8560"/>
        <item x="4027"/>
        <item x="9896"/>
        <item x="8367"/>
        <item x="2590"/>
        <item x="6236"/>
        <item x="1054"/>
        <item x="3366"/>
        <item x="4849"/>
        <item x="908"/>
        <item x="3418"/>
        <item x="5722"/>
        <item x="1036"/>
        <item x="6921"/>
        <item x="9895"/>
        <item x="5684"/>
        <item x="455"/>
        <item x="8861"/>
        <item x="9945"/>
        <item x="8683"/>
        <item x="6939"/>
        <item x="8756"/>
        <item x="3657"/>
        <item x="2884"/>
        <item x="7325"/>
        <item x="738"/>
        <item x="915"/>
        <item x="8325"/>
        <item x="6737"/>
        <item x="5776"/>
        <item x="8401"/>
        <item x="1228"/>
        <item x="9835"/>
        <item x="7413"/>
        <item x="3554"/>
        <item x="7394"/>
        <item x="9445"/>
        <item x="2922"/>
        <item x="2254"/>
        <item x="5033"/>
        <item x="8210"/>
        <item x="9610"/>
        <item x="2790"/>
        <item x="8566"/>
        <item x="1199"/>
        <item x="5879"/>
        <item x="1639"/>
        <item x="238"/>
        <item x="2066"/>
        <item x="9787"/>
        <item x="2243"/>
        <item x="9523"/>
        <item x="9557"/>
        <item x="4183"/>
        <item x="2669"/>
        <item x="488"/>
        <item x="6645"/>
        <item x="8257"/>
        <item x="8056"/>
        <item x="3690"/>
        <item x="2437"/>
        <item x="3963"/>
        <item x="7631"/>
        <item x="2313"/>
        <item x="6072"/>
        <item x="1515"/>
        <item x="336"/>
        <item x="1754"/>
        <item x="7912"/>
        <item x="3076"/>
        <item x="9409"/>
        <item x="3706"/>
        <item x="2565"/>
        <item x="7747"/>
        <item x="4916"/>
        <item x="8216"/>
        <item x="5442"/>
        <item x="4171"/>
        <item x="5811"/>
        <item x="1434"/>
        <item x="7470"/>
        <item x="3062"/>
        <item x="6305"/>
        <item x="7669"/>
        <item x="701"/>
        <item x="1614"/>
        <item x="9376"/>
        <item x="7806"/>
        <item x="3483"/>
        <item x="1086"/>
        <item x="5036"/>
        <item x="7480"/>
        <item x="9628"/>
        <item x="5858"/>
        <item x="4001"/>
        <item x="8519"/>
        <item x="2001"/>
        <item x="8610"/>
        <item x="4688"/>
        <item x="7448"/>
        <item x="4353"/>
        <item x="7917"/>
        <item x="5942"/>
        <item x="7093"/>
        <item x="1367"/>
        <item x="3595"/>
        <item x="7219"/>
        <item x="3400"/>
        <item x="6652"/>
        <item x="5263"/>
        <item x="3399"/>
        <item x="1789"/>
        <item x="6074"/>
        <item x="8679"/>
        <item x="495"/>
        <item x="2629"/>
        <item x="1708"/>
        <item x="7282"/>
        <item x="7327"/>
        <item x="2944"/>
        <item x="9451"/>
        <item x="5798"/>
        <item x="4984"/>
        <item x="465"/>
        <item x="7660"/>
        <item x="6017"/>
        <item x="9031"/>
        <item x="7943"/>
        <item x="5065"/>
        <item x="8944"/>
        <item x="5791"/>
        <item x="929"/>
        <item x="2103"/>
        <item x="6573"/>
        <item x="9740"/>
        <item x="2354"/>
        <item x="1347"/>
        <item x="3068"/>
        <item x="2896"/>
        <item x="1653"/>
        <item x="8529"/>
        <item x="8446"/>
        <item x="673"/>
        <item x="9951"/>
        <item x="4721"/>
        <item x="9918"/>
        <item x="5367"/>
        <item x="5652"/>
        <item x="4808"/>
        <item x="7272"/>
        <item x="8186"/>
        <item x="7960"/>
        <item x="6596"/>
        <item x="9871"/>
        <item x="5937"/>
        <item x="5980"/>
        <item x="2227"/>
        <item x="9226"/>
        <item x="9002"/>
        <item x="968"/>
        <item x="3831"/>
        <item x="9294"/>
        <item x="314"/>
        <item x="3757"/>
        <item x="1980"/>
        <item x="2769"/>
        <item x="7487"/>
        <item x="1351"/>
        <item x="8831"/>
        <item x="176"/>
        <item x="8534"/>
        <item x="8482"/>
        <item x="7780"/>
        <item x="4387"/>
        <item x="7477"/>
        <item x="7617"/>
        <item x="8416"/>
        <item x="2512"/>
        <item x="3761"/>
        <item x="1950"/>
        <item x="502"/>
        <item x="5286"/>
        <item x="9776"/>
        <item x="1219"/>
        <item x="2302"/>
        <item x="6499"/>
        <item x="7337"/>
        <item x="1327"/>
        <item x="6086"/>
        <item x="7204"/>
        <item x="4000"/>
        <item x="5814"/>
        <item x="9140"/>
        <item x="8701"/>
        <item x="9516"/>
        <item x="9649"/>
        <item x="4444"/>
        <item x="4508"/>
        <item x="6631"/>
        <item x="8657"/>
        <item x="8945"/>
        <item x="7029"/>
        <item x="5393"/>
        <item x="4399"/>
        <item x="1484"/>
        <item x="7085"/>
        <item x="3970"/>
        <item x="6113"/>
        <item x="9207"/>
        <item x="43"/>
        <item x="5078"/>
        <item x="3935"/>
        <item x="3055"/>
        <item x="7630"/>
        <item x="4708"/>
        <item x="5569"/>
        <item x="8007"/>
        <item x="3950"/>
        <item x="7948"/>
        <item x="9159"/>
        <item x="3488"/>
        <item x="1209"/>
        <item x="828"/>
        <item x="3760"/>
        <item x="9380"/>
        <item x="4462"/>
        <item x="9503"/>
        <item x="2279"/>
        <item x="7534"/>
        <item x="3858"/>
        <item x="3084"/>
        <item x="1685"/>
        <item x="8429"/>
        <item x="3033"/>
        <item x="6878"/>
        <item x="8284"/>
        <item x="6299"/>
        <item x="4650"/>
        <item x="6216"/>
        <item x="7497"/>
        <item x="3469"/>
        <item x="9643"/>
        <item x="5582"/>
        <item x="12"/>
        <item x="7167"/>
        <item x="2973"/>
        <item x="7214"/>
        <item x="9587"/>
        <item x="9479"/>
        <item x="2166"/>
        <item x="359"/>
        <item x="5707"/>
        <item x="8474"/>
        <item x="3250"/>
        <item x="4517"/>
        <item x="3279"/>
        <item x="9759"/>
        <item x="9799"/>
        <item x="6717"/>
        <item x="432"/>
        <item x="2985"/>
        <item x="2289"/>
        <item x="629"/>
        <item x="3387"/>
        <item x="1831"/>
        <item x="593"/>
        <item x="4940"/>
        <item x="6311"/>
        <item x="7158"/>
        <item x="6617"/>
        <item x="7109"/>
        <item x="5128"/>
        <item x="2230"/>
        <item x="8757"/>
        <item x="1556"/>
        <item x="7476"/>
        <item x="5928"/>
        <item x="7042"/>
        <item x="5060"/>
        <item x="967"/>
        <item x="5552"/>
        <item x="5599"/>
        <item x="104"/>
        <item x="3839"/>
        <item x="5422"/>
        <item x="6853"/>
        <item x="4328"/>
        <item x="2271"/>
        <item x="7673"/>
        <item x="1144"/>
        <item x="7643"/>
        <item x="2110"/>
        <item x="9462"/>
        <item x="8705"/>
        <item x="8703"/>
        <item x="2483"/>
        <item x="1567"/>
        <item x="6834"/>
        <item x="5545"/>
        <item x="6730"/>
        <item x="7132"/>
        <item x="9771"/>
        <item x="7877"/>
        <item x="8392"/>
        <item x="4828"/>
        <item x="5614"/>
        <item x="3026"/>
        <item x="8499"/>
        <item x="4951"/>
        <item x="8884"/>
        <item x="2208"/>
        <item x="356"/>
        <item x="5433"/>
        <item x="3603"/>
        <item x="9051"/>
        <item x="2361"/>
        <item x="6029"/>
        <item x="2143"/>
        <item x="3307"/>
        <item x="1011"/>
        <item x="7715"/>
        <item x="9000"/>
        <item x="714"/>
        <item x="9991"/>
        <item x="7556"/>
        <item x="8917"/>
        <item x="8109"/>
        <item x="3580"/>
        <item x="7844"/>
        <item x="9562"/>
        <item x="4275"/>
        <item x="3034"/>
        <item x="3930"/>
        <item x="7257"/>
        <item x="5298"/>
        <item x="9498"/>
        <item x="3482"/>
        <item x="7700"/>
        <item x="6610"/>
        <item x="9942"/>
        <item x="5615"/>
        <item x="1446"/>
        <item x="397"/>
        <item x="7954"/>
        <item x="2341"/>
        <item x="3720"/>
        <item x="6103"/>
        <item x="3057"/>
        <item x="1097"/>
        <item x="9093"/>
        <item x="7220"/>
        <item x="1504"/>
        <item x="6877"/>
        <item x="3095"/>
        <item x="2413"/>
        <item x="3777"/>
        <item x="7457"/>
        <item x="2028"/>
        <item x="3477"/>
        <item x="2893"/>
        <item x="4668"/>
        <item x="9563"/>
        <item x="9737"/>
        <item x="2830"/>
        <item x="6174"/>
        <item x="6612"/>
        <item x="8800"/>
        <item x="1421"/>
        <item x="7305"/>
        <item x="4593"/>
        <item x="6168"/>
        <item x="8806"/>
        <item x="9131"/>
        <item x="3198"/>
        <item x="551"/>
        <item x="5241"/>
        <item x="9173"/>
        <item x="8244"/>
        <item x="8240"/>
        <item x="5698"/>
        <item x="1801"/>
        <item x="9897"/>
        <item x="8731"/>
        <item x="2192"/>
        <item x="1599"/>
        <item x="6882"/>
        <item x="5735"/>
        <item x="5275"/>
        <item x="8713"/>
        <item x="1392"/>
        <item x="1164"/>
        <item x="2248"/>
        <item x="7278"/>
        <item x="8500"/>
        <item x="8066"/>
        <item x="255"/>
        <item x="3464"/>
        <item x="5032"/>
        <item x="1874"/>
        <item x="6268"/>
        <item x="9718"/>
        <item x="8920"/>
        <item x="1680"/>
        <item x="9533"/>
        <item x="9461"/>
        <item x="8141"/>
        <item x="172"/>
        <item x="2073"/>
        <item x="4167"/>
        <item x="479"/>
        <item x="9943"/>
        <item x="9750"/>
        <item x="8027"/>
        <item x="5526"/>
        <item x="3004"/>
        <item x="8942"/>
        <item x="9024"/>
        <item x="3755"/>
        <item x="8098"/>
        <item x="5619"/>
        <item x="1454"/>
        <item x="8991"/>
        <item x="517"/>
        <item x="9884"/>
        <item x="1316"/>
        <item x="1518"/>
        <item x="2491"/>
        <item x="8665"/>
        <item x="7181"/>
        <item x="8362"/>
        <item x="556"/>
        <item x="4192"/>
        <item x="1863"/>
        <item x="8907"/>
        <item x="3211"/>
        <item x="1488"/>
        <item x="3383"/>
        <item x="2527"/>
        <item x="7566"/>
        <item x="5667"/>
        <item x="2805"/>
        <item x="6688"/>
        <item x="1195"/>
        <item x="8130"/>
        <item x="9937"/>
        <item x="8617"/>
        <item x="8625"/>
        <item x="8237"/>
        <item x="6343"/>
        <item x="700"/>
        <item x="3168"/>
        <item x="5774"/>
        <item x="155"/>
        <item x="1791"/>
        <item x="8728"/>
        <item x="2423"/>
        <item x="7831"/>
        <item x="490"/>
        <item x="9127"/>
        <item x="9005"/>
        <item x="5030"/>
        <item x="4762"/>
        <item x="6325"/>
        <item x="735"/>
        <item x="2568"/>
        <item x="5601"/>
        <item x="6262"/>
        <item x="896"/>
        <item x="5943"/>
        <item x="4540"/>
        <item x="6550"/>
        <item x="8252"/>
        <item x="126"/>
        <item x="3933"/>
        <item x="1141"/>
        <item x="3166"/>
        <item x="4713"/>
        <item x="4759"/>
        <item x="9789"/>
        <item x="7591"/>
        <item x="3718"/>
        <item x="9240"/>
        <item x="2481"/>
        <item x="7802"/>
        <item x="4201"/>
        <item x="8388"/>
        <item x="8096"/>
        <item x="7312"/>
        <item x="7836"/>
        <item x="6677"/>
        <item x="8323"/>
        <item x="2039"/>
        <item x="164"/>
        <item x="8732"/>
        <item x="9301"/>
        <item x="7267"/>
        <item x="9872"/>
        <item x="5520"/>
        <item x="6197"/>
        <item x="5508"/>
        <item x="4760"/>
        <item x="2714"/>
        <item x="471"/>
        <item x="9793"/>
        <item x="9924"/>
        <item x="8882"/>
        <item x="1934"/>
        <item x="5494"/>
        <item x="9946"/>
        <item x="1947"/>
        <item x="9790"/>
        <item x="9302"/>
        <item x="6020"/>
        <item x="7575"/>
        <item x="1728"/>
        <item x="8149"/>
        <item x="764"/>
        <item x="7212"/>
        <item x="5867"/>
        <item x="4579"/>
        <item x="5419"/>
        <item x="8305"/>
        <item x="7709"/>
        <item x="9694"/>
        <item x="3596"/>
        <item x="9925"/>
        <item x="4778"/>
        <item x="7561"/>
        <item x="521"/>
        <item x="279"/>
        <item x="8603"/>
        <item x="3781"/>
        <item x="7644"/>
        <item x="3457"/>
        <item x="8925"/>
        <item x="7328"/>
        <item x="3608"/>
        <item x="5960"/>
        <item x="291"/>
        <item x="6880"/>
        <item x="9956"/>
        <item x="2017"/>
        <item x="5503"/>
        <item x="6140"/>
        <item x="8151"/>
        <item x="9189"/>
        <item x="5047"/>
        <item x="8666"/>
        <item x="2960"/>
        <item x="4101"/>
        <item x="6457"/>
        <item x="7895"/>
        <item x="5726"/>
        <item x="4355"/>
        <item x="382"/>
        <item x="5012"/>
        <item x="5162"/>
        <item x="4483"/>
        <item x="8699"/>
        <item x="9809"/>
        <item x="9993"/>
        <item x="8201"/>
        <item x="1070"/>
        <item x="2321"/>
        <item x="7827"/>
        <item x="2277"/>
        <item x="8763"/>
        <item x="9507"/>
        <item x="1978"/>
        <item x="8602"/>
        <item x="261"/>
        <item x="5910"/>
        <item x="3463"/>
        <item x="1153"/>
        <item x="6863"/>
        <item x="9935"/>
        <item x="4478"/>
        <item x="7222"/>
        <item x="6908"/>
        <item x="2949"/>
        <item x="86"/>
        <item x="7265"/>
        <item x="1837"/>
        <item x="9197"/>
        <item x="4257"/>
        <item x="3088"/>
        <item x="9875"/>
        <item x="8316"/>
        <item x="2708"/>
        <item x="5751"/>
        <item x="2233"/>
        <item x="5758"/>
        <item x="1231"/>
        <item x="8484"/>
        <item x="4590"/>
        <item x="3131"/>
        <item x="4936"/>
        <item x="3391"/>
        <item x="6462"/>
        <item x="7541"/>
        <item x="8958"/>
        <item x="1336"/>
        <item x="7904"/>
        <item x="98"/>
        <item x="3815"/>
        <item x="1654"/>
        <item x="544"/>
        <item x="3217"/>
        <item x="3472"/>
        <item x="9286"/>
        <item x="4258"/>
        <item x="5468"/>
        <item x="3659"/>
        <item x="7331"/>
        <item x="7955"/>
        <item x="2723"/>
        <item x="6049"/>
        <item x="2125"/>
        <item x="4168"/>
        <item x="9119"/>
        <item x="1607"/>
        <item x="9246"/>
        <item x="4402"/>
        <item x="679"/>
        <item x="2109"/>
        <item x="9278"/>
        <item x="7484"/>
        <item x="3126"/>
        <item x="482"/>
        <item x="2141"/>
        <item x="3986"/>
        <item x="9469"/>
        <item x="5996"/>
        <item x="5925"/>
        <item x="3226"/>
        <item x="2846"/>
        <item x="5288"/>
        <item x="767"/>
        <item x="8315"/>
        <item x="9059"/>
        <item x="1983"/>
        <item x="6217"/>
        <item x="3318"/>
        <item x="8014"/>
        <item x="2738"/>
        <item x="3179"/>
        <item x="6556"/>
        <item x="8433"/>
        <item x="8221"/>
        <item x="6493"/>
        <item x="6246"/>
        <item x="7638"/>
        <item x="2899"/>
        <item x="9512"/>
        <item x="1897"/>
        <item x="8262"/>
        <item x="9631"/>
        <item x="4638"/>
        <item x="766"/>
        <item x="1969"/>
        <item x="1413"/>
        <item x="6461"/>
        <item x="3263"/>
        <item x="5056"/>
        <item x="1804"/>
        <item x="4661"/>
        <item x="9283"/>
        <item x="9156"/>
        <item x="8766"/>
        <item x="8885"/>
        <item x="7569"/>
        <item x="922"/>
        <item x="2645"/>
        <item x="8128"/>
        <item x="9448"/>
        <item x="5991"/>
        <item x="5830"/>
        <item x="8222"/>
        <item x="3754"/>
        <item x="2685"/>
        <item x="8447"/>
        <item x="3934"/>
        <item x="727"/>
        <item x="9788"/>
        <item x="8338"/>
        <item x="1372"/>
        <item x="2707"/>
        <item x="492"/>
        <item x="9496"/>
        <item x="8058"/>
        <item x="8230"/>
        <item x="1838"/>
        <item x="8974"/>
        <item x="4446"/>
        <item x="199"/>
        <item x="2015"/>
        <item x="8236"/>
        <item x="7293"/>
        <item x="6783"/>
        <item x="5436"/>
        <item x="9888"/>
        <item x="8083"/>
        <item x="8972"/>
        <item x="9983"/>
        <item x="566"/>
        <item x="3663"/>
        <item x="3347"/>
        <item x="9211"/>
        <item x="1610"/>
        <item x="5894"/>
        <item x="3668"/>
        <item x="7323"/>
        <item x="7577"/>
        <item x="1450"/>
        <item x="3609"/>
        <item x="2267"/>
        <item x="7376"/>
        <item x="7426"/>
        <item x="1803"/>
        <item x="79"/>
        <item x="4169"/>
        <item x="7624"/>
        <item x="5349"/>
        <item x="5516"/>
        <item x="8658"/>
        <item x="6039"/>
        <item x="7892"/>
        <item x="9268"/>
        <item x="9315"/>
        <item x="419"/>
        <item x="4360"/>
        <item x="6848"/>
        <item x="729"/>
        <item x="7467"/>
        <item x="4727"/>
        <item x="2160"/>
        <item x="5027"/>
        <item x="4834"/>
        <item x="1371"/>
        <item x="9230"/>
        <item x="7887"/>
        <item x="5400"/>
        <item x="9274"/>
        <item x="6773"/>
        <item x="8381"/>
        <item x="9099"/>
        <item x="5416"/>
        <item x="7856"/>
        <item x="8810"/>
        <item x="5332"/>
        <item x="9824"/>
        <item x="7440"/>
        <item x="1049"/>
        <item x="6070"/>
        <item x="8771"/>
        <item x="4953"/>
        <item x="2072"/>
        <item x="9678"/>
        <item x="9354"/>
        <item x="9868"/>
        <item x="9237"/>
        <item x="5642"/>
        <item x="7161"/>
        <item x="7097"/>
        <item x="6177"/>
        <item x="1442"/>
        <item x="2381"/>
        <item x="1948"/>
        <item x="1248"/>
        <item x="7268"/>
        <item x="9406"/>
        <item x="7733"/>
        <item x="6914"/>
        <item x="7869"/>
        <item x="5951"/>
        <item x="1542"/>
        <item x="8938"/>
        <item x="9178"/>
        <item x="699"/>
        <item x="4703"/>
        <item x="8753"/>
        <item x="6846"/>
        <item x="6654"/>
        <item x="2447"/>
        <item x="9933"/>
        <item x="8743"/>
        <item x="7200"/>
        <item x="9570"/>
        <item x="7036"/>
        <item x="8851"/>
        <item x="8940"/>
        <item x="8821"/>
        <item x="774"/>
        <item x="7492"/>
        <item x="8384"/>
        <item x="7716"/>
        <item x="4193"/>
        <item x="770"/>
        <item x="2196"/>
        <item x="7279"/>
        <item x="1310"/>
        <item x="6291"/>
        <item x="4583"/>
        <item x="5585"/>
        <item x="6672"/>
        <item x="497"/>
        <item x="2297"/>
        <item x="1464"/>
        <item x="7488"/>
        <item x="3561"/>
        <item x="9373"/>
        <item x="116"/>
        <item x="4210"/>
        <item x="647"/>
        <item x="5071"/>
        <item x="6112"/>
        <item x="1597"/>
        <item x="9048"/>
        <item x="7768"/>
        <item x="8707"/>
        <item x="672"/>
        <item x="8553"/>
        <item x="2905"/>
        <item x="1733"/>
        <item x="5031"/>
        <item x="6893"/>
        <item x="8451"/>
        <item x="1029"/>
        <item x="7339"/>
        <item x="2116"/>
        <item x="5532"/>
        <item x="7536"/>
        <item x="7184"/>
        <item x="5701"/>
        <item x="7592"/>
        <item x="9419"/>
        <item x="5935"/>
        <item x="4442"/>
        <item x="77"/>
        <item x="5154"/>
        <item x="6887"/>
        <item x="7217"/>
        <item x="4728"/>
        <item x="3338"/>
        <item x="9038"/>
        <item x="8177"/>
        <item x="8116"/>
        <item x="296"/>
        <item x="7176"/>
        <item x="4081"/>
        <item x="3035"/>
        <item x="5441"/>
        <item x="7410"/>
        <item x="7986"/>
        <item x="6620"/>
        <item x="6727"/>
        <item x="3675"/>
        <item x="5256"/>
        <item x="7136"/>
        <item x="6741"/>
        <item x="4337"/>
        <item x="8182"/>
        <item x="2305"/>
        <item x="2400"/>
        <item x="9194"/>
        <item x="7976"/>
        <item x="533"/>
        <item x="6845"/>
        <item x="9545"/>
        <item x="8989"/>
        <item x="573"/>
        <item x="7108"/>
        <item x="7411"/>
        <item x="3050"/>
        <item x="4177"/>
        <item x="2205"/>
        <item x="591"/>
        <item x="96"/>
        <item x="7763"/>
        <item x="1854"/>
        <item x="8031"/>
        <item x="7938"/>
        <item x="1160"/>
        <item x="7697"/>
        <item x="2891"/>
        <item x="732"/>
        <item x="8912"/>
        <item x="9142"/>
        <item x="4197"/>
        <item x="6274"/>
        <item x="248"/>
        <item x="1474"/>
        <item x="2740"/>
        <item x="1321"/>
        <item x="8971"/>
        <item x="6213"/>
        <item x="5387"/>
        <item x="8864"/>
        <item x="670"/>
        <item x="6330"/>
        <item x="9360"/>
        <item x="6719"/>
        <item x="949"/>
        <item x="8807"/>
        <item x="8253"/>
        <item x="723"/>
        <item x="256"/>
        <item x="223"/>
        <item x="2004"/>
        <item x="1461"/>
        <item x="4980"/>
        <item x="2018"/>
        <item x="6724"/>
        <item x="9138"/>
        <item x="1971"/>
        <item x="2648"/>
        <item x="3485"/>
        <item x="8770"/>
        <item x="5626"/>
        <item x="8445"/>
        <item x="2549"/>
        <item x="7107"/>
        <item x="7417"/>
        <item x="3665"/>
        <item x="7159"/>
        <item x="9917"/>
        <item x="338"/>
        <item x="6925"/>
        <item x="3972"/>
        <item x="4290"/>
        <item x="9648"/>
        <item x="3749"/>
        <item x="3156"/>
        <item x="7066"/>
        <item x="4603"/>
        <item x="9762"/>
        <item x="9108"/>
        <item x="1536"/>
        <item x="8434"/>
        <item x="1730"/>
        <item x="2747"/>
        <item x="6873"/>
        <item x="5437"/>
        <item x="2216"/>
        <item x="8220"/>
        <item x="5496"/>
        <item x="1378"/>
        <item x="6118"/>
        <item x="9613"/>
        <item x="8250"/>
        <item x="8024"/>
        <item x="8013"/>
        <item x="189"/>
        <item x="6199"/>
        <item x="7933"/>
        <item x="2158"/>
        <item x="9212"/>
        <item x="6193"/>
        <item x="2298"/>
        <item x="9456"/>
        <item x="7393"/>
        <item x="8144"/>
        <item x="7735"/>
        <item x="5978"/>
        <item x="2646"/>
        <item x="169"/>
        <item x="1604"/>
        <item x="7074"/>
        <item x="78"/>
        <item x="5636"/>
        <item x="9590"/>
        <item x="5575"/>
        <item x="2036"/>
        <item x="689"/>
        <item x="6815"/>
        <item x="4271"/>
        <item x="7551"/>
        <item x="5800"/>
        <item x="4784"/>
        <item x="7600"/>
        <item x="680"/>
        <item x="2331"/>
        <item x="4964"/>
        <item x="2047"/>
        <item x="5724"/>
        <item x="1431"/>
        <item x="9227"/>
        <item x="4370"/>
        <item x="1984"/>
        <item x="9074"/>
        <item x="7718"/>
        <item x="2605"/>
        <item x="5977"/>
        <item x="2153"/>
        <item x="9971"/>
        <item x="1267"/>
        <item x="7915"/>
        <item x="7391"/>
        <item x="8547"/>
        <item x="1324"/>
        <item x="105"/>
        <item x="950"/>
        <item x="5403"/>
        <item x="7381"/>
        <item x="2051"/>
        <item x="7999"/>
        <item x="4832"/>
        <item x="5929"/>
        <item x="9688"/>
        <item x="1748"/>
        <item x="9049"/>
        <item x="9847"/>
        <item x="8661"/>
        <item x="272"/>
        <item x="2998"/>
        <item x="9001"/>
        <item x="6453"/>
        <item x="9534"/>
        <item x="1375"/>
        <item x="3621"/>
        <item x="2857"/>
        <item x="2132"/>
        <item x="2635"/>
        <item x="7889"/>
        <item x="3260"/>
        <item x="5251"/>
        <item x="569"/>
        <item x="3946"/>
        <item x="7982"/>
        <item x="3560"/>
        <item x="1235"/>
        <item x="552"/>
        <item x="8918"/>
        <item x="2428"/>
        <item x="5808"/>
        <item x="5497"/>
        <item x="6143"/>
        <item x="7444"/>
        <item x="8493"/>
        <item x="1963"/>
        <item x="4341"/>
        <item x="823"/>
        <item x="8319"/>
        <item x="9627"/>
        <item x="7804"/>
        <item x="8229"/>
        <item x="1990"/>
        <item x="6472"/>
        <item x="1734"/>
        <item x="1341"/>
        <item x="8645"/>
        <item x="8021"/>
        <item x="7133"/>
        <item x="7964"/>
        <item x="7400"/>
        <item x="2022"/>
        <item x="9025"/>
        <item x="7418"/>
        <item x="881"/>
        <item x="4471"/>
        <item x="1317"/>
        <item x="5588"/>
        <item x="7928"/>
        <item x="8798"/>
        <item x="4675"/>
        <item x="5846"/>
        <item x="8228"/>
        <item x="7667"/>
        <item x="6630"/>
        <item x="6073"/>
        <item x="4363"/>
        <item x="153"/>
        <item x="8259"/>
        <item x="636"/>
        <item x="8219"/>
        <item x="560"/>
        <item x="988"/>
        <item x="8061"/>
        <item x="3019"/>
        <item x="1214"/>
        <item x="7041"/>
        <item x="4571"/>
        <item x="2667"/>
        <item x="1833"/>
        <item x="8513"/>
        <item x="366"/>
        <item x="5771"/>
        <item x="4232"/>
        <item x="1205"/>
        <item x="953"/>
        <item x="6079"/>
        <item x="9686"/>
        <item x="7584"/>
        <item x="7839"/>
        <item x="4149"/>
        <item x="7346"/>
        <item x="1525"/>
        <item x="8412"/>
        <item x="9876"/>
        <item x="3405"/>
        <item x="3320"/>
        <item x="9592"/>
        <item x="2487"/>
        <item x="1638"/>
        <item x="2411"/>
        <item x="3349"/>
        <item x="2847"/>
        <item x="8480"/>
        <item x="7503"/>
        <item x="7918"/>
        <item x="6255"/>
        <item x="3218"/>
        <item x="6551"/>
        <item x="2736"/>
        <item x="2432"/>
        <item x="4629"/>
        <item x="5170"/>
        <item x="3490"/>
        <item x="9706"/>
        <item x="7022"/>
        <item x="1250"/>
        <item x="2809"/>
        <item x="9674"/>
        <item x="4211"/>
        <item x="9765"/>
        <item x="640"/>
        <item x="9432"/>
        <item x="3047"/>
        <item x="536"/>
        <item x="7776"/>
        <item x="1306"/>
        <item x="8042"/>
        <item x="1379"/>
        <item x="8799"/>
        <item x="690"/>
        <item x="8135"/>
        <item x="9091"/>
        <item x="2223"/>
        <item x="8618"/>
        <item x="5300"/>
        <item x="9841"/>
        <item x="3251"/>
        <item x="41"/>
        <item x="3009"/>
        <item x="8453"/>
        <item x="9526"/>
        <item x="8077"/>
        <item x="5760"/>
        <item x="9854"/>
        <item x="7336"/>
        <item x="9411"/>
        <item x="1102"/>
        <item x="7672"/>
        <item x="6009"/>
        <item x="5738"/>
        <item x="7939"/>
        <item x="4058"/>
        <item x="9073"/>
        <item x="3797"/>
        <item x="4546"/>
        <item x="173"/>
        <item x="7950"/>
        <item x="9480"/>
        <item x="9962"/>
        <item x="9047"/>
        <item x="1394"/>
        <item x="8514"/>
        <item x="1432"/>
        <item x="5992"/>
        <item x="8365"/>
        <item x="9717"/>
        <item x="4085"/>
        <item x="7261"/>
        <item x="5877"/>
        <item x="3564"/>
        <item x="5643"/>
        <item x="4654"/>
        <item x="9550"/>
        <item x="9153"/>
        <item x="2136"/>
        <item x="8448"/>
        <item x="6366"/>
        <item x="4432"/>
        <item x="2666"/>
        <item x="1520"/>
        <item x="6192"/>
        <item x="1072"/>
        <item x="9232"/>
        <item x="9834"/>
        <item x="3353"/>
        <item x="9569"/>
        <item x="269"/>
        <item x="5670"/>
        <item x="7906"/>
        <item x="9923"/>
        <item x="60"/>
        <item x="8212"/>
        <item x="8456"/>
        <item x="3942"/>
        <item x="5603"/>
        <item x="5512"/>
        <item x="6256"/>
        <item x="6970"/>
        <item x="9132"/>
        <item x="3899"/>
        <item x="8295"/>
        <item x="7743"/>
        <item x="3622"/>
        <item x="3922"/>
        <item x="9679"/>
        <item x="5540"/>
        <item x="7285"/>
        <item x="94"/>
        <item x="9084"/>
        <item x="6463"/>
        <item x="9256"/>
        <item x="8199"/>
        <item x="379"/>
        <item x="1929"/>
        <item x="6085"/>
        <item x="3687"/>
        <item x="151"/>
        <item x="4488"/>
        <item x="328"/>
        <item x="2755"/>
        <item x="4748"/>
        <item x="9317"/>
        <item x="7953"/>
        <item x="2052"/>
        <item x="3619"/>
        <item x="3786"/>
        <item x="2508"/>
        <item x="411"/>
        <item x="3547"/>
        <item x="4896"/>
        <item x="7609"/>
        <item x="5752"/>
        <item x="7329"/>
        <item x="720"/>
        <item x="1456"/>
        <item x="2235"/>
        <item x="8304"/>
        <item x="5631"/>
        <item x="6533"/>
        <item x="972"/>
        <item x="4069"/>
        <item x="8029"/>
        <item x="7431"/>
        <item x="6388"/>
        <item x="6110"/>
        <item x="8009"/>
        <item x="3264"/>
        <item x="8356"/>
        <item x="1151"/>
        <item x="3155"/>
        <item x="4213"/>
        <item x="8526"/>
        <item x="7396"/>
        <item x="5190"/>
        <item x="6913"/>
        <item x="9772"/>
        <item x="1220"/>
        <item x="7501"/>
        <item x="7511"/>
        <item x="5589"/>
        <item x="6667"/>
        <item x="8948"/>
        <item x="7364"/>
        <item x="7707"/>
        <item x="9723"/>
        <item x="9036"/>
        <item x="1725"/>
        <item x="8952"/>
        <item x="3317"/>
        <item x="5678"/>
        <item x="7168"/>
        <item x="7002"/>
        <item x="323"/>
        <item x="9228"/>
        <item x="7625"/>
        <item x="3985"/>
        <item x="8178"/>
        <item x="2688"/>
        <item x="6459"/>
        <item x="9901"/>
        <item x="1005"/>
        <item x="7087"/>
        <item x="8343"/>
        <item x="9239"/>
        <item x="1775"/>
        <item x="7507"/>
        <item x="8057"/>
        <item x="2386"/>
        <item x="6044"/>
        <item x="9832"/>
        <item x="824"/>
        <item x="5229"/>
        <item x="8710"/>
        <item x="9494"/>
        <item x="1528"/>
        <item x="5011"/>
        <item x="5766"/>
        <item x="268"/>
        <item x="7187"/>
        <item x="2102"/>
        <item x="8676"/>
        <item x="1783"/>
        <item x="2352"/>
        <item x="1987"/>
        <item x="4909"/>
        <item x="9191"/>
        <item x="2149"/>
        <item x="4548"/>
        <item x="5985"/>
        <item x="3764"/>
        <item x="3843"/>
        <item x="4601"/>
        <item x="4592"/>
        <item x="3849"/>
        <item x="5326"/>
        <item x="156"/>
        <item x="8421"/>
        <item x="2670"/>
        <item x="5049"/>
        <item x="1136"/>
        <item x="412"/>
        <item x="4336"/>
        <item x="6048"/>
        <item x="4744"/>
        <item x="9412"/>
        <item x="8583"/>
        <item x="1667"/>
        <item x="9965"/>
        <item x="9471"/>
        <item x="5375"/>
        <item x="7852"/>
        <item x="5544"/>
        <item x="6739"/>
        <item x="9345"/>
        <item x="7404"/>
        <item x="3643"/>
        <item x="9941"/>
        <item x="1834"/>
        <item x="4051"/>
        <item x="7349"/>
        <item x="7317"/>
        <item x="1325"/>
        <item x="861"/>
        <item x="3382"/>
        <item x="7182"/>
        <item x="26"/>
        <item x="4372"/>
        <item x="1457"/>
        <item x="3912"/>
        <item x="9525"/>
        <item x="5188"/>
        <item x="1784"/>
        <item x="7691"/>
        <item x="472"/>
        <item x="9324"/>
        <item x="4487"/>
        <item x="3290"/>
        <item x="8781"/>
        <item x="7326"/>
        <item x="5138"/>
        <item x="7385"/>
        <item x="5501"/>
        <item x="1678"/>
        <item x="8099"/>
        <item x="8839"/>
        <item x="8196"/>
        <item x="8600"/>
        <item x="9430"/>
        <item x="9768"/>
        <item x="7416"/>
        <item x="3589"/>
        <item x="5366"/>
        <item x="1048"/>
        <item x="5987"/>
        <item x="5504"/>
        <item x="2402"/>
        <item x="5001"/>
        <item x="47"/>
        <item x="3696"/>
        <item x="1152"/>
        <item x="3890"/>
        <item x="819"/>
        <item x="6998"/>
        <item x="150"/>
        <item x="8481"/>
        <item x="4292"/>
        <item x="8326"/>
        <item x="4316"/>
        <item x="8283"/>
        <item x="142"/>
        <item x="2062"/>
        <item x="3202"/>
        <item x="9282"/>
        <item x="2757"/>
        <item x="3153"/>
        <item x="4803"/>
        <item x="8544"/>
        <item x="2548"/>
        <item x="1864"/>
        <item x="1502"/>
        <item x="6680"/>
        <item x="2652"/>
        <item x="7940"/>
        <item x="6276"/>
        <item x="6623"/>
        <item x="4276"/>
        <item x="6609"/>
        <item x="251"/>
        <item x="716"/>
        <item x="962"/>
        <item x="237"/>
        <item x="362"/>
        <item x="9990"/>
        <item x="1977"/>
        <item x="305"/>
        <item x="9697"/>
        <item x="8928"/>
        <item x="4965"/>
        <item x="9791"/>
        <item x="3291"/>
        <item x="7162"/>
        <item x="2700"/>
        <item x="933"/>
        <item x="2550"/>
        <item x="4957"/>
        <item x="9385"/>
        <item x="7251"/>
        <item x="4182"/>
        <item x="3982"/>
        <item x="3819"/>
        <item x="2138"/>
        <item x="2776"/>
        <item x="4656"/>
        <item x="1001"/>
        <item x="8170"/>
        <item x="1937"/>
        <item x="7685"/>
        <item x="8502"/>
        <item x="1936"/>
        <item x="8094"/>
        <item x="9698"/>
        <item x="9066"/>
        <item x="4326"/>
        <item x="654"/>
        <item x="4024"/>
        <item x="9987"/>
        <item x="9368"/>
        <item x="8986"/>
        <item x="7868"/>
        <item x="2425"/>
        <item x="7073"/>
        <item x="3552"/>
        <item x="9204"/>
        <item x="396"/>
        <item x="5778"/>
        <item x="4315"/>
        <item x="7608"/>
        <item x="3436"/>
        <item x="9251"/>
        <item x="9208"/>
        <item x="1140"/>
        <item x="5481"/>
        <item x="2016"/>
        <item x="6156"/>
        <item x="395"/>
        <item x="14"/>
        <item x="8223"/>
        <item x="7754"/>
        <item x="2624"/>
        <item x="9650"/>
        <item x="4418"/>
        <item x="6784"/>
        <item x="9158"/>
        <item x="5206"/>
        <item x="788"/>
        <item x="9873"/>
        <item x="484"/>
        <item x="9196"/>
        <item x="2518"/>
        <item x="844"/>
        <item x="877"/>
        <item x="1268"/>
        <item x="3364"/>
        <item x="9680"/>
        <item x="9976"/>
        <item x="4343"/>
        <item x="4630"/>
        <item x="8243"/>
        <item x="4240"/>
        <item x="9254"/>
        <item x="2474"/>
        <item x="6470"/>
        <item x="2053"/>
        <item x="9714"/>
        <item x="7589"/>
        <item x="4214"/>
        <item x="2797"/>
        <item x="992"/>
        <item x="9319"/>
        <item x="4365"/>
        <item x="6780"/>
        <item x="4166"/>
        <item x="5260"/>
        <item x="5236"/>
        <item x="2754"/>
        <item x="1119"/>
        <item x="8558"/>
        <item x="2282"/>
        <item x="3557"/>
        <item x="8089"/>
        <item x="7900"/>
        <item x="3309"/>
        <item x="337"/>
        <item x="7090"/>
        <item x="9356"/>
        <item x="804"/>
        <item x="7465"/>
        <item x="9130"/>
        <item x="8166"/>
        <item x="9273"/>
        <item x="3731"/>
        <item x="2883"/>
        <item x="6524"/>
        <item x="5559"/>
        <item x="9602"/>
        <item x="7971"/>
        <item x="7402"/>
        <item x="2134"/>
        <item x="4501"/>
        <item x="760"/>
        <item x="6280"/>
        <item x="8512"/>
        <item x="3702"/>
        <item x="8483"/>
        <item x="7734"/>
        <item x="9493"/>
        <item x="678"/>
        <item x="7178"/>
        <item x="6546"/>
        <item x="2889"/>
        <item x="6442"/>
        <item x="4761"/>
        <item x="8063"/>
        <item x="375"/>
        <item x="9708"/>
        <item x="214"/>
        <item x="233"/>
        <item x="209"/>
        <item x="4715"/>
        <item x="9117"/>
        <item x="6788"/>
        <item x="3695"/>
        <item x="6868"/>
        <item x="2389"/>
        <item x="8268"/>
        <item x="2379"/>
        <item x="3745"/>
        <item x="4350"/>
        <item x="4074"/>
        <item x="588"/>
        <item x="9716"/>
        <item x="3618"/>
        <item x="9147"/>
        <item x="7799"/>
        <item x="1192"/>
        <item x="6292"/>
        <item x="8782"/>
        <item x="6032"/>
        <item x="1093"/>
        <item x="9655"/>
        <item x="4495"/>
        <item x="2873"/>
        <item x="2703"/>
        <item x="3252"/>
        <item x="1452"/>
        <item x="6346"/>
        <item x="5848"/>
        <item x="3686"/>
        <item x="9337"/>
        <item x="7872"/>
        <item x="4397"/>
        <item x="1210"/>
        <item x="4518"/>
        <item x="9483"/>
        <item x="8054"/>
        <item x="4385"/>
        <item x="7130"/>
        <item x="634"/>
        <item x="4833"/>
        <item x="125"/>
        <item x="2301"/>
        <item x="8673"/>
        <item x="8577"/>
        <item x="427"/>
        <item x="6771"/>
        <item x="9549"/>
        <item x="5311"/>
        <item x="7145"/>
        <item x="2638"/>
        <item x="8332"/>
        <item x="3446"/>
        <item x="4812"/>
        <item x="4819"/>
        <item x="9413"/>
        <item x="6466"/>
        <item x="7863"/>
        <item x="163"/>
        <item x="5461"/>
        <item x="2791"/>
        <item x="948"/>
        <item x="778"/>
        <item x="8051"/>
        <item x="7102"/>
        <item x="7098"/>
        <item x="648"/>
        <item x="3989"/>
        <item x="7983"/>
        <item x="7318"/>
        <item x="5790"/>
        <item x="6341"/>
        <item x="76"/>
        <item x="1000"/>
        <item x="7662"/>
        <item x="8333"/>
        <item x="138"/>
        <item x="7829"/>
        <item x="8985"/>
        <item x="2291"/>
        <item x="2077"/>
        <item x="5681"/>
        <item x="2529"/>
        <item x="8339"/>
        <item x="5665"/>
        <item x="8376"/>
        <item x="6979"/>
        <item x="1896"/>
        <item x="4413"/>
        <item x="851"/>
        <item x="8832"/>
        <item x="2215"/>
        <item x="5329"/>
        <item x="6831"/>
        <item x="8857"/>
        <item x="2983"/>
        <item x="1331"/>
        <item x="7445"/>
        <item x="6968"/>
        <item x="6748"/>
        <item x="4932"/>
        <item x="2368"/>
        <item x="2908"/>
        <item x="5458"/>
        <item x="7037"/>
        <item x="2528"/>
        <item x="9257"/>
        <item x="8369"/>
        <item x="288"/>
        <item x="553"/>
        <item x="2130"/>
        <item x="7539"/>
        <item x="858"/>
        <item x="8587"/>
        <item x="7724"/>
        <item x="7018"/>
        <item x="6818"/>
        <item x="5964"/>
        <item x="309"/>
        <item x="7984"/>
        <item x="3978"/>
        <item x="9802"/>
        <item x="9361"/>
        <item x="9082"/>
        <item x="8018"/>
        <item x="8301"/>
        <item x="4485"/>
        <item x="3937"/>
        <item x="3838"/>
        <item x="2142"/>
        <item x="6149"/>
        <item x="6809"/>
        <item x="7011"/>
        <item x="4049"/>
        <item x="9247"/>
        <item x="6464"/>
        <item x="4030"/>
        <item x="8431"/>
        <item x="3891"/>
        <item x="3267"/>
        <item x="7997"/>
        <item x="3049"/>
        <item x="7987"/>
        <item x="5562"/>
        <item x="2745"/>
        <item x="6718"/>
        <item x="3496"/>
        <item x="3180"/>
        <item x="8997"/>
        <item x="655"/>
        <item x="1776"/>
        <item x="9"/>
        <item x="5197"/>
        <item x="2610"/>
        <item x="7382"/>
        <item x="1824"/>
        <item x="4229"/>
        <item x="320"/>
        <item x="4062"/>
        <item x="4664"/>
        <item x="3886"/>
        <item x="8501"/>
        <item x="2076"/>
        <item x="4635"/>
        <item x="5756"/>
        <item x="1917"/>
        <item x="2385"/>
        <item x="9609"/>
        <item x="6996"/>
        <item x="3616"/>
        <item x="9855"/>
        <item x="1605"/>
        <item x="6498"/>
        <item x="2394"/>
        <item x="1218"/>
        <item x="9434"/>
        <item x="7821"/>
        <item x="9235"/>
        <item x="2658"/>
        <item x="2041"/>
        <item x="3832"/>
        <item x="7528"/>
        <item x="500"/>
        <item x="360"/>
        <item x="7951"/>
        <item x="3016"/>
        <item x="5647"/>
        <item x="4044"/>
        <item x="3575"/>
        <item x="865"/>
        <item x="3918"/>
        <item x="7401"/>
        <item x="7611"/>
        <item x="6104"/>
        <item x="8931"/>
        <item x="9532"/>
        <item x="662"/>
        <item x="5439"/>
        <item x="4927"/>
        <item x="5040"/>
        <item x="4723"/>
        <item x="8108"/>
        <item x="5961"/>
        <item x="4536"/>
        <item x="6342"/>
        <item x="2118"/>
        <item x="8226"/>
        <item x="5682"/>
        <item x="6064"/>
        <item x="5828"/>
        <item x="2478"/>
        <item x="4207"/>
        <item x="8025"/>
        <item x="4539"/>
        <item x="8403"/>
        <item x="1670"/>
        <item x="1827"/>
        <item x="2794"/>
        <item x="9450"/>
        <item x="6012"/>
        <item x="7270"/>
        <item x="3285"/>
        <item x="5598"/>
        <item x="5524"/>
        <item x="1821"/>
        <item x="7112"/>
        <item x="8303"/>
        <item x="8004"/>
        <item x="5186"/>
        <item x="260"/>
        <item x="9796"/>
        <item x="2774"/>
        <item x="8485"/>
        <item x="5465"/>
        <item x="8353"/>
        <item x="5957"/>
        <item x="665"/>
        <item x="6860"/>
        <item x="782"/>
        <item x="2346"/>
        <item x="1627"/>
        <item x="200"/>
        <item x="8076"/>
        <item x="5072"/>
        <item x="6469"/>
        <item x="242"/>
        <item x="1585"/>
        <item x="5704"/>
        <item x="447"/>
        <item x="5570"/>
        <item x="406"/>
        <item x="8909"/>
        <item x="8111"/>
        <item x="7726"/>
        <item x="3328"/>
        <item x="1190"/>
        <item x="9249"/>
        <item x="1713"/>
        <item x="9651"/>
        <item x="6474"/>
        <item x="5347"/>
        <item x="2356"/>
        <item x="6136"/>
        <item x="6375"/>
        <item x="6328"/>
        <item x="6275"/>
        <item x="7751"/>
        <item x="2059"/>
        <item x="67"/>
        <item x="8749"/>
        <item x="6899"/>
        <item x="4329"/>
        <item x="5499"/>
        <item x="510"/>
        <item x="5323"/>
        <item x="2906"/>
        <item x="3058"/>
        <item x="3738"/>
        <item x="4224"/>
        <item x="888"/>
        <item x="9742"/>
        <item x="2608"/>
        <item x="5548"/>
        <item x="3125"/>
        <item x="425"/>
        <item x="8533"/>
        <item x="8741"/>
        <item x="7520"/>
        <item x="7853"/>
        <item x="1227"/>
        <item x="8375"/>
        <item x="8579"/>
        <item x="9677"/>
        <item x="8185"/>
        <item x="5142"/>
        <item x="7555"/>
        <item x="4704"/>
        <item x="840"/>
        <item x="6356"/>
        <item x="8132"/>
        <item x="687"/>
        <item x="3961"/>
        <item x="7560"/>
        <item x="8727"/>
        <item x="6927"/>
        <item x="8694"/>
        <item x="3853"/>
        <item x="3163"/>
        <item x="7169"/>
        <item x="643"/>
        <item x="9141"/>
        <item x="3936"/>
        <item x="8746"/>
        <item x="6503"/>
        <item x="4323"/>
        <item x="8634"/>
        <item x="3571"/>
        <item x="7981"/>
        <item x="4640"/>
        <item x="4128"/>
        <item x="2328"/>
        <item x="4165"/>
        <item x="2870"/>
        <item x="5408"/>
        <item x="4141"/>
        <item x="7963"/>
        <item x="9856"/>
        <item x="2880"/>
        <item x="2782"/>
        <item x="1024"/>
        <item x="8271"/>
        <item x="28"/>
        <item x="9258"/>
        <item x="7491"/>
        <item x="7259"/>
        <item x="4855"/>
        <item x="9490"/>
        <item x="3012"/>
        <item x="4884"/>
        <item x="8591"/>
        <item x="114"/>
        <item x="354"/>
        <item x="8174"/>
        <item x="3422"/>
        <item x="7428"/>
        <item x="602"/>
        <item x="8911"/>
        <item x="5412"/>
        <item x="4148"/>
        <item x="9040"/>
        <item x="6370"/>
        <item x="2686"/>
        <item x="576"/>
        <item x="8261"/>
        <item x="9929"/>
        <item x="2959"/>
        <item x="1298"/>
        <item x="231"/>
        <item x="6180"/>
        <item x="4662"/>
        <item x="2840"/>
        <item x="2246"/>
        <item x="9042"/>
        <item x="3570"/>
        <item x="8214"/>
        <item x="9016"/>
        <item x="8532"/>
        <item x="3903"/>
        <item x="410"/>
        <item x="7284"/>
        <item x="9704"/>
        <item x="1115"/>
        <item x="2681"/>
        <item x="8292"/>
        <item x="627"/>
        <item x="7604"/>
        <item x="6995"/>
        <item x="8359"/>
        <item x="2733"/>
        <item x="5859"/>
        <item x="6223"/>
        <item x="3901"/>
        <item x="4324"/>
        <item x="1871"/>
        <item x="4114"/>
        <item x="5782"/>
        <item x="8344"/>
        <item x="7236"/>
        <item x="1174"/>
        <item x="4173"/>
        <item x="1534"/>
        <item x="4898"/>
        <item x="7653"/>
        <item x="8373"/>
        <item x="2337"/>
        <item x="4464"/>
        <item x="6944"/>
        <item x="5542"/>
        <item x="1196"/>
        <item x="4096"/>
        <item x="1995"/>
        <item x="8878"/>
        <item x="3775"/>
        <item x="8227"/>
        <item x="8102"/>
        <item x="3871"/>
        <item x="1779"/>
        <item x="9022"/>
        <item x="6344"/>
        <item x="9870"/>
        <item x="3495"/>
        <item x="3634"/>
        <item x="5226"/>
        <item x="5161"/>
        <item x="7623"/>
        <item x="8479"/>
        <item x="6151"/>
        <item x="2152"/>
        <item x="7015"/>
        <item x="6037"/>
        <item x="1586"/>
        <item x="9347"/>
        <item x="8869"/>
        <item x="7989"/>
        <item x="5586"/>
        <item x="2005"/>
        <item x="1906"/>
        <item x="5371"/>
        <item x="5511"/>
        <item x="3582"/>
        <item x="2251"/>
        <item x="8124"/>
        <item x="7199"/>
        <item x="3112"/>
        <item x="4976"/>
        <item x="9963"/>
        <item x="7722"/>
        <item x="58"/>
        <item x="8988"/>
        <item x="9940"/>
        <item x="6774"/>
        <item x="6387"/>
        <item x="1895"/>
        <item x="8238"/>
        <item x="3489"/>
        <item x="8964"/>
        <item x="6484"/>
        <item x="7790"/>
        <item x="5573"/>
        <item x="9606"/>
        <item x="4017"/>
        <item x="9814"/>
        <item x="9193"/>
        <item x="5600"/>
        <item x="3550"/>
        <item x="1802"/>
        <item x="3711"/>
        <item x="5981"/>
        <item x="4496"/>
        <item x="270"/>
        <item x="6894"/>
        <item x="9083"/>
        <item x="9500"/>
        <item x="3958"/>
        <item x="9378"/>
        <item x="1774"/>
        <item x="3297"/>
        <item x="9902"/>
        <item x="6042"/>
        <item x="4068"/>
        <item x="9515"/>
        <item x="9664"/>
        <item x="6052"/>
        <item x="5683"/>
        <item x="5150"/>
        <item x="1558"/>
        <item x="4674"/>
        <item x="4154"/>
        <item x="8320"/>
        <item x="1414"/>
        <item x="3237"/>
        <item x="6844"/>
        <item x="8760"/>
        <item x="5272"/>
        <item x="378"/>
        <item x="4740"/>
        <item x="8266"/>
        <item x="8033"/>
        <item x="4947"/>
        <item x="9820"/>
        <item x="6590"/>
        <item x="6015"/>
        <item x="7135"/>
        <item x="1621"/>
        <item x="394"/>
        <item x="81"/>
        <item x="7412"/>
        <item x="5749"/>
        <item x="7529"/>
        <item x="4893"/>
        <item x="7242"/>
        <item x="9441"/>
        <item x="882"/>
        <item x="7067"/>
        <item x="5156"/>
        <item x="4079"/>
        <item x="3637"/>
        <item x="5721"/>
        <item x="8489"/>
        <item x="4648"/>
        <item x="8790"/>
        <item x="7834"/>
        <item x="821"/>
        <item x="2288"/>
        <item x="733"/>
        <item x="6916"/>
        <item x="7000"/>
        <item x="8449"/>
        <item x="5270"/>
        <item x="1184"/>
        <item x="2249"/>
        <item x="4710"/>
        <item x="7848"/>
        <item x="3519"/>
        <item x="6814"/>
        <item x="8650"/>
        <item x="5306"/>
        <item x="3938"/>
        <item x="283"/>
        <item x="6451"/>
        <item x="4776"/>
        <item x="6597"/>
        <item x="2620"/>
        <item x="667"/>
        <item x="6802"/>
        <item x="6723"/>
        <item x="1898"/>
        <item x="3429"/>
        <item x="9960"/>
        <item x="8207"/>
        <item x="7306"/>
        <item x="4203"/>
        <item x="4541"/>
        <item x="301"/>
        <item x="6468"/>
        <item x="9812"/>
        <item x="5244"/>
        <item x="3916"/>
        <item x="5114"/>
        <item x="790"/>
        <item x="4405"/>
        <item x="32"/>
        <item x="831"/>
        <item x="6791"/>
        <item x="5893"/>
        <item x="5469"/>
        <item x="1061"/>
        <item x="9414"/>
        <item x="8330"/>
        <item x="4434"/>
        <item x="1381"/>
        <item x="8309"/>
        <item x="7453"/>
        <item x="9020"/>
        <item x="1853"/>
        <item x="107"/>
        <item x="5668"/>
        <item x="1551"/>
        <item x="9792"/>
        <item x="8915"/>
        <item x="8998"/>
        <item x="4919"/>
        <item x="9748"/>
        <item x="1107"/>
        <item x="2967"/>
        <item x="6568"/>
        <item x="5889"/>
        <item x="5835"/>
        <item x="3181"/>
        <item x="4770"/>
        <item x="152"/>
        <item x="6768"/>
        <item x="4651"/>
        <item x="1263"/>
        <item x="7935"/>
        <item x="2850"/>
        <item x="8609"/>
        <item x="6444"/>
        <item x="2150"/>
        <item x="6173"/>
        <item x="9424"/>
        <item x="147"/>
        <item x="2838"/>
        <item x="5279"/>
        <item x="612"/>
        <item x="6404"/>
        <item x="7634"/>
        <item x="2092"/>
        <item x="3688"/>
        <item x="4359"/>
        <item x="335"/>
        <item x="9758"/>
        <item x="4801"/>
        <item x="529"/>
        <item x="160"/>
        <item x="6413"/>
        <item x="6743"/>
        <item x="5264"/>
        <item x="7746"/>
        <item x="141"/>
        <item x="2203"/>
        <item x="8184"/>
        <item x="4534"/>
        <item x="357"/>
        <item x="2927"/>
        <item x="7322"/>
        <item x="3642"/>
        <item x="3525"/>
        <item x="4348"/>
        <item x="2317"/>
        <item x="466"/>
        <item x="3968"/>
        <item x="1100"/>
        <item x="413"/>
        <item x="7847"/>
        <item x="1805"/>
        <item x="8279"/>
        <item x="4054"/>
        <item x="5703"/>
        <item x="9973"/>
        <item x="1099"/>
        <item x="681"/>
        <item x="5276"/>
        <item x="1855"/>
        <item x="8783"/>
        <item x="5228"/>
        <item x="5816"/>
        <item x="5079"/>
        <item x="4597"/>
        <item x="1751"/>
        <item x="127"/>
        <item x="4026"/>
        <item x="7514"/>
        <item x="4469"/>
        <item x="435"/>
        <item x="1817"/>
        <item x="4955"/>
        <item x="2882"/>
        <item x="8405"/>
        <item x="9986"/>
        <item x="2177"/>
        <item x="7208"/>
        <item x="1559"/>
        <item x="4627"/>
        <item x="1856"/>
        <item x="9539"/>
        <item x="4938"/>
        <item x="6548"/>
        <item x="3641"/>
        <item x="3178"/>
        <item x="1064"/>
        <item x="4941"/>
        <item x="3763"/>
        <item x="5098"/>
        <item x="905"/>
        <item x="6956"/>
        <item x="3653"/>
        <item x="5918"/>
        <item x="6080"/>
        <item x="6331"/>
        <item x="8334"/>
        <item x="4930"/>
        <item x="6095"/>
        <item x="5697"/>
        <item x="3584"/>
        <item x="7730"/>
        <item x="1549"/>
        <item x="3282"/>
        <item x="6841"/>
        <item x="2705"/>
        <item x="1945"/>
        <item x="594"/>
        <item x="4277"/>
        <item x="9795"/>
        <item x="8335"/>
        <item x="4608"/>
        <item x="6176"/>
        <item x="4428"/>
        <item x="2008"/>
        <item x="3887"/>
        <item x="2484"/>
        <item x="6414"/>
        <item x="1764"/>
        <item x="1253"/>
        <item x="845"/>
        <item x="3864"/>
        <item x="6669"/>
        <item x="2263"/>
        <item x="9639"/>
        <item x="3835"/>
        <item x="7021"/>
        <item x="219"/>
        <item x="4856"/>
        <item x="5214"/>
        <item x="5136"/>
        <item x="4419"/>
        <item x="5876"/>
        <item x="2397"/>
        <item x="5644"/>
        <item x="5221"/>
        <item x="9842"/>
        <item x="6422"/>
        <item x="3723"/>
        <item x="8802"/>
        <item x="3011"/>
        <item x="1354"/>
        <item x="4523"/>
        <item x="2644"/>
        <item x="1687"/>
        <item x="5039"/>
        <item x="5557"/>
        <item x="8611"/>
        <item x="6600"/>
        <item x="4050"/>
        <item x="4751"/>
        <item x="6094"/>
        <item x="3844"/>
        <item x="6431"/>
        <item x="1681"/>
        <item x="3146"/>
        <item x="2595"/>
        <item x="1080"/>
        <item x="2419"/>
        <item x="1264"/>
        <item x="4958"/>
        <item x="4763"/>
        <item x="4567"/>
        <item x="5171"/>
        <item x="3044"/>
        <item x="4450"/>
        <item x="6915"/>
        <item x="756"/>
        <item x="5502"/>
        <item x="6706"/>
        <item x="1494"/>
        <item x="4015"/>
        <item x="2739"/>
        <item x="6919"/>
        <item x="6400"/>
        <item x="5574"/>
        <item x="5712"/>
        <item x="6575"/>
        <item x="1867"/>
        <item x="5561"/>
        <item x="5974"/>
        <item x="1154"/>
        <item x="6378"/>
        <item x="6162"/>
        <item x="1647"/>
        <item x="4186"/>
        <item x="746"/>
        <item x="4325"/>
        <item x="3909"/>
        <item x="1063"/>
        <item x="186"/>
        <item x="1322"/>
        <item x="9877"/>
        <item x="5786"/>
        <item x="5488"/>
        <item x="6554"/>
        <item x="4191"/>
        <item x="496"/>
        <item x="5045"/>
        <item x="6837"/>
        <item x="2407"/>
        <item x="65"/>
        <item x="6500"/>
        <item x="2332"/>
        <item x="253"/>
        <item x="5144"/>
        <item x="6004"/>
        <item x="4137"/>
        <item x="5720"/>
        <item x="5099"/>
        <item x="13"/>
        <item x="7668"/>
        <item x="2033"/>
        <item x="6668"/>
        <item x="2798"/>
        <item x="4690"/>
        <item x="743"/>
        <item x="470"/>
        <item x="3136"/>
        <item x="1335"/>
        <item x="1845"/>
        <item x="2988"/>
        <item x="102"/>
        <item x="1759"/>
        <item x="5536"/>
        <item x="2545"/>
        <item x="404"/>
        <item x="1562"/>
        <item x="3782"/>
        <item x="1908"/>
        <item x="2097"/>
        <item x="4882"/>
        <item x="6938"/>
        <item x="3371"/>
        <item x="2161"/>
        <item x="737"/>
        <item x="913"/>
        <item x="4673"/>
        <item x="6510"/>
        <item x="2962"/>
        <item x="3428"/>
        <item x="5193"/>
        <item x="9528"/>
        <item x="974"/>
        <item x="5482"/>
        <item x="6240"/>
        <item x="2157"/>
        <item x="3308"/>
        <item x="4991"/>
        <item x="6940"/>
        <item x="2278"/>
        <item x="6543"/>
        <item x="5081"/>
        <item x="5343"/>
        <item x="2309"/>
        <item x="2543"/>
        <item x="1588"/>
        <item x="4314"/>
        <item x="3368"/>
        <item x="2035"/>
        <item x="2416"/>
        <item x="586"/>
        <item x="512"/>
        <item x="5443"/>
        <item x="505"/>
        <item x="8886"/>
        <item x="5290"/>
        <item x="7202"/>
        <item x="4914"/>
        <item x="6221"/>
        <item x="1128"/>
        <item x="5592"/>
        <item x="2359"/>
        <item x="6227"/>
        <item x="5106"/>
        <item x="998"/>
        <item x="1155"/>
        <item x="1363"/>
        <item x="4073"/>
        <item x="1066"/>
        <item x="4813"/>
        <item x="50"/>
        <item x="6379"/>
        <item x="3997"/>
        <item x="4170"/>
        <item x="3652"/>
        <item x="617"/>
        <item x="5444"/>
        <item x="4786"/>
        <item x="1999"/>
        <item x="1256"/>
        <item x="3471"/>
        <item x="5294"/>
        <item x="2952"/>
        <item x="4846"/>
        <item x="1200"/>
        <item x="2207"/>
        <item x="3361"/>
        <item x="801"/>
        <item x="4104"/>
        <item x="1921"/>
        <item x="2412"/>
        <item x="6204"/>
        <item x="4742"/>
        <item x="928"/>
        <item x="7291"/>
        <item x="4669"/>
        <item x="4249"/>
        <item x="1254"/>
        <item x="5579"/>
        <item x="6237"/>
        <item x="1096"/>
        <item x="9100"/>
        <item x="3697"/>
        <item x="1960"/>
        <item x="154"/>
        <item x="991"/>
        <item x="1443"/>
        <item x="2480"/>
        <item x="475"/>
        <item x="5094"/>
        <item x="5965"/>
        <item x="6816"/>
        <item x="5881"/>
        <item x="1091"/>
        <item x="5915"/>
        <item x="981"/>
        <item x="1103"/>
        <item x="826"/>
        <item x="3001"/>
        <item x="2866"/>
        <item x="4482"/>
        <item x="6976"/>
        <item x="3277"/>
        <item x="5584"/>
        <item x="1282"/>
        <item x="6521"/>
        <item x="878"/>
        <item x="489"/>
        <item x="3709"/>
        <item x="416"/>
        <item x="1077"/>
        <item x="3298"/>
        <item x="969"/>
        <item x="911"/>
        <item x="4252"/>
        <item x="5322"/>
        <item x="6904"/>
        <item x="609"/>
        <item x="4110"/>
        <item x="3269"/>
        <item x="1953"/>
        <item x="614"/>
        <item x="5337"/>
        <item x="1387"/>
        <item x="3566"/>
        <item x="2193"/>
        <item x="5240"/>
        <item x="697"/>
        <item x="6318"/>
        <item x="4701"/>
        <item x="1694"/>
        <item x="6024"/>
        <item x="3813"/>
        <item x="3674"/>
        <item x="2872"/>
        <item x="3865"/>
        <item x="1346"/>
        <item x="549"/>
        <item x="557"/>
        <item x="6401"/>
        <item x="3599"/>
        <item x="2489"/>
        <item x="3511"/>
        <item x="3783"/>
        <item x="702"/>
        <item x="6114"/>
        <item x="6271"/>
        <item x="5546"/>
        <item x="80"/>
        <item x="4178"/>
        <item x="5003"/>
        <item x="5068"/>
        <item x="2473"/>
        <item x="2607"/>
        <item x="2405"/>
        <item x="2834"/>
        <item x="6238"/>
        <item x="2831"/>
        <item x="4824"/>
        <item x="4145"/>
        <item x="4067"/>
        <item x="1988"/>
        <item x="1226"/>
        <item x="1289"/>
        <item x="6146"/>
        <item x="1806"/>
        <item x="2099"/>
        <item x="3137"/>
        <item x="1326"/>
        <item x="2094"/>
        <item x="2520"/>
        <item x="2144"/>
        <item x="5832"/>
        <item x="3281"/>
        <item x="4874"/>
        <item x="2429"/>
        <item x="6755"/>
        <item x="2741"/>
        <item x="3302"/>
        <item x="731"/>
        <item x="2021"/>
        <item x="2573"/>
        <item x="3673"/>
        <item x="3083"/>
        <item x="3879"/>
        <item x="1206"/>
        <item x="936"/>
        <item x="3487"/>
        <item x="3842"/>
        <item x="4637"/>
        <item x="6253"/>
        <item x="129"/>
        <item x="5378"/>
        <item x="4333"/>
        <item x="1815"/>
        <item x="1388"/>
        <item x="5390"/>
        <item x="2490"/>
        <item x="832"/>
        <item x="2637"/>
        <item x="2626"/>
        <item x="1126"/>
        <item x="3122"/>
        <item x="1843"/>
        <item x="123"/>
        <item x="3768"/>
        <item x="5215"/>
        <item x="3322"/>
        <item x="6119"/>
        <item x="5297"/>
        <item x="6745"/>
        <item x="5638"/>
        <item x="3691"/>
        <item x="4116"/>
        <item x="100"/>
        <item x="5242"/>
        <item x="1677"/>
        <item x="5431"/>
        <item x="2210"/>
        <item x="1613"/>
        <item x="64"/>
        <item x="1933"/>
        <item x="947"/>
        <item x="5710"/>
        <item x="1672"/>
        <item x="4556"/>
        <item x="3585"/>
        <item x="2625"/>
        <item x="480"/>
        <item x="6485"/>
        <item x="3278"/>
        <item x="3882"/>
        <item x="5627"/>
        <item x="2556"/>
        <item x="6124"/>
        <item x="3981"/>
        <item x="287"/>
        <item x="1412"/>
        <item x="5246"/>
        <item x="2083"/>
        <item x="5382"/>
        <item x="2986"/>
        <item x="5664"/>
        <item x="2660"/>
        <item x="3332"/>
        <item x="1418"/>
        <item x="2933"/>
        <item x="1016"/>
        <item x="3036"/>
        <item x="3523"/>
        <item x="2851"/>
        <item x="5699"/>
        <item x="1259"/>
        <item x="5026"/>
        <item x="5177"/>
        <item x="1668"/>
        <item x="3196"/>
        <item x="4975"/>
        <item x="4576"/>
        <item x="906"/>
        <item x="4734"/>
        <item x="2191"/>
        <item x="3956"/>
        <item x="4212"/>
        <item x="5635"/>
        <item x="93"/>
        <item x="6864"/>
        <item x="5676"/>
        <item x="1008"/>
        <item x="1772"/>
        <item x="2264"/>
        <item x="2559"/>
        <item x="1579"/>
        <item x="1735"/>
        <item x="2037"/>
        <item x="6166"/>
        <item x="2768"/>
        <item x="4304"/>
        <item x="136"/>
        <item x="178"/>
        <item x="6247"/>
        <item x="2609"/>
        <item x="579"/>
        <item x="2091"/>
        <item x="1811"/>
        <item x="3100"/>
        <item x="1251"/>
        <item x="5518"/>
        <item x="4215"/>
        <item x="792"/>
        <item x="4393"/>
        <item x="2360"/>
        <item x="1104"/>
        <item x="226"/>
        <item x="6134"/>
        <item x="2601"/>
        <item x="2080"/>
        <item x="780"/>
        <item x="2217"/>
        <item x="6538"/>
        <item x="4717"/>
        <item x="1538"/>
        <item x="1972"/>
        <item x="128"/>
        <item x="1492"/>
        <item x="2813"/>
        <item x="871"/>
        <item x="6435"/>
        <item x="1159"/>
        <item x="957"/>
        <item x="1601"/>
        <item x="4514"/>
        <item x="1628"/>
        <item x="580"/>
        <item x="1437"/>
        <item x="3481"/>
        <item x="4683"/>
        <item x="6852"/>
        <item x="2750"/>
        <item x="5759"/>
        <item x="4894"/>
        <item x="211"/>
        <item x="5999"/>
        <item x="4557"/>
        <item x="3430"/>
        <item x="934"/>
        <item x="4899"/>
        <item x="3976"/>
        <item x="5401"/>
        <item x="1074"/>
        <item x="266"/>
        <item x="711"/>
        <item x="481"/>
        <item x="5485"/>
        <item x="2787"/>
        <item x="1600"/>
        <item x="494"/>
        <item x="5269"/>
        <item x="3121"/>
        <item x="6705"/>
        <item x="3729"/>
        <item x="6974"/>
        <item x="1041"/>
        <item x="4160"/>
        <item x="3500"/>
        <item x="3703"/>
        <item x="70"/>
        <item x="2775"/>
        <item x="5637"/>
        <item x="1031"/>
        <item x="3870"/>
        <item x="4005"/>
        <item x="6953"/>
        <item x="6700"/>
        <item x="1723"/>
        <item x="4414"/>
        <item x="2992"/>
        <item x="1535"/>
        <item x="5291"/>
        <item x="1967"/>
        <item x="1123"/>
        <item x="6779"/>
        <item x="3007"/>
        <item x="1738"/>
        <item x="5885"/>
        <item x="1924"/>
        <item x="5362"/>
        <item x="5479"/>
        <item x="1403"/>
        <item x="3615"/>
        <item x="1894"/>
        <item x="2576"/>
        <item x="4466"/>
        <item x="445"/>
        <item x="2167"/>
        <item x="4497"/>
        <item x="2154"/>
        <item x="4089"/>
        <item x="2032"/>
        <item x="2195"/>
        <item x="6872"/>
        <item x="4733"/>
        <item x="2877"/>
        <item x="5283"/>
        <item x="577"/>
        <item x="4220"/>
        <item x="626"/>
        <item x="3086"/>
        <item x="6226"/>
        <item x="5595"/>
        <item x="5883"/>
        <item x="5863"/>
        <item x="3699"/>
        <item x="1847"/>
        <item x="2075"/>
        <item x="703"/>
        <item x="2751"/>
        <item x="4897"/>
        <item x="5309"/>
        <item x="1786"/>
        <item x="5687"/>
        <item x="796"/>
        <item x="4600"/>
        <item x="1646"/>
        <item x="1013"/>
        <item x="5577"/>
        <item x="6627"/>
        <item x="1550"/>
        <item x="3604"/>
        <item x="275"/>
        <item x="3789"/>
        <item x="5222"/>
        <item x="6929"/>
        <item x="2947"/>
        <item x="5857"/>
        <item x="1970"/>
        <item x="1052"/>
        <item x="5282"/>
        <item x="3505"/>
        <item x="5997"/>
        <item x="5217"/>
        <item x="2758"/>
        <item x="4295"/>
        <item x="853"/>
        <item x="6763"/>
        <item x="6954"/>
        <item x="3606"/>
        <item x="5593"/>
        <item x="3014"/>
        <item x="202"/>
        <item x="4689"/>
        <item x="2510"/>
        <item x="6616"/>
        <item x="1582"/>
        <item x="6948"/>
        <item x="124"/>
        <item x="3927"/>
        <item x="4283"/>
        <item x="6527"/>
        <item x="3082"/>
        <item x="188"/>
        <item x="4602"/>
        <item x="4500"/>
        <item x="3"/>
        <item x="3542"/>
        <item x="2717"/>
        <item x="5953"/>
        <item x="2848"/>
        <item x="2910"/>
        <item x="5267"/>
        <item x="3342"/>
        <item x="3869"/>
        <item x="4697"/>
        <item x="3925"/>
        <item x="5878"/>
        <item x="6595"/>
        <item x="2693"/>
        <item x="5021"/>
        <item x="3897"/>
        <item x="946"/>
        <item x="1469"/>
        <item x="3773"/>
        <item x="3091"/>
        <item x="2619"/>
        <item x="5280"/>
        <item x="1040"/>
        <item x="4136"/>
        <item x="5478"/>
        <item x="971"/>
        <item x="6792"/>
        <item x="3493"/>
        <item x="995"/>
        <item x="1410"/>
        <item x="1163"/>
        <item x="1501"/>
        <item x="4400"/>
        <item x="1835"/>
        <item x="440"/>
        <item x="4075"/>
        <item x="6570"/>
        <item x="2993"/>
        <item x="4307"/>
        <item x="532"/>
        <item x="786"/>
        <item x="889"/>
        <item x="6295"/>
        <item x="2186"/>
        <item x="2424"/>
        <item x="390"/>
        <item x="2100"/>
        <item x="381"/>
        <item x="4649"/>
        <item x="4185"/>
        <item x="5649"/>
        <item x="1477"/>
        <item x="2515"/>
        <item x="1900"/>
        <item x="1385"/>
        <item x="2833"/>
        <item x="6479"/>
        <item x="1284"/>
        <item x="1780"/>
        <item x="4522"/>
        <item x="847"/>
        <item x="4282"/>
        <item x="986"/>
        <item x="4300"/>
        <item x="3124"/>
        <item x="4928"/>
        <item x="3219"/>
        <item x="6007"/>
        <item x="2521"/>
        <item x="1417"/>
        <item x="4741"/>
        <item x="2618"/>
        <item x="4272"/>
        <item x="2012"/>
        <item x="1566"/>
        <item x="2716"/>
        <item x="3167"/>
        <item x="2796"/>
        <item x="6190"/>
        <item x="5092"/>
        <item x="1765"/>
        <item x="2382"/>
        <item x="327"/>
        <item x="2011"/>
        <item x="2324"/>
        <item x="1318"/>
        <item x="6131"/>
        <item x="1809"/>
        <item x="4377"/>
        <item x="632"/>
        <item x="6144"/>
        <item x="960"/>
        <item x="3461"/>
        <item x="3284"/>
        <item x="2355"/>
        <item x="1193"/>
        <item x="3354"/>
        <item x="6358"/>
        <item x="2918"/>
        <item x="793"/>
        <item x="6542"/>
        <item x="3792"/>
        <item x="6572"/>
        <item x="6593"/>
        <item x="2063"/>
        <item x="4126"/>
        <item x="3221"/>
        <item x="1686"/>
        <item x="3261"/>
        <item x="6793"/>
        <item x="3043"/>
        <item x="1304"/>
        <item x="6753"/>
        <item x="2477"/>
        <item x="5483"/>
        <item x="456"/>
        <item x="2603"/>
        <item x="2074"/>
        <item x="2832"/>
        <item x="1851"/>
        <item x="1208"/>
        <item x="74"/>
        <item x="6843"/>
        <item x="1813"/>
        <item x="5801"/>
        <item x="5016"/>
        <item x="2810"/>
        <item x="5926"/>
        <item x="4404"/>
        <item x="4486"/>
        <item x="2009"/>
        <item x="2308"/>
        <item x="4138"/>
        <item x="4872"/>
        <item x="2121"/>
        <item x="1584"/>
        <item x="4342"/>
        <item x="5333"/>
        <item x="3169"/>
        <item x="5484"/>
        <item x="4843"/>
        <item x="2525"/>
        <item x="6242"/>
        <item x="3289"/>
        <item x="4007"/>
        <item x="598"/>
        <item x="6115"/>
        <item x="5967"/>
        <item x="1109"/>
        <item x="6334"/>
        <item x="290"/>
        <item x="2634"/>
        <item x="3188"/>
        <item x="5725"/>
        <item x="1840"/>
        <item x="6075"/>
        <item x="4861"/>
        <item x="423"/>
        <item x="899"/>
        <item x="5097"/>
        <item x="2323"/>
        <item x="75"/>
        <item x="2917"/>
        <item x="2135"/>
        <item x="2734"/>
        <item x="6910"/>
        <item x="1"/>
        <item x="5108"/>
        <item x="3733"/>
        <item x="6898"/>
        <item x="6321"/>
        <item x="4804"/>
        <item x="6097"/>
        <item x="241"/>
        <item x="2996"/>
        <item x="1348"/>
        <item x="2176"/>
        <item x="24"/>
        <item x="1883"/>
        <item x="4369"/>
        <item x="5632"/>
        <item x="6324"/>
        <item x="5995"/>
        <item x="4022"/>
        <item x="4375"/>
        <item x="2441"/>
        <item x="2046"/>
        <item x="6777"/>
        <item x="236"/>
        <item x="4736"/>
        <item x="2563"/>
        <item x="350"/>
        <item x="1245"/>
        <item x="5175"/>
        <item x="6501"/>
        <item x="4227"/>
        <item x="2961"/>
        <item x="4161"/>
        <item x="1118"/>
        <item x="4331"/>
        <item x="2976"/>
        <item x="1808"/>
        <item x="3829"/>
        <item x="997"/>
        <item x="6525"/>
        <item x="6128"/>
        <item x="1420"/>
        <item x="2767"/>
        <item x="1287"/>
        <item x="1651"/>
        <item x="1533"/>
        <item x="3356"/>
        <item x="4859"/>
        <item x="3301"/>
        <item x="2815"/>
        <item x="2631"/>
        <item x="2575"/>
        <item x="3041"/>
        <item x="4807"/>
        <item x="3448"/>
        <item x="3051"/>
        <item x="158"/>
        <item x="849"/>
        <item x="4876"/>
        <item x="3860"/>
        <item x="4230"/>
        <item x="2234"/>
        <item x="3245"/>
        <item x="6544"/>
        <item x="5208"/>
        <item x="1435"/>
        <item x="5417"/>
        <item x="5223"/>
        <item x="2120"/>
        <item x="2064"/>
        <item x="2371"/>
        <item x="3662"/>
        <item x="4118"/>
        <item x="4441"/>
        <item x="876"/>
        <item x="2878"/>
        <item x="3439"/>
        <item x="2042"/>
        <item x="5853"/>
        <item x="3220"/>
        <item x="4793"/>
        <item x="5719"/>
        <item x="622"/>
        <item x="5473"/>
        <item x="2345"/>
        <item x="5"/>
        <item x="3443"/>
        <item x="2858"/>
        <item x="4247"/>
        <item x="52"/>
        <item x="2683"/>
        <item x="1973"/>
        <item x="834"/>
        <item x="2117"/>
        <item x="2761"/>
        <item x="6709"/>
        <item x="2351"/>
        <item x="6879"/>
        <item x="4902"/>
        <item x="161"/>
        <item x="917"/>
        <item x="3273"/>
        <item x="3107"/>
        <item x="5355"/>
        <item x="1150"/>
        <item x="558"/>
        <item x="2892"/>
        <item x="734"/>
        <item x="776"/>
        <item x="108"/>
        <item x="1737"/>
        <item x="4992"/>
        <item x="956"/>
        <item x="4475"/>
        <item x="1872"/>
        <item x="23"/>
        <item x="6478"/>
        <item x="6327"/>
        <item x="2580"/>
        <item x="6615"/>
        <item x="1422"/>
        <item x="6285"/>
        <item x="2829"/>
        <item x="1490"/>
        <item x="2990"/>
        <item x="1397"/>
        <item x="3806"/>
        <item x="4986"/>
        <item x="5493"/>
        <item x="6895"/>
        <item x="1800"/>
        <item x="6171"/>
        <item x="6045"/>
        <item x="4967"/>
        <item x="2874"/>
        <item x="259"/>
        <item x="676"/>
        <item x="2350"/>
        <item x="2163"/>
        <item x="3225"/>
        <item x="5809"/>
        <item x="2957"/>
        <item x="1395"/>
        <item x="6477"/>
        <item x="6911"/>
        <item x="2675"/>
        <item x="5377"/>
        <item x="5310"/>
        <item x="2664"/>
        <item x="2945"/>
        <item x="1350"/>
        <item x="5533"/>
        <item x="4312"/>
        <item x="4411"/>
        <item x="6071"/>
        <item x="2718"/>
        <item x="5374"/>
        <item x="3157"/>
        <item x="4586"/>
        <item x="2377"/>
        <item x="3802"/>
        <item x="5917"/>
        <item x="1951"/>
        <item x="2049"/>
        <item x="229"/>
        <item x="207"/>
        <item x="1746"/>
        <item x="4607"/>
        <item x="4968"/>
        <item x="3042"/>
        <item x="1564"/>
        <item x="3266"/>
        <item x="669"/>
        <item x="2926"/>
        <item x="3215"/>
        <item x="4086"/>
        <item x="1706"/>
        <item x="904"/>
        <item x="1517"/>
        <item x="392"/>
        <item x="1507"/>
        <item x="1400"/>
        <item x="5822"/>
        <item x="4121"/>
        <item x="341"/>
        <item x="3681"/>
        <item x="2276"/>
        <item x="6138"/>
        <item x="4354"/>
        <item x="6876"/>
        <item x="1899"/>
        <item x="3072"/>
        <item x="4920"/>
        <item x="1881"/>
        <item x="3101"/>
        <item x="5663"/>
        <item x="2598"/>
        <item x="5112"/>
        <item x="3533"/>
        <item x="2855"/>
        <item x="506"/>
        <item x="4129"/>
        <item x="4204"/>
        <item x="1380"/>
        <item x="3712"/>
        <item x="1498"/>
        <item x="113"/>
        <item x="3551"/>
        <item x="6214"/>
        <item x="4999"/>
        <item x="1207"/>
        <item x="5708"/>
        <item x="139"/>
        <item x="5356"/>
        <item x="6722"/>
        <item x="3103"/>
        <item x="6988"/>
        <item x="6109"/>
        <item x="3799"/>
        <item x="3577"/>
        <item x="3315"/>
        <item x="6535"/>
        <item x="1512"/>
        <item x="3574"/>
        <item x="3421"/>
        <item x="6047"/>
        <item x="1468"/>
        <item x="6224"/>
        <item x="2418"/>
        <item x="185"/>
        <item x="6693"/>
        <item x="1491"/>
        <item x="1162"/>
        <item x="1641"/>
        <item x="6038"/>
        <item x="389"/>
        <item x="1405"/>
        <item x="3312"/>
        <item x="2649"/>
        <item x="6795"/>
        <item x="3704"/>
        <item x="5507"/>
        <item x="616"/>
        <item x="548"/>
        <item x="1877"/>
        <item x="3722"/>
        <item x="2349"/>
        <item x="772"/>
        <item x="5914"/>
        <item x="4250"/>
        <item x="1198"/>
        <item x="6290"/>
        <item x="2026"/>
        <item x="326"/>
        <item x="1191"/>
        <item x="2458"/>
        <item x="1866"/>
        <item x="2274"/>
        <item x="6862"/>
        <item x="4014"/>
        <item x="6302"/>
        <item x="1912"/>
        <item x="2656"/>
        <item x="3541"/>
        <item x="3213"/>
        <item x="5308"/>
        <item x="6099"/>
        <item x="6639"/>
        <item x="4476"/>
        <item x="384"/>
        <item x="3638"/>
        <item x="2300"/>
        <item x="2795"/>
        <item x="4538"/>
        <item x="3685"/>
        <item x="2789"/>
        <item x="5950"/>
        <item x="3160"/>
        <item x="3329"/>
        <item x="5041"/>
        <item x="4056"/>
        <item x="3452"/>
        <item x="5916"/>
        <item x="920"/>
        <item x="6962"/>
        <item x="6254"/>
        <item x="864"/>
        <item x="4857"/>
        <item x="895"/>
        <item x="5984"/>
        <item x="3407"/>
        <item x="3515"/>
        <item x="3325"/>
        <item x="4376"/>
        <item x="4781"/>
        <item x="1493"/>
        <item x="5662"/>
        <item x="4311"/>
        <item x="5376"/>
        <item x="6713"/>
        <item x="951"/>
        <item x="6508"/>
        <item x="4259"/>
        <item x="6530"/>
        <item x="4061"/>
        <item x="5196"/>
        <item x="5195"/>
        <item x="6061"/>
        <item x="5563"/>
        <item x="856"/>
        <item x="1782"/>
        <item x="1848"/>
        <item x="3344"/>
        <item x="2956"/>
        <item x="3451"/>
        <item x="6581"/>
        <item x="5129"/>
        <item x="5015"/>
        <item x="1702"/>
        <item x="4041"/>
        <item x="6429"/>
        <item x="3555"/>
        <item x="5900"/>
        <item x="249"/>
        <item x="4246"/>
        <item x="2058"/>
        <item x="4823"/>
        <item x="424"/>
        <item x="2699"/>
        <item x="1859"/>
        <item x="2887"/>
        <item x="1603"/>
        <item x="4605"/>
        <item x="2709"/>
        <item x="2642"/>
        <item x="2640"/>
        <item x="3056"/>
        <item x="4788"/>
        <item x="3085"/>
        <item x="4712"/>
        <item x="3809"/>
        <item x="4172"/>
        <item x="2184"/>
        <item x="2183"/>
        <item x="5952"/>
        <item x="3432"/>
        <item x="5103"/>
        <item x="2929"/>
        <item x="2347"/>
        <item x="1173"/>
        <item x="4262"/>
        <item x="3206"/>
        <item x="3512"/>
        <item x="6041"/>
        <item x="3336"/>
        <item x="3833"/>
        <item x="5459"/>
        <item x="724"/>
        <item x="6825"/>
        <item x="5628"/>
        <item x="4088"/>
        <item x="791"/>
        <item x="1508"/>
        <item x="4686"/>
        <item x="448"/>
        <item x="5475"/>
        <item x="5906"/>
        <item x="3739"/>
        <item x="618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Col" showAll="0">
      <items count="9">
        <item x="7"/>
        <item x="5"/>
        <item x="1"/>
        <item x="6"/>
        <item x="2"/>
        <item x="4"/>
        <item x="3"/>
        <item x="0"/>
        <item t="default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7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7">
    <dataField name="Average of Logit 1" fld="0" subtotal="average" baseField="0" baseItem="0"/>
    <dataField name="Average of Logit 2" fld="1" subtotal="average" baseField="0" baseItem="0"/>
    <dataField name="Average of Logit 3" fld="2" subtotal="average" baseField="0" baseItem="0"/>
    <dataField name="Average of Logit 4" fld="3" subtotal="average" baseField="0" baseItem="0"/>
    <dataField name="Average of Logit 5" fld="4" subtotal="average" baseField="0" baseItem="0"/>
    <dataField name="Average of Logit 6" fld="5" subtotal="average" baseField="0" baseItem="0"/>
    <dataField name="Average of Logit 7" fld="6" subtotal="average" baseField="0" baseItem="0"/>
  </dataFields>
  <chartFormats count="3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7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3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3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" format="3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A3F75-FC91-4C4B-AF1E-4B5285C05F3E}" name="PivotTable2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D11" firstHeaderRow="1" firstDataRow="2" firstDataCol="1"/>
  <pivotFields count="9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Col" showAll="0">
      <items count="5">
        <item m="1" x="2"/>
        <item m="1" x="3"/>
        <item x="0"/>
        <item x="1"/>
        <item t="default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8"/>
  </colFields>
  <colItems count="3">
    <i>
      <x v="2"/>
    </i>
    <i>
      <x v="3"/>
    </i>
    <i t="grand">
      <x/>
    </i>
  </colItems>
  <dataFields count="7">
    <dataField name="Average of Logit 1" fld="0" subtotal="average" baseField="0" baseItem="0"/>
    <dataField name="Average of Logit 2" fld="1" subtotal="average" baseField="0" baseItem="0"/>
    <dataField name="Average of Logit 3" fld="2" subtotal="average" baseField="0" baseItem="0"/>
    <dataField name="Average of Logit 4" fld="3" subtotal="average" baseField="0" baseItem="0"/>
    <dataField name="Average of Logit 5" fld="4" subtotal="average" baseField="0" baseItem="0"/>
    <dataField name="Average of Logit 6" fld="5" subtotal="average" baseField="0" baseItem="0"/>
    <dataField name="Average of Logit 7" fld="6" subtotal="average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F4700-C4DD-1244-9689-47B4BFCD2F11}" name="PivotTable2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:D11" firstHeaderRow="1" firstDataRow="2" firstDataCol="1"/>
  <pivotFields count="9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Col" showAll="0">
      <items count="5">
        <item m="1" x="2"/>
        <item m="1" x="3"/>
        <item n="Known all classes" x="0"/>
        <item x="1"/>
        <item t="default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8"/>
  </colFields>
  <colItems count="3">
    <i>
      <x v="2"/>
    </i>
    <i>
      <x v="3"/>
    </i>
    <i t="grand">
      <x/>
    </i>
  </colItems>
  <dataFields count="7">
    <dataField name="0" fld="0" subtotal="average" baseField="0" baseItem="0"/>
    <dataField name="1" fld="1" subtotal="average" baseField="0" baseItem="0"/>
    <dataField name="2" fld="2" subtotal="average" baseField="0" baseItem="0"/>
    <dataField name="3" fld="3" subtotal="average" baseField="0" baseItem="0"/>
    <dataField name="4" fld="4" subtotal="average" baseField="0" baseItem="0"/>
    <dataField name="5" fld="5" subtotal="average" baseField="0" baseItem="0"/>
    <dataField name="6" fld="6" subtotal="average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C94C2-AD1C-7243-9233-9F41098B2D2F}" name="PivotTable3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22:D30" firstHeaderRow="1" firstDataRow="2" firstDataCol="1" rowPageCount="1" colPageCount="1"/>
  <pivotFields count="9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Page" multipleItemSelectionAllowed="1" showAll="0">
      <items count="9">
        <item x="7"/>
        <item x="5"/>
        <item h="1" x="1"/>
        <item h="1" x="6"/>
        <item h="1" x="2"/>
        <item h="1" x="4"/>
        <item h="1" x="3"/>
        <item h="1" x="0"/>
        <item t="default"/>
      </items>
    </pivotField>
    <pivotField axis="axisCol" showAll="0">
      <items count="5">
        <item m="1" x="2"/>
        <item m="1" x="3"/>
        <item n="Known single class" x="0"/>
        <item x="1"/>
        <item t="default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8"/>
  </colFields>
  <colItems count="3">
    <i>
      <x v="2"/>
    </i>
    <i>
      <x v="3"/>
    </i>
    <i t="grand">
      <x/>
    </i>
  </colItems>
  <pageFields count="1">
    <pageField fld="7" hier="-1"/>
  </pageFields>
  <dataFields count="7">
    <dataField name="0" fld="0" subtotal="average" baseField="0" baseItem="0"/>
    <dataField name="1" fld="1" subtotal="average" baseField="0" baseItem="0"/>
    <dataField name="2" fld="2" subtotal="average" baseField="0" baseItem="0"/>
    <dataField name="3" fld="3" subtotal="average" baseField="0" baseItem="0"/>
    <dataField name="4" fld="4" subtotal="average" baseField="0" baseItem="0"/>
    <dataField name="5" fld="5" subtotal="average" baseField="0" baseItem="0"/>
    <dataField name="6" fld="6" subtotal="average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9052D-A209-FB4E-A8B7-378F34845960}">
  <dimension ref="A3:D16"/>
  <sheetViews>
    <sheetView zoomScale="118" workbookViewId="0">
      <selection activeCell="B16" sqref="B16:C16"/>
    </sheetView>
  </sheetViews>
  <sheetFormatPr baseColWidth="10" defaultRowHeight="16" x14ac:dyDescent="0.2"/>
  <cols>
    <col min="1" max="1" width="11.1640625" bestFit="1" customWidth="1"/>
    <col min="2" max="2" width="16" bestFit="1" customWidth="1"/>
    <col min="3" max="18" width="12.1640625" bestFit="1" customWidth="1"/>
    <col min="19" max="1456" width="14.33203125" bestFit="1" customWidth="1"/>
    <col min="1457" max="1457" width="13.6640625" bestFit="1" customWidth="1"/>
    <col min="1458" max="1503" width="14.33203125" bestFit="1" customWidth="1"/>
    <col min="1504" max="1504" width="13.6640625" bestFit="1" customWidth="1"/>
    <col min="1505" max="1510" width="14.33203125" bestFit="1" customWidth="1"/>
    <col min="1511" max="1511" width="13.6640625" bestFit="1" customWidth="1"/>
    <col min="1512" max="1629" width="14.33203125" bestFit="1" customWidth="1"/>
    <col min="1630" max="1630" width="13.6640625" bestFit="1" customWidth="1"/>
    <col min="1631" max="1813" width="14.33203125" bestFit="1" customWidth="1"/>
    <col min="1814" max="1815" width="13.6640625" bestFit="1" customWidth="1"/>
    <col min="1816" max="1829" width="14.33203125" bestFit="1" customWidth="1"/>
    <col min="1830" max="1830" width="13.6640625" bestFit="1" customWidth="1"/>
    <col min="1831" max="1864" width="14.33203125" bestFit="1" customWidth="1"/>
    <col min="1865" max="1865" width="13.6640625" bestFit="1" customWidth="1"/>
    <col min="1866" max="1893" width="14.33203125" bestFit="1" customWidth="1"/>
    <col min="1894" max="1894" width="13.6640625" bestFit="1" customWidth="1"/>
    <col min="1895" max="1924" width="14.33203125" bestFit="1" customWidth="1"/>
    <col min="1925" max="1925" width="13.6640625" bestFit="1" customWidth="1"/>
    <col min="1926" max="2056" width="14.33203125" bestFit="1" customWidth="1"/>
    <col min="2057" max="2057" width="13.6640625" bestFit="1" customWidth="1"/>
    <col min="2058" max="2091" width="14.33203125" bestFit="1" customWidth="1"/>
    <col min="2092" max="2092" width="13.6640625" bestFit="1" customWidth="1"/>
    <col min="2093" max="2733" width="14.33203125" bestFit="1" customWidth="1"/>
    <col min="2734" max="2734" width="13.6640625" bestFit="1" customWidth="1"/>
    <col min="2735" max="2808" width="14.33203125" bestFit="1" customWidth="1"/>
    <col min="2809" max="2809" width="13.6640625" bestFit="1" customWidth="1"/>
    <col min="2810" max="5789" width="14.33203125" bestFit="1" customWidth="1"/>
    <col min="5790" max="5790" width="13.6640625" bestFit="1" customWidth="1"/>
    <col min="5791" max="6284" width="14.33203125" bestFit="1" customWidth="1"/>
    <col min="6285" max="6285" width="13.6640625" bestFit="1" customWidth="1"/>
    <col min="6286" max="6682" width="14.33203125" bestFit="1" customWidth="1"/>
    <col min="6683" max="6683" width="13.6640625" bestFit="1" customWidth="1"/>
    <col min="6684" max="8162" width="14.33203125" bestFit="1" customWidth="1"/>
    <col min="8163" max="8163" width="13.6640625" bestFit="1" customWidth="1"/>
    <col min="8164" max="8267" width="14.33203125" bestFit="1" customWidth="1"/>
    <col min="8268" max="8268" width="13.6640625" bestFit="1" customWidth="1"/>
    <col min="8269" max="10010" width="14.33203125" bestFit="1" customWidth="1"/>
  </cols>
  <sheetData>
    <row r="3" spans="1:4" x14ac:dyDescent="0.2">
      <c r="B3" s="1" t="s">
        <v>8</v>
      </c>
    </row>
    <row r="4" spans="1:4" x14ac:dyDescent="0.2">
      <c r="A4" s="1" t="s">
        <v>17</v>
      </c>
      <c r="B4" t="s">
        <v>26</v>
      </c>
      <c r="C4" t="s">
        <v>27</v>
      </c>
      <c r="D4" t="s">
        <v>9</v>
      </c>
    </row>
    <row r="5" spans="1:4" x14ac:dyDescent="0.2">
      <c r="A5" s="2" t="s">
        <v>24</v>
      </c>
      <c r="B5" s="3">
        <v>37.608640080770037</v>
      </c>
      <c r="C5" s="3">
        <v>6.4552714132451543</v>
      </c>
      <c r="D5" s="3">
        <v>28.245078193856237</v>
      </c>
    </row>
    <row r="6" spans="1:4" x14ac:dyDescent="0.2">
      <c r="A6" s="2" t="s">
        <v>23</v>
      </c>
      <c r="B6" s="3">
        <v>44.637327064270117</v>
      </c>
      <c r="C6" s="3">
        <v>10.653049863590669</v>
      </c>
      <c r="D6" s="3">
        <v>34.403350271377406</v>
      </c>
    </row>
    <row r="7" spans="1:4" x14ac:dyDescent="0.2">
      <c r="A7" s="2" t="s">
        <v>22</v>
      </c>
      <c r="B7" s="3">
        <v>34.891103906989215</v>
      </c>
      <c r="C7" s="3">
        <v>12.762826675418468</v>
      </c>
      <c r="D7" s="3">
        <v>28.463775540201485</v>
      </c>
    </row>
    <row r="8" spans="1:4" x14ac:dyDescent="0.2">
      <c r="A8" s="2" t="s">
        <v>18</v>
      </c>
      <c r="B8" s="3">
        <v>53.664157329118801</v>
      </c>
      <c r="C8" s="3">
        <v>10.774776208437752</v>
      </c>
      <c r="D8" s="3">
        <v>42.876305399011429</v>
      </c>
    </row>
    <row r="9" spans="1:4" x14ac:dyDescent="0.2">
      <c r="A9" s="2" t="s">
        <v>19</v>
      </c>
      <c r="B9" s="3">
        <v>30.807548696304657</v>
      </c>
      <c r="C9" s="3">
        <v>15.250849955585469</v>
      </c>
      <c r="D9" s="3">
        <v>27.495154638824825</v>
      </c>
    </row>
    <row r="10" spans="1:4" x14ac:dyDescent="0.2">
      <c r="A10" s="2" t="s">
        <v>21</v>
      </c>
      <c r="B10" s="3">
        <v>40.396130866950323</v>
      </c>
      <c r="C10" s="3">
        <v>5.9121297385800853</v>
      </c>
      <c r="D10" s="3">
        <v>30.01963372167647</v>
      </c>
    </row>
    <row r="11" spans="1:4" x14ac:dyDescent="0.2">
      <c r="A11" s="2" t="s">
        <v>20</v>
      </c>
      <c r="B11" s="3">
        <v>62.705718762227242</v>
      </c>
      <c r="C11" s="3">
        <v>25.624665397790597</v>
      </c>
      <c r="D11" s="3">
        <v>58.333613421458558</v>
      </c>
    </row>
    <row r="16" spans="1:4" x14ac:dyDescent="0.2">
      <c r="B16">
        <f>AVERAGE(B5:B11)</f>
        <v>43.530089529518634</v>
      </c>
      <c r="C16">
        <f>AVERAGE(C5:C11)</f>
        <v>12.490509893235457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D9B0F-3422-6F41-AF94-A8AA912ED0B1}">
  <dimension ref="A1:C5"/>
  <sheetViews>
    <sheetView tabSelected="1" workbookViewId="0">
      <selection activeCell="C5" sqref="C5"/>
    </sheetView>
  </sheetViews>
  <sheetFormatPr baseColWidth="10" defaultRowHeight="16" x14ac:dyDescent="0.2"/>
  <cols>
    <col min="2" max="2" width="24.5" bestFit="1" customWidth="1"/>
  </cols>
  <sheetData>
    <row r="1" spans="1:3" x14ac:dyDescent="0.2">
      <c r="B1" t="s">
        <v>42</v>
      </c>
      <c r="C1" t="s">
        <v>43</v>
      </c>
    </row>
    <row r="2" spans="1:3" x14ac:dyDescent="0.2">
      <c r="A2" t="s">
        <v>38</v>
      </c>
      <c r="B2">
        <v>43.530089529518598</v>
      </c>
      <c r="C2">
        <v>12.490509893235499</v>
      </c>
    </row>
    <row r="3" spans="1:3" x14ac:dyDescent="0.2">
      <c r="A3" t="s">
        <v>39</v>
      </c>
      <c r="B3">
        <v>25.724766612908901</v>
      </c>
      <c r="C3">
        <v>3.4572870615865798</v>
      </c>
    </row>
    <row r="4" spans="1:3" x14ac:dyDescent="0.2">
      <c r="A4" t="s">
        <v>40</v>
      </c>
      <c r="B4">
        <v>3.3559597661679201</v>
      </c>
      <c r="C4">
        <v>3.2203826369674502</v>
      </c>
    </row>
    <row r="5" spans="1:3" x14ac:dyDescent="0.2">
      <c r="A5" t="s">
        <v>41</v>
      </c>
      <c r="B5">
        <v>17.5481025475321</v>
      </c>
      <c r="C5">
        <v>3.1265196688056101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BDE75-1AE4-864C-827F-C5815BEF9343}">
  <dimension ref="A3:J11"/>
  <sheetViews>
    <sheetView zoomScale="118" workbookViewId="0">
      <selection activeCell="I28" sqref="I28"/>
    </sheetView>
  </sheetViews>
  <sheetFormatPr baseColWidth="10" defaultRowHeight="16" x14ac:dyDescent="0.2"/>
  <cols>
    <col min="1" max="1" width="11.1640625" bestFit="1" customWidth="1"/>
    <col min="2" max="2" width="16" bestFit="1" customWidth="1"/>
    <col min="3" max="10" width="12.1640625" bestFit="1" customWidth="1"/>
    <col min="11" max="1456" width="14.33203125" bestFit="1" customWidth="1"/>
    <col min="1457" max="1457" width="13.6640625" bestFit="1" customWidth="1"/>
    <col min="1458" max="1503" width="14.33203125" bestFit="1" customWidth="1"/>
    <col min="1504" max="1504" width="13.6640625" bestFit="1" customWidth="1"/>
    <col min="1505" max="1510" width="14.33203125" bestFit="1" customWidth="1"/>
    <col min="1511" max="1511" width="13.6640625" bestFit="1" customWidth="1"/>
    <col min="1512" max="1629" width="14.33203125" bestFit="1" customWidth="1"/>
    <col min="1630" max="1630" width="13.6640625" bestFit="1" customWidth="1"/>
    <col min="1631" max="1813" width="14.33203125" bestFit="1" customWidth="1"/>
    <col min="1814" max="1815" width="13.6640625" bestFit="1" customWidth="1"/>
    <col min="1816" max="1829" width="14.33203125" bestFit="1" customWidth="1"/>
    <col min="1830" max="1830" width="13.6640625" bestFit="1" customWidth="1"/>
    <col min="1831" max="1864" width="14.33203125" bestFit="1" customWidth="1"/>
    <col min="1865" max="1865" width="13.6640625" bestFit="1" customWidth="1"/>
    <col min="1866" max="1893" width="14.33203125" bestFit="1" customWidth="1"/>
    <col min="1894" max="1894" width="13.6640625" bestFit="1" customWidth="1"/>
    <col min="1895" max="1924" width="14.33203125" bestFit="1" customWidth="1"/>
    <col min="1925" max="1925" width="13.6640625" bestFit="1" customWidth="1"/>
    <col min="1926" max="2056" width="14.33203125" bestFit="1" customWidth="1"/>
    <col min="2057" max="2057" width="13.6640625" bestFit="1" customWidth="1"/>
    <col min="2058" max="2091" width="14.33203125" bestFit="1" customWidth="1"/>
    <col min="2092" max="2092" width="13.6640625" bestFit="1" customWidth="1"/>
    <col min="2093" max="2733" width="14.33203125" bestFit="1" customWidth="1"/>
    <col min="2734" max="2734" width="13.6640625" bestFit="1" customWidth="1"/>
    <col min="2735" max="2808" width="14.33203125" bestFit="1" customWidth="1"/>
    <col min="2809" max="2809" width="13.6640625" bestFit="1" customWidth="1"/>
    <col min="2810" max="5789" width="14.33203125" bestFit="1" customWidth="1"/>
    <col min="5790" max="5790" width="13.6640625" bestFit="1" customWidth="1"/>
    <col min="5791" max="6284" width="14.33203125" bestFit="1" customWidth="1"/>
    <col min="6285" max="6285" width="13.6640625" bestFit="1" customWidth="1"/>
    <col min="6286" max="6682" width="14.33203125" bestFit="1" customWidth="1"/>
    <col min="6683" max="6683" width="13.6640625" bestFit="1" customWidth="1"/>
    <col min="6684" max="8162" width="14.33203125" bestFit="1" customWidth="1"/>
    <col min="8163" max="8163" width="13.6640625" bestFit="1" customWidth="1"/>
    <col min="8164" max="8267" width="14.33203125" bestFit="1" customWidth="1"/>
    <col min="8268" max="8268" width="13.6640625" bestFit="1" customWidth="1"/>
    <col min="8269" max="10010" width="14.33203125" bestFit="1" customWidth="1"/>
  </cols>
  <sheetData>
    <row r="3" spans="1:10" x14ac:dyDescent="0.2">
      <c r="B3" s="1" t="s">
        <v>8</v>
      </c>
    </row>
    <row r="4" spans="1:10" x14ac:dyDescent="0.2">
      <c r="A4" s="1" t="s">
        <v>17</v>
      </c>
      <c r="B4">
        <v>-1</v>
      </c>
      <c r="C4">
        <v>0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 t="s">
        <v>9</v>
      </c>
    </row>
    <row r="5" spans="1:10" x14ac:dyDescent="0.2">
      <c r="A5" s="2" t="s">
        <v>24</v>
      </c>
      <c r="B5">
        <v>6.4552714132451543</v>
      </c>
      <c r="C5">
        <v>9.5702649817009871</v>
      </c>
      <c r="D5">
        <v>1.0536636442673439</v>
      </c>
      <c r="E5">
        <v>6.9953195374497401</v>
      </c>
      <c r="F5">
        <v>3.1513559188217739</v>
      </c>
      <c r="G5">
        <v>2.4227882296271663</v>
      </c>
      <c r="H5">
        <v>5.9998118503913345</v>
      </c>
      <c r="I5">
        <v>4.6223281400476015</v>
      </c>
      <c r="J5">
        <v>28.245078193856223</v>
      </c>
    </row>
    <row r="6" spans="1:10" x14ac:dyDescent="0.2">
      <c r="A6" s="2" t="s">
        <v>23</v>
      </c>
      <c r="B6">
        <v>10.653049863590669</v>
      </c>
      <c r="C6">
        <v>8.0511998247117376</v>
      </c>
      <c r="D6">
        <v>2.1689714687172215</v>
      </c>
      <c r="E6">
        <v>8.875567142925112</v>
      </c>
      <c r="F6">
        <v>2.9106382226578571</v>
      </c>
      <c r="G6">
        <v>5.2312570978661848</v>
      </c>
      <c r="H6">
        <v>7.280090100821675</v>
      </c>
      <c r="I6">
        <v>8.563665992970261</v>
      </c>
      <c r="J6">
        <v>34.403350271377391</v>
      </c>
    </row>
    <row r="7" spans="1:10" x14ac:dyDescent="0.2">
      <c r="A7" s="2" t="s">
        <v>22</v>
      </c>
      <c r="B7">
        <v>12.762826675418468</v>
      </c>
      <c r="C7">
        <v>2.0093789639379689</v>
      </c>
      <c r="D7">
        <v>1.716326583803182</v>
      </c>
      <c r="E7">
        <v>8.5135742265093235</v>
      </c>
      <c r="F7">
        <v>7.4870450474881318</v>
      </c>
      <c r="G7">
        <v>3.7267577423708551</v>
      </c>
      <c r="H7">
        <v>4.4360109074426033</v>
      </c>
      <c r="I7">
        <v>2.505850163013017</v>
      </c>
      <c r="J7">
        <v>28.46377554020145</v>
      </c>
    </row>
    <row r="8" spans="1:10" x14ac:dyDescent="0.2">
      <c r="A8" s="2" t="s">
        <v>18</v>
      </c>
      <c r="B8">
        <v>10.774776208437752</v>
      </c>
      <c r="C8">
        <v>4.868289213923803</v>
      </c>
      <c r="D8">
        <v>1.93819231743798</v>
      </c>
      <c r="E8">
        <v>6.2669637062048409</v>
      </c>
      <c r="F8">
        <v>13.842623502648189</v>
      </c>
      <c r="G8">
        <v>2.1755013182588168</v>
      </c>
      <c r="H8">
        <v>14.701248844528688</v>
      </c>
      <c r="I8">
        <v>3.1493342259697519</v>
      </c>
      <c r="J8">
        <v>42.876305399011365</v>
      </c>
    </row>
    <row r="9" spans="1:10" x14ac:dyDescent="0.2">
      <c r="A9" s="2" t="s">
        <v>19</v>
      </c>
      <c r="B9">
        <v>15.250849955585469</v>
      </c>
      <c r="C9">
        <v>3.7795930162136941</v>
      </c>
      <c r="D9">
        <v>1.4131678517618798</v>
      </c>
      <c r="E9">
        <v>9.0597451257750681</v>
      </c>
      <c r="F9">
        <v>5.8332344336860187</v>
      </c>
      <c r="G9">
        <v>7.086444998323028</v>
      </c>
      <c r="H9">
        <v>6.0806143723930237</v>
      </c>
      <c r="I9">
        <v>3.3073568796795296</v>
      </c>
      <c r="J9">
        <v>27.495154638824907</v>
      </c>
    </row>
    <row r="10" spans="1:10" x14ac:dyDescent="0.2">
      <c r="A10" s="2" t="s">
        <v>21</v>
      </c>
      <c r="B10">
        <v>5.9121297385800853</v>
      </c>
      <c r="C10">
        <v>3.8843200133466036</v>
      </c>
      <c r="D10">
        <v>3.1141902806157207</v>
      </c>
      <c r="E10">
        <v>4.4109567953581523</v>
      </c>
      <c r="F10">
        <v>5.9695445540273431</v>
      </c>
      <c r="G10">
        <v>5.5974992370358372</v>
      </c>
      <c r="H10">
        <v>15.636460102353556</v>
      </c>
      <c r="I10">
        <v>4.3214026764392974</v>
      </c>
      <c r="J10">
        <v>30.019633721676275</v>
      </c>
    </row>
    <row r="11" spans="1:10" x14ac:dyDescent="0.2">
      <c r="A11" s="2" t="s">
        <v>20</v>
      </c>
      <c r="B11">
        <v>25.624665397790597</v>
      </c>
      <c r="C11">
        <v>5.6078393481421394</v>
      </c>
      <c r="D11">
        <v>2.5179971479015326</v>
      </c>
      <c r="E11">
        <v>11.630781785412552</v>
      </c>
      <c r="F11">
        <v>15.772904124776979</v>
      </c>
      <c r="G11">
        <v>6.1042601391197913</v>
      </c>
      <c r="H11">
        <v>12.197189478782354</v>
      </c>
      <c r="I11">
        <v>9.5063892256785962</v>
      </c>
      <c r="J11">
        <v>58.333613421458409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7BEA9-314E-6441-B4E0-771246A8C582}">
  <dimension ref="A3:J11"/>
  <sheetViews>
    <sheetView workbookViewId="0">
      <selection activeCell="I40" sqref="I40"/>
    </sheetView>
  </sheetViews>
  <sheetFormatPr baseColWidth="10" defaultRowHeight="16" x14ac:dyDescent="0.2"/>
  <cols>
    <col min="1" max="1" width="16" bestFit="1" customWidth="1"/>
    <col min="2" max="2" width="17.33203125" bestFit="1" customWidth="1"/>
    <col min="3" max="1456" width="14.33203125" bestFit="1" customWidth="1"/>
    <col min="1457" max="1457" width="13.6640625" bestFit="1" customWidth="1"/>
    <col min="1458" max="1503" width="14.33203125" bestFit="1" customWidth="1"/>
    <col min="1504" max="1504" width="13.6640625" bestFit="1" customWidth="1"/>
    <col min="1505" max="1510" width="14.33203125" bestFit="1" customWidth="1"/>
    <col min="1511" max="1511" width="13.6640625" bestFit="1" customWidth="1"/>
    <col min="1512" max="1629" width="14.33203125" bestFit="1" customWidth="1"/>
    <col min="1630" max="1630" width="13.6640625" bestFit="1" customWidth="1"/>
    <col min="1631" max="1813" width="14.33203125" bestFit="1" customWidth="1"/>
    <col min="1814" max="1815" width="13.6640625" bestFit="1" customWidth="1"/>
    <col min="1816" max="1829" width="14.33203125" bestFit="1" customWidth="1"/>
    <col min="1830" max="1830" width="13.6640625" bestFit="1" customWidth="1"/>
    <col min="1831" max="1864" width="14.33203125" bestFit="1" customWidth="1"/>
    <col min="1865" max="1865" width="13.6640625" bestFit="1" customWidth="1"/>
    <col min="1866" max="1893" width="14.33203125" bestFit="1" customWidth="1"/>
    <col min="1894" max="1894" width="13.6640625" bestFit="1" customWidth="1"/>
    <col min="1895" max="1924" width="14.33203125" bestFit="1" customWidth="1"/>
    <col min="1925" max="1925" width="13.6640625" bestFit="1" customWidth="1"/>
    <col min="1926" max="2056" width="14.33203125" bestFit="1" customWidth="1"/>
    <col min="2057" max="2057" width="13.6640625" bestFit="1" customWidth="1"/>
    <col min="2058" max="2091" width="14.33203125" bestFit="1" customWidth="1"/>
    <col min="2092" max="2092" width="13.6640625" bestFit="1" customWidth="1"/>
    <col min="2093" max="2733" width="14.33203125" bestFit="1" customWidth="1"/>
    <col min="2734" max="2734" width="13.6640625" bestFit="1" customWidth="1"/>
    <col min="2735" max="2808" width="14.33203125" bestFit="1" customWidth="1"/>
    <col min="2809" max="2809" width="13.6640625" bestFit="1" customWidth="1"/>
    <col min="2810" max="5789" width="14.33203125" bestFit="1" customWidth="1"/>
    <col min="5790" max="5790" width="13.6640625" bestFit="1" customWidth="1"/>
    <col min="5791" max="6284" width="14.33203125" bestFit="1" customWidth="1"/>
    <col min="6285" max="6285" width="13.6640625" bestFit="1" customWidth="1"/>
    <col min="6286" max="6682" width="14.33203125" bestFit="1" customWidth="1"/>
    <col min="6683" max="6683" width="13.6640625" bestFit="1" customWidth="1"/>
    <col min="6684" max="8162" width="14.33203125" bestFit="1" customWidth="1"/>
    <col min="8163" max="8163" width="13.6640625" bestFit="1" customWidth="1"/>
    <col min="8164" max="8267" width="14.33203125" bestFit="1" customWidth="1"/>
    <col min="8268" max="8268" width="13.6640625" bestFit="1" customWidth="1"/>
    <col min="8269" max="10010" width="14.33203125" bestFit="1" customWidth="1"/>
  </cols>
  <sheetData>
    <row r="3" spans="1:10" x14ac:dyDescent="0.2">
      <c r="B3" s="1" t="s">
        <v>8</v>
      </c>
    </row>
    <row r="4" spans="1:10" x14ac:dyDescent="0.2">
      <c r="A4" s="1" t="s">
        <v>17</v>
      </c>
      <c r="B4">
        <v>-1</v>
      </c>
      <c r="C4">
        <v>0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 t="s">
        <v>9</v>
      </c>
    </row>
    <row r="5" spans="1:10" x14ac:dyDescent="0.2">
      <c r="A5" s="2" t="s">
        <v>11</v>
      </c>
      <c r="B5">
        <v>-0.3132778829955275</v>
      </c>
      <c r="C5">
        <v>13.031750087470421</v>
      </c>
      <c r="D5">
        <v>-5.1320944055061499</v>
      </c>
      <c r="E5">
        <v>-2.8732550030559758</v>
      </c>
      <c r="F5">
        <v>-4.3569796020146647</v>
      </c>
      <c r="G5">
        <v>-2.1201779086431087</v>
      </c>
      <c r="H5">
        <v>-2.0773882302852353</v>
      </c>
      <c r="I5">
        <v>0.10871320245456953</v>
      </c>
      <c r="J5">
        <v>-0.51937380911670672</v>
      </c>
    </row>
    <row r="6" spans="1:10" x14ac:dyDescent="0.2">
      <c r="A6" s="2" t="s">
        <v>10</v>
      </c>
      <c r="B6">
        <v>0.28558313015419068</v>
      </c>
      <c r="C6">
        <v>-8.5417014240306237</v>
      </c>
      <c r="D6">
        <v>11.142011045674391</v>
      </c>
      <c r="E6">
        <v>3.138959647625569</v>
      </c>
      <c r="F6">
        <v>2.1617877244654262</v>
      </c>
      <c r="G6">
        <v>0.40903005296034362</v>
      </c>
      <c r="H6">
        <v>-3.234661138954785</v>
      </c>
      <c r="I6">
        <v>-5.8908443802613792</v>
      </c>
      <c r="J6">
        <v>0.24309387640133445</v>
      </c>
    </row>
    <row r="7" spans="1:10" x14ac:dyDescent="0.2">
      <c r="A7" s="2" t="s">
        <v>12</v>
      </c>
      <c r="B7">
        <v>2.147285835291016</v>
      </c>
      <c r="C7">
        <v>1.8626517413716228</v>
      </c>
      <c r="D7">
        <v>0.36337750216346987</v>
      </c>
      <c r="E7">
        <v>13.082580091070756</v>
      </c>
      <c r="F7">
        <v>1.603124017541361</v>
      </c>
      <c r="G7">
        <v>-2.0560661555588426</v>
      </c>
      <c r="H7">
        <v>-5.3621989036722288</v>
      </c>
      <c r="I7">
        <v>-3.1024500789987948</v>
      </c>
      <c r="J7">
        <v>1.4049402170747516</v>
      </c>
    </row>
    <row r="8" spans="1:10" x14ac:dyDescent="0.2">
      <c r="A8" s="2" t="s">
        <v>13</v>
      </c>
      <c r="B8">
        <v>3.2561984896840479</v>
      </c>
      <c r="C8">
        <v>-6.7615530033500821</v>
      </c>
      <c r="D8">
        <v>-2.9737741205923354</v>
      </c>
      <c r="E8">
        <v>1.1051277170109366</v>
      </c>
      <c r="F8">
        <v>14.642258758120015</v>
      </c>
      <c r="G8">
        <v>-1.2625240019054098</v>
      </c>
      <c r="H8">
        <v>2.9129890919278782</v>
      </c>
      <c r="I8">
        <v>-7.0511373713892525</v>
      </c>
      <c r="J8">
        <v>1.0335629330277438</v>
      </c>
    </row>
    <row r="9" spans="1:10" x14ac:dyDescent="0.2">
      <c r="A9" s="2" t="s">
        <v>14</v>
      </c>
      <c r="B9">
        <v>3.4164713733331258</v>
      </c>
      <c r="C9">
        <v>-1.5795988883709116</v>
      </c>
      <c r="D9">
        <v>1.4280223707894131</v>
      </c>
      <c r="E9">
        <v>-1.3622627318186986</v>
      </c>
      <c r="F9">
        <v>-3.5103992721748232</v>
      </c>
      <c r="G9">
        <v>12.674156493179177</v>
      </c>
      <c r="H9">
        <v>-2.7406902138494584</v>
      </c>
      <c r="I9">
        <v>0.93855169696620566</v>
      </c>
      <c r="J9">
        <v>1.6308893912456925</v>
      </c>
    </row>
    <row r="10" spans="1:10" x14ac:dyDescent="0.2">
      <c r="A10" s="2" t="s">
        <v>15</v>
      </c>
      <c r="B10">
        <v>0.62311836822828803</v>
      </c>
      <c r="C10">
        <v>-1.2933417517017114</v>
      </c>
      <c r="D10">
        <v>-2.9814411868657174</v>
      </c>
      <c r="E10">
        <v>-4.9927285226285738</v>
      </c>
      <c r="F10">
        <v>3.5646656504924414</v>
      </c>
      <c r="G10">
        <v>-2.9721356689334368</v>
      </c>
      <c r="H10">
        <v>14.278609384202097</v>
      </c>
      <c r="I10">
        <v>2.2189107871826321</v>
      </c>
      <c r="J10">
        <v>0.76162140925563826</v>
      </c>
    </row>
    <row r="11" spans="1:10" x14ac:dyDescent="0.2">
      <c r="A11" s="2" t="s">
        <v>16</v>
      </c>
      <c r="B11">
        <v>-6.9353350167620791</v>
      </c>
      <c r="C11">
        <v>1.7789975967258214</v>
      </c>
      <c r="D11">
        <v>-2.5665841946583483</v>
      </c>
      <c r="E11">
        <v>-7.4495234828976562</v>
      </c>
      <c r="F11">
        <v>-11.591445333886851</v>
      </c>
      <c r="G11">
        <v>-2.6537574000709716</v>
      </c>
      <c r="H11">
        <v>1.6916861997086199</v>
      </c>
      <c r="I11">
        <v>13.473997774104232</v>
      </c>
      <c r="J11">
        <v>-2.9636132982330388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67D92-380F-FD4C-A167-9E1DB56D797F}">
  <dimension ref="A3:D11"/>
  <sheetViews>
    <sheetView workbookViewId="0">
      <selection activeCell="G32" sqref="G32"/>
    </sheetView>
  </sheetViews>
  <sheetFormatPr baseColWidth="10" defaultRowHeight="16" x14ac:dyDescent="0.2"/>
  <cols>
    <col min="1" max="1" width="14.83203125" bestFit="1" customWidth="1"/>
    <col min="2" max="2" width="16" bestFit="1" customWidth="1"/>
    <col min="3" max="18" width="12.83203125" bestFit="1" customWidth="1"/>
    <col min="19" max="56" width="16" bestFit="1" customWidth="1"/>
    <col min="57" max="57" width="20.1640625" bestFit="1" customWidth="1"/>
    <col min="58" max="63" width="17.1640625" bestFit="1" customWidth="1"/>
    <col min="64" max="68" width="12.83203125" bestFit="1" customWidth="1"/>
    <col min="69" max="69" width="11.83203125" bestFit="1" customWidth="1"/>
    <col min="70" max="71" width="12.83203125" bestFit="1" customWidth="1"/>
    <col min="72" max="72" width="11.83203125" bestFit="1" customWidth="1"/>
    <col min="73" max="75" width="12.83203125" bestFit="1" customWidth="1"/>
    <col min="76" max="76" width="11.83203125" bestFit="1" customWidth="1"/>
    <col min="77" max="80" width="12.83203125" bestFit="1" customWidth="1"/>
    <col min="81" max="81" width="11.83203125" bestFit="1" customWidth="1"/>
    <col min="82" max="103" width="12.83203125" bestFit="1" customWidth="1"/>
    <col min="104" max="104" width="11.83203125" bestFit="1" customWidth="1"/>
    <col min="105" max="118" width="12.83203125" bestFit="1" customWidth="1"/>
    <col min="119" max="120" width="11.83203125" bestFit="1" customWidth="1"/>
    <col min="121" max="123" width="12.83203125" bestFit="1" customWidth="1"/>
    <col min="124" max="124" width="11.83203125" bestFit="1" customWidth="1"/>
    <col min="125" max="136" width="12.83203125" bestFit="1" customWidth="1"/>
    <col min="137" max="137" width="11.83203125" bestFit="1" customWidth="1"/>
    <col min="138" max="140" width="12.83203125" bestFit="1" customWidth="1"/>
    <col min="141" max="141" width="11.83203125" bestFit="1" customWidth="1"/>
    <col min="142" max="154" width="12.83203125" bestFit="1" customWidth="1"/>
    <col min="155" max="155" width="11.83203125" bestFit="1" customWidth="1"/>
    <col min="156" max="169" width="12.83203125" bestFit="1" customWidth="1"/>
    <col min="170" max="170" width="11.83203125" bestFit="1" customWidth="1"/>
    <col min="171" max="183" width="12.83203125" bestFit="1" customWidth="1"/>
    <col min="184" max="184" width="11.83203125" bestFit="1" customWidth="1"/>
    <col min="185" max="194" width="12.83203125" bestFit="1" customWidth="1"/>
    <col min="195" max="195" width="11.83203125" bestFit="1" customWidth="1"/>
    <col min="196" max="207" width="12.83203125" bestFit="1" customWidth="1"/>
    <col min="208" max="208" width="11.83203125" bestFit="1" customWidth="1"/>
    <col min="209" max="209" width="12.83203125" bestFit="1" customWidth="1"/>
    <col min="210" max="211" width="11.83203125" bestFit="1" customWidth="1"/>
    <col min="212" max="227" width="12.83203125" bestFit="1" customWidth="1"/>
    <col min="228" max="228" width="10.83203125" bestFit="1" customWidth="1"/>
    <col min="229" max="231" width="12.83203125" bestFit="1" customWidth="1"/>
    <col min="232" max="232" width="11.83203125" bestFit="1" customWidth="1"/>
    <col min="233" max="239" width="12.83203125" bestFit="1" customWidth="1"/>
    <col min="240" max="240" width="11.83203125" bestFit="1" customWidth="1"/>
    <col min="241" max="242" width="12.83203125" bestFit="1" customWidth="1"/>
    <col min="243" max="243" width="11.83203125" bestFit="1" customWidth="1"/>
    <col min="244" max="252" width="12.83203125" bestFit="1" customWidth="1"/>
    <col min="253" max="253" width="11.83203125" bestFit="1" customWidth="1"/>
    <col min="254" max="256" width="12.83203125" bestFit="1" customWidth="1"/>
    <col min="257" max="257" width="11.83203125" bestFit="1" customWidth="1"/>
    <col min="258" max="268" width="12.83203125" bestFit="1" customWidth="1"/>
    <col min="269" max="269" width="11.83203125" bestFit="1" customWidth="1"/>
    <col min="270" max="281" width="12.83203125" bestFit="1" customWidth="1"/>
    <col min="282" max="282" width="11.83203125" bestFit="1" customWidth="1"/>
    <col min="283" max="290" width="12.83203125" bestFit="1" customWidth="1"/>
    <col min="291" max="291" width="11.83203125" bestFit="1" customWidth="1"/>
    <col min="292" max="314" width="12.83203125" bestFit="1" customWidth="1"/>
    <col min="315" max="315" width="10.83203125" bestFit="1" customWidth="1"/>
    <col min="316" max="317" width="12.83203125" bestFit="1" customWidth="1"/>
    <col min="318" max="318" width="11.83203125" bestFit="1" customWidth="1"/>
    <col min="319" max="321" width="12.83203125" bestFit="1" customWidth="1"/>
    <col min="322" max="322" width="11.83203125" bestFit="1" customWidth="1"/>
    <col min="323" max="334" width="12.83203125" bestFit="1" customWidth="1"/>
    <col min="335" max="335" width="11.83203125" bestFit="1" customWidth="1"/>
    <col min="336" max="336" width="12.83203125" bestFit="1" customWidth="1"/>
    <col min="337" max="337" width="11.83203125" bestFit="1" customWidth="1"/>
    <col min="338" max="342" width="12.83203125" bestFit="1" customWidth="1"/>
    <col min="343" max="343" width="11.83203125" bestFit="1" customWidth="1"/>
    <col min="344" max="347" width="12.83203125" bestFit="1" customWidth="1"/>
    <col min="348" max="348" width="11.83203125" bestFit="1" customWidth="1"/>
    <col min="349" max="353" width="12.83203125" bestFit="1" customWidth="1"/>
    <col min="354" max="354" width="11.83203125" bestFit="1" customWidth="1"/>
    <col min="355" max="356" width="12.83203125" bestFit="1" customWidth="1"/>
    <col min="357" max="358" width="11.83203125" bestFit="1" customWidth="1"/>
    <col min="359" max="380" width="12.83203125" bestFit="1" customWidth="1"/>
    <col min="381" max="381" width="11.83203125" bestFit="1" customWidth="1"/>
    <col min="382" max="383" width="12.83203125" bestFit="1" customWidth="1"/>
    <col min="384" max="384" width="10.83203125" bestFit="1" customWidth="1"/>
    <col min="385" max="387" width="12.83203125" bestFit="1" customWidth="1"/>
    <col min="388" max="388" width="11.83203125" bestFit="1" customWidth="1"/>
    <col min="389" max="394" width="12.83203125" bestFit="1" customWidth="1"/>
    <col min="395" max="395" width="10.83203125" bestFit="1" customWidth="1"/>
    <col min="396" max="399" width="12.83203125" bestFit="1" customWidth="1"/>
    <col min="400" max="400" width="11.83203125" bestFit="1" customWidth="1"/>
    <col min="401" max="418" width="12.83203125" bestFit="1" customWidth="1"/>
    <col min="419" max="419" width="11.83203125" bestFit="1" customWidth="1"/>
    <col min="420" max="452" width="12.83203125" bestFit="1" customWidth="1"/>
    <col min="453" max="453" width="10.83203125" bestFit="1" customWidth="1"/>
    <col min="454" max="459" width="12.83203125" bestFit="1" customWidth="1"/>
    <col min="460" max="460" width="10.83203125" bestFit="1" customWidth="1"/>
    <col min="461" max="480" width="12.83203125" bestFit="1" customWidth="1"/>
    <col min="481" max="481" width="11.83203125" bestFit="1" customWidth="1"/>
    <col min="482" max="482" width="12.83203125" bestFit="1" customWidth="1"/>
    <col min="483" max="483" width="11.83203125" bestFit="1" customWidth="1"/>
    <col min="484" max="487" width="12.83203125" bestFit="1" customWidth="1"/>
    <col min="488" max="488" width="11.83203125" bestFit="1" customWidth="1"/>
    <col min="489" max="490" width="12.83203125" bestFit="1" customWidth="1"/>
    <col min="491" max="491" width="11.83203125" bestFit="1" customWidth="1"/>
    <col min="492" max="513" width="12.83203125" bestFit="1" customWidth="1"/>
    <col min="514" max="514" width="11.83203125" bestFit="1" customWidth="1"/>
    <col min="515" max="515" width="12.83203125" bestFit="1" customWidth="1"/>
    <col min="516" max="516" width="11.83203125" bestFit="1" customWidth="1"/>
    <col min="517" max="523" width="12.83203125" bestFit="1" customWidth="1"/>
    <col min="524" max="524" width="11.83203125" bestFit="1" customWidth="1"/>
    <col min="525" max="540" width="12.83203125" bestFit="1" customWidth="1"/>
    <col min="541" max="541" width="11.83203125" bestFit="1" customWidth="1"/>
    <col min="542" max="544" width="12.83203125" bestFit="1" customWidth="1"/>
    <col min="545" max="545" width="11.83203125" bestFit="1" customWidth="1"/>
    <col min="546" max="550" width="12.83203125" bestFit="1" customWidth="1"/>
    <col min="551" max="551" width="11.83203125" bestFit="1" customWidth="1"/>
    <col min="552" max="603" width="12.83203125" bestFit="1" customWidth="1"/>
    <col min="604" max="604" width="11.83203125" bestFit="1" customWidth="1"/>
    <col min="605" max="619" width="12.83203125" bestFit="1" customWidth="1"/>
    <col min="620" max="621" width="11.83203125" bestFit="1" customWidth="1"/>
    <col min="622" max="624" width="12.83203125" bestFit="1" customWidth="1"/>
    <col min="625" max="625" width="11.83203125" bestFit="1" customWidth="1"/>
    <col min="626" max="626" width="12.83203125" bestFit="1" customWidth="1"/>
    <col min="627" max="627" width="11.83203125" bestFit="1" customWidth="1"/>
    <col min="628" max="640" width="12.83203125" bestFit="1" customWidth="1"/>
    <col min="641" max="641" width="10.83203125" bestFit="1" customWidth="1"/>
    <col min="642" max="642" width="12.83203125" bestFit="1" customWidth="1"/>
    <col min="643" max="643" width="11.83203125" bestFit="1" customWidth="1"/>
    <col min="644" max="648" width="12.83203125" bestFit="1" customWidth="1"/>
    <col min="649" max="649" width="11.83203125" bestFit="1" customWidth="1"/>
    <col min="650" max="653" width="12.83203125" bestFit="1" customWidth="1"/>
    <col min="654" max="654" width="11.83203125" bestFit="1" customWidth="1"/>
    <col min="655" max="666" width="12.83203125" bestFit="1" customWidth="1"/>
    <col min="667" max="667" width="11.83203125" bestFit="1" customWidth="1"/>
    <col min="668" max="668" width="12.83203125" bestFit="1" customWidth="1"/>
    <col min="669" max="669" width="11.83203125" bestFit="1" customWidth="1"/>
    <col min="670" max="691" width="12.83203125" bestFit="1" customWidth="1"/>
    <col min="692" max="692" width="11.83203125" bestFit="1" customWidth="1"/>
    <col min="693" max="710" width="12.83203125" bestFit="1" customWidth="1"/>
    <col min="711" max="713" width="11.83203125" bestFit="1" customWidth="1"/>
    <col min="714" max="719" width="12.83203125" bestFit="1" customWidth="1"/>
    <col min="720" max="720" width="10.83203125" bestFit="1" customWidth="1"/>
    <col min="721" max="737" width="12.83203125" bestFit="1" customWidth="1"/>
    <col min="738" max="738" width="11.83203125" bestFit="1" customWidth="1"/>
    <col min="739" max="754" width="12.83203125" bestFit="1" customWidth="1"/>
    <col min="755" max="755" width="11.83203125" bestFit="1" customWidth="1"/>
    <col min="756" max="756" width="12.83203125" bestFit="1" customWidth="1"/>
    <col min="757" max="757" width="11.83203125" bestFit="1" customWidth="1"/>
    <col min="758" max="772" width="12.83203125" bestFit="1" customWidth="1"/>
    <col min="773" max="773" width="11.83203125" bestFit="1" customWidth="1"/>
    <col min="774" max="789" width="12.83203125" bestFit="1" customWidth="1"/>
    <col min="790" max="790" width="11.83203125" bestFit="1" customWidth="1"/>
    <col min="791" max="791" width="12.83203125" bestFit="1" customWidth="1"/>
    <col min="792" max="792" width="11.83203125" bestFit="1" customWidth="1"/>
    <col min="793" max="807" width="12.83203125" bestFit="1" customWidth="1"/>
    <col min="808" max="808" width="11.83203125" bestFit="1" customWidth="1"/>
    <col min="809" max="814" width="12.83203125" bestFit="1" customWidth="1"/>
    <col min="815" max="815" width="11.83203125" bestFit="1" customWidth="1"/>
    <col min="816" max="819" width="12.83203125" bestFit="1" customWidth="1"/>
    <col min="820" max="820" width="11.83203125" bestFit="1" customWidth="1"/>
    <col min="821" max="822" width="12.83203125" bestFit="1" customWidth="1"/>
    <col min="823" max="823" width="11.83203125" bestFit="1" customWidth="1"/>
    <col min="824" max="824" width="12.83203125" bestFit="1" customWidth="1"/>
    <col min="825" max="825" width="11.83203125" bestFit="1" customWidth="1"/>
    <col min="826" max="833" width="12.83203125" bestFit="1" customWidth="1"/>
    <col min="834" max="834" width="11.83203125" bestFit="1" customWidth="1"/>
    <col min="835" max="839" width="12.83203125" bestFit="1" customWidth="1"/>
    <col min="840" max="840" width="10.83203125" bestFit="1" customWidth="1"/>
    <col min="841" max="841" width="11.83203125" bestFit="1" customWidth="1"/>
    <col min="842" max="846" width="12.83203125" bestFit="1" customWidth="1"/>
    <col min="847" max="847" width="11.83203125" bestFit="1" customWidth="1"/>
    <col min="848" max="854" width="12.83203125" bestFit="1" customWidth="1"/>
    <col min="855" max="855" width="11.83203125" bestFit="1" customWidth="1"/>
    <col min="856" max="875" width="12.83203125" bestFit="1" customWidth="1"/>
    <col min="876" max="876" width="11.83203125" bestFit="1" customWidth="1"/>
    <col min="877" max="886" width="12.83203125" bestFit="1" customWidth="1"/>
    <col min="887" max="887" width="11.83203125" bestFit="1" customWidth="1"/>
    <col min="888" max="913" width="12.83203125" bestFit="1" customWidth="1"/>
    <col min="914" max="914" width="11.83203125" bestFit="1" customWidth="1"/>
    <col min="915" max="926" width="12.83203125" bestFit="1" customWidth="1"/>
    <col min="927" max="927" width="11.83203125" bestFit="1" customWidth="1"/>
    <col min="928" max="933" width="12.83203125" bestFit="1" customWidth="1"/>
    <col min="934" max="935" width="11.83203125" bestFit="1" customWidth="1"/>
    <col min="936" max="944" width="12.83203125" bestFit="1" customWidth="1"/>
    <col min="945" max="945" width="11.83203125" bestFit="1" customWidth="1"/>
    <col min="946" max="946" width="12.83203125" bestFit="1" customWidth="1"/>
    <col min="947" max="947" width="11.83203125" bestFit="1" customWidth="1"/>
    <col min="948" max="975" width="12.83203125" bestFit="1" customWidth="1"/>
    <col min="976" max="976" width="11.83203125" bestFit="1" customWidth="1"/>
    <col min="977" max="979" width="12.83203125" bestFit="1" customWidth="1"/>
    <col min="980" max="980" width="10.83203125" bestFit="1" customWidth="1"/>
    <col min="981" max="983" width="12.83203125" bestFit="1" customWidth="1"/>
    <col min="984" max="985" width="11.83203125" bestFit="1" customWidth="1"/>
    <col min="986" max="994" width="12.83203125" bestFit="1" customWidth="1"/>
    <col min="995" max="995" width="10.83203125" bestFit="1" customWidth="1"/>
    <col min="996" max="1001" width="12.83203125" bestFit="1" customWidth="1"/>
    <col min="1002" max="1003" width="11.83203125" bestFit="1" customWidth="1"/>
    <col min="1004" max="1012" width="12.83203125" bestFit="1" customWidth="1"/>
    <col min="1013" max="1013" width="11.83203125" bestFit="1" customWidth="1"/>
    <col min="1014" max="1029" width="12.83203125" bestFit="1" customWidth="1"/>
    <col min="1030" max="1030" width="10.83203125" bestFit="1" customWidth="1"/>
    <col min="1031" max="1040" width="12.83203125" bestFit="1" customWidth="1"/>
    <col min="1041" max="1041" width="11.83203125" bestFit="1" customWidth="1"/>
    <col min="1042" max="1048" width="12.83203125" bestFit="1" customWidth="1"/>
    <col min="1049" max="1049" width="11.83203125" bestFit="1" customWidth="1"/>
    <col min="1050" max="1066" width="12.83203125" bestFit="1" customWidth="1"/>
    <col min="1067" max="1067" width="11.83203125" bestFit="1" customWidth="1"/>
    <col min="1068" max="1081" width="12.83203125" bestFit="1" customWidth="1"/>
    <col min="1082" max="1082" width="11.83203125" bestFit="1" customWidth="1"/>
    <col min="1083" max="1103" width="12.83203125" bestFit="1" customWidth="1"/>
    <col min="1104" max="1104" width="11.83203125" bestFit="1" customWidth="1"/>
    <col min="1105" max="1113" width="12.83203125" bestFit="1" customWidth="1"/>
    <col min="1114" max="1114" width="11.83203125" bestFit="1" customWidth="1"/>
    <col min="1115" max="1120" width="12.83203125" bestFit="1" customWidth="1"/>
    <col min="1121" max="1121" width="11.83203125" bestFit="1" customWidth="1"/>
    <col min="1122" max="1126" width="12.83203125" bestFit="1" customWidth="1"/>
    <col min="1127" max="1127" width="11.83203125" bestFit="1" customWidth="1"/>
    <col min="1128" max="1129" width="12.83203125" bestFit="1" customWidth="1"/>
    <col min="1130" max="1130" width="11.83203125" bestFit="1" customWidth="1"/>
    <col min="1131" max="1148" width="12.83203125" bestFit="1" customWidth="1"/>
    <col min="1149" max="1149" width="11.83203125" bestFit="1" customWidth="1"/>
    <col min="1150" max="1167" width="12.83203125" bestFit="1" customWidth="1"/>
    <col min="1168" max="1168" width="10.83203125" bestFit="1" customWidth="1"/>
    <col min="1169" max="1180" width="12.83203125" bestFit="1" customWidth="1"/>
    <col min="1181" max="1181" width="11.83203125" bestFit="1" customWidth="1"/>
    <col min="1182" max="1191" width="12.83203125" bestFit="1" customWidth="1"/>
    <col min="1192" max="1193" width="11.83203125" bestFit="1" customWidth="1"/>
    <col min="1194" max="1203" width="12.83203125" bestFit="1" customWidth="1"/>
    <col min="1204" max="1204" width="11.83203125" bestFit="1" customWidth="1"/>
    <col min="1205" max="1229" width="12.83203125" bestFit="1" customWidth="1"/>
    <col min="1230" max="1230" width="11.83203125" bestFit="1" customWidth="1"/>
    <col min="1231" max="1249" width="12.83203125" bestFit="1" customWidth="1"/>
    <col min="1250" max="1251" width="11.83203125" bestFit="1" customWidth="1"/>
    <col min="1252" max="1253" width="12.83203125" bestFit="1" customWidth="1"/>
    <col min="1254" max="1254" width="11.83203125" bestFit="1" customWidth="1"/>
    <col min="1255" max="1277" width="12.83203125" bestFit="1" customWidth="1"/>
    <col min="1278" max="1278" width="11.83203125" bestFit="1" customWidth="1"/>
    <col min="1279" max="1309" width="12.83203125" bestFit="1" customWidth="1"/>
    <col min="1310" max="1310" width="10.83203125" bestFit="1" customWidth="1"/>
    <col min="1311" max="1311" width="12.83203125" bestFit="1" customWidth="1"/>
    <col min="1312" max="1312" width="11.83203125" bestFit="1" customWidth="1"/>
    <col min="1313" max="1319" width="12.83203125" bestFit="1" customWidth="1"/>
    <col min="1320" max="1320" width="11.83203125" bestFit="1" customWidth="1"/>
    <col min="1321" max="1338" width="12.83203125" bestFit="1" customWidth="1"/>
    <col min="1339" max="1339" width="11.83203125" bestFit="1" customWidth="1"/>
    <col min="1340" max="1342" width="12.83203125" bestFit="1" customWidth="1"/>
    <col min="1343" max="1343" width="11.83203125" bestFit="1" customWidth="1"/>
    <col min="1344" max="1351" width="12.83203125" bestFit="1" customWidth="1"/>
    <col min="1352" max="1352" width="11.83203125" bestFit="1" customWidth="1"/>
    <col min="1353" max="1356" width="12.83203125" bestFit="1" customWidth="1"/>
    <col min="1357" max="1357" width="11.83203125" bestFit="1" customWidth="1"/>
    <col min="1358" max="1358" width="12.83203125" bestFit="1" customWidth="1"/>
    <col min="1359" max="1359" width="11.83203125" bestFit="1" customWidth="1"/>
    <col min="1360" max="1360" width="12.83203125" bestFit="1" customWidth="1"/>
    <col min="1361" max="1361" width="11.83203125" bestFit="1" customWidth="1"/>
    <col min="1362" max="1378" width="12.83203125" bestFit="1" customWidth="1"/>
    <col min="1379" max="1381" width="11.83203125" bestFit="1" customWidth="1"/>
    <col min="1382" max="1383" width="12.83203125" bestFit="1" customWidth="1"/>
    <col min="1384" max="1384" width="11.83203125" bestFit="1" customWidth="1"/>
    <col min="1385" max="1389" width="12.83203125" bestFit="1" customWidth="1"/>
    <col min="1390" max="1390" width="11.83203125" bestFit="1" customWidth="1"/>
    <col min="1391" max="1410" width="12.83203125" bestFit="1" customWidth="1"/>
    <col min="1411" max="1411" width="11.83203125" bestFit="1" customWidth="1"/>
    <col min="1412" max="1469" width="12.83203125" bestFit="1" customWidth="1"/>
    <col min="1470" max="1470" width="10.83203125" bestFit="1" customWidth="1"/>
    <col min="1471" max="1471" width="12.83203125" bestFit="1" customWidth="1"/>
    <col min="1472" max="1472" width="11.83203125" bestFit="1" customWidth="1"/>
    <col min="1473" max="1475" width="12.83203125" bestFit="1" customWidth="1"/>
    <col min="1476" max="1476" width="11.83203125" bestFit="1" customWidth="1"/>
    <col min="1477" max="1477" width="10.83203125" bestFit="1" customWidth="1"/>
    <col min="1478" max="1490" width="12.83203125" bestFit="1" customWidth="1"/>
    <col min="1491" max="1491" width="11.83203125" bestFit="1" customWidth="1"/>
    <col min="1492" max="1499" width="12.83203125" bestFit="1" customWidth="1"/>
    <col min="1500" max="1500" width="11.83203125" bestFit="1" customWidth="1"/>
    <col min="1501" max="1509" width="12.83203125" bestFit="1" customWidth="1"/>
    <col min="1510" max="1510" width="11.83203125" bestFit="1" customWidth="1"/>
    <col min="1511" max="1513" width="12.83203125" bestFit="1" customWidth="1"/>
    <col min="1514" max="1514" width="11.83203125" bestFit="1" customWidth="1"/>
    <col min="1515" max="1523" width="12.83203125" bestFit="1" customWidth="1"/>
    <col min="1524" max="1524" width="11.83203125" bestFit="1" customWidth="1"/>
    <col min="1525" max="1527" width="12.83203125" bestFit="1" customWidth="1"/>
    <col min="1528" max="1528" width="11.83203125" bestFit="1" customWidth="1"/>
    <col min="1529" max="1530" width="12.83203125" bestFit="1" customWidth="1"/>
    <col min="1531" max="1532" width="11.83203125" bestFit="1" customWidth="1"/>
    <col min="1533" max="1547" width="12.83203125" bestFit="1" customWidth="1"/>
    <col min="1548" max="1548" width="11.83203125" bestFit="1" customWidth="1"/>
    <col min="1549" max="1555" width="12.83203125" bestFit="1" customWidth="1"/>
    <col min="1556" max="1556" width="11.83203125" bestFit="1" customWidth="1"/>
    <col min="1557" max="1558" width="12.83203125" bestFit="1" customWidth="1"/>
    <col min="1559" max="1559" width="11.83203125" bestFit="1" customWidth="1"/>
    <col min="1560" max="1565" width="12.83203125" bestFit="1" customWidth="1"/>
    <col min="1566" max="1566" width="11.83203125" bestFit="1" customWidth="1"/>
    <col min="1567" max="1587" width="12.83203125" bestFit="1" customWidth="1"/>
    <col min="1588" max="1588" width="11.83203125" bestFit="1" customWidth="1"/>
    <col min="1589" max="1593" width="12.83203125" bestFit="1" customWidth="1"/>
    <col min="1594" max="1594" width="10.83203125" bestFit="1" customWidth="1"/>
    <col min="1595" max="1597" width="12.83203125" bestFit="1" customWidth="1"/>
    <col min="1598" max="1598" width="11.83203125" bestFit="1" customWidth="1"/>
    <col min="1599" max="1599" width="12.83203125" bestFit="1" customWidth="1"/>
    <col min="1600" max="1601" width="11.83203125" bestFit="1" customWidth="1"/>
    <col min="1602" max="1603" width="12.83203125" bestFit="1" customWidth="1"/>
    <col min="1604" max="1604" width="11.83203125" bestFit="1" customWidth="1"/>
    <col min="1605" max="1610" width="12.83203125" bestFit="1" customWidth="1"/>
    <col min="1611" max="1611" width="11.83203125" bestFit="1" customWidth="1"/>
    <col min="1612" max="1616" width="12.83203125" bestFit="1" customWidth="1"/>
    <col min="1617" max="1617" width="10.83203125" bestFit="1" customWidth="1"/>
    <col min="1618" max="1620" width="12.83203125" bestFit="1" customWidth="1"/>
    <col min="1621" max="1621" width="11.83203125" bestFit="1" customWidth="1"/>
    <col min="1622" max="1630" width="12.83203125" bestFit="1" customWidth="1"/>
    <col min="1631" max="1631" width="11.83203125" bestFit="1" customWidth="1"/>
    <col min="1632" max="1649" width="12.83203125" bestFit="1" customWidth="1"/>
    <col min="1650" max="1650" width="11.83203125" bestFit="1" customWidth="1"/>
    <col min="1651" max="1655" width="12.83203125" bestFit="1" customWidth="1"/>
    <col min="1656" max="1656" width="11.83203125" bestFit="1" customWidth="1"/>
    <col min="1657" max="1658" width="12.83203125" bestFit="1" customWidth="1"/>
    <col min="1659" max="1659" width="11.83203125" bestFit="1" customWidth="1"/>
    <col min="1660" max="1674" width="12.83203125" bestFit="1" customWidth="1"/>
    <col min="1675" max="1675" width="11.83203125" bestFit="1" customWidth="1"/>
    <col min="1676" max="1695" width="12.83203125" bestFit="1" customWidth="1"/>
    <col min="1696" max="1696" width="10.83203125" bestFit="1" customWidth="1"/>
    <col min="1697" max="1702" width="12.83203125" bestFit="1" customWidth="1"/>
    <col min="1703" max="1703" width="10.83203125" bestFit="1" customWidth="1"/>
    <col min="1704" max="1716" width="12.83203125" bestFit="1" customWidth="1"/>
    <col min="1717" max="1717" width="11.83203125" bestFit="1" customWidth="1"/>
    <col min="1718" max="1720" width="12.83203125" bestFit="1" customWidth="1"/>
    <col min="1721" max="1721" width="11.83203125" bestFit="1" customWidth="1"/>
    <col min="1722" max="1731" width="12.83203125" bestFit="1" customWidth="1"/>
    <col min="1732" max="1732" width="11.83203125" bestFit="1" customWidth="1"/>
    <col min="1733" max="1763" width="12.83203125" bestFit="1" customWidth="1"/>
    <col min="1764" max="1764" width="11.83203125" bestFit="1" customWidth="1"/>
    <col min="1765" max="1768" width="12.83203125" bestFit="1" customWidth="1"/>
    <col min="1769" max="1769" width="11.83203125" bestFit="1" customWidth="1"/>
    <col min="1770" max="1791" width="12.83203125" bestFit="1" customWidth="1"/>
    <col min="1792" max="1792" width="11.83203125" bestFit="1" customWidth="1"/>
    <col min="1793" max="1820" width="12.83203125" bestFit="1" customWidth="1"/>
    <col min="1821" max="1821" width="11.83203125" bestFit="1" customWidth="1"/>
    <col min="1822" max="1827" width="12.83203125" bestFit="1" customWidth="1"/>
    <col min="1828" max="1828" width="11.83203125" bestFit="1" customWidth="1"/>
    <col min="1829" max="1837" width="12.83203125" bestFit="1" customWidth="1"/>
    <col min="1838" max="1838" width="11.83203125" bestFit="1" customWidth="1"/>
    <col min="1839" max="1865" width="12.83203125" bestFit="1" customWidth="1"/>
    <col min="1866" max="1866" width="11.83203125" bestFit="1" customWidth="1"/>
    <col min="1867" max="1870" width="12.83203125" bestFit="1" customWidth="1"/>
    <col min="1871" max="1871" width="11.83203125" bestFit="1" customWidth="1"/>
    <col min="1872" max="1874" width="12.83203125" bestFit="1" customWidth="1"/>
    <col min="1875" max="1875" width="11.83203125" bestFit="1" customWidth="1"/>
    <col min="1876" max="1928" width="12.83203125" bestFit="1" customWidth="1"/>
    <col min="1929" max="1929" width="11.83203125" bestFit="1" customWidth="1"/>
    <col min="1930" max="1939" width="12.83203125" bestFit="1" customWidth="1"/>
    <col min="1940" max="1940" width="11.83203125" bestFit="1" customWidth="1"/>
    <col min="1941" max="1954" width="12.83203125" bestFit="1" customWidth="1"/>
    <col min="1955" max="1955" width="11.83203125" bestFit="1" customWidth="1"/>
    <col min="1956" max="1958" width="12.83203125" bestFit="1" customWidth="1"/>
    <col min="1959" max="1959" width="11.83203125" bestFit="1" customWidth="1"/>
    <col min="1960" max="1965" width="12.83203125" bestFit="1" customWidth="1"/>
    <col min="1966" max="1966" width="11.83203125" bestFit="1" customWidth="1"/>
    <col min="1967" max="1971" width="12.83203125" bestFit="1" customWidth="1"/>
    <col min="1972" max="1972" width="11.83203125" bestFit="1" customWidth="1"/>
    <col min="1973" max="1974" width="12.83203125" bestFit="1" customWidth="1"/>
    <col min="1975" max="1975" width="11.83203125" bestFit="1" customWidth="1"/>
    <col min="1976" max="1978" width="12.83203125" bestFit="1" customWidth="1"/>
    <col min="1979" max="1979" width="11.83203125" bestFit="1" customWidth="1"/>
    <col min="1980" max="1992" width="12.83203125" bestFit="1" customWidth="1"/>
    <col min="1993" max="1993" width="11.83203125" bestFit="1" customWidth="1"/>
    <col min="1994" max="2008" width="12.83203125" bestFit="1" customWidth="1"/>
    <col min="2009" max="2009" width="10.83203125" bestFit="1" customWidth="1"/>
    <col min="2010" max="2023" width="12.83203125" bestFit="1" customWidth="1"/>
    <col min="2024" max="2024" width="11.83203125" bestFit="1" customWidth="1"/>
    <col min="2025" max="2040" width="12.83203125" bestFit="1" customWidth="1"/>
    <col min="2041" max="2041" width="11.83203125" bestFit="1" customWidth="1"/>
    <col min="2042" max="2046" width="12.83203125" bestFit="1" customWidth="1"/>
    <col min="2047" max="2047" width="10.83203125" bestFit="1" customWidth="1"/>
    <col min="2048" max="2048" width="11.83203125" bestFit="1" customWidth="1"/>
    <col min="2049" max="2064" width="12.83203125" bestFit="1" customWidth="1"/>
    <col min="2065" max="2065" width="11.83203125" bestFit="1" customWidth="1"/>
    <col min="2066" max="2071" width="12.83203125" bestFit="1" customWidth="1"/>
    <col min="2072" max="2072" width="11.83203125" bestFit="1" customWidth="1"/>
    <col min="2073" max="2084" width="12.83203125" bestFit="1" customWidth="1"/>
    <col min="2085" max="2085" width="10.83203125" bestFit="1" customWidth="1"/>
    <col min="2086" max="2107" width="12.83203125" bestFit="1" customWidth="1"/>
    <col min="2108" max="2108" width="11.83203125" bestFit="1" customWidth="1"/>
    <col min="2109" max="2112" width="12.83203125" bestFit="1" customWidth="1"/>
    <col min="2113" max="2113" width="11.83203125" bestFit="1" customWidth="1"/>
    <col min="2114" max="2128" width="12.83203125" bestFit="1" customWidth="1"/>
    <col min="2129" max="2129" width="10.83203125" bestFit="1" customWidth="1"/>
    <col min="2130" max="2136" width="12.83203125" bestFit="1" customWidth="1"/>
    <col min="2137" max="2137" width="11.83203125" bestFit="1" customWidth="1"/>
    <col min="2138" max="2148" width="12.83203125" bestFit="1" customWidth="1"/>
    <col min="2149" max="2149" width="11.83203125" bestFit="1" customWidth="1"/>
    <col min="2150" max="2152" width="12.83203125" bestFit="1" customWidth="1"/>
    <col min="2153" max="2153" width="10.83203125" bestFit="1" customWidth="1"/>
    <col min="2154" max="2164" width="12.83203125" bestFit="1" customWidth="1"/>
    <col min="2165" max="2165" width="11.83203125" bestFit="1" customWidth="1"/>
    <col min="2166" max="2168" width="12.83203125" bestFit="1" customWidth="1"/>
    <col min="2169" max="2170" width="10.83203125" bestFit="1" customWidth="1"/>
    <col min="2171" max="2172" width="12.83203125" bestFit="1" customWidth="1"/>
    <col min="2173" max="2173" width="11.83203125" bestFit="1" customWidth="1"/>
    <col min="2174" max="2181" width="12.83203125" bestFit="1" customWidth="1"/>
    <col min="2182" max="2182" width="11.83203125" bestFit="1" customWidth="1"/>
    <col min="2183" max="2186" width="12.83203125" bestFit="1" customWidth="1"/>
    <col min="2187" max="2187" width="11.83203125" bestFit="1" customWidth="1"/>
    <col min="2188" max="2199" width="12.83203125" bestFit="1" customWidth="1"/>
    <col min="2200" max="2201" width="11.83203125" bestFit="1" customWidth="1"/>
    <col min="2202" max="2205" width="12.83203125" bestFit="1" customWidth="1"/>
    <col min="2206" max="2206" width="11.83203125" bestFit="1" customWidth="1"/>
    <col min="2207" max="2212" width="12.83203125" bestFit="1" customWidth="1"/>
    <col min="2213" max="2213" width="11.83203125" bestFit="1" customWidth="1"/>
    <col min="2214" max="2217" width="12.83203125" bestFit="1" customWidth="1"/>
    <col min="2218" max="2218" width="11.83203125" bestFit="1" customWidth="1"/>
    <col min="2219" max="2232" width="12.83203125" bestFit="1" customWidth="1"/>
    <col min="2233" max="2233" width="11.83203125" bestFit="1" customWidth="1"/>
    <col min="2234" max="2235" width="12.83203125" bestFit="1" customWidth="1"/>
    <col min="2236" max="2236" width="11.83203125" bestFit="1" customWidth="1"/>
    <col min="2237" max="2239" width="12.83203125" bestFit="1" customWidth="1"/>
    <col min="2240" max="2240" width="11.83203125" bestFit="1" customWidth="1"/>
    <col min="2241" max="2247" width="12.83203125" bestFit="1" customWidth="1"/>
    <col min="2248" max="2248" width="11.83203125" bestFit="1" customWidth="1"/>
    <col min="2249" max="2273" width="12.83203125" bestFit="1" customWidth="1"/>
    <col min="2274" max="2274" width="11.83203125" bestFit="1" customWidth="1"/>
    <col min="2275" max="2278" width="12.83203125" bestFit="1" customWidth="1"/>
    <col min="2279" max="2279" width="11.83203125" bestFit="1" customWidth="1"/>
    <col min="2280" max="2280" width="8.83203125" bestFit="1" customWidth="1"/>
    <col min="2281" max="2296" width="12.83203125" bestFit="1" customWidth="1"/>
    <col min="2297" max="2297" width="11.83203125" bestFit="1" customWidth="1"/>
    <col min="2298" max="2298" width="12.83203125" bestFit="1" customWidth="1"/>
    <col min="2299" max="2299" width="11.83203125" bestFit="1" customWidth="1"/>
    <col min="2300" max="2303" width="12.83203125" bestFit="1" customWidth="1"/>
    <col min="2304" max="2304" width="11.83203125" bestFit="1" customWidth="1"/>
    <col min="2305" max="2308" width="12.83203125" bestFit="1" customWidth="1"/>
    <col min="2309" max="2309" width="10.83203125" bestFit="1" customWidth="1"/>
    <col min="2310" max="2311" width="12.83203125" bestFit="1" customWidth="1"/>
    <col min="2312" max="2312" width="11.83203125" bestFit="1" customWidth="1"/>
    <col min="2313" max="2334" width="12.83203125" bestFit="1" customWidth="1"/>
    <col min="2335" max="2335" width="11.83203125" bestFit="1" customWidth="1"/>
    <col min="2336" max="2339" width="12.83203125" bestFit="1" customWidth="1"/>
    <col min="2340" max="2340" width="11.83203125" bestFit="1" customWidth="1"/>
    <col min="2341" max="2345" width="12.83203125" bestFit="1" customWidth="1"/>
    <col min="2346" max="2346" width="11.83203125" bestFit="1" customWidth="1"/>
    <col min="2347" max="2354" width="12.83203125" bestFit="1" customWidth="1"/>
    <col min="2355" max="2355" width="11.83203125" bestFit="1" customWidth="1"/>
    <col min="2356" max="2357" width="12.83203125" bestFit="1" customWidth="1"/>
    <col min="2358" max="2358" width="11.83203125" bestFit="1" customWidth="1"/>
    <col min="2359" max="2371" width="12.83203125" bestFit="1" customWidth="1"/>
    <col min="2372" max="2372" width="11.83203125" bestFit="1" customWidth="1"/>
    <col min="2373" max="2383" width="12.83203125" bestFit="1" customWidth="1"/>
    <col min="2384" max="2384" width="11.83203125" bestFit="1" customWidth="1"/>
    <col min="2385" max="2392" width="12.83203125" bestFit="1" customWidth="1"/>
    <col min="2393" max="2393" width="11.83203125" bestFit="1" customWidth="1"/>
    <col min="2394" max="2399" width="12.83203125" bestFit="1" customWidth="1"/>
    <col min="2400" max="2400" width="11.83203125" bestFit="1" customWidth="1"/>
    <col min="2401" max="2404" width="12.83203125" bestFit="1" customWidth="1"/>
    <col min="2405" max="2405" width="11.83203125" bestFit="1" customWidth="1"/>
    <col min="2406" max="2411" width="12.83203125" bestFit="1" customWidth="1"/>
    <col min="2412" max="2412" width="11.83203125" bestFit="1" customWidth="1"/>
    <col min="2413" max="2426" width="12.83203125" bestFit="1" customWidth="1"/>
    <col min="2427" max="2427" width="11.83203125" bestFit="1" customWidth="1"/>
    <col min="2428" max="2454" width="12.83203125" bestFit="1" customWidth="1"/>
    <col min="2455" max="2455" width="11.83203125" bestFit="1" customWidth="1"/>
    <col min="2456" max="2456" width="12.83203125" bestFit="1" customWidth="1"/>
    <col min="2457" max="2457" width="11.83203125" bestFit="1" customWidth="1"/>
    <col min="2458" max="2465" width="12.83203125" bestFit="1" customWidth="1"/>
    <col min="2466" max="2467" width="11.83203125" bestFit="1" customWidth="1"/>
    <col min="2468" max="2469" width="12.83203125" bestFit="1" customWidth="1"/>
    <col min="2470" max="2471" width="11.83203125" bestFit="1" customWidth="1"/>
    <col min="2472" max="2481" width="12.83203125" bestFit="1" customWidth="1"/>
    <col min="2482" max="2482" width="11.83203125" bestFit="1" customWidth="1"/>
    <col min="2483" max="2492" width="12.83203125" bestFit="1" customWidth="1"/>
    <col min="2493" max="2493" width="11.83203125" bestFit="1" customWidth="1"/>
    <col min="2494" max="2515" width="12.83203125" bestFit="1" customWidth="1"/>
    <col min="2516" max="2516" width="10.83203125" bestFit="1" customWidth="1"/>
    <col min="2517" max="2520" width="12.83203125" bestFit="1" customWidth="1"/>
    <col min="2521" max="2521" width="11.83203125" bestFit="1" customWidth="1"/>
    <col min="2522" max="2533" width="12.83203125" bestFit="1" customWidth="1"/>
    <col min="2534" max="2534" width="11.83203125" bestFit="1" customWidth="1"/>
    <col min="2535" max="2536" width="12.83203125" bestFit="1" customWidth="1"/>
    <col min="2537" max="2537" width="11.83203125" bestFit="1" customWidth="1"/>
    <col min="2538" max="2553" width="12.83203125" bestFit="1" customWidth="1"/>
    <col min="2554" max="2554" width="11.83203125" bestFit="1" customWidth="1"/>
    <col min="2555" max="2556" width="12.83203125" bestFit="1" customWidth="1"/>
    <col min="2557" max="2557" width="11.83203125" bestFit="1" customWidth="1"/>
    <col min="2558" max="2581" width="12.83203125" bestFit="1" customWidth="1"/>
    <col min="2582" max="2582" width="11.83203125" bestFit="1" customWidth="1"/>
    <col min="2583" max="2588" width="12.83203125" bestFit="1" customWidth="1"/>
    <col min="2589" max="2589" width="11.83203125" bestFit="1" customWidth="1"/>
    <col min="2590" max="2596" width="12.83203125" bestFit="1" customWidth="1"/>
    <col min="2597" max="2597" width="11.83203125" bestFit="1" customWidth="1"/>
    <col min="2598" max="2618" width="12.83203125" bestFit="1" customWidth="1"/>
    <col min="2619" max="2619" width="11.83203125" bestFit="1" customWidth="1"/>
    <col min="2620" max="2626" width="12.83203125" bestFit="1" customWidth="1"/>
    <col min="2627" max="2627" width="11.83203125" bestFit="1" customWidth="1"/>
    <col min="2628" max="2639" width="12.83203125" bestFit="1" customWidth="1"/>
    <col min="2640" max="2641" width="11.83203125" bestFit="1" customWidth="1"/>
    <col min="2642" max="2666" width="12.83203125" bestFit="1" customWidth="1"/>
    <col min="2667" max="2667" width="11.83203125" bestFit="1" customWidth="1"/>
    <col min="2668" max="2668" width="12.83203125" bestFit="1" customWidth="1"/>
    <col min="2669" max="2669" width="11.83203125" bestFit="1" customWidth="1"/>
    <col min="2670" max="2678" width="12.83203125" bestFit="1" customWidth="1"/>
    <col min="2679" max="2679" width="10.83203125" bestFit="1" customWidth="1"/>
    <col min="2680" max="2686" width="12.83203125" bestFit="1" customWidth="1"/>
    <col min="2687" max="2687" width="11.83203125" bestFit="1" customWidth="1"/>
    <col min="2688" max="2691" width="12.83203125" bestFit="1" customWidth="1"/>
    <col min="2692" max="2692" width="11.83203125" bestFit="1" customWidth="1"/>
    <col min="2693" max="2697" width="12.83203125" bestFit="1" customWidth="1"/>
    <col min="2698" max="2698" width="11.83203125" bestFit="1" customWidth="1"/>
    <col min="2699" max="2703" width="12.83203125" bestFit="1" customWidth="1"/>
    <col min="2704" max="2704" width="11.83203125" bestFit="1" customWidth="1"/>
    <col min="2705" max="2713" width="12.83203125" bestFit="1" customWidth="1"/>
    <col min="2714" max="2714" width="11.83203125" bestFit="1" customWidth="1"/>
    <col min="2715" max="2751" width="12.83203125" bestFit="1" customWidth="1"/>
    <col min="2752" max="2752" width="11.83203125" bestFit="1" customWidth="1"/>
    <col min="2753" max="2763" width="12.83203125" bestFit="1" customWidth="1"/>
    <col min="2764" max="2765" width="11.83203125" bestFit="1" customWidth="1"/>
    <col min="2766" max="2769" width="12.83203125" bestFit="1" customWidth="1"/>
    <col min="2770" max="2770" width="11.83203125" bestFit="1" customWidth="1"/>
    <col min="2771" max="2784" width="12.83203125" bestFit="1" customWidth="1"/>
    <col min="2785" max="2785" width="11.83203125" bestFit="1" customWidth="1"/>
    <col min="2786" max="2804" width="12.83203125" bestFit="1" customWidth="1"/>
    <col min="2805" max="2805" width="11.83203125" bestFit="1" customWidth="1"/>
    <col min="2806" max="2809" width="12.83203125" bestFit="1" customWidth="1"/>
    <col min="2810" max="2810" width="11.83203125" bestFit="1" customWidth="1"/>
    <col min="2811" max="2819" width="12.83203125" bestFit="1" customWidth="1"/>
    <col min="2820" max="2820" width="11.83203125" bestFit="1" customWidth="1"/>
    <col min="2821" max="2823" width="12.83203125" bestFit="1" customWidth="1"/>
    <col min="2824" max="2824" width="10.83203125" bestFit="1" customWidth="1"/>
    <col min="2825" max="2825" width="12.83203125" bestFit="1" customWidth="1"/>
    <col min="2826" max="2826" width="11.83203125" bestFit="1" customWidth="1"/>
    <col min="2827" max="2829" width="12.83203125" bestFit="1" customWidth="1"/>
    <col min="2830" max="2830" width="11.83203125" bestFit="1" customWidth="1"/>
    <col min="2831" max="2871" width="12.83203125" bestFit="1" customWidth="1"/>
    <col min="2872" max="2872" width="11.83203125" bestFit="1" customWidth="1"/>
    <col min="2873" max="2877" width="12.83203125" bestFit="1" customWidth="1"/>
    <col min="2878" max="2878" width="11.83203125" bestFit="1" customWidth="1"/>
    <col min="2879" max="2909" width="12.83203125" bestFit="1" customWidth="1"/>
    <col min="2910" max="2910" width="11.83203125" bestFit="1" customWidth="1"/>
    <col min="2911" max="2915" width="12.83203125" bestFit="1" customWidth="1"/>
    <col min="2916" max="2916" width="11.83203125" bestFit="1" customWidth="1"/>
    <col min="2917" max="2927" width="12.83203125" bestFit="1" customWidth="1"/>
    <col min="2928" max="2928" width="11.83203125" bestFit="1" customWidth="1"/>
    <col min="2929" max="2930" width="12.83203125" bestFit="1" customWidth="1"/>
    <col min="2931" max="2931" width="11.83203125" bestFit="1" customWidth="1"/>
    <col min="2932" max="2951" width="12.83203125" bestFit="1" customWidth="1"/>
    <col min="2952" max="2952" width="11.83203125" bestFit="1" customWidth="1"/>
    <col min="2953" max="2967" width="12.83203125" bestFit="1" customWidth="1"/>
    <col min="2968" max="2968" width="11.83203125" bestFit="1" customWidth="1"/>
    <col min="2969" max="2978" width="12.83203125" bestFit="1" customWidth="1"/>
    <col min="2979" max="2979" width="10.83203125" bestFit="1" customWidth="1"/>
    <col min="2980" max="2985" width="12.83203125" bestFit="1" customWidth="1"/>
    <col min="2986" max="2986" width="11.83203125" bestFit="1" customWidth="1"/>
    <col min="2987" max="2987" width="12.83203125" bestFit="1" customWidth="1"/>
    <col min="2988" max="2988" width="10.83203125" bestFit="1" customWidth="1"/>
    <col min="2989" max="2992" width="12.83203125" bestFit="1" customWidth="1"/>
    <col min="2993" max="2993" width="11.83203125" bestFit="1" customWidth="1"/>
    <col min="2994" max="3029" width="12.83203125" bestFit="1" customWidth="1"/>
    <col min="3030" max="3031" width="11.83203125" bestFit="1" customWidth="1"/>
    <col min="3032" max="3034" width="12.83203125" bestFit="1" customWidth="1"/>
    <col min="3035" max="3035" width="11.83203125" bestFit="1" customWidth="1"/>
    <col min="3036" max="3037" width="12.83203125" bestFit="1" customWidth="1"/>
    <col min="3038" max="3038" width="10.83203125" bestFit="1" customWidth="1"/>
    <col min="3039" max="3040" width="12.83203125" bestFit="1" customWidth="1"/>
    <col min="3041" max="3041" width="11.83203125" bestFit="1" customWidth="1"/>
    <col min="3042" max="3048" width="12.83203125" bestFit="1" customWidth="1"/>
    <col min="3049" max="3049" width="11.83203125" bestFit="1" customWidth="1"/>
    <col min="3050" max="3058" width="12.83203125" bestFit="1" customWidth="1"/>
    <col min="3059" max="3059" width="11.83203125" bestFit="1" customWidth="1"/>
    <col min="3060" max="3064" width="12.83203125" bestFit="1" customWidth="1"/>
    <col min="3065" max="3065" width="11.83203125" bestFit="1" customWidth="1"/>
    <col min="3066" max="3067" width="12.83203125" bestFit="1" customWidth="1"/>
    <col min="3068" max="3068" width="11.83203125" bestFit="1" customWidth="1"/>
    <col min="3069" max="3072" width="12.83203125" bestFit="1" customWidth="1"/>
    <col min="3073" max="3073" width="11.83203125" bestFit="1" customWidth="1"/>
    <col min="3074" max="3087" width="12.83203125" bestFit="1" customWidth="1"/>
    <col min="3088" max="3088" width="10.83203125" bestFit="1" customWidth="1"/>
    <col min="3089" max="3092" width="12.83203125" bestFit="1" customWidth="1"/>
    <col min="3093" max="3094" width="11.83203125" bestFit="1" customWidth="1"/>
    <col min="3095" max="3098" width="12.83203125" bestFit="1" customWidth="1"/>
    <col min="3099" max="3100" width="11.83203125" bestFit="1" customWidth="1"/>
    <col min="3101" max="3107" width="12.83203125" bestFit="1" customWidth="1"/>
    <col min="3108" max="3108" width="11.83203125" bestFit="1" customWidth="1"/>
    <col min="3109" max="3112" width="12.83203125" bestFit="1" customWidth="1"/>
    <col min="3113" max="3113" width="11.83203125" bestFit="1" customWidth="1"/>
    <col min="3114" max="3119" width="12.83203125" bestFit="1" customWidth="1"/>
    <col min="3120" max="3120" width="11.83203125" bestFit="1" customWidth="1"/>
    <col min="3121" max="3122" width="12.83203125" bestFit="1" customWidth="1"/>
    <col min="3123" max="3123" width="11.83203125" bestFit="1" customWidth="1"/>
    <col min="3124" max="3129" width="12.83203125" bestFit="1" customWidth="1"/>
    <col min="3130" max="3130" width="11.83203125" bestFit="1" customWidth="1"/>
    <col min="3131" max="3131" width="12.83203125" bestFit="1" customWidth="1"/>
    <col min="3132" max="3132" width="11.83203125" bestFit="1" customWidth="1"/>
    <col min="3133" max="3144" width="12.83203125" bestFit="1" customWidth="1"/>
    <col min="3145" max="3145" width="11.83203125" bestFit="1" customWidth="1"/>
    <col min="3146" max="3146" width="12.83203125" bestFit="1" customWidth="1"/>
    <col min="3147" max="3147" width="11.83203125" bestFit="1" customWidth="1"/>
    <col min="3148" max="3149" width="12.83203125" bestFit="1" customWidth="1"/>
    <col min="3150" max="3150" width="11.83203125" bestFit="1" customWidth="1"/>
    <col min="3151" max="3154" width="12.83203125" bestFit="1" customWidth="1"/>
    <col min="3155" max="3155" width="10.83203125" bestFit="1" customWidth="1"/>
    <col min="3156" max="3156" width="12.83203125" bestFit="1" customWidth="1"/>
    <col min="3157" max="3157" width="11.83203125" bestFit="1" customWidth="1"/>
    <col min="3158" max="3165" width="12.83203125" bestFit="1" customWidth="1"/>
    <col min="3166" max="3166" width="11.83203125" bestFit="1" customWidth="1"/>
    <col min="3167" max="3171" width="12.83203125" bestFit="1" customWidth="1"/>
    <col min="3172" max="3172" width="11.83203125" bestFit="1" customWidth="1"/>
    <col min="3173" max="3177" width="12.83203125" bestFit="1" customWidth="1"/>
    <col min="3178" max="3178" width="10.83203125" bestFit="1" customWidth="1"/>
    <col min="3179" max="3180" width="12.83203125" bestFit="1" customWidth="1"/>
    <col min="3181" max="3181" width="11.83203125" bestFit="1" customWidth="1"/>
    <col min="3182" max="3187" width="12.83203125" bestFit="1" customWidth="1"/>
    <col min="3188" max="3188" width="8.83203125" bestFit="1" customWidth="1"/>
    <col min="3189" max="3195" width="12.83203125" bestFit="1" customWidth="1"/>
    <col min="3196" max="3197" width="10.83203125" bestFit="1" customWidth="1"/>
    <col min="3198" max="3206" width="12.83203125" bestFit="1" customWidth="1"/>
    <col min="3207" max="3207" width="11.83203125" bestFit="1" customWidth="1"/>
    <col min="3208" max="3219" width="12.83203125" bestFit="1" customWidth="1"/>
    <col min="3220" max="3220" width="11.83203125" bestFit="1" customWidth="1"/>
    <col min="3221" max="3223" width="12.83203125" bestFit="1" customWidth="1"/>
    <col min="3224" max="3224" width="11.83203125" bestFit="1" customWidth="1"/>
    <col min="3225" max="3235" width="12.83203125" bestFit="1" customWidth="1"/>
    <col min="3236" max="3236" width="11.83203125" bestFit="1" customWidth="1"/>
    <col min="3237" max="3240" width="12.83203125" bestFit="1" customWidth="1"/>
    <col min="3241" max="3241" width="11.83203125" bestFit="1" customWidth="1"/>
    <col min="3242" max="3243" width="12.83203125" bestFit="1" customWidth="1"/>
    <col min="3244" max="3244" width="11.83203125" bestFit="1" customWidth="1"/>
    <col min="3245" max="3266" width="12.83203125" bestFit="1" customWidth="1"/>
    <col min="3267" max="3267" width="11.83203125" bestFit="1" customWidth="1"/>
    <col min="3268" max="3270" width="12.83203125" bestFit="1" customWidth="1"/>
    <col min="3271" max="3271" width="11.83203125" bestFit="1" customWidth="1"/>
    <col min="3272" max="3272" width="12.83203125" bestFit="1" customWidth="1"/>
    <col min="3273" max="3273" width="11.83203125" bestFit="1" customWidth="1"/>
    <col min="3274" max="3280" width="12.83203125" bestFit="1" customWidth="1"/>
    <col min="3281" max="3281" width="11.83203125" bestFit="1" customWidth="1"/>
    <col min="3282" max="3284" width="12.83203125" bestFit="1" customWidth="1"/>
    <col min="3285" max="3285" width="11.83203125" bestFit="1" customWidth="1"/>
    <col min="3286" max="3293" width="12.83203125" bestFit="1" customWidth="1"/>
    <col min="3294" max="3294" width="11.83203125" bestFit="1" customWidth="1"/>
    <col min="3295" max="3305" width="12.83203125" bestFit="1" customWidth="1"/>
    <col min="3306" max="3307" width="11.83203125" bestFit="1" customWidth="1"/>
    <col min="3308" max="3311" width="12.83203125" bestFit="1" customWidth="1"/>
    <col min="3312" max="3312" width="11.83203125" bestFit="1" customWidth="1"/>
    <col min="3313" max="3315" width="12.83203125" bestFit="1" customWidth="1"/>
    <col min="3316" max="3316" width="11.83203125" bestFit="1" customWidth="1"/>
    <col min="3317" max="3317" width="12.83203125" bestFit="1" customWidth="1"/>
    <col min="3318" max="3318" width="11.83203125" bestFit="1" customWidth="1"/>
    <col min="3319" max="3332" width="12.83203125" bestFit="1" customWidth="1"/>
    <col min="3333" max="3333" width="11.83203125" bestFit="1" customWidth="1"/>
    <col min="3334" max="3342" width="12.83203125" bestFit="1" customWidth="1"/>
    <col min="3343" max="3343" width="10.83203125" bestFit="1" customWidth="1"/>
    <col min="3344" max="3357" width="12.83203125" bestFit="1" customWidth="1"/>
    <col min="3358" max="3358" width="11.83203125" bestFit="1" customWidth="1"/>
    <col min="3359" max="3367" width="12.83203125" bestFit="1" customWidth="1"/>
    <col min="3368" max="3370" width="11.83203125" bestFit="1" customWidth="1"/>
    <col min="3371" max="3378" width="12.83203125" bestFit="1" customWidth="1"/>
    <col min="3379" max="3379" width="11.83203125" bestFit="1" customWidth="1"/>
    <col min="3380" max="3398" width="12.83203125" bestFit="1" customWidth="1"/>
    <col min="3399" max="3400" width="11.83203125" bestFit="1" customWidth="1"/>
    <col min="3401" max="3401" width="12.83203125" bestFit="1" customWidth="1"/>
    <col min="3402" max="3402" width="11.83203125" bestFit="1" customWidth="1"/>
    <col min="3403" max="3408" width="12.83203125" bestFit="1" customWidth="1"/>
    <col min="3409" max="3409" width="11.83203125" bestFit="1" customWidth="1"/>
    <col min="3410" max="3428" width="12.83203125" bestFit="1" customWidth="1"/>
    <col min="3429" max="3429" width="11.83203125" bestFit="1" customWidth="1"/>
    <col min="3430" max="3464" width="12.83203125" bestFit="1" customWidth="1"/>
    <col min="3465" max="3465" width="11.83203125" bestFit="1" customWidth="1"/>
    <col min="3466" max="3471" width="12.83203125" bestFit="1" customWidth="1"/>
    <col min="3472" max="3472" width="11.83203125" bestFit="1" customWidth="1"/>
    <col min="3473" max="3493" width="12.83203125" bestFit="1" customWidth="1"/>
    <col min="3494" max="3494" width="11.83203125" bestFit="1" customWidth="1"/>
    <col min="3495" max="3520" width="12.83203125" bestFit="1" customWidth="1"/>
    <col min="3521" max="3521" width="11.83203125" bestFit="1" customWidth="1"/>
    <col min="3522" max="3528" width="12.83203125" bestFit="1" customWidth="1"/>
    <col min="3529" max="3529" width="11.83203125" bestFit="1" customWidth="1"/>
    <col min="3530" max="3531" width="12.83203125" bestFit="1" customWidth="1"/>
    <col min="3532" max="3532" width="11.83203125" bestFit="1" customWidth="1"/>
    <col min="3533" max="3536" width="12.83203125" bestFit="1" customWidth="1"/>
    <col min="3537" max="3537" width="11.83203125" bestFit="1" customWidth="1"/>
    <col min="3538" max="3538" width="10.83203125" bestFit="1" customWidth="1"/>
    <col min="3539" max="3543" width="12.83203125" bestFit="1" customWidth="1"/>
    <col min="3544" max="3544" width="11.83203125" bestFit="1" customWidth="1"/>
    <col min="3545" max="3547" width="12.83203125" bestFit="1" customWidth="1"/>
    <col min="3548" max="3548" width="11.83203125" bestFit="1" customWidth="1"/>
    <col min="3549" max="3555" width="12.83203125" bestFit="1" customWidth="1"/>
    <col min="3556" max="3556" width="11.83203125" bestFit="1" customWidth="1"/>
    <col min="3557" max="3559" width="12.83203125" bestFit="1" customWidth="1"/>
    <col min="3560" max="3561" width="11.83203125" bestFit="1" customWidth="1"/>
    <col min="3562" max="3590" width="12.83203125" bestFit="1" customWidth="1"/>
    <col min="3591" max="3591" width="11.83203125" bestFit="1" customWidth="1"/>
    <col min="3592" max="3593" width="12.83203125" bestFit="1" customWidth="1"/>
    <col min="3594" max="3594" width="10.83203125" bestFit="1" customWidth="1"/>
    <col min="3595" max="3614" width="12.83203125" bestFit="1" customWidth="1"/>
    <col min="3615" max="3615" width="11.83203125" bestFit="1" customWidth="1"/>
    <col min="3616" max="3617" width="12.83203125" bestFit="1" customWidth="1"/>
    <col min="3618" max="3618" width="11.83203125" bestFit="1" customWidth="1"/>
    <col min="3619" max="3683" width="12.83203125" bestFit="1" customWidth="1"/>
    <col min="3684" max="3684" width="11.83203125" bestFit="1" customWidth="1"/>
    <col min="3685" max="3693" width="12.83203125" bestFit="1" customWidth="1"/>
    <col min="3694" max="3694" width="10.83203125" bestFit="1" customWidth="1"/>
    <col min="3695" max="3695" width="11.83203125" bestFit="1" customWidth="1"/>
    <col min="3696" max="3725" width="12.83203125" bestFit="1" customWidth="1"/>
    <col min="3726" max="3726" width="11.83203125" bestFit="1" customWidth="1"/>
    <col min="3727" max="3737" width="12.83203125" bestFit="1" customWidth="1"/>
    <col min="3738" max="3738" width="10.83203125" bestFit="1" customWidth="1"/>
    <col min="3739" max="3742" width="12.83203125" bestFit="1" customWidth="1"/>
    <col min="3743" max="3743" width="11.83203125" bestFit="1" customWidth="1"/>
    <col min="3744" max="3751" width="12.83203125" bestFit="1" customWidth="1"/>
    <col min="3752" max="3752" width="11.83203125" bestFit="1" customWidth="1"/>
    <col min="3753" max="3753" width="12.83203125" bestFit="1" customWidth="1"/>
    <col min="3754" max="3754" width="11.83203125" bestFit="1" customWidth="1"/>
    <col min="3755" max="3777" width="12.83203125" bestFit="1" customWidth="1"/>
    <col min="3778" max="3778" width="11.83203125" bestFit="1" customWidth="1"/>
    <col min="3779" max="3782" width="12.83203125" bestFit="1" customWidth="1"/>
    <col min="3783" max="3783" width="11.83203125" bestFit="1" customWidth="1"/>
    <col min="3784" max="3792" width="12.83203125" bestFit="1" customWidth="1"/>
    <col min="3793" max="3793" width="11.83203125" bestFit="1" customWidth="1"/>
    <col min="3794" max="3795" width="12.83203125" bestFit="1" customWidth="1"/>
    <col min="3796" max="3796" width="11.83203125" bestFit="1" customWidth="1"/>
    <col min="3797" max="3797" width="12.83203125" bestFit="1" customWidth="1"/>
    <col min="3798" max="3799" width="11.83203125" bestFit="1" customWidth="1"/>
    <col min="3800" max="3823" width="12.83203125" bestFit="1" customWidth="1"/>
    <col min="3824" max="3826" width="11.83203125" bestFit="1" customWidth="1"/>
    <col min="3827" max="3830" width="12.83203125" bestFit="1" customWidth="1"/>
    <col min="3831" max="3832" width="11.83203125" bestFit="1" customWidth="1"/>
    <col min="3833" max="3833" width="12.83203125" bestFit="1" customWidth="1"/>
    <col min="3834" max="3834" width="11.83203125" bestFit="1" customWidth="1"/>
    <col min="3835" max="3836" width="12.83203125" bestFit="1" customWidth="1"/>
    <col min="3837" max="3837" width="11.83203125" bestFit="1" customWidth="1"/>
    <col min="3838" max="3847" width="12.83203125" bestFit="1" customWidth="1"/>
    <col min="3848" max="3848" width="11.83203125" bestFit="1" customWidth="1"/>
    <col min="3849" max="3859" width="12.83203125" bestFit="1" customWidth="1"/>
    <col min="3860" max="3860" width="11.83203125" bestFit="1" customWidth="1"/>
    <col min="3861" max="3865" width="12.83203125" bestFit="1" customWidth="1"/>
    <col min="3866" max="3866" width="11.83203125" bestFit="1" customWidth="1"/>
    <col min="3867" max="3867" width="12.83203125" bestFit="1" customWidth="1"/>
    <col min="3868" max="3868" width="10.83203125" bestFit="1" customWidth="1"/>
    <col min="3869" max="3876" width="12.83203125" bestFit="1" customWidth="1"/>
    <col min="3877" max="3877" width="11.83203125" bestFit="1" customWidth="1"/>
    <col min="3878" max="3899" width="12.83203125" bestFit="1" customWidth="1"/>
    <col min="3900" max="3900" width="11.83203125" bestFit="1" customWidth="1"/>
    <col min="3901" max="3917" width="12.83203125" bestFit="1" customWidth="1"/>
    <col min="3918" max="3918" width="11.83203125" bestFit="1" customWidth="1"/>
    <col min="3919" max="3950" width="12.83203125" bestFit="1" customWidth="1"/>
    <col min="3951" max="3951" width="11.83203125" bestFit="1" customWidth="1"/>
    <col min="3952" max="3955" width="12.83203125" bestFit="1" customWidth="1"/>
    <col min="3956" max="3956" width="11.83203125" bestFit="1" customWidth="1"/>
    <col min="3957" max="3982" width="12.83203125" bestFit="1" customWidth="1"/>
    <col min="3983" max="3986" width="11.83203125" bestFit="1" customWidth="1"/>
    <col min="3987" max="3991" width="12.83203125" bestFit="1" customWidth="1"/>
    <col min="3992" max="3993" width="11.83203125" bestFit="1" customWidth="1"/>
    <col min="3994" max="3997" width="12.83203125" bestFit="1" customWidth="1"/>
    <col min="3998" max="3998" width="11.83203125" bestFit="1" customWidth="1"/>
    <col min="3999" max="4005" width="12.83203125" bestFit="1" customWidth="1"/>
    <col min="4006" max="4006" width="10.83203125" bestFit="1" customWidth="1"/>
    <col min="4007" max="4011" width="12.83203125" bestFit="1" customWidth="1"/>
    <col min="4012" max="4012" width="11.83203125" bestFit="1" customWidth="1"/>
    <col min="4013" max="4031" width="12.83203125" bestFit="1" customWidth="1"/>
    <col min="4032" max="4032" width="11.83203125" bestFit="1" customWidth="1"/>
    <col min="4033" max="4040" width="12.83203125" bestFit="1" customWidth="1"/>
    <col min="4041" max="4041" width="11.83203125" bestFit="1" customWidth="1"/>
    <col min="4042" max="4044" width="12.83203125" bestFit="1" customWidth="1"/>
    <col min="4045" max="4045" width="11.83203125" bestFit="1" customWidth="1"/>
    <col min="4046" max="4049" width="12.83203125" bestFit="1" customWidth="1"/>
    <col min="4050" max="4050" width="11.83203125" bestFit="1" customWidth="1"/>
    <col min="4051" max="4051" width="12.83203125" bestFit="1" customWidth="1"/>
    <col min="4052" max="4052" width="11.83203125" bestFit="1" customWidth="1"/>
    <col min="4053" max="4066" width="12.83203125" bestFit="1" customWidth="1"/>
    <col min="4067" max="4067" width="11.83203125" bestFit="1" customWidth="1"/>
    <col min="4068" max="4073" width="12.83203125" bestFit="1" customWidth="1"/>
    <col min="4074" max="4074" width="11.83203125" bestFit="1" customWidth="1"/>
    <col min="4075" max="4077" width="12.83203125" bestFit="1" customWidth="1"/>
    <col min="4078" max="4078" width="11.83203125" bestFit="1" customWidth="1"/>
    <col min="4079" max="4102" width="12.83203125" bestFit="1" customWidth="1"/>
    <col min="4103" max="4103" width="11.83203125" bestFit="1" customWidth="1"/>
    <col min="4104" max="4105" width="12.83203125" bestFit="1" customWidth="1"/>
    <col min="4106" max="4106" width="10.83203125" bestFit="1" customWidth="1"/>
    <col min="4107" max="4110" width="12.83203125" bestFit="1" customWidth="1"/>
    <col min="4111" max="4111" width="11.83203125" bestFit="1" customWidth="1"/>
    <col min="4112" max="4124" width="12.83203125" bestFit="1" customWidth="1"/>
    <col min="4125" max="4125" width="11.83203125" bestFit="1" customWidth="1"/>
    <col min="4126" max="4130" width="12.83203125" bestFit="1" customWidth="1"/>
    <col min="4131" max="4131" width="11.83203125" bestFit="1" customWidth="1"/>
    <col min="4132" max="4145" width="12.83203125" bestFit="1" customWidth="1"/>
    <col min="4146" max="4146" width="11.83203125" bestFit="1" customWidth="1"/>
    <col min="4147" max="4147" width="12.83203125" bestFit="1" customWidth="1"/>
    <col min="4148" max="4148" width="11.83203125" bestFit="1" customWidth="1"/>
    <col min="4149" max="4152" width="12.83203125" bestFit="1" customWidth="1"/>
    <col min="4153" max="4153" width="11.83203125" bestFit="1" customWidth="1"/>
    <col min="4154" max="4166" width="12.83203125" bestFit="1" customWidth="1"/>
    <col min="4167" max="4167" width="11.83203125" bestFit="1" customWidth="1"/>
    <col min="4168" max="4173" width="12.83203125" bestFit="1" customWidth="1"/>
    <col min="4174" max="4177" width="11.83203125" bestFit="1" customWidth="1"/>
    <col min="4178" max="4182" width="12.83203125" bestFit="1" customWidth="1"/>
    <col min="4183" max="4183" width="11.83203125" bestFit="1" customWidth="1"/>
    <col min="4184" max="4186" width="12.83203125" bestFit="1" customWidth="1"/>
    <col min="4187" max="4187" width="11.83203125" bestFit="1" customWidth="1"/>
    <col min="4188" max="4188" width="9.83203125" bestFit="1" customWidth="1"/>
    <col min="4189" max="4192" width="12.83203125" bestFit="1" customWidth="1"/>
    <col min="4193" max="4193" width="11.83203125" bestFit="1" customWidth="1"/>
    <col min="4194" max="4216" width="12.83203125" bestFit="1" customWidth="1"/>
    <col min="4217" max="4217" width="11.83203125" bestFit="1" customWidth="1"/>
    <col min="4218" max="4237" width="12.83203125" bestFit="1" customWidth="1"/>
    <col min="4238" max="4238" width="11.83203125" bestFit="1" customWidth="1"/>
    <col min="4239" max="4255" width="12.83203125" bestFit="1" customWidth="1"/>
    <col min="4256" max="4256" width="11.83203125" bestFit="1" customWidth="1"/>
    <col min="4257" max="4257" width="12.83203125" bestFit="1" customWidth="1"/>
    <col min="4258" max="4258" width="11.83203125" bestFit="1" customWidth="1"/>
    <col min="4259" max="4264" width="12.83203125" bestFit="1" customWidth="1"/>
    <col min="4265" max="4265" width="11.83203125" bestFit="1" customWidth="1"/>
    <col min="4266" max="4269" width="12.83203125" bestFit="1" customWidth="1"/>
    <col min="4270" max="4270" width="11.83203125" bestFit="1" customWidth="1"/>
    <col min="4271" max="4271" width="12.83203125" bestFit="1" customWidth="1"/>
    <col min="4272" max="4272" width="11.83203125" bestFit="1" customWidth="1"/>
    <col min="4273" max="4278" width="12.83203125" bestFit="1" customWidth="1"/>
    <col min="4279" max="4279" width="11.83203125" bestFit="1" customWidth="1"/>
    <col min="4280" max="4281" width="12.83203125" bestFit="1" customWidth="1"/>
    <col min="4282" max="4283" width="11.83203125" bestFit="1" customWidth="1"/>
    <col min="4284" max="4297" width="12.83203125" bestFit="1" customWidth="1"/>
    <col min="4298" max="4298" width="11.83203125" bestFit="1" customWidth="1"/>
    <col min="4299" max="4309" width="12.83203125" bestFit="1" customWidth="1"/>
    <col min="4310" max="4310" width="10.83203125" bestFit="1" customWidth="1"/>
    <col min="4311" max="4312" width="12.83203125" bestFit="1" customWidth="1"/>
    <col min="4313" max="4313" width="11.83203125" bestFit="1" customWidth="1"/>
    <col min="4314" max="4322" width="12.83203125" bestFit="1" customWidth="1"/>
    <col min="4323" max="4323" width="11.83203125" bestFit="1" customWidth="1"/>
    <col min="4324" max="4330" width="12.83203125" bestFit="1" customWidth="1"/>
    <col min="4331" max="4331" width="11.83203125" bestFit="1" customWidth="1"/>
    <col min="4332" max="4334" width="12.83203125" bestFit="1" customWidth="1"/>
    <col min="4335" max="4335" width="11.83203125" bestFit="1" customWidth="1"/>
    <col min="4336" max="4338" width="12.83203125" bestFit="1" customWidth="1"/>
    <col min="4339" max="4339" width="11.83203125" bestFit="1" customWidth="1"/>
    <col min="4340" max="4353" width="12.83203125" bestFit="1" customWidth="1"/>
    <col min="4354" max="4355" width="11.83203125" bestFit="1" customWidth="1"/>
    <col min="4356" max="4360" width="12.83203125" bestFit="1" customWidth="1"/>
    <col min="4361" max="4361" width="11.83203125" bestFit="1" customWidth="1"/>
    <col min="4362" max="4370" width="12.83203125" bestFit="1" customWidth="1"/>
    <col min="4371" max="4371" width="11.83203125" bestFit="1" customWidth="1"/>
    <col min="4372" max="4377" width="12.83203125" bestFit="1" customWidth="1"/>
    <col min="4378" max="4378" width="11.83203125" bestFit="1" customWidth="1"/>
    <col min="4379" max="4380" width="12.83203125" bestFit="1" customWidth="1"/>
    <col min="4381" max="4381" width="11.83203125" bestFit="1" customWidth="1"/>
    <col min="4382" max="4384" width="12.83203125" bestFit="1" customWidth="1"/>
    <col min="4385" max="4385" width="11.83203125" bestFit="1" customWidth="1"/>
    <col min="4386" max="4395" width="12.83203125" bestFit="1" customWidth="1"/>
    <col min="4396" max="4396" width="11.83203125" bestFit="1" customWidth="1"/>
    <col min="4397" max="4398" width="12.83203125" bestFit="1" customWidth="1"/>
    <col min="4399" max="4399" width="11.83203125" bestFit="1" customWidth="1"/>
    <col min="4400" max="4420" width="12.83203125" bestFit="1" customWidth="1"/>
    <col min="4421" max="4421" width="11.83203125" bestFit="1" customWidth="1"/>
    <col min="4422" max="4471" width="12.83203125" bestFit="1" customWidth="1"/>
    <col min="4472" max="4472" width="11.83203125" bestFit="1" customWidth="1"/>
    <col min="4473" max="4487" width="12.83203125" bestFit="1" customWidth="1"/>
    <col min="4488" max="4488" width="11.83203125" bestFit="1" customWidth="1"/>
    <col min="4489" max="4491" width="12.83203125" bestFit="1" customWidth="1"/>
    <col min="4492" max="4492" width="10.83203125" bestFit="1" customWidth="1"/>
    <col min="4493" max="4493" width="12.83203125" bestFit="1" customWidth="1"/>
    <col min="4494" max="4494" width="11.83203125" bestFit="1" customWidth="1"/>
    <col min="4495" max="4498" width="12.83203125" bestFit="1" customWidth="1"/>
    <col min="4499" max="4499" width="11.83203125" bestFit="1" customWidth="1"/>
    <col min="4500" max="4507" width="12.83203125" bestFit="1" customWidth="1"/>
    <col min="4508" max="4508" width="11.83203125" bestFit="1" customWidth="1"/>
    <col min="4509" max="4509" width="12.83203125" bestFit="1" customWidth="1"/>
    <col min="4510" max="4510" width="11.83203125" bestFit="1" customWidth="1"/>
    <col min="4511" max="4511" width="12.83203125" bestFit="1" customWidth="1"/>
    <col min="4512" max="4512" width="11.83203125" bestFit="1" customWidth="1"/>
    <col min="4513" max="4513" width="12.83203125" bestFit="1" customWidth="1"/>
    <col min="4514" max="4515" width="11.83203125" bestFit="1" customWidth="1"/>
    <col min="4516" max="4526" width="12.83203125" bestFit="1" customWidth="1"/>
    <col min="4527" max="4527" width="11.83203125" bestFit="1" customWidth="1"/>
    <col min="4528" max="4571" width="12.83203125" bestFit="1" customWidth="1"/>
    <col min="4572" max="4572" width="11.83203125" bestFit="1" customWidth="1"/>
    <col min="4573" max="4574" width="12.83203125" bestFit="1" customWidth="1"/>
    <col min="4575" max="4575" width="11.83203125" bestFit="1" customWidth="1"/>
    <col min="4576" max="4581" width="12.83203125" bestFit="1" customWidth="1"/>
    <col min="4582" max="4582" width="11.83203125" bestFit="1" customWidth="1"/>
    <col min="4583" max="4593" width="12.83203125" bestFit="1" customWidth="1"/>
    <col min="4594" max="4594" width="11.83203125" bestFit="1" customWidth="1"/>
    <col min="4595" max="4595" width="12.83203125" bestFit="1" customWidth="1"/>
    <col min="4596" max="4596" width="11.83203125" bestFit="1" customWidth="1"/>
    <col min="4597" max="4601" width="12.83203125" bestFit="1" customWidth="1"/>
    <col min="4602" max="4602" width="11.83203125" bestFit="1" customWidth="1"/>
    <col min="4603" max="4613" width="12.83203125" bestFit="1" customWidth="1"/>
    <col min="4614" max="4614" width="11.83203125" bestFit="1" customWidth="1"/>
    <col min="4615" max="4618" width="12.83203125" bestFit="1" customWidth="1"/>
    <col min="4619" max="4619" width="11.83203125" bestFit="1" customWidth="1"/>
    <col min="4620" max="4639" width="12.83203125" bestFit="1" customWidth="1"/>
    <col min="4640" max="4640" width="11.83203125" bestFit="1" customWidth="1"/>
    <col min="4641" max="4641" width="12.83203125" bestFit="1" customWidth="1"/>
    <col min="4642" max="4642" width="11.83203125" bestFit="1" customWidth="1"/>
    <col min="4643" max="4645" width="12.83203125" bestFit="1" customWidth="1"/>
    <col min="4646" max="4646" width="11.83203125" bestFit="1" customWidth="1"/>
    <col min="4647" max="4647" width="12.83203125" bestFit="1" customWidth="1"/>
    <col min="4648" max="4648" width="10.83203125" bestFit="1" customWidth="1"/>
    <col min="4649" max="4658" width="12.83203125" bestFit="1" customWidth="1"/>
    <col min="4659" max="4659" width="11.83203125" bestFit="1" customWidth="1"/>
    <col min="4660" max="4663" width="12.83203125" bestFit="1" customWidth="1"/>
    <col min="4664" max="4664" width="11.83203125" bestFit="1" customWidth="1"/>
    <col min="4665" max="4667" width="12.83203125" bestFit="1" customWidth="1"/>
    <col min="4668" max="4668" width="10.83203125" bestFit="1" customWidth="1"/>
    <col min="4669" max="4669" width="12.83203125" bestFit="1" customWidth="1"/>
    <col min="4670" max="4670" width="11.83203125" bestFit="1" customWidth="1"/>
    <col min="4671" max="4685" width="12.83203125" bestFit="1" customWidth="1"/>
    <col min="4686" max="4686" width="10.83203125" bestFit="1" customWidth="1"/>
    <col min="4687" max="4700" width="12.83203125" bestFit="1" customWidth="1"/>
    <col min="4701" max="4701" width="11.83203125" bestFit="1" customWidth="1"/>
    <col min="4702" max="4704" width="12.83203125" bestFit="1" customWidth="1"/>
    <col min="4705" max="4705" width="10.83203125" bestFit="1" customWidth="1"/>
    <col min="4706" max="4713" width="12.83203125" bestFit="1" customWidth="1"/>
    <col min="4714" max="4714" width="11.83203125" bestFit="1" customWidth="1"/>
    <col min="4715" max="4721" width="12.83203125" bestFit="1" customWidth="1"/>
    <col min="4722" max="4722" width="11.83203125" bestFit="1" customWidth="1"/>
    <col min="4723" max="4729" width="12.83203125" bestFit="1" customWidth="1"/>
    <col min="4730" max="4730" width="11.83203125" bestFit="1" customWidth="1"/>
    <col min="4731" max="4749" width="12.83203125" bestFit="1" customWidth="1"/>
    <col min="4750" max="4750" width="11.83203125" bestFit="1" customWidth="1"/>
    <col min="4751" max="4751" width="12.83203125" bestFit="1" customWidth="1"/>
    <col min="4752" max="4752" width="11.83203125" bestFit="1" customWidth="1"/>
    <col min="4753" max="4753" width="12.83203125" bestFit="1" customWidth="1"/>
    <col min="4754" max="4754" width="11.83203125" bestFit="1" customWidth="1"/>
    <col min="4755" max="4761" width="12.83203125" bestFit="1" customWidth="1"/>
    <col min="4762" max="4762" width="11.83203125" bestFit="1" customWidth="1"/>
    <col min="4763" max="4765" width="12.83203125" bestFit="1" customWidth="1"/>
    <col min="4766" max="4766" width="11.83203125" bestFit="1" customWidth="1"/>
    <col min="4767" max="4772" width="12.83203125" bestFit="1" customWidth="1"/>
    <col min="4773" max="4773" width="11.83203125" bestFit="1" customWidth="1"/>
    <col min="4774" max="4782" width="12.83203125" bestFit="1" customWidth="1"/>
    <col min="4783" max="4783" width="11.83203125" bestFit="1" customWidth="1"/>
    <col min="4784" max="4793" width="12.83203125" bestFit="1" customWidth="1"/>
    <col min="4794" max="4794" width="11.83203125" bestFit="1" customWidth="1"/>
    <col min="4795" max="4801" width="12.83203125" bestFit="1" customWidth="1"/>
    <col min="4802" max="4802" width="10.83203125" bestFit="1" customWidth="1"/>
    <col min="4803" max="4809" width="12.83203125" bestFit="1" customWidth="1"/>
    <col min="4810" max="4811" width="11.83203125" bestFit="1" customWidth="1"/>
    <col min="4812" max="4817" width="12.83203125" bestFit="1" customWidth="1"/>
    <col min="4818" max="4818" width="11.83203125" bestFit="1" customWidth="1"/>
    <col min="4819" max="4826" width="12.83203125" bestFit="1" customWidth="1"/>
    <col min="4827" max="4827" width="11.83203125" bestFit="1" customWidth="1"/>
    <col min="4828" max="4828" width="10.83203125" bestFit="1" customWidth="1"/>
    <col min="4829" max="4848" width="12.83203125" bestFit="1" customWidth="1"/>
    <col min="4849" max="4849" width="11.83203125" bestFit="1" customWidth="1"/>
    <col min="4850" max="4858" width="12.83203125" bestFit="1" customWidth="1"/>
    <col min="4859" max="4859" width="10.83203125" bestFit="1" customWidth="1"/>
    <col min="4860" max="4864" width="12.83203125" bestFit="1" customWidth="1"/>
    <col min="4865" max="4865" width="11.83203125" bestFit="1" customWidth="1"/>
    <col min="4866" max="4874" width="12.83203125" bestFit="1" customWidth="1"/>
    <col min="4875" max="4875" width="11.83203125" bestFit="1" customWidth="1"/>
    <col min="4876" max="4876" width="12.83203125" bestFit="1" customWidth="1"/>
    <col min="4877" max="4877" width="11.83203125" bestFit="1" customWidth="1"/>
    <col min="4878" max="4885" width="12.83203125" bestFit="1" customWidth="1"/>
    <col min="4886" max="4886" width="11.83203125" bestFit="1" customWidth="1"/>
    <col min="4887" max="4909" width="12.83203125" bestFit="1" customWidth="1"/>
    <col min="4910" max="4910" width="10.83203125" bestFit="1" customWidth="1"/>
    <col min="4911" max="4935" width="12.83203125" bestFit="1" customWidth="1"/>
    <col min="4936" max="4937" width="11.83203125" bestFit="1" customWidth="1"/>
    <col min="4938" max="4941" width="12.83203125" bestFit="1" customWidth="1"/>
    <col min="4942" max="4942" width="11.83203125" bestFit="1" customWidth="1"/>
    <col min="4943" max="4945" width="12.83203125" bestFit="1" customWidth="1"/>
    <col min="4946" max="4946" width="11.83203125" bestFit="1" customWidth="1"/>
    <col min="4947" max="4962" width="12.83203125" bestFit="1" customWidth="1"/>
    <col min="4963" max="4963" width="10.83203125" bestFit="1" customWidth="1"/>
    <col min="4964" max="4968" width="12.83203125" bestFit="1" customWidth="1"/>
    <col min="4969" max="4969" width="11.83203125" bestFit="1" customWidth="1"/>
    <col min="4970" max="4986" width="12.83203125" bestFit="1" customWidth="1"/>
    <col min="4987" max="4987" width="11.83203125" bestFit="1" customWidth="1"/>
    <col min="4988" max="5007" width="12.83203125" bestFit="1" customWidth="1"/>
    <col min="5008" max="5008" width="11.83203125" bestFit="1" customWidth="1"/>
    <col min="5009" max="5014" width="12.83203125" bestFit="1" customWidth="1"/>
    <col min="5015" max="5015" width="11.83203125" bestFit="1" customWidth="1"/>
    <col min="5016" max="5016" width="12.83203125" bestFit="1" customWidth="1"/>
    <col min="5017" max="5017" width="10.83203125" bestFit="1" customWidth="1"/>
    <col min="5018" max="5018" width="12.83203125" bestFit="1" customWidth="1"/>
    <col min="5019" max="5019" width="11.83203125" bestFit="1" customWidth="1"/>
    <col min="5020" max="5035" width="12.83203125" bestFit="1" customWidth="1"/>
    <col min="5036" max="5036" width="11.83203125" bestFit="1" customWidth="1"/>
    <col min="5037" max="5041" width="12.83203125" bestFit="1" customWidth="1"/>
    <col min="5042" max="5042" width="10.83203125" bestFit="1" customWidth="1"/>
    <col min="5043" max="5048" width="12.83203125" bestFit="1" customWidth="1"/>
    <col min="5049" max="5049" width="11.83203125" bestFit="1" customWidth="1"/>
    <col min="5050" max="5074" width="12.83203125" bestFit="1" customWidth="1"/>
    <col min="5075" max="5075" width="11.83203125" bestFit="1" customWidth="1"/>
    <col min="5076" max="5079" width="12.83203125" bestFit="1" customWidth="1"/>
    <col min="5080" max="5080" width="11.83203125" bestFit="1" customWidth="1"/>
    <col min="5081" max="5083" width="12.83203125" bestFit="1" customWidth="1"/>
    <col min="5084" max="5084" width="11.83203125" bestFit="1" customWidth="1"/>
    <col min="5085" max="5101" width="12.83203125" bestFit="1" customWidth="1"/>
    <col min="5102" max="5102" width="11.83203125" bestFit="1" customWidth="1"/>
    <col min="5103" max="5107" width="12.83203125" bestFit="1" customWidth="1"/>
    <col min="5108" max="5108" width="11.83203125" bestFit="1" customWidth="1"/>
    <col min="5109" max="5116" width="12.83203125" bestFit="1" customWidth="1"/>
    <col min="5117" max="5117" width="11.83203125" bestFit="1" customWidth="1"/>
    <col min="5118" max="5126" width="12.83203125" bestFit="1" customWidth="1"/>
    <col min="5127" max="5127" width="11.83203125" bestFit="1" customWidth="1"/>
    <col min="5128" max="5159" width="12.83203125" bestFit="1" customWidth="1"/>
    <col min="5160" max="5161" width="11.83203125" bestFit="1" customWidth="1"/>
    <col min="5162" max="5162" width="10.83203125" bestFit="1" customWidth="1"/>
    <col min="5163" max="5165" width="12.83203125" bestFit="1" customWidth="1"/>
    <col min="5166" max="5166" width="11.83203125" bestFit="1" customWidth="1"/>
    <col min="5167" max="5174" width="12.83203125" bestFit="1" customWidth="1"/>
    <col min="5175" max="5175" width="11.83203125" bestFit="1" customWidth="1"/>
    <col min="5176" max="5176" width="12.83203125" bestFit="1" customWidth="1"/>
    <col min="5177" max="5177" width="11.83203125" bestFit="1" customWidth="1"/>
    <col min="5178" max="5181" width="12.83203125" bestFit="1" customWidth="1"/>
    <col min="5182" max="5182" width="11.83203125" bestFit="1" customWidth="1"/>
    <col min="5183" max="5185" width="12.83203125" bestFit="1" customWidth="1"/>
    <col min="5186" max="5186" width="11.83203125" bestFit="1" customWidth="1"/>
    <col min="5187" max="5206" width="12.83203125" bestFit="1" customWidth="1"/>
    <col min="5207" max="5207" width="10.83203125" bestFit="1" customWidth="1"/>
    <col min="5208" max="5230" width="12.83203125" bestFit="1" customWidth="1"/>
    <col min="5231" max="5231" width="11.83203125" bestFit="1" customWidth="1"/>
    <col min="5232" max="5243" width="12.83203125" bestFit="1" customWidth="1"/>
    <col min="5244" max="5244" width="11.83203125" bestFit="1" customWidth="1"/>
    <col min="5245" max="5247" width="12.83203125" bestFit="1" customWidth="1"/>
    <col min="5248" max="5248" width="11.83203125" bestFit="1" customWidth="1"/>
    <col min="5249" max="5249" width="12.83203125" bestFit="1" customWidth="1"/>
    <col min="5250" max="5250" width="11.83203125" bestFit="1" customWidth="1"/>
    <col min="5251" max="5270" width="12.83203125" bestFit="1" customWidth="1"/>
    <col min="5271" max="5271" width="11.83203125" bestFit="1" customWidth="1"/>
    <col min="5272" max="5272" width="10.83203125" bestFit="1" customWidth="1"/>
    <col min="5273" max="5277" width="12.83203125" bestFit="1" customWidth="1"/>
    <col min="5278" max="5279" width="11.83203125" bestFit="1" customWidth="1"/>
    <col min="5280" max="5284" width="12.83203125" bestFit="1" customWidth="1"/>
    <col min="5285" max="5285" width="11.83203125" bestFit="1" customWidth="1"/>
    <col min="5286" max="5287" width="12.83203125" bestFit="1" customWidth="1"/>
    <col min="5288" max="5288" width="11.83203125" bestFit="1" customWidth="1"/>
    <col min="5289" max="5290" width="12.83203125" bestFit="1" customWidth="1"/>
    <col min="5291" max="5291" width="11.83203125" bestFit="1" customWidth="1"/>
    <col min="5292" max="5292" width="12.83203125" bestFit="1" customWidth="1"/>
    <col min="5293" max="5293" width="11.83203125" bestFit="1" customWidth="1"/>
    <col min="5294" max="5297" width="12.83203125" bestFit="1" customWidth="1"/>
    <col min="5298" max="5298" width="11.83203125" bestFit="1" customWidth="1"/>
    <col min="5299" max="5308" width="12.83203125" bestFit="1" customWidth="1"/>
    <col min="5309" max="5310" width="11.83203125" bestFit="1" customWidth="1"/>
    <col min="5311" max="5313" width="12.83203125" bestFit="1" customWidth="1"/>
    <col min="5314" max="5314" width="11.83203125" bestFit="1" customWidth="1"/>
    <col min="5315" max="5318" width="12.83203125" bestFit="1" customWidth="1"/>
    <col min="5319" max="5319" width="11.83203125" bestFit="1" customWidth="1"/>
    <col min="5320" max="5333" width="12.83203125" bestFit="1" customWidth="1"/>
    <col min="5334" max="5334" width="11.83203125" bestFit="1" customWidth="1"/>
    <col min="5335" max="5336" width="12.83203125" bestFit="1" customWidth="1"/>
    <col min="5337" max="5337" width="11.83203125" bestFit="1" customWidth="1"/>
    <col min="5338" max="5340" width="12.83203125" bestFit="1" customWidth="1"/>
    <col min="5341" max="5341" width="11.83203125" bestFit="1" customWidth="1"/>
    <col min="5342" max="5348" width="12.83203125" bestFit="1" customWidth="1"/>
    <col min="5349" max="5349" width="10.83203125" bestFit="1" customWidth="1"/>
    <col min="5350" max="5353" width="12.83203125" bestFit="1" customWidth="1"/>
    <col min="5354" max="5354" width="11.83203125" bestFit="1" customWidth="1"/>
    <col min="5355" max="5358" width="12.83203125" bestFit="1" customWidth="1"/>
    <col min="5359" max="5359" width="11.83203125" bestFit="1" customWidth="1"/>
    <col min="5360" max="5366" width="12.83203125" bestFit="1" customWidth="1"/>
    <col min="5367" max="5367" width="11.83203125" bestFit="1" customWidth="1"/>
    <col min="5368" max="5377" width="12.83203125" bestFit="1" customWidth="1"/>
    <col min="5378" max="5378" width="11.83203125" bestFit="1" customWidth="1"/>
    <col min="5379" max="5385" width="12.83203125" bestFit="1" customWidth="1"/>
    <col min="5386" max="5386" width="11.83203125" bestFit="1" customWidth="1"/>
    <col min="5387" max="5389" width="12.83203125" bestFit="1" customWidth="1"/>
    <col min="5390" max="5390" width="11.83203125" bestFit="1" customWidth="1"/>
    <col min="5391" max="5395" width="12.83203125" bestFit="1" customWidth="1"/>
    <col min="5396" max="5396" width="10.83203125" bestFit="1" customWidth="1"/>
    <col min="5397" max="5400" width="12.83203125" bestFit="1" customWidth="1"/>
    <col min="5401" max="5401" width="11.83203125" bestFit="1" customWidth="1"/>
    <col min="5402" max="5406" width="12.83203125" bestFit="1" customWidth="1"/>
    <col min="5407" max="5407" width="11.83203125" bestFit="1" customWidth="1"/>
    <col min="5408" max="5409" width="12.83203125" bestFit="1" customWidth="1"/>
    <col min="5410" max="5410" width="11.83203125" bestFit="1" customWidth="1"/>
    <col min="5411" max="5411" width="12.83203125" bestFit="1" customWidth="1"/>
    <col min="5412" max="5412" width="11.83203125" bestFit="1" customWidth="1"/>
    <col min="5413" max="5417" width="12.83203125" bestFit="1" customWidth="1"/>
    <col min="5418" max="5418" width="11.83203125" bestFit="1" customWidth="1"/>
    <col min="5419" max="5428" width="12.83203125" bestFit="1" customWidth="1"/>
    <col min="5429" max="5429" width="11.83203125" bestFit="1" customWidth="1"/>
    <col min="5430" max="5436" width="12.83203125" bestFit="1" customWidth="1"/>
    <col min="5437" max="5437" width="11.83203125" bestFit="1" customWidth="1"/>
    <col min="5438" max="5468" width="12.83203125" bestFit="1" customWidth="1"/>
    <col min="5469" max="5469" width="11.83203125" bestFit="1" customWidth="1"/>
    <col min="5470" max="5477" width="12.83203125" bestFit="1" customWidth="1"/>
    <col min="5478" max="5478" width="11.83203125" bestFit="1" customWidth="1"/>
    <col min="5479" max="5489" width="12.83203125" bestFit="1" customWidth="1"/>
    <col min="5490" max="5490" width="11.83203125" bestFit="1" customWidth="1"/>
    <col min="5491" max="5497" width="12.83203125" bestFit="1" customWidth="1"/>
    <col min="5498" max="5498" width="11.83203125" bestFit="1" customWidth="1"/>
    <col min="5499" max="5503" width="12.83203125" bestFit="1" customWidth="1"/>
    <col min="5504" max="5504" width="11.83203125" bestFit="1" customWidth="1"/>
    <col min="5505" max="5511" width="12.83203125" bestFit="1" customWidth="1"/>
    <col min="5512" max="5513" width="11.83203125" bestFit="1" customWidth="1"/>
    <col min="5514" max="5516" width="12.83203125" bestFit="1" customWidth="1"/>
    <col min="5517" max="5517" width="11.83203125" bestFit="1" customWidth="1"/>
    <col min="5518" max="5520" width="12.83203125" bestFit="1" customWidth="1"/>
    <col min="5521" max="5521" width="10.83203125" bestFit="1" customWidth="1"/>
    <col min="5522" max="5526" width="12.83203125" bestFit="1" customWidth="1"/>
    <col min="5527" max="5527" width="11.83203125" bestFit="1" customWidth="1"/>
    <col min="5528" max="5532" width="12.83203125" bestFit="1" customWidth="1"/>
    <col min="5533" max="5533" width="11.83203125" bestFit="1" customWidth="1"/>
    <col min="5534" max="5534" width="12.83203125" bestFit="1" customWidth="1"/>
    <col min="5535" max="5535" width="11.83203125" bestFit="1" customWidth="1"/>
    <col min="5536" max="5549" width="12.83203125" bestFit="1" customWidth="1"/>
    <col min="5550" max="5550" width="11.83203125" bestFit="1" customWidth="1"/>
    <col min="5551" max="5551" width="10.83203125" bestFit="1" customWidth="1"/>
    <col min="5552" max="5552" width="12.83203125" bestFit="1" customWidth="1"/>
    <col min="5553" max="5553" width="11.83203125" bestFit="1" customWidth="1"/>
    <col min="5554" max="5580" width="12.83203125" bestFit="1" customWidth="1"/>
    <col min="5581" max="5581" width="11.83203125" bestFit="1" customWidth="1"/>
    <col min="5582" max="5586" width="12.83203125" bestFit="1" customWidth="1"/>
    <col min="5587" max="5588" width="11.83203125" bestFit="1" customWidth="1"/>
    <col min="5589" max="5589" width="12.83203125" bestFit="1" customWidth="1"/>
    <col min="5590" max="5590" width="10.83203125" bestFit="1" customWidth="1"/>
    <col min="5591" max="5592" width="12.83203125" bestFit="1" customWidth="1"/>
    <col min="5593" max="5593" width="11.83203125" bestFit="1" customWidth="1"/>
    <col min="5594" max="5597" width="12.83203125" bestFit="1" customWidth="1"/>
    <col min="5598" max="5598" width="11.83203125" bestFit="1" customWidth="1"/>
    <col min="5599" max="5603" width="12.83203125" bestFit="1" customWidth="1"/>
    <col min="5604" max="5604" width="11.83203125" bestFit="1" customWidth="1"/>
    <col min="5605" max="5605" width="12.83203125" bestFit="1" customWidth="1"/>
    <col min="5606" max="5606" width="11.83203125" bestFit="1" customWidth="1"/>
    <col min="5607" max="5621" width="12.83203125" bestFit="1" customWidth="1"/>
    <col min="5622" max="5622" width="11.83203125" bestFit="1" customWidth="1"/>
    <col min="5623" max="5666" width="12.83203125" bestFit="1" customWidth="1"/>
    <col min="5667" max="5667" width="11.83203125" bestFit="1" customWidth="1"/>
    <col min="5668" max="5680" width="12.83203125" bestFit="1" customWidth="1"/>
    <col min="5681" max="5681" width="11.83203125" bestFit="1" customWidth="1"/>
    <col min="5682" max="5683" width="12.83203125" bestFit="1" customWidth="1"/>
    <col min="5684" max="5684" width="10.83203125" bestFit="1" customWidth="1"/>
    <col min="5685" max="5686" width="12.83203125" bestFit="1" customWidth="1"/>
    <col min="5687" max="5687" width="11.83203125" bestFit="1" customWidth="1"/>
    <col min="5688" max="5694" width="12.83203125" bestFit="1" customWidth="1"/>
    <col min="5695" max="5695" width="11.83203125" bestFit="1" customWidth="1"/>
    <col min="5696" max="5705" width="12.83203125" bestFit="1" customWidth="1"/>
    <col min="5706" max="5706" width="11.83203125" bestFit="1" customWidth="1"/>
    <col min="5707" max="5710" width="12.83203125" bestFit="1" customWidth="1"/>
    <col min="5711" max="5711" width="11.83203125" bestFit="1" customWidth="1"/>
    <col min="5712" max="5732" width="12.83203125" bestFit="1" customWidth="1"/>
    <col min="5733" max="5733" width="11.83203125" bestFit="1" customWidth="1"/>
    <col min="5734" max="5753" width="12.83203125" bestFit="1" customWidth="1"/>
    <col min="5754" max="5754" width="11.83203125" bestFit="1" customWidth="1"/>
    <col min="5755" max="5758" width="12.83203125" bestFit="1" customWidth="1"/>
    <col min="5759" max="5759" width="11.83203125" bestFit="1" customWidth="1"/>
    <col min="5760" max="5778" width="12.83203125" bestFit="1" customWidth="1"/>
    <col min="5779" max="5779" width="11.83203125" bestFit="1" customWidth="1"/>
    <col min="5780" max="5786" width="12.83203125" bestFit="1" customWidth="1"/>
    <col min="5787" max="5787" width="11.83203125" bestFit="1" customWidth="1"/>
    <col min="5788" max="5791" width="12.83203125" bestFit="1" customWidth="1"/>
    <col min="5792" max="5792" width="11.83203125" bestFit="1" customWidth="1"/>
    <col min="5793" max="5796" width="12.83203125" bestFit="1" customWidth="1"/>
    <col min="5797" max="5797" width="10.83203125" bestFit="1" customWidth="1"/>
    <col min="5798" max="5802" width="12.83203125" bestFit="1" customWidth="1"/>
    <col min="5803" max="5803" width="11.83203125" bestFit="1" customWidth="1"/>
    <col min="5804" max="5819" width="12.83203125" bestFit="1" customWidth="1"/>
    <col min="5820" max="5820" width="11.83203125" bestFit="1" customWidth="1"/>
    <col min="5821" max="5854" width="12.83203125" bestFit="1" customWidth="1"/>
    <col min="5855" max="5855" width="11.83203125" bestFit="1" customWidth="1"/>
    <col min="5856" max="5864" width="12.83203125" bestFit="1" customWidth="1"/>
    <col min="5865" max="5865" width="11.83203125" bestFit="1" customWidth="1"/>
    <col min="5866" max="5874" width="12.83203125" bestFit="1" customWidth="1"/>
    <col min="5875" max="5875" width="11.83203125" bestFit="1" customWidth="1"/>
    <col min="5876" max="5882" width="12.83203125" bestFit="1" customWidth="1"/>
    <col min="5883" max="5883" width="11.83203125" bestFit="1" customWidth="1"/>
    <col min="5884" max="5885" width="12.83203125" bestFit="1" customWidth="1"/>
    <col min="5886" max="5887" width="11.83203125" bestFit="1" customWidth="1"/>
    <col min="5888" max="5918" width="12.83203125" bestFit="1" customWidth="1"/>
    <col min="5919" max="5919" width="11.83203125" bestFit="1" customWidth="1"/>
    <col min="5920" max="5922" width="12.83203125" bestFit="1" customWidth="1"/>
    <col min="5923" max="5923" width="11.83203125" bestFit="1" customWidth="1"/>
    <col min="5924" max="5925" width="12.83203125" bestFit="1" customWidth="1"/>
    <col min="5926" max="5926" width="11.83203125" bestFit="1" customWidth="1"/>
    <col min="5927" max="5941" width="12.83203125" bestFit="1" customWidth="1"/>
    <col min="5942" max="5943" width="11.83203125" bestFit="1" customWidth="1"/>
    <col min="5944" max="5957" width="12.83203125" bestFit="1" customWidth="1"/>
    <col min="5958" max="5958" width="11.83203125" bestFit="1" customWidth="1"/>
    <col min="5959" max="5964" width="12.83203125" bestFit="1" customWidth="1"/>
    <col min="5965" max="5965" width="11.83203125" bestFit="1" customWidth="1"/>
    <col min="5966" max="5968" width="12.83203125" bestFit="1" customWidth="1"/>
    <col min="5969" max="5969" width="11.83203125" bestFit="1" customWidth="1"/>
    <col min="5970" max="5974" width="12.83203125" bestFit="1" customWidth="1"/>
    <col min="5975" max="5975" width="11.83203125" bestFit="1" customWidth="1"/>
    <col min="5976" max="5985" width="12.83203125" bestFit="1" customWidth="1"/>
    <col min="5986" max="5986" width="11.83203125" bestFit="1" customWidth="1"/>
    <col min="5987" max="5993" width="12.83203125" bestFit="1" customWidth="1"/>
    <col min="5994" max="5994" width="10.83203125" bestFit="1" customWidth="1"/>
    <col min="5995" max="5995" width="12.83203125" bestFit="1" customWidth="1"/>
    <col min="5996" max="5996" width="11.83203125" bestFit="1" customWidth="1"/>
    <col min="5997" max="5997" width="12.83203125" bestFit="1" customWidth="1"/>
    <col min="5998" max="5998" width="11.83203125" bestFit="1" customWidth="1"/>
    <col min="5999" max="6002" width="12.83203125" bestFit="1" customWidth="1"/>
    <col min="6003" max="6003" width="9.83203125" bestFit="1" customWidth="1"/>
    <col min="6004" max="6012" width="12.83203125" bestFit="1" customWidth="1"/>
    <col min="6013" max="6014" width="11.83203125" bestFit="1" customWidth="1"/>
    <col min="6015" max="6026" width="12.83203125" bestFit="1" customWidth="1"/>
    <col min="6027" max="6027" width="11.83203125" bestFit="1" customWidth="1"/>
    <col min="6028" max="6042" width="12.83203125" bestFit="1" customWidth="1"/>
    <col min="6043" max="6043" width="11.83203125" bestFit="1" customWidth="1"/>
    <col min="6044" max="6053" width="12.83203125" bestFit="1" customWidth="1"/>
    <col min="6054" max="6054" width="11.83203125" bestFit="1" customWidth="1"/>
    <col min="6055" max="6070" width="12.83203125" bestFit="1" customWidth="1"/>
    <col min="6071" max="6071" width="11.83203125" bestFit="1" customWidth="1"/>
    <col min="6072" max="6093" width="12.83203125" bestFit="1" customWidth="1"/>
    <col min="6094" max="6094" width="11.83203125" bestFit="1" customWidth="1"/>
    <col min="6095" max="6096" width="12.83203125" bestFit="1" customWidth="1"/>
    <col min="6097" max="6097" width="11.83203125" bestFit="1" customWidth="1"/>
    <col min="6098" max="6117" width="12.83203125" bestFit="1" customWidth="1"/>
    <col min="6118" max="6118" width="11.83203125" bestFit="1" customWidth="1"/>
    <col min="6119" max="6122" width="12.83203125" bestFit="1" customWidth="1"/>
    <col min="6123" max="6124" width="11.83203125" bestFit="1" customWidth="1"/>
    <col min="6125" max="6137" width="12.83203125" bestFit="1" customWidth="1"/>
    <col min="6138" max="6138" width="11.83203125" bestFit="1" customWidth="1"/>
    <col min="6139" max="6151" width="12.83203125" bestFit="1" customWidth="1"/>
    <col min="6152" max="6152" width="11.83203125" bestFit="1" customWidth="1"/>
    <col min="6153" max="6157" width="12.83203125" bestFit="1" customWidth="1"/>
    <col min="6158" max="6158" width="11.83203125" bestFit="1" customWidth="1"/>
    <col min="6159" max="6164" width="12.83203125" bestFit="1" customWidth="1"/>
    <col min="6165" max="6165" width="11.83203125" bestFit="1" customWidth="1"/>
    <col min="6166" max="6181" width="12.83203125" bestFit="1" customWidth="1"/>
    <col min="6182" max="6182" width="11.83203125" bestFit="1" customWidth="1"/>
    <col min="6183" max="6186" width="12.83203125" bestFit="1" customWidth="1"/>
    <col min="6187" max="6187" width="11.83203125" bestFit="1" customWidth="1"/>
    <col min="6188" max="6227" width="12.83203125" bestFit="1" customWidth="1"/>
    <col min="6228" max="6228" width="11.83203125" bestFit="1" customWidth="1"/>
    <col min="6229" max="6240" width="12.83203125" bestFit="1" customWidth="1"/>
    <col min="6241" max="6241" width="11.83203125" bestFit="1" customWidth="1"/>
    <col min="6242" max="6251" width="12.83203125" bestFit="1" customWidth="1"/>
    <col min="6252" max="6252" width="11.83203125" bestFit="1" customWidth="1"/>
    <col min="6253" max="6269" width="12.83203125" bestFit="1" customWidth="1"/>
    <col min="6270" max="6272" width="11.83203125" bestFit="1" customWidth="1"/>
    <col min="6273" max="6287" width="12.83203125" bestFit="1" customWidth="1"/>
    <col min="6288" max="6288" width="11.83203125" bestFit="1" customWidth="1"/>
    <col min="6289" max="6295" width="12.83203125" bestFit="1" customWidth="1"/>
    <col min="6296" max="6296" width="11.83203125" bestFit="1" customWidth="1"/>
    <col min="6297" max="6297" width="12.83203125" bestFit="1" customWidth="1"/>
    <col min="6298" max="6299" width="11.83203125" bestFit="1" customWidth="1"/>
    <col min="6300" max="6304" width="12.83203125" bestFit="1" customWidth="1"/>
    <col min="6305" max="6305" width="11.83203125" bestFit="1" customWidth="1"/>
    <col min="6306" max="6313" width="12.83203125" bestFit="1" customWidth="1"/>
    <col min="6314" max="6314" width="11.83203125" bestFit="1" customWidth="1"/>
    <col min="6315" max="6328" width="12.83203125" bestFit="1" customWidth="1"/>
    <col min="6329" max="6329" width="11.83203125" bestFit="1" customWidth="1"/>
    <col min="6330" max="6341" width="12.83203125" bestFit="1" customWidth="1"/>
    <col min="6342" max="6342" width="11.83203125" bestFit="1" customWidth="1"/>
    <col min="6343" max="6343" width="12.83203125" bestFit="1" customWidth="1"/>
    <col min="6344" max="6344" width="11.83203125" bestFit="1" customWidth="1"/>
    <col min="6345" max="6345" width="12.83203125" bestFit="1" customWidth="1"/>
    <col min="6346" max="6346" width="11.83203125" bestFit="1" customWidth="1"/>
    <col min="6347" max="6354" width="12.83203125" bestFit="1" customWidth="1"/>
    <col min="6355" max="6355" width="11.83203125" bestFit="1" customWidth="1"/>
    <col min="6356" max="6367" width="12.83203125" bestFit="1" customWidth="1"/>
    <col min="6368" max="6368" width="11.83203125" bestFit="1" customWidth="1"/>
    <col min="6369" max="6374" width="12.83203125" bestFit="1" customWidth="1"/>
    <col min="6375" max="6375" width="11.83203125" bestFit="1" customWidth="1"/>
    <col min="6376" max="6381" width="12.83203125" bestFit="1" customWidth="1"/>
    <col min="6382" max="6382" width="11.83203125" bestFit="1" customWidth="1"/>
    <col min="6383" max="6399" width="12.83203125" bestFit="1" customWidth="1"/>
    <col min="6400" max="6400" width="11.83203125" bestFit="1" customWidth="1"/>
    <col min="6401" max="6401" width="12.83203125" bestFit="1" customWidth="1"/>
    <col min="6402" max="6402" width="11.83203125" bestFit="1" customWidth="1"/>
    <col min="6403" max="6416" width="12.83203125" bestFit="1" customWidth="1"/>
    <col min="6417" max="6417" width="11.83203125" bestFit="1" customWidth="1"/>
    <col min="6418" max="6440" width="12.83203125" bestFit="1" customWidth="1"/>
    <col min="6441" max="6441" width="11.83203125" bestFit="1" customWidth="1"/>
    <col min="6442" max="6452" width="12.83203125" bestFit="1" customWidth="1"/>
    <col min="6453" max="6453" width="11.83203125" bestFit="1" customWidth="1"/>
    <col min="6454" max="6459" width="12.83203125" bestFit="1" customWidth="1"/>
    <col min="6460" max="6460" width="11.83203125" bestFit="1" customWidth="1"/>
    <col min="6461" max="6488" width="12.83203125" bestFit="1" customWidth="1"/>
    <col min="6489" max="6489" width="11.83203125" bestFit="1" customWidth="1"/>
    <col min="6490" max="6494" width="12.83203125" bestFit="1" customWidth="1"/>
    <col min="6495" max="6495" width="11.83203125" bestFit="1" customWidth="1"/>
    <col min="6496" max="6510" width="12.83203125" bestFit="1" customWidth="1"/>
    <col min="6511" max="6511" width="11.83203125" bestFit="1" customWidth="1"/>
    <col min="6512" max="6513" width="12.83203125" bestFit="1" customWidth="1"/>
    <col min="6514" max="6514" width="11.83203125" bestFit="1" customWidth="1"/>
    <col min="6515" max="6521" width="12.83203125" bestFit="1" customWidth="1"/>
    <col min="6522" max="6522" width="11.83203125" bestFit="1" customWidth="1"/>
    <col min="6523" max="6529" width="12.83203125" bestFit="1" customWidth="1"/>
    <col min="6530" max="6530" width="11.83203125" bestFit="1" customWidth="1"/>
    <col min="6531" max="6544" width="12.83203125" bestFit="1" customWidth="1"/>
    <col min="6545" max="6546" width="11.83203125" bestFit="1" customWidth="1"/>
    <col min="6547" max="6594" width="12.83203125" bestFit="1" customWidth="1"/>
    <col min="6595" max="6595" width="11.83203125" bestFit="1" customWidth="1"/>
    <col min="6596" max="6626" width="12.83203125" bestFit="1" customWidth="1"/>
    <col min="6627" max="6627" width="10.83203125" bestFit="1" customWidth="1"/>
    <col min="6628" max="6628" width="12.83203125" bestFit="1" customWidth="1"/>
    <col min="6629" max="6629" width="11.83203125" bestFit="1" customWidth="1"/>
    <col min="6630" max="6630" width="12.83203125" bestFit="1" customWidth="1"/>
    <col min="6631" max="6631" width="11.83203125" bestFit="1" customWidth="1"/>
    <col min="6632" max="6635" width="12.83203125" bestFit="1" customWidth="1"/>
    <col min="6636" max="6636" width="11.83203125" bestFit="1" customWidth="1"/>
    <col min="6637" max="6679" width="12.83203125" bestFit="1" customWidth="1"/>
    <col min="6680" max="6680" width="11.83203125" bestFit="1" customWidth="1"/>
    <col min="6681" max="6690" width="12.83203125" bestFit="1" customWidth="1"/>
    <col min="6691" max="6691" width="10.83203125" bestFit="1" customWidth="1"/>
    <col min="6692" max="6693" width="12.83203125" bestFit="1" customWidth="1"/>
    <col min="6694" max="6694" width="11.83203125" bestFit="1" customWidth="1"/>
    <col min="6695" max="6698" width="12.83203125" bestFit="1" customWidth="1"/>
    <col min="6699" max="6699" width="11.83203125" bestFit="1" customWidth="1"/>
    <col min="6700" max="6707" width="12.83203125" bestFit="1" customWidth="1"/>
    <col min="6708" max="6708" width="11.83203125" bestFit="1" customWidth="1"/>
    <col min="6709" max="6712" width="12.83203125" bestFit="1" customWidth="1"/>
    <col min="6713" max="6713" width="11.83203125" bestFit="1" customWidth="1"/>
    <col min="6714" max="6721" width="12.83203125" bestFit="1" customWidth="1"/>
    <col min="6722" max="6722" width="11.83203125" bestFit="1" customWidth="1"/>
    <col min="6723" max="6735" width="12.83203125" bestFit="1" customWidth="1"/>
    <col min="6736" max="6736" width="11.83203125" bestFit="1" customWidth="1"/>
    <col min="6737" max="6759" width="12.83203125" bestFit="1" customWidth="1"/>
    <col min="6760" max="6760" width="11.83203125" bestFit="1" customWidth="1"/>
    <col min="6761" max="6762" width="12.83203125" bestFit="1" customWidth="1"/>
    <col min="6763" max="6763" width="10.83203125" bestFit="1" customWidth="1"/>
    <col min="6764" max="6768" width="12.83203125" bestFit="1" customWidth="1"/>
    <col min="6769" max="6769" width="11.83203125" bestFit="1" customWidth="1"/>
    <col min="6770" max="6776" width="12.83203125" bestFit="1" customWidth="1"/>
    <col min="6777" max="6777" width="11.83203125" bestFit="1" customWidth="1"/>
    <col min="6778" max="6789" width="12.83203125" bestFit="1" customWidth="1"/>
    <col min="6790" max="6791" width="11.83203125" bestFit="1" customWidth="1"/>
    <col min="6792" max="6808" width="12.83203125" bestFit="1" customWidth="1"/>
    <col min="6809" max="6809" width="11.83203125" bestFit="1" customWidth="1"/>
    <col min="6810" max="6846" width="12.83203125" bestFit="1" customWidth="1"/>
    <col min="6847" max="6847" width="11.83203125" bestFit="1" customWidth="1"/>
    <col min="6848" max="6851" width="12.83203125" bestFit="1" customWidth="1"/>
    <col min="6852" max="6852" width="11.83203125" bestFit="1" customWidth="1"/>
    <col min="6853" max="6853" width="12.83203125" bestFit="1" customWidth="1"/>
    <col min="6854" max="6854" width="11.83203125" bestFit="1" customWidth="1"/>
    <col min="6855" max="6858" width="12.83203125" bestFit="1" customWidth="1"/>
    <col min="6859" max="6859" width="11.83203125" bestFit="1" customWidth="1"/>
    <col min="6860" max="6863" width="12.83203125" bestFit="1" customWidth="1"/>
    <col min="6864" max="6864" width="11.83203125" bestFit="1" customWidth="1"/>
    <col min="6865" max="6865" width="12.83203125" bestFit="1" customWidth="1"/>
    <col min="6866" max="6866" width="11.83203125" bestFit="1" customWidth="1"/>
    <col min="6867" max="6869" width="12.83203125" bestFit="1" customWidth="1"/>
    <col min="6870" max="6870" width="10.83203125" bestFit="1" customWidth="1"/>
    <col min="6871" max="6889" width="12.83203125" bestFit="1" customWidth="1"/>
    <col min="6890" max="6890" width="11.83203125" bestFit="1" customWidth="1"/>
    <col min="6891" max="6900" width="12.83203125" bestFit="1" customWidth="1"/>
    <col min="6901" max="6901" width="11.83203125" bestFit="1" customWidth="1"/>
    <col min="6902" max="6905" width="12.83203125" bestFit="1" customWidth="1"/>
    <col min="6906" max="6906" width="11.83203125" bestFit="1" customWidth="1"/>
    <col min="6907" max="6914" width="12.83203125" bestFit="1" customWidth="1"/>
    <col min="6915" max="6915" width="11.83203125" bestFit="1" customWidth="1"/>
    <col min="6916" max="6918" width="12.83203125" bestFit="1" customWidth="1"/>
    <col min="6919" max="6919" width="11.83203125" bestFit="1" customWidth="1"/>
    <col min="6920" max="6924" width="12.83203125" bestFit="1" customWidth="1"/>
    <col min="6925" max="6925" width="11.83203125" bestFit="1" customWidth="1"/>
    <col min="6926" max="6931" width="12.83203125" bestFit="1" customWidth="1"/>
    <col min="6932" max="6932" width="11.83203125" bestFit="1" customWidth="1"/>
    <col min="6933" max="6935" width="12.83203125" bestFit="1" customWidth="1"/>
    <col min="6936" max="6937" width="11.83203125" bestFit="1" customWidth="1"/>
    <col min="6938" max="6940" width="12.83203125" bestFit="1" customWidth="1"/>
    <col min="6941" max="6941" width="11.83203125" bestFit="1" customWidth="1"/>
    <col min="6942" max="6945" width="12.83203125" bestFit="1" customWidth="1"/>
    <col min="6946" max="6946" width="11.83203125" bestFit="1" customWidth="1"/>
    <col min="6947" max="6947" width="10.83203125" bestFit="1" customWidth="1"/>
    <col min="6948" max="6948" width="12.83203125" bestFit="1" customWidth="1"/>
    <col min="6949" max="6949" width="11.83203125" bestFit="1" customWidth="1"/>
    <col min="6950" max="6962" width="12.83203125" bestFit="1" customWidth="1"/>
    <col min="6963" max="6963" width="11.83203125" bestFit="1" customWidth="1"/>
    <col min="6964" max="6967" width="12.83203125" bestFit="1" customWidth="1"/>
    <col min="6968" max="6968" width="11.83203125" bestFit="1" customWidth="1"/>
    <col min="6969" max="6975" width="12.83203125" bestFit="1" customWidth="1"/>
    <col min="6976" max="6976" width="11.83203125" bestFit="1" customWidth="1"/>
    <col min="6977" max="6982" width="12.83203125" bestFit="1" customWidth="1"/>
    <col min="6983" max="7005" width="12.1640625" bestFit="1" customWidth="1"/>
    <col min="7006" max="7006" width="11.1640625" bestFit="1" customWidth="1"/>
    <col min="7007" max="7015" width="12.1640625" bestFit="1" customWidth="1"/>
    <col min="7016" max="7017" width="11.1640625" bestFit="1" customWidth="1"/>
    <col min="7018" max="7024" width="12.1640625" bestFit="1" customWidth="1"/>
    <col min="7025" max="7025" width="11.1640625" bestFit="1" customWidth="1"/>
    <col min="7026" max="7037" width="12.1640625" bestFit="1" customWidth="1"/>
    <col min="7038" max="7038" width="11.1640625" bestFit="1" customWidth="1"/>
    <col min="7039" max="7046" width="12.1640625" bestFit="1" customWidth="1"/>
    <col min="7047" max="7047" width="11.1640625" bestFit="1" customWidth="1"/>
    <col min="7048" max="7057" width="12.1640625" bestFit="1" customWidth="1"/>
    <col min="7058" max="7058" width="11.1640625" bestFit="1" customWidth="1"/>
    <col min="7059" max="7071" width="12.1640625" bestFit="1" customWidth="1"/>
    <col min="7072" max="7072" width="11.1640625" bestFit="1" customWidth="1"/>
    <col min="7073" max="7074" width="12.1640625" bestFit="1" customWidth="1"/>
    <col min="7075" max="7075" width="11.1640625" bestFit="1" customWidth="1"/>
    <col min="7076" max="7077" width="12.1640625" bestFit="1" customWidth="1"/>
    <col min="7078" max="7078" width="11.1640625" bestFit="1" customWidth="1"/>
    <col min="7079" max="7086" width="12.1640625" bestFit="1" customWidth="1"/>
    <col min="7087" max="7087" width="11.1640625" bestFit="1" customWidth="1"/>
    <col min="7088" max="7099" width="12.1640625" bestFit="1" customWidth="1"/>
    <col min="7100" max="7100" width="11.1640625" bestFit="1" customWidth="1"/>
    <col min="7101" max="7160" width="12.1640625" bestFit="1" customWidth="1"/>
    <col min="7161" max="7161" width="10.1640625" bestFit="1" customWidth="1"/>
    <col min="7162" max="7167" width="12.1640625" bestFit="1" customWidth="1"/>
    <col min="7168" max="7168" width="11.1640625" bestFit="1" customWidth="1"/>
    <col min="7169" max="7181" width="12.1640625" bestFit="1" customWidth="1"/>
    <col min="7182" max="7183" width="11.1640625" bestFit="1" customWidth="1"/>
    <col min="7184" max="7200" width="12.1640625" bestFit="1" customWidth="1"/>
    <col min="7201" max="7201" width="11.1640625" bestFit="1" customWidth="1"/>
    <col min="7202" max="7214" width="12.1640625" bestFit="1" customWidth="1"/>
    <col min="7215" max="7215" width="11.1640625" bestFit="1" customWidth="1"/>
    <col min="7216" max="7223" width="12.1640625" bestFit="1" customWidth="1"/>
    <col min="7224" max="7224" width="11.1640625" bestFit="1" customWidth="1"/>
    <col min="7225" max="7231" width="12.1640625" bestFit="1" customWidth="1"/>
    <col min="7232" max="7234" width="11.1640625" bestFit="1" customWidth="1"/>
    <col min="7235" max="7254" width="12.1640625" bestFit="1" customWidth="1"/>
    <col min="7255" max="7255" width="11.1640625" bestFit="1" customWidth="1"/>
    <col min="7256" max="7273" width="12.1640625" bestFit="1" customWidth="1"/>
    <col min="7274" max="7274" width="11.1640625" bestFit="1" customWidth="1"/>
    <col min="7275" max="7282" width="12.1640625" bestFit="1" customWidth="1"/>
    <col min="7283" max="7283" width="10.1640625" bestFit="1" customWidth="1"/>
    <col min="7284" max="7284" width="11.1640625" bestFit="1" customWidth="1"/>
    <col min="7285" max="7289" width="12.1640625" bestFit="1" customWidth="1"/>
    <col min="7290" max="7290" width="11.1640625" bestFit="1" customWidth="1"/>
    <col min="7291" max="7313" width="12.1640625" bestFit="1" customWidth="1"/>
    <col min="7314" max="7314" width="11.1640625" bestFit="1" customWidth="1"/>
    <col min="7315" max="7319" width="12.1640625" bestFit="1" customWidth="1"/>
    <col min="7320" max="7320" width="11.1640625" bestFit="1" customWidth="1"/>
    <col min="7321" max="7332" width="12.1640625" bestFit="1" customWidth="1"/>
    <col min="7333" max="7333" width="11.1640625" bestFit="1" customWidth="1"/>
    <col min="7334" max="7344" width="12.1640625" bestFit="1" customWidth="1"/>
    <col min="7345" max="7345" width="11.1640625" bestFit="1" customWidth="1"/>
    <col min="7346" max="7347" width="12.1640625" bestFit="1" customWidth="1"/>
    <col min="7348" max="7348" width="11.1640625" bestFit="1" customWidth="1"/>
    <col min="7349" max="7349" width="12.1640625" bestFit="1" customWidth="1"/>
    <col min="7350" max="7350" width="11.1640625" bestFit="1" customWidth="1"/>
    <col min="7351" max="7358" width="12.1640625" bestFit="1" customWidth="1"/>
    <col min="7359" max="7359" width="11.1640625" bestFit="1" customWidth="1"/>
    <col min="7360" max="7365" width="12.1640625" bestFit="1" customWidth="1"/>
    <col min="7366" max="7366" width="11.1640625" bestFit="1" customWidth="1"/>
    <col min="7367" max="7368" width="12.1640625" bestFit="1" customWidth="1"/>
    <col min="7369" max="7369" width="11.1640625" bestFit="1" customWidth="1"/>
    <col min="7370" max="7375" width="12.1640625" bestFit="1" customWidth="1"/>
    <col min="7376" max="7376" width="11.1640625" bestFit="1" customWidth="1"/>
    <col min="7377" max="7385" width="12.1640625" bestFit="1" customWidth="1"/>
    <col min="7386" max="7386" width="11.1640625" bestFit="1" customWidth="1"/>
    <col min="7387" max="7391" width="12.1640625" bestFit="1" customWidth="1"/>
    <col min="7392" max="7393" width="11.1640625" bestFit="1" customWidth="1"/>
    <col min="7394" max="7404" width="12.1640625" bestFit="1" customWidth="1"/>
    <col min="7405" max="7405" width="11.1640625" bestFit="1" customWidth="1"/>
    <col min="7406" max="7408" width="12.1640625" bestFit="1" customWidth="1"/>
    <col min="7409" max="7409" width="11.1640625" bestFit="1" customWidth="1"/>
    <col min="7410" max="7414" width="12.1640625" bestFit="1" customWidth="1"/>
    <col min="7415" max="7415" width="11.1640625" bestFit="1" customWidth="1"/>
    <col min="7416" max="7420" width="12.1640625" bestFit="1" customWidth="1"/>
    <col min="7421" max="7421" width="11.1640625" bestFit="1" customWidth="1"/>
    <col min="7422" max="7436" width="12.1640625" bestFit="1" customWidth="1"/>
    <col min="7437" max="7437" width="10.1640625" bestFit="1" customWidth="1"/>
    <col min="7438" max="7442" width="12.1640625" bestFit="1" customWidth="1"/>
    <col min="7443" max="7443" width="11.1640625" bestFit="1" customWidth="1"/>
    <col min="7444" max="7453" width="12.1640625" bestFit="1" customWidth="1"/>
    <col min="7454" max="7455" width="11.1640625" bestFit="1" customWidth="1"/>
    <col min="7456" max="7466" width="12.1640625" bestFit="1" customWidth="1"/>
    <col min="7467" max="7467" width="11.1640625" bestFit="1" customWidth="1"/>
    <col min="7468" max="7470" width="12.1640625" bestFit="1" customWidth="1"/>
    <col min="7471" max="7471" width="10.1640625" bestFit="1" customWidth="1"/>
    <col min="7472" max="7472" width="11.1640625" bestFit="1" customWidth="1"/>
    <col min="7473" max="7476" width="12.1640625" bestFit="1" customWidth="1"/>
    <col min="7477" max="7477" width="11.1640625" bestFit="1" customWidth="1"/>
    <col min="7478" max="7499" width="12.1640625" bestFit="1" customWidth="1"/>
    <col min="7500" max="7500" width="11.1640625" bestFit="1" customWidth="1"/>
    <col min="7501" max="7543" width="12.1640625" bestFit="1" customWidth="1"/>
    <col min="7544" max="7544" width="11.1640625" bestFit="1" customWidth="1"/>
    <col min="7545" max="7545" width="12.1640625" bestFit="1" customWidth="1"/>
    <col min="7546" max="7546" width="10.1640625" bestFit="1" customWidth="1"/>
    <col min="7547" max="7549" width="12.1640625" bestFit="1" customWidth="1"/>
    <col min="7550" max="7550" width="11.1640625" bestFit="1" customWidth="1"/>
    <col min="7551" max="7574" width="12.1640625" bestFit="1" customWidth="1"/>
    <col min="7575" max="7575" width="11.1640625" bestFit="1" customWidth="1"/>
    <col min="7576" max="7581" width="12.1640625" bestFit="1" customWidth="1"/>
    <col min="7582" max="7582" width="11.1640625" bestFit="1" customWidth="1"/>
    <col min="7583" max="7597" width="12.1640625" bestFit="1" customWidth="1"/>
    <col min="7598" max="7598" width="10.1640625" bestFit="1" customWidth="1"/>
    <col min="7599" max="7606" width="12.1640625" bestFit="1" customWidth="1"/>
    <col min="7607" max="7607" width="11.1640625" bestFit="1" customWidth="1"/>
    <col min="7608" max="7609" width="12.1640625" bestFit="1" customWidth="1"/>
    <col min="7610" max="7612" width="11.1640625" bestFit="1" customWidth="1"/>
    <col min="7613" max="7614" width="12.1640625" bestFit="1" customWidth="1"/>
    <col min="7615" max="7615" width="11.1640625" bestFit="1" customWidth="1"/>
    <col min="7616" max="7617" width="12.1640625" bestFit="1" customWidth="1"/>
    <col min="7618" max="7618" width="11.1640625" bestFit="1" customWidth="1"/>
    <col min="7619" max="7638" width="12.1640625" bestFit="1" customWidth="1"/>
    <col min="7639" max="7639" width="11.1640625" bestFit="1" customWidth="1"/>
    <col min="7640" max="7649" width="12.1640625" bestFit="1" customWidth="1"/>
    <col min="7650" max="7650" width="11.1640625" bestFit="1" customWidth="1"/>
    <col min="7651" max="7652" width="12.1640625" bestFit="1" customWidth="1"/>
    <col min="7653" max="7653" width="11.1640625" bestFit="1" customWidth="1"/>
    <col min="7654" max="7659" width="12.1640625" bestFit="1" customWidth="1"/>
    <col min="7660" max="7660" width="10.1640625" bestFit="1" customWidth="1"/>
    <col min="7661" max="7665" width="12.1640625" bestFit="1" customWidth="1"/>
    <col min="7666" max="7666" width="11.1640625" bestFit="1" customWidth="1"/>
    <col min="7667" max="7671" width="12.1640625" bestFit="1" customWidth="1"/>
    <col min="7672" max="7672" width="11.1640625" bestFit="1" customWidth="1"/>
    <col min="7673" max="7681" width="12.1640625" bestFit="1" customWidth="1"/>
    <col min="7682" max="7682" width="11.1640625" bestFit="1" customWidth="1"/>
    <col min="7683" max="7698" width="12.1640625" bestFit="1" customWidth="1"/>
    <col min="7699" max="7699" width="11.1640625" bestFit="1" customWidth="1"/>
    <col min="7700" max="7716" width="12.1640625" bestFit="1" customWidth="1"/>
    <col min="7717" max="7717" width="11.1640625" bestFit="1" customWidth="1"/>
    <col min="7718" max="7727" width="12.1640625" bestFit="1" customWidth="1"/>
    <col min="7728" max="7728" width="11.1640625" bestFit="1" customWidth="1"/>
    <col min="7729" max="7732" width="12.1640625" bestFit="1" customWidth="1"/>
    <col min="7733" max="7733" width="11.1640625" bestFit="1" customWidth="1"/>
    <col min="7734" max="7752" width="12.1640625" bestFit="1" customWidth="1"/>
    <col min="7753" max="7753" width="11.1640625" bestFit="1" customWidth="1"/>
    <col min="7754" max="7757" width="12.1640625" bestFit="1" customWidth="1"/>
    <col min="7758" max="7759" width="11.1640625" bestFit="1" customWidth="1"/>
    <col min="7760" max="7760" width="12.1640625" bestFit="1" customWidth="1"/>
    <col min="7761" max="7761" width="11.1640625" bestFit="1" customWidth="1"/>
    <col min="7762" max="7774" width="12.1640625" bestFit="1" customWidth="1"/>
    <col min="7775" max="7775" width="10.1640625" bestFit="1" customWidth="1"/>
    <col min="7776" max="7780" width="12.1640625" bestFit="1" customWidth="1"/>
    <col min="7781" max="7781" width="11.1640625" bestFit="1" customWidth="1"/>
    <col min="7782" max="7795" width="12.1640625" bestFit="1" customWidth="1"/>
    <col min="7796" max="7796" width="10.1640625" bestFit="1" customWidth="1"/>
    <col min="7797" max="7801" width="12.1640625" bestFit="1" customWidth="1"/>
    <col min="7802" max="7802" width="11.1640625" bestFit="1" customWidth="1"/>
    <col min="7803" max="7826" width="12.1640625" bestFit="1" customWidth="1"/>
    <col min="7827" max="7828" width="11.1640625" bestFit="1" customWidth="1"/>
    <col min="7829" max="7843" width="12.1640625" bestFit="1" customWidth="1"/>
    <col min="7844" max="7844" width="10.1640625" bestFit="1" customWidth="1"/>
    <col min="7845" max="7853" width="12.1640625" bestFit="1" customWidth="1"/>
    <col min="7854" max="7854" width="11.1640625" bestFit="1" customWidth="1"/>
    <col min="7855" max="7860" width="12.1640625" bestFit="1" customWidth="1"/>
    <col min="7861" max="7861" width="11.1640625" bestFit="1" customWidth="1"/>
    <col min="7862" max="7864" width="12.1640625" bestFit="1" customWidth="1"/>
    <col min="7865" max="7865" width="11.1640625" bestFit="1" customWidth="1"/>
    <col min="7866" max="7872" width="12.1640625" bestFit="1" customWidth="1"/>
    <col min="7873" max="7873" width="11.1640625" bestFit="1" customWidth="1"/>
    <col min="7874" max="7874" width="12.1640625" bestFit="1" customWidth="1"/>
    <col min="7875" max="7875" width="11.1640625" bestFit="1" customWidth="1"/>
    <col min="7876" max="7904" width="12.1640625" bestFit="1" customWidth="1"/>
    <col min="7905" max="7905" width="11.1640625" bestFit="1" customWidth="1"/>
    <col min="7906" max="7906" width="12.1640625" bestFit="1" customWidth="1"/>
    <col min="7907" max="7907" width="11.1640625" bestFit="1" customWidth="1"/>
    <col min="7908" max="7920" width="12.1640625" bestFit="1" customWidth="1"/>
    <col min="7921" max="7921" width="11.1640625" bestFit="1" customWidth="1"/>
    <col min="7922" max="7922" width="12.1640625" bestFit="1" customWidth="1"/>
    <col min="7923" max="7924" width="11.1640625" bestFit="1" customWidth="1"/>
    <col min="7925" max="7936" width="12.1640625" bestFit="1" customWidth="1"/>
    <col min="7937" max="7937" width="10.1640625" bestFit="1" customWidth="1"/>
    <col min="7938" max="7939" width="12.1640625" bestFit="1" customWidth="1"/>
    <col min="7940" max="7940" width="10.1640625" bestFit="1" customWidth="1"/>
    <col min="7941" max="7943" width="12.1640625" bestFit="1" customWidth="1"/>
    <col min="7944" max="7944" width="11.1640625" bestFit="1" customWidth="1"/>
    <col min="7945" max="7952" width="12.1640625" bestFit="1" customWidth="1"/>
    <col min="7953" max="7953" width="11.1640625" bestFit="1" customWidth="1"/>
    <col min="7954" max="7971" width="12.1640625" bestFit="1" customWidth="1"/>
    <col min="7972" max="7972" width="11.1640625" bestFit="1" customWidth="1"/>
    <col min="7973" max="7973" width="12.1640625" bestFit="1" customWidth="1"/>
    <col min="7974" max="7974" width="11.1640625" bestFit="1" customWidth="1"/>
    <col min="7975" max="7996" width="12.1640625" bestFit="1" customWidth="1"/>
    <col min="7997" max="7997" width="11.1640625" bestFit="1" customWidth="1"/>
    <col min="7998" max="8000" width="12.1640625" bestFit="1" customWidth="1"/>
    <col min="8001" max="8001" width="11.1640625" bestFit="1" customWidth="1"/>
    <col min="8002" max="8018" width="12.1640625" bestFit="1" customWidth="1"/>
    <col min="8019" max="8019" width="10.1640625" bestFit="1" customWidth="1"/>
    <col min="8020" max="8020" width="12.1640625" bestFit="1" customWidth="1"/>
    <col min="8021" max="8021" width="11.1640625" bestFit="1" customWidth="1"/>
    <col min="8022" max="8049" width="12.1640625" bestFit="1" customWidth="1"/>
    <col min="8050" max="8050" width="10.1640625" bestFit="1" customWidth="1"/>
    <col min="8051" max="8057" width="12.1640625" bestFit="1" customWidth="1"/>
    <col min="8058" max="8058" width="11.1640625" bestFit="1" customWidth="1"/>
    <col min="8059" max="8069" width="12.1640625" bestFit="1" customWidth="1"/>
    <col min="8070" max="8070" width="11.1640625" bestFit="1" customWidth="1"/>
    <col min="8071" max="8072" width="12.1640625" bestFit="1" customWidth="1"/>
    <col min="8073" max="8073" width="11.1640625" bestFit="1" customWidth="1"/>
    <col min="8074" max="8089" width="12.1640625" bestFit="1" customWidth="1"/>
    <col min="8090" max="8090" width="11.1640625" bestFit="1" customWidth="1"/>
    <col min="8091" max="8093" width="12.1640625" bestFit="1" customWidth="1"/>
    <col min="8094" max="8094" width="11.1640625" bestFit="1" customWidth="1"/>
    <col min="8095" max="8099" width="12.1640625" bestFit="1" customWidth="1"/>
    <col min="8100" max="8100" width="11.1640625" bestFit="1" customWidth="1"/>
    <col min="8101" max="8107" width="12.1640625" bestFit="1" customWidth="1"/>
    <col min="8108" max="8108" width="11.1640625" bestFit="1" customWidth="1"/>
    <col min="8109" max="8121" width="12.1640625" bestFit="1" customWidth="1"/>
    <col min="8122" max="8122" width="11.1640625" bestFit="1" customWidth="1"/>
    <col min="8123" max="8123" width="12.1640625" bestFit="1" customWidth="1"/>
    <col min="8124" max="8124" width="11.1640625" bestFit="1" customWidth="1"/>
    <col min="8125" max="8146" width="12.1640625" bestFit="1" customWidth="1"/>
    <col min="8147" max="8147" width="11.1640625" bestFit="1" customWidth="1"/>
    <col min="8148" max="8148" width="12.1640625" bestFit="1" customWidth="1"/>
    <col min="8149" max="8149" width="11.1640625" bestFit="1" customWidth="1"/>
    <col min="8150" max="8154" width="12.1640625" bestFit="1" customWidth="1"/>
    <col min="8155" max="8155" width="11.1640625" bestFit="1" customWidth="1"/>
    <col min="8156" max="8183" width="12.1640625" bestFit="1" customWidth="1"/>
    <col min="8184" max="8184" width="11.1640625" bestFit="1" customWidth="1"/>
    <col min="8185" max="8185" width="12.1640625" bestFit="1" customWidth="1"/>
    <col min="8186" max="8186" width="11.1640625" bestFit="1" customWidth="1"/>
    <col min="8187" max="8202" width="12.1640625" bestFit="1" customWidth="1"/>
    <col min="8203" max="8203" width="11.1640625" bestFit="1" customWidth="1"/>
    <col min="8204" max="8216" width="12.1640625" bestFit="1" customWidth="1"/>
    <col min="8217" max="8217" width="11.1640625" bestFit="1" customWidth="1"/>
    <col min="8218" max="8222" width="12.1640625" bestFit="1" customWidth="1"/>
    <col min="8223" max="8223" width="11.1640625" bestFit="1" customWidth="1"/>
    <col min="8224" max="8227" width="12.1640625" bestFit="1" customWidth="1"/>
    <col min="8228" max="8228" width="11.1640625" bestFit="1" customWidth="1"/>
    <col min="8229" max="8248" width="12.1640625" bestFit="1" customWidth="1"/>
    <col min="8249" max="8250" width="11.1640625" bestFit="1" customWidth="1"/>
    <col min="8251" max="8251" width="12.1640625" bestFit="1" customWidth="1"/>
    <col min="8252" max="8252" width="11.1640625" bestFit="1" customWidth="1"/>
    <col min="8253" max="8264" width="12.1640625" bestFit="1" customWidth="1"/>
    <col min="8265" max="8265" width="9.1640625" bestFit="1" customWidth="1"/>
    <col min="8266" max="8274" width="12.1640625" bestFit="1" customWidth="1"/>
    <col min="8275" max="8275" width="11.1640625" bestFit="1" customWidth="1"/>
    <col min="8276" max="8285" width="12.1640625" bestFit="1" customWidth="1"/>
    <col min="8286" max="8286" width="11.1640625" bestFit="1" customWidth="1"/>
    <col min="8287" max="8291" width="12.1640625" bestFit="1" customWidth="1"/>
    <col min="8292" max="8292" width="11.1640625" bestFit="1" customWidth="1"/>
    <col min="8293" max="8309" width="12.1640625" bestFit="1" customWidth="1"/>
    <col min="8310" max="8310" width="11.1640625" bestFit="1" customWidth="1"/>
    <col min="8311" max="8320" width="12.1640625" bestFit="1" customWidth="1"/>
    <col min="8321" max="8321" width="11.1640625" bestFit="1" customWidth="1"/>
    <col min="8322" max="8333" width="12.1640625" bestFit="1" customWidth="1"/>
    <col min="8334" max="8334" width="11.1640625" bestFit="1" customWidth="1"/>
    <col min="8335" max="8335" width="12.1640625" bestFit="1" customWidth="1"/>
    <col min="8336" max="8336" width="11.1640625" bestFit="1" customWidth="1"/>
    <col min="8337" max="8345" width="12.1640625" bestFit="1" customWidth="1"/>
    <col min="8346" max="8346" width="11.1640625" bestFit="1" customWidth="1"/>
    <col min="8347" max="8352" width="12.1640625" bestFit="1" customWidth="1"/>
    <col min="8353" max="8353" width="11.1640625" bestFit="1" customWidth="1"/>
    <col min="8354" max="8354" width="12.1640625" bestFit="1" customWidth="1"/>
    <col min="8355" max="8355" width="11.1640625" bestFit="1" customWidth="1"/>
    <col min="8356" max="8379" width="12.1640625" bestFit="1" customWidth="1"/>
    <col min="8380" max="8380" width="11.1640625" bestFit="1" customWidth="1"/>
    <col min="8381" max="8389" width="12.1640625" bestFit="1" customWidth="1"/>
    <col min="8390" max="8390" width="11.1640625" bestFit="1" customWidth="1"/>
    <col min="8391" max="8404" width="12.1640625" bestFit="1" customWidth="1"/>
    <col min="8405" max="8405" width="11.1640625" bestFit="1" customWidth="1"/>
    <col min="8406" max="8419" width="12.1640625" bestFit="1" customWidth="1"/>
    <col min="8420" max="8420" width="11.1640625" bestFit="1" customWidth="1"/>
    <col min="8421" max="8421" width="12.1640625" bestFit="1" customWidth="1"/>
    <col min="8422" max="8422" width="11.1640625" bestFit="1" customWidth="1"/>
    <col min="8423" max="8428" width="12.1640625" bestFit="1" customWidth="1"/>
    <col min="8429" max="8430" width="11.1640625" bestFit="1" customWidth="1"/>
    <col min="8431" max="8437" width="12.1640625" bestFit="1" customWidth="1"/>
    <col min="8438" max="8439" width="11.1640625" bestFit="1" customWidth="1"/>
    <col min="8440" max="8442" width="12.1640625" bestFit="1" customWidth="1"/>
    <col min="8443" max="8443" width="11.1640625" bestFit="1" customWidth="1"/>
    <col min="8444" max="8447" width="12.1640625" bestFit="1" customWidth="1"/>
    <col min="8448" max="8448" width="11.1640625" bestFit="1" customWidth="1"/>
    <col min="8449" max="8449" width="12.1640625" bestFit="1" customWidth="1"/>
    <col min="8450" max="8450" width="11.1640625" bestFit="1" customWidth="1"/>
    <col min="8451" max="8457" width="12.1640625" bestFit="1" customWidth="1"/>
    <col min="8458" max="8458" width="11.1640625" bestFit="1" customWidth="1"/>
    <col min="8459" max="8466" width="12.1640625" bestFit="1" customWidth="1"/>
    <col min="8467" max="8467" width="11.1640625" bestFit="1" customWidth="1"/>
    <col min="8468" max="8473" width="12.1640625" bestFit="1" customWidth="1"/>
    <col min="8474" max="8474" width="11.1640625" bestFit="1" customWidth="1"/>
    <col min="8475" max="8483" width="12.1640625" bestFit="1" customWidth="1"/>
    <col min="8484" max="8485" width="11.1640625" bestFit="1" customWidth="1"/>
    <col min="8486" max="8508" width="12.1640625" bestFit="1" customWidth="1"/>
    <col min="8509" max="8510" width="11.1640625" bestFit="1" customWidth="1"/>
    <col min="8511" max="8513" width="12.1640625" bestFit="1" customWidth="1"/>
    <col min="8514" max="8514" width="11.1640625" bestFit="1" customWidth="1"/>
    <col min="8515" max="8547" width="12.1640625" bestFit="1" customWidth="1"/>
    <col min="8548" max="8548" width="10.1640625" bestFit="1" customWidth="1"/>
    <col min="8549" max="8559" width="12.1640625" bestFit="1" customWidth="1"/>
    <col min="8560" max="8560" width="11.1640625" bestFit="1" customWidth="1"/>
    <col min="8561" max="8562" width="12.1640625" bestFit="1" customWidth="1"/>
    <col min="8563" max="8563" width="11.1640625" bestFit="1" customWidth="1"/>
    <col min="8564" max="8568" width="12.1640625" bestFit="1" customWidth="1"/>
    <col min="8569" max="8569" width="11.1640625" bestFit="1" customWidth="1"/>
    <col min="8570" max="8572" width="12.1640625" bestFit="1" customWidth="1"/>
    <col min="8573" max="8573" width="11.1640625" bestFit="1" customWidth="1"/>
    <col min="8574" max="8577" width="12.1640625" bestFit="1" customWidth="1"/>
    <col min="8578" max="8578" width="11.1640625" bestFit="1" customWidth="1"/>
    <col min="8579" max="8601" width="12.1640625" bestFit="1" customWidth="1"/>
    <col min="8602" max="8602" width="11.1640625" bestFit="1" customWidth="1"/>
    <col min="8603" max="8609" width="12.1640625" bestFit="1" customWidth="1"/>
    <col min="8610" max="8610" width="11.1640625" bestFit="1" customWidth="1"/>
    <col min="8611" max="8617" width="12.1640625" bestFit="1" customWidth="1"/>
    <col min="8618" max="8618" width="11.1640625" bestFit="1" customWidth="1"/>
    <col min="8619" max="8624" width="12.1640625" bestFit="1" customWidth="1"/>
    <col min="8625" max="8625" width="11.1640625" bestFit="1" customWidth="1"/>
    <col min="8626" max="8635" width="12.1640625" bestFit="1" customWidth="1"/>
    <col min="8636" max="8636" width="11.1640625" bestFit="1" customWidth="1"/>
    <col min="8637" max="8637" width="12.1640625" bestFit="1" customWidth="1"/>
    <col min="8638" max="8638" width="11.1640625" bestFit="1" customWidth="1"/>
    <col min="8639" max="8642" width="12.1640625" bestFit="1" customWidth="1"/>
    <col min="8643" max="8643" width="11.1640625" bestFit="1" customWidth="1"/>
    <col min="8644" max="8652" width="12.1640625" bestFit="1" customWidth="1"/>
    <col min="8653" max="8653" width="11.1640625" bestFit="1" customWidth="1"/>
    <col min="8654" max="8667" width="12.1640625" bestFit="1" customWidth="1"/>
    <col min="8668" max="8668" width="11.1640625" bestFit="1" customWidth="1"/>
    <col min="8669" max="8675" width="12.1640625" bestFit="1" customWidth="1"/>
    <col min="8676" max="8676" width="11.1640625" bestFit="1" customWidth="1"/>
    <col min="8677" max="8683" width="12.1640625" bestFit="1" customWidth="1"/>
    <col min="8684" max="8684" width="11.1640625" bestFit="1" customWidth="1"/>
    <col min="8685" max="8688" width="12.1640625" bestFit="1" customWidth="1"/>
    <col min="8689" max="8689" width="11.1640625" bestFit="1" customWidth="1"/>
    <col min="8690" max="8700" width="12.1640625" bestFit="1" customWidth="1"/>
    <col min="8701" max="8701" width="11.1640625" bestFit="1" customWidth="1"/>
    <col min="8702" max="8708" width="12.1640625" bestFit="1" customWidth="1"/>
    <col min="8709" max="8709" width="10.1640625" bestFit="1" customWidth="1"/>
    <col min="8710" max="8717" width="12.1640625" bestFit="1" customWidth="1"/>
    <col min="8718" max="8718" width="11.1640625" bestFit="1" customWidth="1"/>
    <col min="8719" max="8720" width="12.1640625" bestFit="1" customWidth="1"/>
    <col min="8721" max="8721" width="11.1640625" bestFit="1" customWidth="1"/>
    <col min="8722" max="8728" width="12.1640625" bestFit="1" customWidth="1"/>
    <col min="8729" max="8729" width="11.1640625" bestFit="1" customWidth="1"/>
    <col min="8730" max="8735" width="12.1640625" bestFit="1" customWidth="1"/>
    <col min="8736" max="8736" width="11.1640625" bestFit="1" customWidth="1"/>
    <col min="8737" max="8740" width="12.1640625" bestFit="1" customWidth="1"/>
    <col min="8741" max="8741" width="10.1640625" bestFit="1" customWidth="1"/>
    <col min="8742" max="8742" width="11.1640625" bestFit="1" customWidth="1"/>
    <col min="8743" max="8755" width="12.1640625" bestFit="1" customWidth="1"/>
    <col min="8756" max="8756" width="10.1640625" bestFit="1" customWidth="1"/>
    <col min="8757" max="8776" width="12.1640625" bestFit="1" customWidth="1"/>
    <col min="8777" max="8777" width="11.1640625" bestFit="1" customWidth="1"/>
    <col min="8778" max="8779" width="12.1640625" bestFit="1" customWidth="1"/>
    <col min="8780" max="8781" width="11.1640625" bestFit="1" customWidth="1"/>
    <col min="8782" max="8785" width="12.1640625" bestFit="1" customWidth="1"/>
    <col min="8786" max="8786" width="11.1640625" bestFit="1" customWidth="1"/>
    <col min="8787" max="8787" width="12.1640625" bestFit="1" customWidth="1"/>
    <col min="8788" max="8788" width="11.1640625" bestFit="1" customWidth="1"/>
    <col min="8789" max="8793" width="12.1640625" bestFit="1" customWidth="1"/>
    <col min="8794" max="8794" width="11.1640625" bestFit="1" customWidth="1"/>
    <col min="8795" max="8795" width="12.1640625" bestFit="1" customWidth="1"/>
    <col min="8796" max="8797" width="11.1640625" bestFit="1" customWidth="1"/>
    <col min="8798" max="8802" width="12.1640625" bestFit="1" customWidth="1"/>
    <col min="8803" max="8803" width="11.1640625" bestFit="1" customWidth="1"/>
    <col min="8804" max="8805" width="12.1640625" bestFit="1" customWidth="1"/>
    <col min="8806" max="8806" width="11.1640625" bestFit="1" customWidth="1"/>
    <col min="8807" max="8813" width="12.1640625" bestFit="1" customWidth="1"/>
    <col min="8814" max="8814" width="10.1640625" bestFit="1" customWidth="1"/>
    <col min="8815" max="8824" width="12.1640625" bestFit="1" customWidth="1"/>
    <col min="8825" max="8825" width="11.1640625" bestFit="1" customWidth="1"/>
    <col min="8826" max="8826" width="12.1640625" bestFit="1" customWidth="1"/>
    <col min="8827" max="8827" width="10.1640625" bestFit="1" customWidth="1"/>
    <col min="8828" max="8830" width="12.1640625" bestFit="1" customWidth="1"/>
    <col min="8831" max="8831" width="11.1640625" bestFit="1" customWidth="1"/>
    <col min="8832" max="8845" width="12.1640625" bestFit="1" customWidth="1"/>
    <col min="8846" max="8846" width="11.1640625" bestFit="1" customWidth="1"/>
    <col min="8847" max="8847" width="12.1640625" bestFit="1" customWidth="1"/>
    <col min="8848" max="8848" width="11.1640625" bestFit="1" customWidth="1"/>
    <col min="8849" max="8854" width="12.1640625" bestFit="1" customWidth="1"/>
    <col min="8855" max="8855" width="11.1640625" bestFit="1" customWidth="1"/>
    <col min="8856" max="8859" width="12.1640625" bestFit="1" customWidth="1"/>
    <col min="8860" max="8860" width="11.1640625" bestFit="1" customWidth="1"/>
    <col min="8861" max="8872" width="12.1640625" bestFit="1" customWidth="1"/>
    <col min="8873" max="8873" width="10.1640625" bestFit="1" customWidth="1"/>
    <col min="8874" max="8878" width="12.1640625" bestFit="1" customWidth="1"/>
    <col min="8879" max="8879" width="11.1640625" bestFit="1" customWidth="1"/>
    <col min="8880" max="8893" width="12.1640625" bestFit="1" customWidth="1"/>
    <col min="8894" max="8894" width="11.1640625" bestFit="1" customWidth="1"/>
    <col min="8895" max="8897" width="12.1640625" bestFit="1" customWidth="1"/>
    <col min="8898" max="8898" width="11.1640625" bestFit="1" customWidth="1"/>
    <col min="8899" max="8902" width="12.1640625" bestFit="1" customWidth="1"/>
    <col min="8903" max="8903" width="11.1640625" bestFit="1" customWidth="1"/>
    <col min="8904" max="8907" width="12.1640625" bestFit="1" customWidth="1"/>
    <col min="8908" max="8908" width="11.1640625" bestFit="1" customWidth="1"/>
    <col min="8909" max="8910" width="12.1640625" bestFit="1" customWidth="1"/>
    <col min="8911" max="8911" width="11.1640625" bestFit="1" customWidth="1"/>
    <col min="8912" max="8920" width="12.1640625" bestFit="1" customWidth="1"/>
    <col min="8921" max="8921" width="10.1640625" bestFit="1" customWidth="1"/>
    <col min="8922" max="8924" width="12.1640625" bestFit="1" customWidth="1"/>
    <col min="8925" max="8925" width="11.1640625" bestFit="1" customWidth="1"/>
    <col min="8926" max="8931" width="12.1640625" bestFit="1" customWidth="1"/>
    <col min="8932" max="8932" width="11.1640625" bestFit="1" customWidth="1"/>
    <col min="8933" max="8939" width="12.1640625" bestFit="1" customWidth="1"/>
    <col min="8940" max="8940" width="11.1640625" bestFit="1" customWidth="1"/>
    <col min="8941" max="8942" width="12.1640625" bestFit="1" customWidth="1"/>
    <col min="8943" max="8943" width="11.1640625" bestFit="1" customWidth="1"/>
    <col min="8944" max="8973" width="12.1640625" bestFit="1" customWidth="1"/>
    <col min="8974" max="8974" width="11.1640625" bestFit="1" customWidth="1"/>
    <col min="8975" max="8983" width="12.1640625" bestFit="1" customWidth="1"/>
    <col min="8984" max="8984" width="10.1640625" bestFit="1" customWidth="1"/>
    <col min="8985" max="8986" width="12.1640625" bestFit="1" customWidth="1"/>
    <col min="8987" max="8987" width="11.1640625" bestFit="1" customWidth="1"/>
    <col min="8988" max="8988" width="12.1640625" bestFit="1" customWidth="1"/>
    <col min="8989" max="8989" width="11.1640625" bestFit="1" customWidth="1"/>
    <col min="8990" max="8993" width="12.1640625" bestFit="1" customWidth="1"/>
    <col min="8994" max="8994" width="11.1640625" bestFit="1" customWidth="1"/>
    <col min="8995" max="8996" width="12.1640625" bestFit="1" customWidth="1"/>
    <col min="8997" max="8997" width="11.1640625" bestFit="1" customWidth="1"/>
    <col min="8998" max="9018" width="12.1640625" bestFit="1" customWidth="1"/>
    <col min="9019" max="9019" width="11.1640625" bestFit="1" customWidth="1"/>
    <col min="9020" max="9027" width="12.1640625" bestFit="1" customWidth="1"/>
    <col min="9028" max="9028" width="11.1640625" bestFit="1" customWidth="1"/>
    <col min="9029" max="9029" width="12.1640625" bestFit="1" customWidth="1"/>
    <col min="9030" max="9030" width="11.1640625" bestFit="1" customWidth="1"/>
    <col min="9031" max="9046" width="12.1640625" bestFit="1" customWidth="1"/>
    <col min="9047" max="9047" width="11.1640625" bestFit="1" customWidth="1"/>
    <col min="9048" max="9050" width="12.1640625" bestFit="1" customWidth="1"/>
    <col min="9051" max="9051" width="11.1640625" bestFit="1" customWidth="1"/>
    <col min="9052" max="9052" width="12.1640625" bestFit="1" customWidth="1"/>
    <col min="9053" max="9055" width="11.1640625" bestFit="1" customWidth="1"/>
    <col min="9056" max="9056" width="12.1640625" bestFit="1" customWidth="1"/>
    <col min="9057" max="9057" width="11.1640625" bestFit="1" customWidth="1"/>
    <col min="9058" max="9058" width="12.1640625" bestFit="1" customWidth="1"/>
    <col min="9059" max="9059" width="10.1640625" bestFit="1" customWidth="1"/>
    <col min="9060" max="9060" width="11.1640625" bestFit="1" customWidth="1"/>
    <col min="9061" max="9061" width="12.1640625" bestFit="1" customWidth="1"/>
    <col min="9062" max="9062" width="11.1640625" bestFit="1" customWidth="1"/>
    <col min="9063" max="9071" width="12.1640625" bestFit="1" customWidth="1"/>
    <col min="9072" max="9072" width="11.1640625" bestFit="1" customWidth="1"/>
    <col min="9073" max="9083" width="12.1640625" bestFit="1" customWidth="1"/>
    <col min="9084" max="9084" width="11.1640625" bestFit="1" customWidth="1"/>
    <col min="9085" max="9103" width="12.1640625" bestFit="1" customWidth="1"/>
    <col min="9104" max="9104" width="10.1640625" bestFit="1" customWidth="1"/>
    <col min="9105" max="9112" width="12.1640625" bestFit="1" customWidth="1"/>
    <col min="9113" max="9113" width="11.1640625" bestFit="1" customWidth="1"/>
    <col min="9114" max="9120" width="12.1640625" bestFit="1" customWidth="1"/>
    <col min="9121" max="9121" width="11.1640625" bestFit="1" customWidth="1"/>
    <col min="9122" max="9123" width="12.1640625" bestFit="1" customWidth="1"/>
    <col min="9124" max="9124" width="11.1640625" bestFit="1" customWidth="1"/>
    <col min="9125" max="9131" width="12.1640625" bestFit="1" customWidth="1"/>
    <col min="9132" max="9133" width="11.1640625" bestFit="1" customWidth="1"/>
    <col min="9134" max="9139" width="12.1640625" bestFit="1" customWidth="1"/>
    <col min="9140" max="9140" width="11.1640625" bestFit="1" customWidth="1"/>
    <col min="9141" max="9142" width="12.1640625" bestFit="1" customWidth="1"/>
    <col min="9143" max="9143" width="11.1640625" bestFit="1" customWidth="1"/>
    <col min="9144" max="9146" width="12.1640625" bestFit="1" customWidth="1"/>
    <col min="9147" max="9147" width="11.1640625" bestFit="1" customWidth="1"/>
    <col min="9148" max="9150" width="12.1640625" bestFit="1" customWidth="1"/>
    <col min="9151" max="9151" width="10.1640625" bestFit="1" customWidth="1"/>
    <col min="9152" max="9164" width="12.1640625" bestFit="1" customWidth="1"/>
    <col min="9165" max="9165" width="11.1640625" bestFit="1" customWidth="1"/>
    <col min="9166" max="9181" width="12.1640625" bestFit="1" customWidth="1"/>
    <col min="9182" max="9182" width="11.1640625" bestFit="1" customWidth="1"/>
    <col min="9183" max="9194" width="12.1640625" bestFit="1" customWidth="1"/>
    <col min="9195" max="9195" width="10.1640625" bestFit="1" customWidth="1"/>
    <col min="9196" max="9211" width="12.1640625" bestFit="1" customWidth="1"/>
    <col min="9212" max="9212" width="11.1640625" bestFit="1" customWidth="1"/>
    <col min="9213" max="9232" width="12.1640625" bestFit="1" customWidth="1"/>
    <col min="9233" max="9233" width="11.1640625" bestFit="1" customWidth="1"/>
    <col min="9234" max="9234" width="12.1640625" bestFit="1" customWidth="1"/>
    <col min="9235" max="9235" width="11.1640625" bestFit="1" customWidth="1"/>
    <col min="9236" max="9243" width="12.1640625" bestFit="1" customWidth="1"/>
    <col min="9244" max="9244" width="11.1640625" bestFit="1" customWidth="1"/>
    <col min="9245" max="9259" width="12.1640625" bestFit="1" customWidth="1"/>
    <col min="9260" max="9260" width="11.1640625" bestFit="1" customWidth="1"/>
    <col min="9261" max="9270" width="12.1640625" bestFit="1" customWidth="1"/>
    <col min="9271" max="9271" width="11.1640625" bestFit="1" customWidth="1"/>
    <col min="9272" max="9290" width="12.1640625" bestFit="1" customWidth="1"/>
    <col min="9291" max="9291" width="11.1640625" bestFit="1" customWidth="1"/>
    <col min="9292" max="9293" width="12.1640625" bestFit="1" customWidth="1"/>
    <col min="9294" max="9294" width="11.1640625" bestFit="1" customWidth="1"/>
    <col min="9295" max="9311" width="12.1640625" bestFit="1" customWidth="1"/>
    <col min="9312" max="9312" width="11.1640625" bestFit="1" customWidth="1"/>
    <col min="9313" max="9314" width="12.1640625" bestFit="1" customWidth="1"/>
    <col min="9315" max="9315" width="10.1640625" bestFit="1" customWidth="1"/>
    <col min="9316" max="9322" width="12.1640625" bestFit="1" customWidth="1"/>
    <col min="9323" max="9323" width="11.1640625" bestFit="1" customWidth="1"/>
    <col min="9324" max="9360" width="12.1640625" bestFit="1" customWidth="1"/>
    <col min="9361" max="9361" width="11.1640625" bestFit="1" customWidth="1"/>
    <col min="9362" max="9377" width="12.1640625" bestFit="1" customWidth="1"/>
    <col min="9378" max="9378" width="11.1640625" bestFit="1" customWidth="1"/>
    <col min="9379" max="9379" width="12.1640625" bestFit="1" customWidth="1"/>
    <col min="9380" max="9380" width="11.1640625" bestFit="1" customWidth="1"/>
    <col min="9381" max="9381" width="12.1640625" bestFit="1" customWidth="1"/>
    <col min="9382" max="9382" width="10.1640625" bestFit="1" customWidth="1"/>
    <col min="9383" max="9388" width="12.1640625" bestFit="1" customWidth="1"/>
    <col min="9389" max="9389" width="10.1640625" bestFit="1" customWidth="1"/>
    <col min="9390" max="9391" width="12.1640625" bestFit="1" customWidth="1"/>
    <col min="9392" max="9392" width="8.1640625" bestFit="1" customWidth="1"/>
    <col min="9393" max="9404" width="12.1640625" bestFit="1" customWidth="1"/>
    <col min="9405" max="9405" width="11.1640625" bestFit="1" customWidth="1"/>
    <col min="9406" max="9408" width="12.1640625" bestFit="1" customWidth="1"/>
    <col min="9409" max="9410" width="11.1640625" bestFit="1" customWidth="1"/>
    <col min="9411" max="9429" width="12.1640625" bestFit="1" customWidth="1"/>
    <col min="9430" max="9431" width="11.1640625" bestFit="1" customWidth="1"/>
    <col min="9432" max="9432" width="12.1640625" bestFit="1" customWidth="1"/>
    <col min="9433" max="9433" width="11.1640625" bestFit="1" customWidth="1"/>
    <col min="9434" max="9447" width="12.1640625" bestFit="1" customWidth="1"/>
    <col min="9448" max="9448" width="10.1640625" bestFit="1" customWidth="1"/>
    <col min="9449" max="9458" width="12.1640625" bestFit="1" customWidth="1"/>
    <col min="9459" max="9459" width="11.1640625" bestFit="1" customWidth="1"/>
    <col min="9460" max="9463" width="12.1640625" bestFit="1" customWidth="1"/>
    <col min="9464" max="9464" width="11.1640625" bestFit="1" customWidth="1"/>
    <col min="9465" max="9467" width="12.1640625" bestFit="1" customWidth="1"/>
    <col min="9468" max="9468" width="11.1640625" bestFit="1" customWidth="1"/>
    <col min="9469" max="9494" width="12.1640625" bestFit="1" customWidth="1"/>
    <col min="9495" max="9495" width="11.1640625" bestFit="1" customWidth="1"/>
    <col min="9496" max="9539" width="12.1640625" bestFit="1" customWidth="1"/>
    <col min="9540" max="9541" width="11.1640625" bestFit="1" customWidth="1"/>
    <col min="9542" max="9545" width="12.1640625" bestFit="1" customWidth="1"/>
    <col min="9546" max="9546" width="11.1640625" bestFit="1" customWidth="1"/>
    <col min="9547" max="9551" width="12.1640625" bestFit="1" customWidth="1"/>
    <col min="9552" max="9552" width="11.1640625" bestFit="1" customWidth="1"/>
    <col min="9553" max="9567" width="12.1640625" bestFit="1" customWidth="1"/>
    <col min="9568" max="9568" width="10.1640625" bestFit="1" customWidth="1"/>
    <col min="9569" max="9586" width="12.1640625" bestFit="1" customWidth="1"/>
    <col min="9587" max="9587" width="11.1640625" bestFit="1" customWidth="1"/>
    <col min="9588" max="9593" width="12.1640625" bestFit="1" customWidth="1"/>
    <col min="9594" max="9594" width="11.1640625" bestFit="1" customWidth="1"/>
    <col min="9595" max="9607" width="12.1640625" bestFit="1" customWidth="1"/>
    <col min="9608" max="9608" width="11.1640625" bestFit="1" customWidth="1"/>
    <col min="9609" max="9641" width="12.1640625" bestFit="1" customWidth="1"/>
    <col min="9642" max="9642" width="11.1640625" bestFit="1" customWidth="1"/>
    <col min="9643" max="9644" width="12.1640625" bestFit="1" customWidth="1"/>
    <col min="9645" max="9645" width="11.1640625" bestFit="1" customWidth="1"/>
    <col min="9646" max="9650" width="12.1640625" bestFit="1" customWidth="1"/>
    <col min="9651" max="9651" width="11.1640625" bestFit="1" customWidth="1"/>
    <col min="9652" max="9652" width="12.1640625" bestFit="1" customWidth="1"/>
    <col min="9653" max="9653" width="11.1640625" bestFit="1" customWidth="1"/>
    <col min="9654" max="9655" width="12.1640625" bestFit="1" customWidth="1"/>
    <col min="9656" max="9656" width="11.1640625" bestFit="1" customWidth="1"/>
    <col min="9657" max="9663" width="12.1640625" bestFit="1" customWidth="1"/>
    <col min="9664" max="9664" width="11.1640625" bestFit="1" customWidth="1"/>
    <col min="9665" max="9667" width="12.1640625" bestFit="1" customWidth="1"/>
    <col min="9668" max="9668" width="10.1640625" bestFit="1" customWidth="1"/>
    <col min="9669" max="9678" width="12.1640625" bestFit="1" customWidth="1"/>
    <col min="9679" max="9679" width="11.1640625" bestFit="1" customWidth="1"/>
    <col min="9680" max="9681" width="12.1640625" bestFit="1" customWidth="1"/>
    <col min="9682" max="9682" width="11.1640625" bestFit="1" customWidth="1"/>
    <col min="9683" max="9689" width="12.1640625" bestFit="1" customWidth="1"/>
    <col min="9690" max="9690" width="11.1640625" bestFit="1" customWidth="1"/>
    <col min="9691" max="9720" width="12.1640625" bestFit="1" customWidth="1"/>
    <col min="9721" max="9721" width="11.1640625" bestFit="1" customWidth="1"/>
    <col min="9722" max="9731" width="12.1640625" bestFit="1" customWidth="1"/>
    <col min="9732" max="9732" width="11.1640625" bestFit="1" customWidth="1"/>
    <col min="9733" max="9735" width="12.1640625" bestFit="1" customWidth="1"/>
    <col min="9736" max="9736" width="11.1640625" bestFit="1" customWidth="1"/>
    <col min="9737" max="9753" width="12.1640625" bestFit="1" customWidth="1"/>
    <col min="9754" max="9754" width="11.1640625" bestFit="1" customWidth="1"/>
    <col min="9755" max="9761" width="12.1640625" bestFit="1" customWidth="1"/>
    <col min="9762" max="9762" width="11.1640625" bestFit="1" customWidth="1"/>
    <col min="9763" max="9773" width="12.1640625" bestFit="1" customWidth="1"/>
    <col min="9774" max="9774" width="11.1640625" bestFit="1" customWidth="1"/>
    <col min="9775" max="9776" width="12.1640625" bestFit="1" customWidth="1"/>
    <col min="9777" max="9777" width="11.1640625" bestFit="1" customWidth="1"/>
    <col min="9778" max="9781" width="12.1640625" bestFit="1" customWidth="1"/>
    <col min="9782" max="9782" width="11.1640625" bestFit="1" customWidth="1"/>
    <col min="9783" max="9800" width="12.1640625" bestFit="1" customWidth="1"/>
    <col min="9801" max="9801" width="11.1640625" bestFit="1" customWidth="1"/>
    <col min="9802" max="9805" width="12.1640625" bestFit="1" customWidth="1"/>
    <col min="9806" max="9806" width="11.1640625" bestFit="1" customWidth="1"/>
    <col min="9807" max="9816" width="12.1640625" bestFit="1" customWidth="1"/>
    <col min="9817" max="9817" width="11.1640625" bestFit="1" customWidth="1"/>
    <col min="9818" max="9830" width="12.1640625" bestFit="1" customWidth="1"/>
    <col min="9831" max="9831" width="11.1640625" bestFit="1" customWidth="1"/>
    <col min="9832" max="9853" width="12.1640625" bestFit="1" customWidth="1"/>
    <col min="9854" max="9854" width="11.1640625" bestFit="1" customWidth="1"/>
    <col min="9855" max="9855" width="12.1640625" bestFit="1" customWidth="1"/>
    <col min="9856" max="9856" width="11.1640625" bestFit="1" customWidth="1"/>
    <col min="9857" max="9870" width="12.1640625" bestFit="1" customWidth="1"/>
    <col min="9871" max="9871" width="11.1640625" bestFit="1" customWidth="1"/>
    <col min="9872" max="9887" width="12.1640625" bestFit="1" customWidth="1"/>
    <col min="9888" max="9888" width="11.1640625" bestFit="1" customWidth="1"/>
    <col min="9889" max="9907" width="12.1640625" bestFit="1" customWidth="1"/>
    <col min="9908" max="9908" width="11.1640625" bestFit="1" customWidth="1"/>
    <col min="9909" max="9911" width="12.1640625" bestFit="1" customWidth="1"/>
    <col min="9912" max="9912" width="11.1640625" bestFit="1" customWidth="1"/>
    <col min="9913" max="9920" width="12.1640625" bestFit="1" customWidth="1"/>
    <col min="9921" max="9921" width="10.1640625" bestFit="1" customWidth="1"/>
    <col min="9922" max="9947" width="12.1640625" bestFit="1" customWidth="1"/>
    <col min="9948" max="9948" width="11.1640625" bestFit="1" customWidth="1"/>
    <col min="9949" max="9967" width="12.1640625" bestFit="1" customWidth="1"/>
    <col min="9968" max="9968" width="11.1640625" bestFit="1" customWidth="1"/>
    <col min="9969" max="9985" width="12.1640625" bestFit="1" customWidth="1"/>
    <col min="9986" max="9986" width="11.1640625" bestFit="1" customWidth="1"/>
    <col min="9987" max="9987" width="12.1640625" bestFit="1" customWidth="1"/>
    <col min="9988" max="9988" width="11.1640625" bestFit="1" customWidth="1"/>
    <col min="9989" max="9995" width="12.1640625" bestFit="1" customWidth="1"/>
    <col min="9996" max="9996" width="11.1640625" bestFit="1" customWidth="1"/>
    <col min="9997" max="10000" width="12.1640625" bestFit="1" customWidth="1"/>
    <col min="10001" max="10001" width="10.5" bestFit="1" customWidth="1"/>
  </cols>
  <sheetData>
    <row r="3" spans="1:4" x14ac:dyDescent="0.2">
      <c r="B3" s="1" t="s">
        <v>8</v>
      </c>
    </row>
    <row r="4" spans="1:4" x14ac:dyDescent="0.2">
      <c r="A4" s="1" t="s">
        <v>17</v>
      </c>
      <c r="B4" t="s">
        <v>26</v>
      </c>
      <c r="C4" t="s">
        <v>27</v>
      </c>
      <c r="D4" t="s">
        <v>9</v>
      </c>
    </row>
    <row r="5" spans="1:4" x14ac:dyDescent="0.2">
      <c r="A5" s="2" t="s">
        <v>11</v>
      </c>
      <c r="B5">
        <v>-0.60816402710939166</v>
      </c>
      <c r="C5">
        <v>-0.3132778829955275</v>
      </c>
      <c r="D5">
        <v>-0.51937380911670716</v>
      </c>
    </row>
    <row r="6" spans="1:4" x14ac:dyDescent="0.2">
      <c r="A6" s="2" t="s">
        <v>10</v>
      </c>
      <c r="B6">
        <v>0.2247886620573859</v>
      </c>
      <c r="C6">
        <v>0.28558313015419068</v>
      </c>
      <c r="D6">
        <v>0.24309387640133387</v>
      </c>
    </row>
    <row r="7" spans="1:4" x14ac:dyDescent="0.2">
      <c r="A7" s="2" t="s">
        <v>12</v>
      </c>
      <c r="B7">
        <v>1.0851229819267798</v>
      </c>
      <c r="C7">
        <v>2.147285835291016</v>
      </c>
      <c r="D7">
        <v>1.4049402170747514</v>
      </c>
    </row>
    <row r="8" spans="1:4" x14ac:dyDescent="0.2">
      <c r="A8" s="2" t="s">
        <v>13</v>
      </c>
      <c r="B8">
        <v>7.6007394167797449E-2</v>
      </c>
      <c r="C8">
        <v>3.2561984896840479</v>
      </c>
      <c r="D8">
        <v>1.0335629330277407</v>
      </c>
    </row>
    <row r="9" spans="1:4" x14ac:dyDescent="0.2">
      <c r="A9" s="2" t="s">
        <v>14</v>
      </c>
      <c r="B9">
        <v>0.86162521209770759</v>
      </c>
      <c r="C9">
        <v>3.4164713733331258</v>
      </c>
      <c r="D9">
        <v>1.6308893912456923</v>
      </c>
    </row>
    <row r="10" spans="1:4" x14ac:dyDescent="0.2">
      <c r="A10" s="2" t="s">
        <v>15</v>
      </c>
      <c r="B10">
        <v>0.82129126997009638</v>
      </c>
      <c r="C10">
        <v>0.62311836822828803</v>
      </c>
      <c r="D10">
        <v>0.76162140925563793</v>
      </c>
    </row>
    <row r="11" spans="1:4" x14ac:dyDescent="0.2">
      <c r="A11" s="2" t="s">
        <v>16</v>
      </c>
      <c r="B11">
        <v>-1.2525167043725531</v>
      </c>
      <c r="C11">
        <v>-6.9353350167620791</v>
      </c>
      <c r="D11">
        <v>-2.9636132982330397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35257-09C8-E14B-9487-D88E81CB31C0}">
  <dimension ref="A1:I10001"/>
  <sheetViews>
    <sheetView workbookViewId="0">
      <selection activeCell="I2" sqref="I2:I10001"/>
    </sheetView>
  </sheetViews>
  <sheetFormatPr baseColWidth="10" defaultRowHeight="16" x14ac:dyDescent="0.2"/>
  <sheetData>
    <row r="1" spans="1:9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  <c r="I1" t="s">
        <v>25</v>
      </c>
    </row>
    <row r="2" spans="1:9" x14ac:dyDescent="0.2">
      <c r="A2">
        <v>-0.26327699422836298</v>
      </c>
      <c r="B2">
        <v>-3.3044509887695299</v>
      </c>
      <c r="C2">
        <v>-5.4662356376647896</v>
      </c>
      <c r="D2">
        <v>-8.7489643096923793</v>
      </c>
      <c r="E2">
        <v>-1.15981340408325</v>
      </c>
      <c r="F2">
        <v>4.9376692771911603</v>
      </c>
      <c r="G2">
        <v>15.070893287658601</v>
      </c>
      <c r="H2">
        <v>6</v>
      </c>
      <c r="I2" t="str">
        <f>IF(H2=-1, "Unknown", "Known")</f>
        <v>Known</v>
      </c>
    </row>
    <row r="3" spans="1:9" x14ac:dyDescent="0.2">
      <c r="A3">
        <v>-6.3111877441406197</v>
      </c>
      <c r="B3">
        <v>12.031553268432599</v>
      </c>
      <c r="C3">
        <v>-1.3658546209335301</v>
      </c>
      <c r="D3">
        <v>-2.4042077064514098</v>
      </c>
      <c r="E3">
        <v>1.44503450393676</v>
      </c>
      <c r="F3">
        <v>-1.1185724735260001</v>
      </c>
      <c r="G3">
        <v>-2.5592589378356898</v>
      </c>
      <c r="H3">
        <v>1</v>
      </c>
      <c r="I3" t="str">
        <f t="shared" ref="I3:I66" si="0">IF(H3=-1, "Unknown", "Known")</f>
        <v>Known</v>
      </c>
    </row>
    <row r="4" spans="1:9" x14ac:dyDescent="0.2">
      <c r="A4">
        <v>-2.7911560535430899</v>
      </c>
      <c r="B4">
        <v>-0.51377588510513295</v>
      </c>
      <c r="C4">
        <v>-2.0906920433044398</v>
      </c>
      <c r="D4">
        <v>11.4904689788818</v>
      </c>
      <c r="E4">
        <v>-4.7048482894897399</v>
      </c>
      <c r="F4">
        <v>9.9855556488037092</v>
      </c>
      <c r="G4">
        <v>-6.8122982978820801</v>
      </c>
      <c r="H4">
        <v>3</v>
      </c>
      <c r="I4" t="str">
        <f t="shared" si="0"/>
        <v>Known</v>
      </c>
    </row>
    <row r="5" spans="1:9" x14ac:dyDescent="0.2">
      <c r="A5">
        <v>-3.7120361328125</v>
      </c>
      <c r="B5">
        <v>11.6013326644897</v>
      </c>
      <c r="C5">
        <v>2.4180603027343701</v>
      </c>
      <c r="D5">
        <v>-4.3362531661987296</v>
      </c>
      <c r="E5">
        <v>2.7606346607208199</v>
      </c>
      <c r="F5">
        <v>-5.9912261962890598</v>
      </c>
      <c r="G5">
        <v>-3.63777327537536</v>
      </c>
      <c r="H5">
        <v>1</v>
      </c>
      <c r="I5" t="str">
        <f t="shared" si="0"/>
        <v>Known</v>
      </c>
    </row>
    <row r="6" spans="1:9" x14ac:dyDescent="0.2">
      <c r="A6">
        <v>-1.1270958185195901</v>
      </c>
      <c r="B6">
        <v>-1.07269215583801</v>
      </c>
      <c r="C6">
        <v>-6.1785502433776802</v>
      </c>
      <c r="D6">
        <v>0.26418018341064398</v>
      </c>
      <c r="E6">
        <v>-0.33309602737426702</v>
      </c>
      <c r="F6">
        <v>13.724996566772401</v>
      </c>
      <c r="G6">
        <v>-1.2710090875625599</v>
      </c>
      <c r="H6">
        <v>5</v>
      </c>
      <c r="I6" t="str">
        <f t="shared" si="0"/>
        <v>Known</v>
      </c>
    </row>
    <row r="7" spans="1:9" x14ac:dyDescent="0.2">
      <c r="A7">
        <v>-6.1620683670043901</v>
      </c>
      <c r="B7">
        <v>12.2463941574096</v>
      </c>
      <c r="C7">
        <v>0.20811966061592099</v>
      </c>
      <c r="D7">
        <v>-4.9515175819396902</v>
      </c>
      <c r="E7">
        <v>0.58207625150680498</v>
      </c>
      <c r="F7">
        <v>-2.3063437938690101</v>
      </c>
      <c r="G7">
        <v>-1.0102558135986299</v>
      </c>
      <c r="H7">
        <v>1</v>
      </c>
      <c r="I7" t="str">
        <f t="shared" si="0"/>
        <v>Known</v>
      </c>
    </row>
    <row r="8" spans="1:9" x14ac:dyDescent="0.2">
      <c r="A8">
        <v>-1.70880210399627</v>
      </c>
      <c r="B8">
        <v>-7.6199393272399902</v>
      </c>
      <c r="C8">
        <v>-4.2538127899169904</v>
      </c>
      <c r="D8">
        <v>-6.3663692474365199</v>
      </c>
      <c r="E8">
        <v>-1.5417376756668</v>
      </c>
      <c r="F8">
        <v>7.1085567474365199</v>
      </c>
      <c r="G8">
        <v>17.200708389282202</v>
      </c>
      <c r="H8">
        <v>6</v>
      </c>
      <c r="I8" t="str">
        <f t="shared" si="0"/>
        <v>Known</v>
      </c>
    </row>
    <row r="9" spans="1:9" x14ac:dyDescent="0.2">
      <c r="A9">
        <v>-2.9236752986907901</v>
      </c>
      <c r="B9">
        <v>-3.4108028411865199</v>
      </c>
      <c r="C9">
        <v>-1.3748596906661901</v>
      </c>
      <c r="D9">
        <v>-1.2353050708770701</v>
      </c>
      <c r="E9">
        <v>13.6129703521728</v>
      </c>
      <c r="F9">
        <v>-0.73730355501174905</v>
      </c>
      <c r="G9">
        <v>-0.84424525499343805</v>
      </c>
      <c r="H9">
        <v>4</v>
      </c>
      <c r="I9" t="str">
        <f t="shared" si="0"/>
        <v>Known</v>
      </c>
    </row>
    <row r="10" spans="1:9" x14ac:dyDescent="0.2">
      <c r="A10">
        <v>17.815761566162099</v>
      </c>
      <c r="B10">
        <v>-10.551496505737299</v>
      </c>
      <c r="C10">
        <v>5.2406992912292401</v>
      </c>
      <c r="D10">
        <v>-8.9405364990234304</v>
      </c>
      <c r="E10">
        <v>-5.3599801063537598</v>
      </c>
      <c r="F10">
        <v>0.15745995938777901</v>
      </c>
      <c r="G10">
        <v>0.14957255125045699</v>
      </c>
      <c r="H10">
        <v>0</v>
      </c>
      <c r="I10" t="str">
        <f t="shared" si="0"/>
        <v>Known</v>
      </c>
    </row>
    <row r="11" spans="1:9" x14ac:dyDescent="0.2">
      <c r="A11">
        <v>-2.7183153629302899</v>
      </c>
      <c r="B11">
        <v>5.1960878372192303</v>
      </c>
      <c r="C11">
        <v>12.2711944580078</v>
      </c>
      <c r="D11">
        <v>-1.77850472927093</v>
      </c>
      <c r="E11">
        <v>-4.5713224411010698</v>
      </c>
      <c r="F11">
        <v>-6.3531708717346103</v>
      </c>
      <c r="G11">
        <v>-2.5199928283691402</v>
      </c>
      <c r="H11">
        <v>2</v>
      </c>
      <c r="I11" t="str">
        <f t="shared" si="0"/>
        <v>Known</v>
      </c>
    </row>
    <row r="12" spans="1:9" x14ac:dyDescent="0.2">
      <c r="A12">
        <v>-2.8750708103179901</v>
      </c>
      <c r="B12">
        <v>0.199826940894126</v>
      </c>
      <c r="C12">
        <v>-3.4133160114288299</v>
      </c>
      <c r="D12">
        <v>-0.40646123886108398</v>
      </c>
      <c r="E12">
        <v>13.2367715835571</v>
      </c>
      <c r="F12">
        <v>-0.20413446426391599</v>
      </c>
      <c r="G12">
        <v>-4.3828859329223597</v>
      </c>
      <c r="H12">
        <v>4</v>
      </c>
      <c r="I12" t="str">
        <f t="shared" si="0"/>
        <v>Known</v>
      </c>
    </row>
    <row r="13" spans="1:9" x14ac:dyDescent="0.2">
      <c r="A13">
        <v>-5.6740541458129803</v>
      </c>
      <c r="B13">
        <v>0.59498292207717896</v>
      </c>
      <c r="C13">
        <v>-2.0215976238250701</v>
      </c>
      <c r="D13">
        <v>14.1488742828369</v>
      </c>
      <c r="E13">
        <v>-1.5469291210174501</v>
      </c>
      <c r="F13">
        <v>5.37762451171875</v>
      </c>
      <c r="G13">
        <v>-6.0696673393249503</v>
      </c>
      <c r="H13">
        <v>3</v>
      </c>
      <c r="I13" t="str">
        <f t="shared" si="0"/>
        <v>Known</v>
      </c>
    </row>
    <row r="14" spans="1:9" x14ac:dyDescent="0.2">
      <c r="A14">
        <v>-4.9896817207336399</v>
      </c>
      <c r="B14">
        <v>2.66420245170593</v>
      </c>
      <c r="C14">
        <v>-1.4956812858581501</v>
      </c>
      <c r="D14">
        <v>16.317512512206999</v>
      </c>
      <c r="E14">
        <v>-4.7311096191406197</v>
      </c>
      <c r="F14">
        <v>5.7403097152709899</v>
      </c>
      <c r="G14">
        <v>-11.6003856658935</v>
      </c>
      <c r="H14">
        <v>3</v>
      </c>
      <c r="I14" t="str">
        <f t="shared" si="0"/>
        <v>Known</v>
      </c>
    </row>
    <row r="15" spans="1:9" x14ac:dyDescent="0.2">
      <c r="A15">
        <v>-3.8621578216552699</v>
      </c>
      <c r="B15">
        <v>9.4660997390746999</v>
      </c>
      <c r="C15">
        <v>1.69397056102752</v>
      </c>
      <c r="D15">
        <v>-4.1397933959960902</v>
      </c>
      <c r="E15">
        <v>4.2324910163879297</v>
      </c>
      <c r="F15">
        <v>-7.1887502670287997</v>
      </c>
      <c r="G15">
        <v>-0.95177030563354403</v>
      </c>
      <c r="H15">
        <v>1</v>
      </c>
      <c r="I15" t="str">
        <f t="shared" si="0"/>
        <v>Known</v>
      </c>
    </row>
    <row r="16" spans="1:9" x14ac:dyDescent="0.2">
      <c r="A16">
        <v>-4.5497469902038503</v>
      </c>
      <c r="B16">
        <v>4.5881567001342702</v>
      </c>
      <c r="C16">
        <v>10.228247642516999</v>
      </c>
      <c r="D16">
        <v>-0.38006749749183599</v>
      </c>
      <c r="E16">
        <v>-2.89019775390625</v>
      </c>
      <c r="F16">
        <v>-6.5680823326110804</v>
      </c>
      <c r="G16">
        <v>-1.2505011558532699</v>
      </c>
      <c r="H16">
        <v>2</v>
      </c>
      <c r="I16" t="str">
        <f t="shared" si="0"/>
        <v>Known</v>
      </c>
    </row>
    <row r="17" spans="1:9" x14ac:dyDescent="0.2">
      <c r="A17">
        <v>15.984632492065399</v>
      </c>
      <c r="B17">
        <v>-11.6341562271118</v>
      </c>
      <c r="C17">
        <v>0.42766663432121199</v>
      </c>
      <c r="D17">
        <v>-8.3663396835327095</v>
      </c>
      <c r="E17">
        <v>-1.4743082523345901</v>
      </c>
      <c r="F17">
        <v>-0.42500326037406899</v>
      </c>
      <c r="G17">
        <v>3.48128962516784</v>
      </c>
      <c r="H17">
        <v>0</v>
      </c>
      <c r="I17" t="str">
        <f t="shared" si="0"/>
        <v>Known</v>
      </c>
    </row>
    <row r="18" spans="1:9" x14ac:dyDescent="0.2">
      <c r="A18">
        <v>-5.3999729156494096</v>
      </c>
      <c r="B18">
        <v>1.9322292804718</v>
      </c>
      <c r="C18">
        <v>3.22086334228515</v>
      </c>
      <c r="D18">
        <v>7.6594681739807102</v>
      </c>
      <c r="E18">
        <v>-1.4132446050643901</v>
      </c>
      <c r="F18">
        <v>1.84452044963836</v>
      </c>
      <c r="G18">
        <v>-5.3737845420837402</v>
      </c>
      <c r="H18">
        <v>3</v>
      </c>
      <c r="I18" t="str">
        <f t="shared" si="0"/>
        <v>Known</v>
      </c>
    </row>
    <row r="19" spans="1:9" x14ac:dyDescent="0.2">
      <c r="A19">
        <v>10.4778490066528</v>
      </c>
      <c r="B19">
        <v>-6.1317577362060502</v>
      </c>
      <c r="C19">
        <v>1.6413757801055899</v>
      </c>
      <c r="D19">
        <v>-5.2553949356079102</v>
      </c>
      <c r="E19">
        <v>-0.92854899168014504</v>
      </c>
      <c r="F19">
        <v>-3.1849379539489702</v>
      </c>
      <c r="G19">
        <v>1.29230833053588</v>
      </c>
      <c r="H19">
        <v>0</v>
      </c>
      <c r="I19" t="str">
        <f t="shared" si="0"/>
        <v>Known</v>
      </c>
    </row>
    <row r="20" spans="1:9" x14ac:dyDescent="0.2">
      <c r="A20">
        <v>-0.20142933726310699</v>
      </c>
      <c r="B20">
        <v>-6.4481658935546804</v>
      </c>
      <c r="C20">
        <v>-4.4217572212219203</v>
      </c>
      <c r="D20">
        <v>6.4540772438049299</v>
      </c>
      <c r="E20">
        <v>-2.7434771060943599</v>
      </c>
      <c r="F20">
        <v>16.705539703369102</v>
      </c>
      <c r="G20">
        <v>-3.3448848724365199</v>
      </c>
      <c r="H20">
        <v>5</v>
      </c>
      <c r="I20" t="str">
        <f t="shared" si="0"/>
        <v>Known</v>
      </c>
    </row>
    <row r="21" spans="1:9" x14ac:dyDescent="0.2">
      <c r="A21">
        <v>-3.9973487854003902</v>
      </c>
      <c r="B21">
        <v>0.70789998769760099</v>
      </c>
      <c r="C21">
        <v>-3.6673269271850502</v>
      </c>
      <c r="D21">
        <v>-0.66647630929946899</v>
      </c>
      <c r="E21">
        <v>14.8241920471191</v>
      </c>
      <c r="F21">
        <v>-1.9615173339843699</v>
      </c>
      <c r="G21">
        <v>-3.1451466083526598</v>
      </c>
      <c r="H21">
        <v>4</v>
      </c>
      <c r="I21" t="str">
        <f t="shared" si="0"/>
        <v>Known</v>
      </c>
    </row>
    <row r="22" spans="1:9" x14ac:dyDescent="0.2">
      <c r="A22">
        <v>-3.7984080314636199</v>
      </c>
      <c r="B22">
        <v>-2.5436556339263898</v>
      </c>
      <c r="C22">
        <v>-4.2133235931396396</v>
      </c>
      <c r="D22">
        <v>2.1257178783416699</v>
      </c>
      <c r="E22">
        <v>-1.4217233657836901</v>
      </c>
      <c r="F22">
        <v>11.4326047897338</v>
      </c>
      <c r="G22">
        <v>3.2897460460662802</v>
      </c>
      <c r="H22">
        <v>5</v>
      </c>
      <c r="I22" t="str">
        <f t="shared" si="0"/>
        <v>Known</v>
      </c>
    </row>
    <row r="23" spans="1:9" x14ac:dyDescent="0.2">
      <c r="A23">
        <v>-2.1997313499450599</v>
      </c>
      <c r="B23">
        <v>1.6431751251220701</v>
      </c>
      <c r="C23">
        <v>3.8123397827148402</v>
      </c>
      <c r="D23">
        <v>8.7432336807250906</v>
      </c>
      <c r="E23">
        <v>-0.29833316802978499</v>
      </c>
      <c r="F23">
        <v>-8.6798705160617794E-3</v>
      </c>
      <c r="G23">
        <v>-7.5383176803588796</v>
      </c>
      <c r="H23">
        <v>3</v>
      </c>
      <c r="I23" t="str">
        <f t="shared" si="0"/>
        <v>Known</v>
      </c>
    </row>
    <row r="24" spans="1:9" x14ac:dyDescent="0.2">
      <c r="A24">
        <v>-0.13950565457344</v>
      </c>
      <c r="B24">
        <v>-9.4186320900916998E-2</v>
      </c>
      <c r="C24">
        <v>9.2499141693115199</v>
      </c>
      <c r="D24">
        <v>-0.40388607978820801</v>
      </c>
      <c r="E24">
        <v>-1.00183069705963</v>
      </c>
      <c r="F24">
        <v>-2.5705273151397701</v>
      </c>
      <c r="G24">
        <v>-4.6182651519775302</v>
      </c>
      <c r="H24">
        <v>2</v>
      </c>
      <c r="I24" t="str">
        <f t="shared" si="0"/>
        <v>Known</v>
      </c>
    </row>
    <row r="25" spans="1:9" x14ac:dyDescent="0.2">
      <c r="A25">
        <v>-5.9819254875183097</v>
      </c>
      <c r="B25">
        <v>12.3131551742553</v>
      </c>
      <c r="C25">
        <v>-1.86269199848175</v>
      </c>
      <c r="D25">
        <v>-3.4159126281738201</v>
      </c>
      <c r="E25">
        <v>1.3097232580184901</v>
      </c>
      <c r="F25">
        <v>-1.39221775531768</v>
      </c>
      <c r="G25">
        <v>-2.1407675743103001</v>
      </c>
      <c r="H25">
        <v>1</v>
      </c>
      <c r="I25" t="str">
        <f t="shared" si="0"/>
        <v>Known</v>
      </c>
    </row>
    <row r="26" spans="1:9" x14ac:dyDescent="0.2">
      <c r="A26">
        <v>-7.1673064231872496</v>
      </c>
      <c r="B26">
        <v>12.0547752380371</v>
      </c>
      <c r="C26">
        <v>-1.0653201341628999</v>
      </c>
      <c r="D26">
        <v>-2.6562023162841699</v>
      </c>
      <c r="E26">
        <v>1.3867551088333101</v>
      </c>
      <c r="F26">
        <v>-1.5409748554229701</v>
      </c>
      <c r="G26">
        <v>-1.2186409235000599</v>
      </c>
      <c r="H26">
        <v>1</v>
      </c>
      <c r="I26" t="str">
        <f t="shared" si="0"/>
        <v>Known</v>
      </c>
    </row>
    <row r="27" spans="1:9" x14ac:dyDescent="0.2">
      <c r="A27">
        <v>-2.1674530506134002</v>
      </c>
      <c r="B27">
        <v>2.2765231132507302</v>
      </c>
      <c r="C27">
        <v>0.192662313580513</v>
      </c>
      <c r="D27">
        <v>-1.76212477684021</v>
      </c>
      <c r="E27">
        <v>15.427419662475501</v>
      </c>
      <c r="F27">
        <v>-9.0741109848022408</v>
      </c>
      <c r="G27">
        <v>-3.3008995056152299</v>
      </c>
      <c r="H27">
        <v>4</v>
      </c>
      <c r="I27" t="str">
        <f t="shared" si="0"/>
        <v>Known</v>
      </c>
    </row>
    <row r="28" spans="1:9" x14ac:dyDescent="0.2">
      <c r="A28">
        <v>-5.73535108566284</v>
      </c>
      <c r="B28">
        <v>4.3325767517089799</v>
      </c>
      <c r="C28">
        <v>-1.1597595214843699</v>
      </c>
      <c r="D28">
        <v>14.880946159362701</v>
      </c>
      <c r="E28">
        <v>-6.9195432662963796</v>
      </c>
      <c r="F28">
        <v>7.1537570953369096</v>
      </c>
      <c r="G28">
        <v>-10.2418212890625</v>
      </c>
      <c r="H28">
        <v>3</v>
      </c>
      <c r="I28" t="str">
        <f t="shared" si="0"/>
        <v>Known</v>
      </c>
    </row>
    <row r="29" spans="1:9" x14ac:dyDescent="0.2">
      <c r="A29">
        <v>-0.20269125699996901</v>
      </c>
      <c r="B29">
        <v>-6.8785152435302699</v>
      </c>
      <c r="C29">
        <v>-3.3312132358550999</v>
      </c>
      <c r="D29">
        <v>-7.0206718444824201</v>
      </c>
      <c r="E29">
        <v>0.60199391841888406</v>
      </c>
      <c r="F29">
        <v>3.8531625270843501</v>
      </c>
      <c r="G29">
        <v>14.3218078613281</v>
      </c>
      <c r="H29">
        <v>6</v>
      </c>
      <c r="I29" t="str">
        <f t="shared" si="0"/>
        <v>Known</v>
      </c>
    </row>
    <row r="30" spans="1:9" x14ac:dyDescent="0.2">
      <c r="A30">
        <v>-0.56669777631759599</v>
      </c>
      <c r="B30">
        <v>5.8001346588134703</v>
      </c>
      <c r="C30">
        <v>10.125002861022899</v>
      </c>
      <c r="D30">
        <v>2.2413957118988002</v>
      </c>
      <c r="E30">
        <v>-5.0528249740600497</v>
      </c>
      <c r="F30">
        <v>-0.44125488400459201</v>
      </c>
      <c r="G30">
        <v>-10.1564168930053</v>
      </c>
      <c r="H30">
        <v>2</v>
      </c>
      <c r="I30" t="str">
        <f t="shared" si="0"/>
        <v>Known</v>
      </c>
    </row>
    <row r="31" spans="1:9" x14ac:dyDescent="0.2">
      <c r="A31">
        <v>-2.4276165962219198</v>
      </c>
      <c r="B31">
        <v>-4.6662311553954998</v>
      </c>
      <c r="C31">
        <v>-2.7293725013732901</v>
      </c>
      <c r="D31">
        <v>-6.3762116432189897</v>
      </c>
      <c r="E31">
        <v>1.19460105895996</v>
      </c>
      <c r="F31">
        <v>3.2724623680114702</v>
      </c>
      <c r="G31">
        <v>13.235882759094199</v>
      </c>
      <c r="H31">
        <v>6</v>
      </c>
      <c r="I31" t="str">
        <f t="shared" si="0"/>
        <v>Known</v>
      </c>
    </row>
    <row r="32" spans="1:9" x14ac:dyDescent="0.2">
      <c r="A32">
        <v>-0.87300837039947499</v>
      </c>
      <c r="B32">
        <v>-0.56506806612014704</v>
      </c>
      <c r="C32">
        <v>6.1098680496215803</v>
      </c>
      <c r="D32">
        <v>11.5419359207153</v>
      </c>
      <c r="E32">
        <v>-1.69872522354125</v>
      </c>
      <c r="F32">
        <v>0.47418513894081099</v>
      </c>
      <c r="G32">
        <v>-12.395163536071699</v>
      </c>
      <c r="H32">
        <v>3</v>
      </c>
      <c r="I32" t="str">
        <f t="shared" si="0"/>
        <v>Known</v>
      </c>
    </row>
    <row r="33" spans="1:9" x14ac:dyDescent="0.2">
      <c r="A33">
        <v>0.31079086661338801</v>
      </c>
      <c r="B33">
        <v>-6.0655765533447203</v>
      </c>
      <c r="C33">
        <v>-4.7370510101318297</v>
      </c>
      <c r="D33">
        <v>-6.1923413276672301</v>
      </c>
      <c r="E33">
        <v>1.1334763765335001</v>
      </c>
      <c r="F33">
        <v>0.71484816074371305</v>
      </c>
      <c r="G33">
        <v>14.680498123168899</v>
      </c>
      <c r="H33">
        <v>6</v>
      </c>
      <c r="I33" t="str">
        <f t="shared" si="0"/>
        <v>Known</v>
      </c>
    </row>
    <row r="34" spans="1:9" x14ac:dyDescent="0.2">
      <c r="A34">
        <v>-2.63858437538146</v>
      </c>
      <c r="B34">
        <v>7.12007236480712</v>
      </c>
      <c r="C34">
        <v>0.92663925886154097</v>
      </c>
      <c r="D34">
        <v>-1.79568672180175</v>
      </c>
      <c r="E34">
        <v>1.2870786190032899</v>
      </c>
      <c r="F34">
        <v>-3.2120578289031898</v>
      </c>
      <c r="G34">
        <v>-2.4722919464111301</v>
      </c>
      <c r="H34">
        <v>1</v>
      </c>
      <c r="I34" t="str">
        <f t="shared" si="0"/>
        <v>Known</v>
      </c>
    </row>
    <row r="35" spans="1:9" x14ac:dyDescent="0.2">
      <c r="A35">
        <v>-5.1917433738708496</v>
      </c>
      <c r="B35">
        <v>0.33971893787384</v>
      </c>
      <c r="C35">
        <v>-5.9619240760803196</v>
      </c>
      <c r="D35">
        <v>3.5483031272888099</v>
      </c>
      <c r="E35">
        <v>-5.2409744262695304</v>
      </c>
      <c r="F35">
        <v>15.7385549545288</v>
      </c>
      <c r="G35">
        <v>2.98763871192932</v>
      </c>
      <c r="H35">
        <v>5</v>
      </c>
      <c r="I35" t="str">
        <f t="shared" si="0"/>
        <v>Known</v>
      </c>
    </row>
    <row r="36" spans="1:9" x14ac:dyDescent="0.2">
      <c r="A36">
        <v>16.833528518676701</v>
      </c>
      <c r="B36">
        <v>-13.7250518798828</v>
      </c>
      <c r="C36">
        <v>-0.22804978489875699</v>
      </c>
      <c r="D36">
        <v>-7.6686596870422301</v>
      </c>
      <c r="E36">
        <v>-1.62232494354248</v>
      </c>
      <c r="F36">
        <v>0.84553480148315396</v>
      </c>
      <c r="G36">
        <v>4.4560828208923304</v>
      </c>
      <c r="H36">
        <v>0</v>
      </c>
      <c r="I36" t="str">
        <f t="shared" si="0"/>
        <v>Known</v>
      </c>
    </row>
    <row r="37" spans="1:9" x14ac:dyDescent="0.2">
      <c r="A37">
        <v>15.4488124847412</v>
      </c>
      <c r="B37">
        <v>-10.172975540161101</v>
      </c>
      <c r="C37">
        <v>2.6719121932983398</v>
      </c>
      <c r="D37">
        <v>-8.4499883651733398</v>
      </c>
      <c r="E37">
        <v>-4.0279579162597603</v>
      </c>
      <c r="F37">
        <v>-0.70014798641204801</v>
      </c>
      <c r="G37">
        <v>3.2056405544281001</v>
      </c>
      <c r="H37">
        <v>0</v>
      </c>
      <c r="I37" t="str">
        <f t="shared" si="0"/>
        <v>Known</v>
      </c>
    </row>
    <row r="38" spans="1:9" x14ac:dyDescent="0.2">
      <c r="A38">
        <v>-0.36918815970420799</v>
      </c>
      <c r="B38">
        <v>-0.25193077325820901</v>
      </c>
      <c r="C38">
        <v>4.1606769561767498</v>
      </c>
      <c r="D38">
        <v>10.6130208969116</v>
      </c>
      <c r="E38">
        <v>-3.0685300827026301</v>
      </c>
      <c r="F38">
        <v>0.65742808580398504</v>
      </c>
      <c r="G38">
        <v>-9.1094875335693306</v>
      </c>
      <c r="H38">
        <v>3</v>
      </c>
      <c r="I38" t="str">
        <f t="shared" si="0"/>
        <v>Known</v>
      </c>
    </row>
    <row r="39" spans="1:9" x14ac:dyDescent="0.2">
      <c r="A39">
        <v>-4.2179412841796804</v>
      </c>
      <c r="B39">
        <v>1.1609462499618499</v>
      </c>
      <c r="C39">
        <v>-3.2753479480743399</v>
      </c>
      <c r="D39">
        <v>-1.0838384628295801</v>
      </c>
      <c r="E39">
        <v>14.910295486450099</v>
      </c>
      <c r="F39">
        <v>-3.46307969093322</v>
      </c>
      <c r="G39">
        <v>-2.1456139087677002</v>
      </c>
      <c r="H39">
        <v>4</v>
      </c>
      <c r="I39" t="str">
        <f t="shared" si="0"/>
        <v>Known</v>
      </c>
    </row>
    <row r="40" spans="1:9" x14ac:dyDescent="0.2">
      <c r="A40">
        <v>-3.6039268970489502</v>
      </c>
      <c r="B40">
        <v>-0.59655594825744596</v>
      </c>
      <c r="C40">
        <v>-2.27028155326843</v>
      </c>
      <c r="D40">
        <v>-6.7710876464843697</v>
      </c>
      <c r="E40">
        <v>0.66213464736938399</v>
      </c>
      <c r="F40">
        <v>0.386505037546157</v>
      </c>
      <c r="G40">
        <v>12.2695207595825</v>
      </c>
      <c r="H40">
        <v>6</v>
      </c>
      <c r="I40" t="str">
        <f t="shared" si="0"/>
        <v>Known</v>
      </c>
    </row>
    <row r="41" spans="1:9" x14ac:dyDescent="0.2">
      <c r="A41">
        <v>-1.6029317378997801</v>
      </c>
      <c r="B41">
        <v>-5.3141374588012598</v>
      </c>
      <c r="C41">
        <v>-7.5906801223754803</v>
      </c>
      <c r="D41">
        <v>3.9910759925842201</v>
      </c>
      <c r="E41">
        <v>-2.54758548736572</v>
      </c>
      <c r="F41">
        <v>19.067848205566399</v>
      </c>
      <c r="G41">
        <v>0.49032685160636902</v>
      </c>
      <c r="H41">
        <v>5</v>
      </c>
      <c r="I41" t="str">
        <f t="shared" si="0"/>
        <v>Known</v>
      </c>
    </row>
    <row r="42" spans="1:9" x14ac:dyDescent="0.2">
      <c r="A42">
        <v>-2.1725883483886701</v>
      </c>
      <c r="B42">
        <v>0.36322140693664501</v>
      </c>
      <c r="C42">
        <v>13.151506423950099</v>
      </c>
      <c r="D42">
        <v>-2.7774991989135698</v>
      </c>
      <c r="E42">
        <v>1.5442208051681501</v>
      </c>
      <c r="F42">
        <v>-2.6260185241699201</v>
      </c>
      <c r="G42">
        <v>-5.0570602416992099</v>
      </c>
      <c r="H42">
        <v>2</v>
      </c>
      <c r="I42" t="str">
        <f t="shared" si="0"/>
        <v>Known</v>
      </c>
    </row>
    <row r="43" spans="1:9" x14ac:dyDescent="0.2">
      <c r="A43">
        <v>-4.17779493331909</v>
      </c>
      <c r="B43">
        <v>3.9708147048950102</v>
      </c>
      <c r="C43">
        <v>11.2335510253906</v>
      </c>
      <c r="D43">
        <v>-2.1830918788909899</v>
      </c>
      <c r="E43">
        <v>-3.7644553184509202</v>
      </c>
      <c r="F43">
        <v>-5.5440254211425701</v>
      </c>
      <c r="G43">
        <v>4.4217370450496597E-2</v>
      </c>
      <c r="H43">
        <v>2</v>
      </c>
      <c r="I43" t="str">
        <f t="shared" si="0"/>
        <v>Known</v>
      </c>
    </row>
    <row r="44" spans="1:9" x14ac:dyDescent="0.2">
      <c r="A44">
        <v>-2.3217339515686</v>
      </c>
      <c r="B44">
        <v>-5.0393491983413599E-2</v>
      </c>
      <c r="C44">
        <v>-0.65693539381027199</v>
      </c>
      <c r="D44">
        <v>12.639284133911101</v>
      </c>
      <c r="E44">
        <v>-3.3562355041503902</v>
      </c>
      <c r="F44">
        <v>4.9227013587951598</v>
      </c>
      <c r="G44">
        <v>-10.255254745483301</v>
      </c>
      <c r="H44">
        <v>3</v>
      </c>
      <c r="I44" t="str">
        <f t="shared" si="0"/>
        <v>Known</v>
      </c>
    </row>
    <row r="45" spans="1:9" x14ac:dyDescent="0.2">
      <c r="A45">
        <v>-1.8993535041809</v>
      </c>
      <c r="B45">
        <v>2.6299769878387398</v>
      </c>
      <c r="C45">
        <v>-3.19180035591125</v>
      </c>
      <c r="D45">
        <v>3.5527319908142001</v>
      </c>
      <c r="E45">
        <v>-7.4759964942932102</v>
      </c>
      <c r="F45">
        <v>12.5889778137207</v>
      </c>
      <c r="G45">
        <v>-1.6810328960418699</v>
      </c>
      <c r="H45">
        <v>5</v>
      </c>
      <c r="I45" t="str">
        <f t="shared" si="0"/>
        <v>Known</v>
      </c>
    </row>
    <row r="46" spans="1:9" x14ac:dyDescent="0.2">
      <c r="A46">
        <v>-2.57416319847106</v>
      </c>
      <c r="B46">
        <v>-3.80279111862182</v>
      </c>
      <c r="C46">
        <v>-10.31942653656</v>
      </c>
      <c r="D46">
        <v>-1.06922042369842</v>
      </c>
      <c r="E46">
        <v>0.84121394157409601</v>
      </c>
      <c r="F46">
        <v>17.315956115722599</v>
      </c>
      <c r="G46">
        <v>4.69669437408447</v>
      </c>
      <c r="H46">
        <v>5</v>
      </c>
      <c r="I46" t="str">
        <f t="shared" si="0"/>
        <v>Known</v>
      </c>
    </row>
    <row r="47" spans="1:9" x14ac:dyDescent="0.2">
      <c r="A47">
        <v>1.9244143962860101</v>
      </c>
      <c r="B47">
        <v>-6.7599096298217702</v>
      </c>
      <c r="C47">
        <v>-1.94559681415557</v>
      </c>
      <c r="D47">
        <v>-8.1565656661987305</v>
      </c>
      <c r="E47">
        <v>3.4112558364868102</v>
      </c>
      <c r="F47">
        <v>-1.4962909221649101</v>
      </c>
      <c r="G47">
        <v>12.4743900299072</v>
      </c>
      <c r="H47">
        <v>6</v>
      </c>
      <c r="I47" t="str">
        <f t="shared" si="0"/>
        <v>Known</v>
      </c>
    </row>
    <row r="48" spans="1:9" x14ac:dyDescent="0.2">
      <c r="A48">
        <v>2.3671417236328098</v>
      </c>
      <c r="B48">
        <v>-7.2157206535339302</v>
      </c>
      <c r="C48">
        <v>0.14604303240776001</v>
      </c>
      <c r="D48">
        <v>-9.3356180191040004</v>
      </c>
      <c r="E48">
        <v>3.83879470825195</v>
      </c>
      <c r="F48">
        <v>-0.74007213115692105</v>
      </c>
      <c r="G48">
        <v>11.8595008850097</v>
      </c>
      <c r="H48">
        <v>6</v>
      </c>
      <c r="I48" t="str">
        <f t="shared" si="0"/>
        <v>Known</v>
      </c>
    </row>
    <row r="49" spans="1:9" x14ac:dyDescent="0.2">
      <c r="A49">
        <v>-3.5373172760009699</v>
      </c>
      <c r="B49">
        <v>4.3956961631774902</v>
      </c>
      <c r="C49">
        <v>16.536432266235298</v>
      </c>
      <c r="D49">
        <v>1.3791201114654501</v>
      </c>
      <c r="E49">
        <v>-0.38931745290756198</v>
      </c>
      <c r="F49">
        <v>-5.4896135330200098</v>
      </c>
      <c r="G49">
        <v>-11.9108266830444</v>
      </c>
      <c r="H49">
        <v>2</v>
      </c>
      <c r="I49" t="str">
        <f t="shared" si="0"/>
        <v>Known</v>
      </c>
    </row>
    <row r="50" spans="1:9" x14ac:dyDescent="0.2">
      <c r="A50">
        <v>-3.0155453681945801</v>
      </c>
      <c r="B50">
        <v>-4.8174042701721103</v>
      </c>
      <c r="C50">
        <v>-5.0800156593322701</v>
      </c>
      <c r="D50">
        <v>-5.1991000175476003</v>
      </c>
      <c r="E50">
        <v>-0.361518085002899</v>
      </c>
      <c r="F50">
        <v>5.6626124382018999</v>
      </c>
      <c r="G50">
        <v>15.5214786529541</v>
      </c>
      <c r="H50">
        <v>6</v>
      </c>
      <c r="I50" t="str">
        <f t="shared" si="0"/>
        <v>Known</v>
      </c>
    </row>
    <row r="51" spans="1:9" x14ac:dyDescent="0.2">
      <c r="A51">
        <v>-1.68026959896087</v>
      </c>
      <c r="B51">
        <v>-5.1332359313964799</v>
      </c>
      <c r="C51">
        <v>-6.1304903030395499</v>
      </c>
      <c r="D51">
        <v>7.7523074150085396</v>
      </c>
      <c r="E51">
        <v>-4.1300864219665501</v>
      </c>
      <c r="F51">
        <v>20.498079299926701</v>
      </c>
      <c r="G51">
        <v>-3.9106535911560001</v>
      </c>
      <c r="H51">
        <v>5</v>
      </c>
      <c r="I51" t="str">
        <f t="shared" si="0"/>
        <v>Known</v>
      </c>
    </row>
    <row r="52" spans="1:9" x14ac:dyDescent="0.2">
      <c r="A52">
        <v>-4.0508794784545898</v>
      </c>
      <c r="B52">
        <v>9.9258108139037997</v>
      </c>
      <c r="C52">
        <v>1.01234579086303</v>
      </c>
      <c r="D52">
        <v>-3.3670191764831499</v>
      </c>
      <c r="E52">
        <v>0.568054318428039</v>
      </c>
      <c r="F52">
        <v>-2.8873379230499201</v>
      </c>
      <c r="G52">
        <v>-2.4032821655273402</v>
      </c>
      <c r="H52">
        <v>1</v>
      </c>
      <c r="I52" t="str">
        <f t="shared" si="0"/>
        <v>Known</v>
      </c>
    </row>
    <row r="53" spans="1:9" x14ac:dyDescent="0.2">
      <c r="A53">
        <v>0.67727452516555697</v>
      </c>
      <c r="B53">
        <v>-3.66183161735534</v>
      </c>
      <c r="C53">
        <v>-2.6517956256866402</v>
      </c>
      <c r="D53">
        <v>-5.8950986862182599</v>
      </c>
      <c r="E53">
        <v>1.2629142999648999</v>
      </c>
      <c r="F53">
        <v>1.52446866035461</v>
      </c>
      <c r="G53">
        <v>8.4884443283081001</v>
      </c>
      <c r="H53">
        <v>6</v>
      </c>
      <c r="I53" t="str">
        <f t="shared" si="0"/>
        <v>Known</v>
      </c>
    </row>
    <row r="54" spans="1:9" x14ac:dyDescent="0.2">
      <c r="A54">
        <v>-6.6686911582946697</v>
      </c>
      <c r="B54">
        <v>12.2517032623291</v>
      </c>
      <c r="C54">
        <v>0.38616520166397</v>
      </c>
      <c r="D54">
        <v>-3.4465165138244598</v>
      </c>
      <c r="E54">
        <v>0.71432268619537298</v>
      </c>
      <c r="F54">
        <v>-2.7010872364044101</v>
      </c>
      <c r="G54">
        <v>-1.20969414710998</v>
      </c>
      <c r="H54">
        <v>1</v>
      </c>
      <c r="I54" t="str">
        <f t="shared" si="0"/>
        <v>Known</v>
      </c>
    </row>
    <row r="55" spans="1:9" x14ac:dyDescent="0.2">
      <c r="A55">
        <v>-7.1588459014892498</v>
      </c>
      <c r="B55">
        <v>-0.99784564971923795</v>
      </c>
      <c r="C55">
        <v>-6.5323309898376403</v>
      </c>
      <c r="D55">
        <v>1.774298787117</v>
      </c>
      <c r="E55">
        <v>-3.4851078987121502</v>
      </c>
      <c r="F55">
        <v>15.165742874145501</v>
      </c>
      <c r="G55">
        <v>8.6360597610473597</v>
      </c>
      <c r="H55">
        <v>5</v>
      </c>
      <c r="I55" t="str">
        <f t="shared" si="0"/>
        <v>Known</v>
      </c>
    </row>
    <row r="56" spans="1:9" x14ac:dyDescent="0.2">
      <c r="A56">
        <v>-1.56656754016876</v>
      </c>
      <c r="B56">
        <v>1.9823248386382999</v>
      </c>
      <c r="C56">
        <v>-5.2921357154846103</v>
      </c>
      <c r="D56">
        <v>-0.45781412720680198</v>
      </c>
      <c r="E56">
        <v>-5.1457996368408203</v>
      </c>
      <c r="F56">
        <v>12.910834312438899</v>
      </c>
      <c r="G56">
        <v>1.5877665281295701</v>
      </c>
      <c r="H56">
        <v>5</v>
      </c>
      <c r="I56" t="str">
        <f t="shared" si="0"/>
        <v>Known</v>
      </c>
    </row>
    <row r="57" spans="1:9" x14ac:dyDescent="0.2">
      <c r="A57">
        <v>-1.6259070634841899</v>
      </c>
      <c r="B57">
        <v>2.0815184116363499</v>
      </c>
      <c r="C57">
        <v>2.5914626121520898</v>
      </c>
      <c r="D57">
        <v>0.27184468507766701</v>
      </c>
      <c r="E57">
        <v>10.6710052490234</v>
      </c>
      <c r="F57">
        <v>-5.5754427909851003</v>
      </c>
      <c r="G57">
        <v>-6.7488608360290501</v>
      </c>
      <c r="H57">
        <v>4</v>
      </c>
      <c r="I57" t="str">
        <f t="shared" si="0"/>
        <v>Known</v>
      </c>
    </row>
    <row r="58" spans="1:9" x14ac:dyDescent="0.2">
      <c r="A58">
        <v>-2.7088568210601802</v>
      </c>
      <c r="B58">
        <v>1.1912640333175599</v>
      </c>
      <c r="C58">
        <v>-0.32013714313507002</v>
      </c>
      <c r="D58">
        <v>10.642616271972599</v>
      </c>
      <c r="E58">
        <v>0.69861298799514704</v>
      </c>
      <c r="F58">
        <v>1.0705324411392201</v>
      </c>
      <c r="G58">
        <v>-7.0954828262329102</v>
      </c>
      <c r="H58">
        <v>3</v>
      </c>
      <c r="I58" t="str">
        <f t="shared" si="0"/>
        <v>Known</v>
      </c>
    </row>
    <row r="59" spans="1:9" x14ac:dyDescent="0.2">
      <c r="A59">
        <v>-1.8838366270065301</v>
      </c>
      <c r="B59">
        <v>1.3269685506820601</v>
      </c>
      <c r="C59">
        <v>-3.0419147014617902</v>
      </c>
      <c r="D59">
        <v>-0.68603020906448298</v>
      </c>
      <c r="E59">
        <v>17.915634155273398</v>
      </c>
      <c r="F59">
        <v>-6.5886893272399902</v>
      </c>
      <c r="G59">
        <v>-4.7013063430786097</v>
      </c>
      <c r="H59">
        <v>4</v>
      </c>
      <c r="I59" t="str">
        <f t="shared" si="0"/>
        <v>Known</v>
      </c>
    </row>
    <row r="60" spans="1:9" x14ac:dyDescent="0.2">
      <c r="A60">
        <v>-5.9995417594909597</v>
      </c>
      <c r="B60">
        <v>6.2899718284606898</v>
      </c>
      <c r="C60">
        <v>16.982774734496999</v>
      </c>
      <c r="D60">
        <v>0.33940014243125899</v>
      </c>
      <c r="E60">
        <v>-2.2486505508422798</v>
      </c>
      <c r="F60">
        <v>-5.9805197715759197</v>
      </c>
      <c r="G60">
        <v>-9.8410406112670898</v>
      </c>
      <c r="H60">
        <v>2</v>
      </c>
      <c r="I60" t="str">
        <f t="shared" si="0"/>
        <v>Known</v>
      </c>
    </row>
    <row r="61" spans="1:9" x14ac:dyDescent="0.2">
      <c r="A61">
        <v>-2.34827208518981</v>
      </c>
      <c r="B61">
        <v>-0.47059059143066401</v>
      </c>
      <c r="C61">
        <v>-3.4530782699584899</v>
      </c>
      <c r="D61">
        <v>-4.2446393966674796</v>
      </c>
      <c r="E61">
        <v>-1.0362961292266799</v>
      </c>
      <c r="F61">
        <v>2.6679611206054599</v>
      </c>
      <c r="G61">
        <v>9.7225875854492099</v>
      </c>
      <c r="H61">
        <v>6</v>
      </c>
      <c r="I61" t="str">
        <f t="shared" si="0"/>
        <v>Known</v>
      </c>
    </row>
    <row r="62" spans="1:9" x14ac:dyDescent="0.2">
      <c r="A62">
        <v>-4.2693271636962802</v>
      </c>
      <c r="B62">
        <v>4.0692343711853001</v>
      </c>
      <c r="C62">
        <v>11.450397491455</v>
      </c>
      <c r="D62">
        <v>-6.3493785858154297</v>
      </c>
      <c r="E62">
        <v>4.00274562835693</v>
      </c>
      <c r="F62">
        <v>-2.9550201892852699</v>
      </c>
      <c r="G62">
        <v>-2.1034562587738002</v>
      </c>
      <c r="H62">
        <v>2</v>
      </c>
      <c r="I62" t="str">
        <f t="shared" si="0"/>
        <v>Known</v>
      </c>
    </row>
    <row r="63" spans="1:9" x14ac:dyDescent="0.2">
      <c r="A63">
        <v>-1.82454538345336</v>
      </c>
      <c r="B63">
        <v>-1.1746860742568901</v>
      </c>
      <c r="C63">
        <v>-7.9690980911254803</v>
      </c>
      <c r="D63">
        <v>1.7264307737350399</v>
      </c>
      <c r="E63">
        <v>3.0371108055114702</v>
      </c>
      <c r="F63">
        <v>11.553431510925201</v>
      </c>
      <c r="G63">
        <v>-2.3203544616699201</v>
      </c>
      <c r="H63">
        <v>5</v>
      </c>
      <c r="I63" t="str">
        <f t="shared" si="0"/>
        <v>Known</v>
      </c>
    </row>
    <row r="64" spans="1:9" x14ac:dyDescent="0.2">
      <c r="A64">
        <v>9.5515556335449201</v>
      </c>
      <c r="B64">
        <v>-6.0096187591552699</v>
      </c>
      <c r="C64">
        <v>1.9914368391036901</v>
      </c>
      <c r="D64">
        <v>-6.34858798980712</v>
      </c>
      <c r="E64">
        <v>-0.28515827655792197</v>
      </c>
      <c r="F64">
        <v>-0.994384765625</v>
      </c>
      <c r="G64">
        <v>1.8267581462860101</v>
      </c>
      <c r="H64">
        <v>0</v>
      </c>
      <c r="I64" t="str">
        <f t="shared" si="0"/>
        <v>Known</v>
      </c>
    </row>
    <row r="65" spans="1:9" x14ac:dyDescent="0.2">
      <c r="A65">
        <v>-2.4799270629882799</v>
      </c>
      <c r="B65">
        <v>-5.1233725547790501</v>
      </c>
      <c r="C65">
        <v>-6.4048876762390101</v>
      </c>
      <c r="D65">
        <v>3.11998319625854</v>
      </c>
      <c r="E65">
        <v>-2.1900737285614</v>
      </c>
      <c r="F65">
        <v>13.832745552062899</v>
      </c>
      <c r="G65">
        <v>4.57004690170288</v>
      </c>
      <c r="H65">
        <v>5</v>
      </c>
      <c r="I65" t="str">
        <f t="shared" si="0"/>
        <v>Known</v>
      </c>
    </row>
    <row r="66" spans="1:9" x14ac:dyDescent="0.2">
      <c r="A66">
        <v>-5.8698911666870099</v>
      </c>
      <c r="B66">
        <v>10.7464885711669</v>
      </c>
      <c r="C66">
        <v>6.4571290016174299</v>
      </c>
      <c r="D66">
        <v>8.1025876998901296</v>
      </c>
      <c r="E66">
        <v>-4.2084312438964799</v>
      </c>
      <c r="F66">
        <v>2.12401843070983</v>
      </c>
      <c r="G66">
        <v>-14.5431823730468</v>
      </c>
      <c r="H66">
        <v>1</v>
      </c>
      <c r="I66" t="str">
        <f t="shared" si="0"/>
        <v>Known</v>
      </c>
    </row>
    <row r="67" spans="1:9" x14ac:dyDescent="0.2">
      <c r="A67">
        <v>-5.7522044181823704</v>
      </c>
      <c r="B67">
        <v>9.3344812393188406</v>
      </c>
      <c r="C67">
        <v>-0.64937567710876398</v>
      </c>
      <c r="D67">
        <v>-1.25392305850982</v>
      </c>
      <c r="E67">
        <v>1.6512745618820099</v>
      </c>
      <c r="F67">
        <v>-0.15023073554038999</v>
      </c>
      <c r="G67">
        <v>-2.4685912132263099</v>
      </c>
      <c r="H67">
        <v>1</v>
      </c>
      <c r="I67" t="str">
        <f t="shared" ref="I67:I130" si="1">IF(H67=-1, "Unknown", "Known")</f>
        <v>Known</v>
      </c>
    </row>
    <row r="68" spans="1:9" x14ac:dyDescent="0.2">
      <c r="A68">
        <v>11.2007484436035</v>
      </c>
      <c r="B68">
        <v>-9.5845384597778303</v>
      </c>
      <c r="C68">
        <v>2.3765914440154998</v>
      </c>
      <c r="D68">
        <v>-11.659075736999499</v>
      </c>
      <c r="E68">
        <v>-2.2256095409393302</v>
      </c>
      <c r="F68">
        <v>1.9446995258331199</v>
      </c>
      <c r="G68">
        <v>7.7318582534790004</v>
      </c>
      <c r="H68">
        <v>0</v>
      </c>
      <c r="I68" t="str">
        <f t="shared" si="1"/>
        <v>Known</v>
      </c>
    </row>
    <row r="69" spans="1:9" x14ac:dyDescent="0.2">
      <c r="A69">
        <v>-1.51938831806182</v>
      </c>
      <c r="B69">
        <v>5.5398869514465297</v>
      </c>
      <c r="C69">
        <v>14.5670833587646</v>
      </c>
      <c r="D69">
        <v>-1.23321568965911</v>
      </c>
      <c r="E69">
        <v>-4.6976447105407697</v>
      </c>
      <c r="F69">
        <v>-7.57975149154663</v>
      </c>
      <c r="G69">
        <v>-5.3301939964294398</v>
      </c>
      <c r="H69">
        <v>2</v>
      </c>
      <c r="I69" t="str">
        <f t="shared" si="1"/>
        <v>Known</v>
      </c>
    </row>
    <row r="70" spans="1:9" x14ac:dyDescent="0.2">
      <c r="A70">
        <v>10.3039178848266</v>
      </c>
      <c r="B70">
        <v>-7.8998675346374503</v>
      </c>
      <c r="C70">
        <v>0.70876306295394897</v>
      </c>
      <c r="D70">
        <v>-5.2940158843994096</v>
      </c>
      <c r="E70">
        <v>-0.93029302358627297</v>
      </c>
      <c r="F70">
        <v>-0.166709840297698</v>
      </c>
      <c r="G70">
        <v>2.63639783859252</v>
      </c>
      <c r="H70">
        <v>0</v>
      </c>
      <c r="I70" t="str">
        <f t="shared" si="1"/>
        <v>Known</v>
      </c>
    </row>
    <row r="71" spans="1:9" x14ac:dyDescent="0.2">
      <c r="A71">
        <v>10.3121585845947</v>
      </c>
      <c r="B71">
        <v>-4.4354524612426696</v>
      </c>
      <c r="C71">
        <v>2.6381139755249001</v>
      </c>
      <c r="D71">
        <v>-5.3187808990478498</v>
      </c>
      <c r="E71">
        <v>-1.3538336753845199</v>
      </c>
      <c r="F71">
        <v>-4.8520116806030202</v>
      </c>
      <c r="G71">
        <v>0.31451657414436301</v>
      </c>
      <c r="H71">
        <v>0</v>
      </c>
      <c r="I71" t="str">
        <f t="shared" si="1"/>
        <v>Known</v>
      </c>
    </row>
    <row r="72" spans="1:9" x14ac:dyDescent="0.2">
      <c r="A72">
        <v>-5.3879370689392001</v>
      </c>
      <c r="B72">
        <v>11.23459815979</v>
      </c>
      <c r="C72">
        <v>0.421955347061157</v>
      </c>
      <c r="D72">
        <v>-3.63518810272216</v>
      </c>
      <c r="E72">
        <v>1.93537950515747</v>
      </c>
      <c r="F72">
        <v>-3.3295331001281698</v>
      </c>
      <c r="G72">
        <v>-1.60488057136535</v>
      </c>
      <c r="H72">
        <v>1</v>
      </c>
      <c r="I72" t="str">
        <f t="shared" si="1"/>
        <v>Known</v>
      </c>
    </row>
    <row r="73" spans="1:9" x14ac:dyDescent="0.2">
      <c r="A73">
        <v>-1.3665342330932599</v>
      </c>
      <c r="B73">
        <v>-3.4910395741462701E-2</v>
      </c>
      <c r="C73">
        <v>-2.7366576194763099</v>
      </c>
      <c r="D73">
        <v>-1.5759871006011901</v>
      </c>
      <c r="E73">
        <v>15.2527608871459</v>
      </c>
      <c r="F73">
        <v>-4.0583314895629803</v>
      </c>
      <c r="G73">
        <v>-3.4761178493499698</v>
      </c>
      <c r="H73">
        <v>4</v>
      </c>
      <c r="I73" t="str">
        <f t="shared" si="1"/>
        <v>Known</v>
      </c>
    </row>
    <row r="74" spans="1:9" x14ac:dyDescent="0.2">
      <c r="A74">
        <v>-4.1709895133972097</v>
      </c>
      <c r="B74">
        <v>-1.97172892093658</v>
      </c>
      <c r="C74">
        <v>-4.3739666938781703</v>
      </c>
      <c r="D74">
        <v>12.872398376464799</v>
      </c>
      <c r="E74">
        <v>-5.8732395172119096</v>
      </c>
      <c r="F74">
        <v>15.6925735473632</v>
      </c>
      <c r="G74">
        <v>-5.1455311775207502</v>
      </c>
      <c r="H74">
        <v>3</v>
      </c>
      <c r="I74" t="str">
        <f t="shared" si="1"/>
        <v>Known</v>
      </c>
    </row>
    <row r="75" spans="1:9" x14ac:dyDescent="0.2">
      <c r="A75">
        <v>-4.8159832954406703</v>
      </c>
      <c r="B75">
        <v>-3.51301836967468</v>
      </c>
      <c r="C75">
        <v>-4.4096074104309002</v>
      </c>
      <c r="D75">
        <v>-5.5297079086303702</v>
      </c>
      <c r="E75">
        <v>3.0739169120788499</v>
      </c>
      <c r="F75">
        <v>13.565844535827599</v>
      </c>
      <c r="G75">
        <v>8.2312841415405202</v>
      </c>
      <c r="H75">
        <v>5</v>
      </c>
      <c r="I75" t="str">
        <f t="shared" si="1"/>
        <v>Known</v>
      </c>
    </row>
    <row r="76" spans="1:9" x14ac:dyDescent="0.2">
      <c r="A76">
        <v>-6.7880082130432102</v>
      </c>
      <c r="B76">
        <v>11.903895378112701</v>
      </c>
      <c r="C76">
        <v>7.2043867111206001</v>
      </c>
      <c r="D76">
        <v>1.1908427476882899</v>
      </c>
      <c r="E76">
        <v>-5.9542555809020996</v>
      </c>
      <c r="F76">
        <v>0.55023288726806596</v>
      </c>
      <c r="G76">
        <v>-5.7896742820739702</v>
      </c>
      <c r="H76">
        <v>1</v>
      </c>
      <c r="I76" t="str">
        <f t="shared" si="1"/>
        <v>Known</v>
      </c>
    </row>
    <row r="77" spans="1:9" x14ac:dyDescent="0.2">
      <c r="A77">
        <v>-5.3569836616516104</v>
      </c>
      <c r="B77">
        <v>12.0085334777832</v>
      </c>
      <c r="C77">
        <v>0.41227662563323902</v>
      </c>
      <c r="D77">
        <v>-4.8016214370727504</v>
      </c>
      <c r="E77">
        <v>0.67703229188919001</v>
      </c>
      <c r="F77">
        <v>-2.9118301868438698</v>
      </c>
      <c r="G77">
        <v>-1.66467380523681</v>
      </c>
      <c r="H77">
        <v>1</v>
      </c>
      <c r="I77" t="str">
        <f t="shared" si="1"/>
        <v>Known</v>
      </c>
    </row>
    <row r="78" spans="1:9" x14ac:dyDescent="0.2">
      <c r="A78">
        <v>-1.32177770137786</v>
      </c>
      <c r="B78">
        <v>4.9709892272949201</v>
      </c>
      <c r="C78">
        <v>16.242534637451101</v>
      </c>
      <c r="D78">
        <v>3.3485250473022399</v>
      </c>
      <c r="E78">
        <v>-7.5475139617919904</v>
      </c>
      <c r="F78">
        <v>-6.4908747673034597</v>
      </c>
      <c r="G78">
        <v>-9.6120414733886701</v>
      </c>
      <c r="H78">
        <v>2</v>
      </c>
      <c r="I78" t="str">
        <f t="shared" si="1"/>
        <v>Known</v>
      </c>
    </row>
    <row r="79" spans="1:9" x14ac:dyDescent="0.2">
      <c r="A79">
        <v>-4.5842909812927202</v>
      </c>
      <c r="B79">
        <v>3.4923148155212398</v>
      </c>
      <c r="C79">
        <v>8.8993482589721609</v>
      </c>
      <c r="D79">
        <v>1.24953484535217</v>
      </c>
      <c r="E79">
        <v>1.9105026721954299</v>
      </c>
      <c r="F79">
        <v>-6.2050271034240696</v>
      </c>
      <c r="G79">
        <v>-4.8104176521301198</v>
      </c>
      <c r="H79">
        <v>2</v>
      </c>
      <c r="I79" t="str">
        <f t="shared" si="1"/>
        <v>Known</v>
      </c>
    </row>
    <row r="80" spans="1:9" x14ac:dyDescent="0.2">
      <c r="A80">
        <v>-0.63749319314956598</v>
      </c>
      <c r="B80">
        <v>3.6759500503539999</v>
      </c>
      <c r="C80">
        <v>7.4216732978820801</v>
      </c>
      <c r="D80">
        <v>3.07742071151733</v>
      </c>
      <c r="E80">
        <v>-3.9992928504943799</v>
      </c>
      <c r="F80">
        <v>-0.90133196115493697</v>
      </c>
      <c r="G80">
        <v>-6.5413231849670401</v>
      </c>
      <c r="H80">
        <v>2</v>
      </c>
      <c r="I80" t="str">
        <f t="shared" si="1"/>
        <v>Known</v>
      </c>
    </row>
    <row r="81" spans="1:9" x14ac:dyDescent="0.2">
      <c r="A81">
        <v>-5.2111434936523402</v>
      </c>
      <c r="B81">
        <v>3.3137760162353498</v>
      </c>
      <c r="C81">
        <v>-4.5146293640136701</v>
      </c>
      <c r="D81">
        <v>-1.22418844699859</v>
      </c>
      <c r="E81">
        <v>13.400320053100501</v>
      </c>
      <c r="F81">
        <v>-1.5075694322586</v>
      </c>
      <c r="G81">
        <v>-1.72325599193573</v>
      </c>
      <c r="H81">
        <v>4</v>
      </c>
      <c r="I81" t="str">
        <f t="shared" si="1"/>
        <v>Known</v>
      </c>
    </row>
    <row r="82" spans="1:9" x14ac:dyDescent="0.2">
      <c r="A82">
        <v>-5.4180536270141602</v>
      </c>
      <c r="B82">
        <v>10.444504737854</v>
      </c>
      <c r="C82">
        <v>-1.1552529335021899</v>
      </c>
      <c r="D82">
        <v>-2.7232592105865399</v>
      </c>
      <c r="E82">
        <v>0.66766160726547197</v>
      </c>
      <c r="F82">
        <v>-0.88103431463241499</v>
      </c>
      <c r="G82">
        <v>-1.6091512441635101</v>
      </c>
      <c r="H82">
        <v>1</v>
      </c>
      <c r="I82" t="str">
        <f t="shared" si="1"/>
        <v>Known</v>
      </c>
    </row>
    <row r="83" spans="1:9" x14ac:dyDescent="0.2">
      <c r="A83">
        <v>-6.1294803619384703</v>
      </c>
      <c r="B83">
        <v>6.67075395584106</v>
      </c>
      <c r="C83">
        <v>16.370891571044901</v>
      </c>
      <c r="D83">
        <v>1.22433686256408</v>
      </c>
      <c r="E83">
        <v>-1.25619161128997</v>
      </c>
      <c r="F83">
        <v>-6.2738380432128897</v>
      </c>
      <c r="G83">
        <v>-11.0277862548828</v>
      </c>
      <c r="H83">
        <v>2</v>
      </c>
      <c r="I83" t="str">
        <f t="shared" si="1"/>
        <v>Known</v>
      </c>
    </row>
    <row r="84" spans="1:9" x14ac:dyDescent="0.2">
      <c r="A84">
        <v>7.3372449874877903</v>
      </c>
      <c r="B84">
        <v>-3.5104701519012398</v>
      </c>
      <c r="C84">
        <v>0.20778760313987699</v>
      </c>
      <c r="D84">
        <v>-4.9866638183593697</v>
      </c>
      <c r="E84">
        <v>-0.93850928544998102</v>
      </c>
      <c r="F84">
        <v>-2.1754300594329798</v>
      </c>
      <c r="G84">
        <v>1.89654076099395</v>
      </c>
      <c r="H84">
        <v>0</v>
      </c>
      <c r="I84" t="str">
        <f t="shared" si="1"/>
        <v>Known</v>
      </c>
    </row>
    <row r="85" spans="1:9" x14ac:dyDescent="0.2">
      <c r="A85">
        <v>15.8277530670166</v>
      </c>
      <c r="B85">
        <v>-10.503389358520501</v>
      </c>
      <c r="C85">
        <v>2.1155865192413299</v>
      </c>
      <c r="D85">
        <v>-7.2384171485900799</v>
      </c>
      <c r="E85">
        <v>-2.4868576526641801</v>
      </c>
      <c r="F85">
        <v>-1.8139449357986399</v>
      </c>
      <c r="G85">
        <v>1.9683798551559399</v>
      </c>
      <c r="H85">
        <v>0</v>
      </c>
      <c r="I85" t="str">
        <f t="shared" si="1"/>
        <v>Known</v>
      </c>
    </row>
    <row r="86" spans="1:9" x14ac:dyDescent="0.2">
      <c r="A86">
        <v>16.3392829895019</v>
      </c>
      <c r="B86">
        <v>-10.938947677612299</v>
      </c>
      <c r="C86">
        <v>1.33775675296783</v>
      </c>
      <c r="D86">
        <v>-7.09877157211303</v>
      </c>
      <c r="E86">
        <v>-2.2180747985839799</v>
      </c>
      <c r="F86">
        <v>-1.7127867937087999</v>
      </c>
      <c r="G86">
        <v>1.52528476715087</v>
      </c>
      <c r="H86">
        <v>0</v>
      </c>
      <c r="I86" t="str">
        <f t="shared" si="1"/>
        <v>Known</v>
      </c>
    </row>
    <row r="87" spans="1:9" x14ac:dyDescent="0.2">
      <c r="A87">
        <v>-6.61315488815307</v>
      </c>
      <c r="B87">
        <v>1.4409750699996899</v>
      </c>
      <c r="C87">
        <v>-7.2542424201965297</v>
      </c>
      <c r="D87">
        <v>8.0318489074706996</v>
      </c>
      <c r="E87">
        <v>-0.49700975418090798</v>
      </c>
      <c r="F87">
        <v>12.477581977844199</v>
      </c>
      <c r="G87">
        <v>-1.53920125961303</v>
      </c>
      <c r="H87">
        <v>5</v>
      </c>
      <c r="I87" t="str">
        <f t="shared" si="1"/>
        <v>Known</v>
      </c>
    </row>
    <row r="88" spans="1:9" x14ac:dyDescent="0.2">
      <c r="A88">
        <v>-3.5985217094421298</v>
      </c>
      <c r="B88">
        <v>3.10237336158752</v>
      </c>
      <c r="C88">
        <v>-4.1026287078857404</v>
      </c>
      <c r="D88">
        <v>7.4528299272060394E-2</v>
      </c>
      <c r="E88">
        <v>16.659896850585898</v>
      </c>
      <c r="F88">
        <v>-4.0752010345458896</v>
      </c>
      <c r="G88">
        <v>-6.2836632728576598</v>
      </c>
      <c r="H88">
        <v>4</v>
      </c>
      <c r="I88" t="str">
        <f t="shared" si="1"/>
        <v>Known</v>
      </c>
    </row>
    <row r="89" spans="1:9" x14ac:dyDescent="0.2">
      <c r="A89">
        <v>-4.7217555046081499</v>
      </c>
      <c r="B89">
        <v>1.11736631393432</v>
      </c>
      <c r="C89">
        <v>-4.5417428016662598</v>
      </c>
      <c r="D89">
        <v>4.5319666862487704</v>
      </c>
      <c r="E89">
        <v>-6.1924586296081499</v>
      </c>
      <c r="F89">
        <v>16.219558715820298</v>
      </c>
      <c r="G89">
        <v>0.47972610592842102</v>
      </c>
      <c r="H89">
        <v>5</v>
      </c>
      <c r="I89" t="str">
        <f t="shared" si="1"/>
        <v>Known</v>
      </c>
    </row>
    <row r="90" spans="1:9" x14ac:dyDescent="0.2">
      <c r="A90">
        <v>1.28991770744323</v>
      </c>
      <c r="B90">
        <v>-2.0413236618041899</v>
      </c>
      <c r="C90">
        <v>12.155541419982899</v>
      </c>
      <c r="D90">
        <v>-1.2131544351577701</v>
      </c>
      <c r="E90">
        <v>0.427555322647094</v>
      </c>
      <c r="F90">
        <v>-6.1117782592773402</v>
      </c>
      <c r="G90">
        <v>-5.35373783111572</v>
      </c>
      <c r="H90">
        <v>2</v>
      </c>
      <c r="I90" t="str">
        <f t="shared" si="1"/>
        <v>Known</v>
      </c>
    </row>
    <row r="91" spans="1:9" x14ac:dyDescent="0.2">
      <c r="A91">
        <v>15.217993736266999</v>
      </c>
      <c r="B91">
        <v>-8.0138158798217702</v>
      </c>
      <c r="C91">
        <v>5.3564648628234801</v>
      </c>
      <c r="D91">
        <v>-5.7786145210266104</v>
      </c>
      <c r="E91">
        <v>-4.1392850875854403</v>
      </c>
      <c r="F91">
        <v>-2.04839611053466</v>
      </c>
      <c r="G91">
        <v>-2.2341313362121502</v>
      </c>
      <c r="H91">
        <v>0</v>
      </c>
      <c r="I91" t="str">
        <f t="shared" si="1"/>
        <v>Known</v>
      </c>
    </row>
    <row r="92" spans="1:9" x14ac:dyDescent="0.2">
      <c r="A92">
        <v>15.9230298995971</v>
      </c>
      <c r="B92">
        <v>-12.0197277069091</v>
      </c>
      <c r="C92">
        <v>0.58453685045242298</v>
      </c>
      <c r="D92">
        <v>-8.4640693664550692</v>
      </c>
      <c r="E92">
        <v>-2.6212410926818799</v>
      </c>
      <c r="F92">
        <v>1.3255703449249201</v>
      </c>
      <c r="G92">
        <v>3.8243830204010001</v>
      </c>
      <c r="H92">
        <v>0</v>
      </c>
      <c r="I92" t="str">
        <f t="shared" si="1"/>
        <v>Known</v>
      </c>
    </row>
    <row r="93" spans="1:9" x14ac:dyDescent="0.2">
      <c r="A93">
        <v>-5.2410583496093697</v>
      </c>
      <c r="B93">
        <v>-0.74697291851043701</v>
      </c>
      <c r="C93">
        <v>10.9787225723266</v>
      </c>
      <c r="D93">
        <v>17.8283882141113</v>
      </c>
      <c r="E93">
        <v>-0.79391676187515203</v>
      </c>
      <c r="F93">
        <v>-0.119593560695648</v>
      </c>
      <c r="G93">
        <v>-20.2276515960693</v>
      </c>
      <c r="H93">
        <v>3</v>
      </c>
      <c r="I93" t="str">
        <f t="shared" si="1"/>
        <v>Known</v>
      </c>
    </row>
    <row r="94" spans="1:9" x14ac:dyDescent="0.2">
      <c r="A94">
        <v>1.8028200864791799</v>
      </c>
      <c r="B94">
        <v>-6.5307545661926198</v>
      </c>
      <c r="C94">
        <v>-2.2668294906616202</v>
      </c>
      <c r="D94">
        <v>-6.6773557662963796</v>
      </c>
      <c r="E94">
        <v>7.3011503219604403</v>
      </c>
      <c r="F94">
        <v>-2.9775688648223801</v>
      </c>
      <c r="G94">
        <v>9.3277482986450195</v>
      </c>
      <c r="H94">
        <v>6</v>
      </c>
      <c r="I94" t="str">
        <f t="shared" si="1"/>
        <v>Known</v>
      </c>
    </row>
    <row r="95" spans="1:9" x14ac:dyDescent="0.2">
      <c r="A95">
        <v>-4.9208889007568297</v>
      </c>
      <c r="B95">
        <v>10.923953056335399</v>
      </c>
      <c r="C95">
        <v>0.53589767217636097</v>
      </c>
      <c r="D95">
        <v>-5.6769895553588796</v>
      </c>
      <c r="E95">
        <v>5.6680336594581597E-2</v>
      </c>
      <c r="F95">
        <v>-2.9876029491424498</v>
      </c>
      <c r="G95">
        <v>1.0128023624420099</v>
      </c>
      <c r="H95">
        <v>1</v>
      </c>
      <c r="I95" t="str">
        <f t="shared" si="1"/>
        <v>Known</v>
      </c>
    </row>
    <row r="96" spans="1:9" x14ac:dyDescent="0.2">
      <c r="A96">
        <v>-4.4634933471679599</v>
      </c>
      <c r="B96">
        <v>4.1128683090209899</v>
      </c>
      <c r="C96">
        <v>0.110624939203262</v>
      </c>
      <c r="D96">
        <v>14.621263504028301</v>
      </c>
      <c r="E96">
        <v>-0.13384199142455999</v>
      </c>
      <c r="F96">
        <v>2.3238427639007502</v>
      </c>
      <c r="G96">
        <v>-12.6398057937622</v>
      </c>
      <c r="H96">
        <v>3</v>
      </c>
      <c r="I96" t="str">
        <f t="shared" si="1"/>
        <v>Known</v>
      </c>
    </row>
    <row r="97" spans="1:9" x14ac:dyDescent="0.2">
      <c r="A97">
        <v>0.21314126253127999</v>
      </c>
      <c r="B97">
        <v>-2.6553812026977499</v>
      </c>
      <c r="C97">
        <v>-0.41178932785987798</v>
      </c>
      <c r="D97">
        <v>-7.3096203804016104</v>
      </c>
      <c r="E97">
        <v>3.3345870971679599</v>
      </c>
      <c r="F97">
        <v>2.6135290041565801E-2</v>
      </c>
      <c r="G97">
        <v>8.0001077651977504</v>
      </c>
      <c r="H97">
        <v>6</v>
      </c>
      <c r="I97" t="str">
        <f t="shared" si="1"/>
        <v>Known</v>
      </c>
    </row>
    <row r="98" spans="1:9" x14ac:dyDescent="0.2">
      <c r="A98">
        <v>-6.0899748802184996</v>
      </c>
      <c r="B98">
        <v>3.5527043342590301</v>
      </c>
      <c r="C98">
        <v>12.239426612854</v>
      </c>
      <c r="D98">
        <v>4.6634340286254803</v>
      </c>
      <c r="E98">
        <v>1.6952993869781401</v>
      </c>
      <c r="F98">
        <v>-1.9586918354034399</v>
      </c>
      <c r="G98">
        <v>-9.47810459136962</v>
      </c>
      <c r="H98">
        <v>2</v>
      </c>
      <c r="I98" t="str">
        <f t="shared" si="1"/>
        <v>Known</v>
      </c>
    </row>
    <row r="99" spans="1:9" x14ac:dyDescent="0.2">
      <c r="A99">
        <v>12.437627792358301</v>
      </c>
      <c r="B99">
        <v>-6.7281537055969203</v>
      </c>
      <c r="C99">
        <v>5.1106629371643004</v>
      </c>
      <c r="D99">
        <v>-7.7084932327270499</v>
      </c>
      <c r="E99">
        <v>-3.4492421150207502</v>
      </c>
      <c r="F99">
        <v>-2.4714720249175999</v>
      </c>
      <c r="G99">
        <v>0.67048466205596902</v>
      </c>
      <c r="H99">
        <v>0</v>
      </c>
      <c r="I99" t="str">
        <f t="shared" si="1"/>
        <v>Known</v>
      </c>
    </row>
    <row r="100" spans="1:9" x14ac:dyDescent="0.2">
      <c r="A100">
        <v>-5.9715342521667401</v>
      </c>
      <c r="B100">
        <v>3.1339461803436199</v>
      </c>
      <c r="C100">
        <v>-4.4765219688415501</v>
      </c>
      <c r="D100">
        <v>13.0854883193969</v>
      </c>
      <c r="E100">
        <v>-5.5739755630493102</v>
      </c>
      <c r="F100">
        <v>9.1632633209228498</v>
      </c>
      <c r="G100">
        <v>-6.19150638580322</v>
      </c>
      <c r="H100">
        <v>3</v>
      </c>
      <c r="I100" t="str">
        <f t="shared" si="1"/>
        <v>Known</v>
      </c>
    </row>
    <row r="101" spans="1:9" x14ac:dyDescent="0.2">
      <c r="A101">
        <v>-4.1389923095703098</v>
      </c>
      <c r="B101">
        <v>1.25913774967193</v>
      </c>
      <c r="C101">
        <v>1.6576608419418299</v>
      </c>
      <c r="D101">
        <v>16.5545845031738</v>
      </c>
      <c r="E101">
        <v>-2.1613454818725502</v>
      </c>
      <c r="F101">
        <v>4.7288494110107404</v>
      </c>
      <c r="G101">
        <v>-13.0624275207519</v>
      </c>
      <c r="H101">
        <v>3</v>
      </c>
      <c r="I101" t="str">
        <f t="shared" si="1"/>
        <v>Known</v>
      </c>
    </row>
    <row r="102" spans="1:9" x14ac:dyDescent="0.2">
      <c r="A102">
        <v>-7.3009748458862296</v>
      </c>
      <c r="B102">
        <v>10.7341756820678</v>
      </c>
      <c r="C102">
        <v>-2.9614350795745801</v>
      </c>
      <c r="D102">
        <v>-2.8278815746307302</v>
      </c>
      <c r="E102">
        <v>0.23036441206932001</v>
      </c>
      <c r="F102">
        <v>1.4060482978820801</v>
      </c>
      <c r="G102">
        <v>0.76328688859939497</v>
      </c>
      <c r="H102">
        <v>1</v>
      </c>
      <c r="I102" t="str">
        <f t="shared" si="1"/>
        <v>Known</v>
      </c>
    </row>
    <row r="103" spans="1:9" x14ac:dyDescent="0.2">
      <c r="A103">
        <v>-2.8031330108642498</v>
      </c>
      <c r="B103">
        <v>-2.4530189037322998</v>
      </c>
      <c r="C103">
        <v>-4.4744453430175701</v>
      </c>
      <c r="D103">
        <v>8.3245983123779297</v>
      </c>
      <c r="E103">
        <v>-1.72698366641998</v>
      </c>
      <c r="F103">
        <v>15.261338233947701</v>
      </c>
      <c r="G103">
        <v>-6.5686511993408203</v>
      </c>
      <c r="H103">
        <v>5</v>
      </c>
      <c r="I103" t="str">
        <f t="shared" si="1"/>
        <v>Known</v>
      </c>
    </row>
    <row r="104" spans="1:9" x14ac:dyDescent="0.2">
      <c r="A104">
        <v>-4.2755718231201101</v>
      </c>
      <c r="B104">
        <v>9.5458154678344709</v>
      </c>
      <c r="C104">
        <v>0.25669533014297402</v>
      </c>
      <c r="D104">
        <v>-1.9995417594909599</v>
      </c>
      <c r="E104">
        <v>3.0828394889831499</v>
      </c>
      <c r="F104">
        <v>-4.0780491828918404</v>
      </c>
      <c r="G104">
        <v>-3.11533451080322</v>
      </c>
      <c r="H104">
        <v>1</v>
      </c>
      <c r="I104" t="str">
        <f t="shared" si="1"/>
        <v>Known</v>
      </c>
    </row>
    <row r="105" spans="1:9" x14ac:dyDescent="0.2">
      <c r="A105">
        <v>-2.2795484066009499</v>
      </c>
      <c r="B105">
        <v>-3.9613144397735498</v>
      </c>
      <c r="C105">
        <v>-5.8750119209289497</v>
      </c>
      <c r="D105">
        <v>3.42789435386657</v>
      </c>
      <c r="E105">
        <v>1.81900203227996</v>
      </c>
      <c r="F105">
        <v>12.7258100509643</v>
      </c>
      <c r="G105">
        <v>-0.87682372331619196</v>
      </c>
      <c r="H105">
        <v>5</v>
      </c>
      <c r="I105" t="str">
        <f t="shared" si="1"/>
        <v>Known</v>
      </c>
    </row>
    <row r="106" spans="1:9" x14ac:dyDescent="0.2">
      <c r="A106">
        <v>-3.1932942867278999</v>
      </c>
      <c r="B106">
        <v>2.7188308238983101</v>
      </c>
      <c r="C106">
        <v>-0.33170202374458302</v>
      </c>
      <c r="D106">
        <v>11.5877275466918</v>
      </c>
      <c r="E106">
        <v>-2.8057467937469398</v>
      </c>
      <c r="F106">
        <v>3.8435468673706001</v>
      </c>
      <c r="G106">
        <v>-9.4519300460815394</v>
      </c>
      <c r="H106">
        <v>3</v>
      </c>
      <c r="I106" t="str">
        <f t="shared" si="1"/>
        <v>Known</v>
      </c>
    </row>
    <row r="107" spans="1:9" x14ac:dyDescent="0.2">
      <c r="A107">
        <v>-4.7032938003540004</v>
      </c>
      <c r="B107">
        <v>3.7412261962890598</v>
      </c>
      <c r="C107">
        <v>15.052004814147899</v>
      </c>
      <c r="D107">
        <v>-0.82963085174560502</v>
      </c>
      <c r="E107">
        <v>-1.29923868179321</v>
      </c>
      <c r="F107">
        <v>-4.3405055999755797</v>
      </c>
      <c r="G107">
        <v>-7.6798372268676696</v>
      </c>
      <c r="H107">
        <v>2</v>
      </c>
      <c r="I107" t="str">
        <f t="shared" si="1"/>
        <v>Known</v>
      </c>
    </row>
    <row r="108" spans="1:9" x14ac:dyDescent="0.2">
      <c r="A108">
        <v>-4.7379450798034597</v>
      </c>
      <c r="B108">
        <v>2.3226292133331299</v>
      </c>
      <c r="C108">
        <v>6.0425281524658203</v>
      </c>
      <c r="D108">
        <v>21.1473064422607</v>
      </c>
      <c r="E108">
        <v>-6.1375141143798801</v>
      </c>
      <c r="F108">
        <v>2.9972729682922301</v>
      </c>
      <c r="G108">
        <v>-19.6297397613525</v>
      </c>
      <c r="H108">
        <v>3</v>
      </c>
      <c r="I108" t="str">
        <f t="shared" si="1"/>
        <v>Known</v>
      </c>
    </row>
    <row r="109" spans="1:9" x14ac:dyDescent="0.2">
      <c r="A109">
        <v>-3.5692381858825599</v>
      </c>
      <c r="B109">
        <v>7.2508459091186497</v>
      </c>
      <c r="C109">
        <v>-0.25821843743324202</v>
      </c>
      <c r="D109">
        <v>-2.3440465927124001</v>
      </c>
      <c r="E109">
        <v>0.44805437326431202</v>
      </c>
      <c r="F109">
        <v>-1.00548326969146</v>
      </c>
      <c r="G109">
        <v>-0.839574754238128</v>
      </c>
      <c r="H109">
        <v>1</v>
      </c>
      <c r="I109" t="str">
        <f t="shared" si="1"/>
        <v>Known</v>
      </c>
    </row>
    <row r="110" spans="1:9" x14ac:dyDescent="0.2">
      <c r="A110">
        <v>-4.6945858001708896</v>
      </c>
      <c r="B110">
        <v>12.2985305786132</v>
      </c>
      <c r="C110">
        <v>1.3388512134552</v>
      </c>
      <c r="D110">
        <v>-3.3462424278259202</v>
      </c>
      <c r="E110">
        <v>2.2829959392547599</v>
      </c>
      <c r="F110">
        <v>-5.2773075103759703</v>
      </c>
      <c r="G110">
        <v>-3.9000658988952601</v>
      </c>
      <c r="H110">
        <v>1</v>
      </c>
      <c r="I110" t="str">
        <f t="shared" si="1"/>
        <v>Known</v>
      </c>
    </row>
    <row r="111" spans="1:9" x14ac:dyDescent="0.2">
      <c r="A111">
        <v>-2.6452639102935702</v>
      </c>
      <c r="B111">
        <v>-2.55684065818786</v>
      </c>
      <c r="C111">
        <v>-8.9130315780639595</v>
      </c>
      <c r="D111">
        <v>5.8523406982421804</v>
      </c>
      <c r="E111">
        <v>-4.1505203247070304</v>
      </c>
      <c r="F111">
        <v>21.657983779907202</v>
      </c>
      <c r="G111">
        <v>-2.9033777713775599</v>
      </c>
      <c r="H111">
        <v>5</v>
      </c>
      <c r="I111" t="str">
        <f t="shared" si="1"/>
        <v>Known</v>
      </c>
    </row>
    <row r="112" spans="1:9" x14ac:dyDescent="0.2">
      <c r="A112">
        <v>-4.5017743110656703</v>
      </c>
      <c r="B112">
        <v>1.5809190273284901</v>
      </c>
      <c r="C112">
        <v>-1.1429624557495099</v>
      </c>
      <c r="D112">
        <v>14.619421005249</v>
      </c>
      <c r="E112">
        <v>-5.52335500717163</v>
      </c>
      <c r="F112">
        <v>6.0690312385559002</v>
      </c>
      <c r="G112">
        <v>-8.7950935363769496</v>
      </c>
      <c r="H112">
        <v>3</v>
      </c>
      <c r="I112" t="str">
        <f t="shared" si="1"/>
        <v>Known</v>
      </c>
    </row>
    <row r="113" spans="1:9" x14ac:dyDescent="0.2">
      <c r="A113">
        <v>4.0616354942321697</v>
      </c>
      <c r="B113">
        <v>-3.6528394222259499</v>
      </c>
      <c r="C113">
        <v>12.0589275360107</v>
      </c>
      <c r="D113">
        <v>3.42253470420837</v>
      </c>
      <c r="E113">
        <v>-2.7206566333770699</v>
      </c>
      <c r="F113">
        <v>-3.9517564773559499</v>
      </c>
      <c r="G113">
        <v>-9.0398569107055593</v>
      </c>
      <c r="H113">
        <v>2</v>
      </c>
      <c r="I113" t="str">
        <f t="shared" si="1"/>
        <v>Known</v>
      </c>
    </row>
    <row r="114" spans="1:9" x14ac:dyDescent="0.2">
      <c r="A114">
        <v>-1.7711626291275</v>
      </c>
      <c r="B114">
        <v>0.44676095247268599</v>
      </c>
      <c r="C114">
        <v>1.8228975534439</v>
      </c>
      <c r="D114">
        <v>-2.96473884582519</v>
      </c>
      <c r="E114">
        <v>13.1021528244018</v>
      </c>
      <c r="F114">
        <v>-9.1389217376708896</v>
      </c>
      <c r="G114">
        <v>-0.25332796573638899</v>
      </c>
      <c r="H114">
        <v>4</v>
      </c>
      <c r="I114" t="str">
        <f t="shared" si="1"/>
        <v>Known</v>
      </c>
    </row>
    <row r="115" spans="1:9" x14ac:dyDescent="0.2">
      <c r="A115">
        <v>-5.2405409812927202</v>
      </c>
      <c r="B115">
        <v>12.5590772628784</v>
      </c>
      <c r="C115">
        <v>-0.18092057108879001</v>
      </c>
      <c r="D115">
        <v>-3.7937757968902499</v>
      </c>
      <c r="E115">
        <v>1.5830727815628001</v>
      </c>
      <c r="F115">
        <v>-3.5787582397460902</v>
      </c>
      <c r="G115">
        <v>-2.3042023181915199</v>
      </c>
      <c r="H115">
        <v>1</v>
      </c>
      <c r="I115" t="str">
        <f t="shared" si="1"/>
        <v>Known</v>
      </c>
    </row>
    <row r="116" spans="1:9" x14ac:dyDescent="0.2">
      <c r="A116">
        <v>-0.88016641139984098</v>
      </c>
      <c r="B116">
        <v>5.81878566741943</v>
      </c>
      <c r="C116">
        <v>15.110077857971101</v>
      </c>
      <c r="D116">
        <v>9.6030741930007907E-2</v>
      </c>
      <c r="E116">
        <v>-5.9230256080627397</v>
      </c>
      <c r="F116">
        <v>-8.1040668487548793</v>
      </c>
      <c r="G116">
        <v>-7.0075016021728498</v>
      </c>
      <c r="H116">
        <v>2</v>
      </c>
      <c r="I116" t="str">
        <f t="shared" si="1"/>
        <v>Known</v>
      </c>
    </row>
    <row r="117" spans="1:9" x14ac:dyDescent="0.2">
      <c r="A117">
        <v>-2.9428305625915501</v>
      </c>
      <c r="B117">
        <v>-0.25377833843231201</v>
      </c>
      <c r="C117">
        <v>-3.2457284927368102</v>
      </c>
      <c r="D117">
        <v>-1.4929625988006501</v>
      </c>
      <c r="E117">
        <v>16.560260772705</v>
      </c>
      <c r="F117">
        <v>-2.98479056358337</v>
      </c>
      <c r="G117">
        <v>-2.8241753578186</v>
      </c>
      <c r="H117">
        <v>4</v>
      </c>
      <c r="I117" t="str">
        <f t="shared" si="1"/>
        <v>Known</v>
      </c>
    </row>
    <row r="118" spans="1:9" x14ac:dyDescent="0.2">
      <c r="A118">
        <v>-5.6679391860961896</v>
      </c>
      <c r="B118">
        <v>3.45432305335998</v>
      </c>
      <c r="C118">
        <v>4.5338058471679599</v>
      </c>
      <c r="D118">
        <v>3.0128591060638401</v>
      </c>
      <c r="E118">
        <v>5.7941136360168404</v>
      </c>
      <c r="F118">
        <v>-3.4817211627960201</v>
      </c>
      <c r="G118">
        <v>-6.63264608383178</v>
      </c>
      <c r="H118">
        <v>4</v>
      </c>
      <c r="I118" t="str">
        <f t="shared" si="1"/>
        <v>Known</v>
      </c>
    </row>
    <row r="119" spans="1:9" x14ac:dyDescent="0.2">
      <c r="A119">
        <v>-1.9293024539947501</v>
      </c>
      <c r="B119">
        <v>-0.495756566524505</v>
      </c>
      <c r="C119">
        <v>-0.18450124561786599</v>
      </c>
      <c r="D119">
        <v>12.718274116516101</v>
      </c>
      <c r="E119">
        <v>-5.44264793395996</v>
      </c>
      <c r="F119">
        <v>5.4696202278137198</v>
      </c>
      <c r="G119">
        <v>-8.2429304122924805</v>
      </c>
      <c r="H119">
        <v>3</v>
      </c>
      <c r="I119" t="str">
        <f t="shared" si="1"/>
        <v>Known</v>
      </c>
    </row>
    <row r="120" spans="1:9" x14ac:dyDescent="0.2">
      <c r="A120">
        <v>-2.0136127471923801</v>
      </c>
      <c r="B120">
        <v>-2.4642589092254599</v>
      </c>
      <c r="C120">
        <v>-5.0899705886840803</v>
      </c>
      <c r="D120">
        <v>0.913407862186431</v>
      </c>
      <c r="E120">
        <v>-0.82961392402648904</v>
      </c>
      <c r="F120">
        <v>9.7998161315917898</v>
      </c>
      <c r="G120">
        <v>1.80861592292785</v>
      </c>
      <c r="H120">
        <v>5</v>
      </c>
      <c r="I120" t="str">
        <f t="shared" si="1"/>
        <v>Known</v>
      </c>
    </row>
    <row r="121" spans="1:9" x14ac:dyDescent="0.2">
      <c r="A121">
        <v>-2.9345285892486501</v>
      </c>
      <c r="B121">
        <v>0.85309183597564697</v>
      </c>
      <c r="C121">
        <v>-2.10212182998657</v>
      </c>
      <c r="D121">
        <v>-0.72679126262664795</v>
      </c>
      <c r="E121">
        <v>11.1894330978393</v>
      </c>
      <c r="F121">
        <v>-0.78084516525268499</v>
      </c>
      <c r="G121">
        <v>-3.0778245925903298</v>
      </c>
      <c r="H121">
        <v>4</v>
      </c>
      <c r="I121" t="str">
        <f t="shared" si="1"/>
        <v>Known</v>
      </c>
    </row>
    <row r="122" spans="1:9" x14ac:dyDescent="0.2">
      <c r="A122">
        <v>14.7800760269165</v>
      </c>
      <c r="B122">
        <v>-9.9226627349853498</v>
      </c>
      <c r="C122">
        <v>0.79903101921081499</v>
      </c>
      <c r="D122">
        <v>-8.0892257690429599</v>
      </c>
      <c r="E122">
        <v>-1.41676020622253</v>
      </c>
      <c r="F122">
        <v>-0.25255617499351501</v>
      </c>
      <c r="G122">
        <v>2.5803487300872798</v>
      </c>
      <c r="H122">
        <v>0</v>
      </c>
      <c r="I122" t="str">
        <f t="shared" si="1"/>
        <v>Known</v>
      </c>
    </row>
    <row r="123" spans="1:9" x14ac:dyDescent="0.2">
      <c r="A123">
        <v>6.6650013923645002</v>
      </c>
      <c r="B123">
        <v>-4.9585304260253897</v>
      </c>
      <c r="C123">
        <v>2.0231585502624498</v>
      </c>
      <c r="D123">
        <v>-8.0459957122802699</v>
      </c>
      <c r="E123">
        <v>2.1826853752136199</v>
      </c>
      <c r="F123">
        <v>-2.0229105949401802</v>
      </c>
      <c r="G123">
        <v>4.6346340179443297</v>
      </c>
      <c r="H123">
        <v>0</v>
      </c>
      <c r="I123" t="str">
        <f t="shared" si="1"/>
        <v>Known</v>
      </c>
    </row>
    <row r="124" spans="1:9" x14ac:dyDescent="0.2">
      <c r="A124">
        <v>8.7146205902099592</v>
      </c>
      <c r="B124">
        <v>-5.3908829689025799</v>
      </c>
      <c r="C124">
        <v>1.9245370626449501</v>
      </c>
      <c r="D124">
        <v>-4.4107384681701598</v>
      </c>
      <c r="E124">
        <v>-0.80894696712493896</v>
      </c>
      <c r="F124">
        <v>-0.51509922742843595</v>
      </c>
      <c r="G124">
        <v>5.0781220197677598E-2</v>
      </c>
      <c r="H124">
        <v>0</v>
      </c>
      <c r="I124" t="str">
        <f t="shared" si="1"/>
        <v>Known</v>
      </c>
    </row>
    <row r="125" spans="1:9" x14ac:dyDescent="0.2">
      <c r="A125">
        <v>-6.0772333145141602</v>
      </c>
      <c r="B125">
        <v>10.689409255981399</v>
      </c>
      <c r="C125">
        <v>-0.67192417383193903</v>
      </c>
      <c r="D125">
        <v>-0.82605034112930298</v>
      </c>
      <c r="E125">
        <v>2.3637597560882502</v>
      </c>
      <c r="F125">
        <v>-0.85993283987045199</v>
      </c>
      <c r="G125">
        <v>-3.89430499076843</v>
      </c>
      <c r="H125">
        <v>1</v>
      </c>
      <c r="I125" t="str">
        <f t="shared" si="1"/>
        <v>Known</v>
      </c>
    </row>
    <row r="126" spans="1:9" x14ac:dyDescent="0.2">
      <c r="A126">
        <v>-6.5695924758911097</v>
      </c>
      <c r="B126">
        <v>11.5760850906372</v>
      </c>
      <c r="C126">
        <v>2.6868031024932799</v>
      </c>
      <c r="D126">
        <v>-1.6048656702041599</v>
      </c>
      <c r="E126">
        <v>3.80662488937377</v>
      </c>
      <c r="F126">
        <v>-5.49950695037841</v>
      </c>
      <c r="G126">
        <v>-4.1509046554565403</v>
      </c>
      <c r="H126">
        <v>1</v>
      </c>
      <c r="I126" t="str">
        <f t="shared" si="1"/>
        <v>Known</v>
      </c>
    </row>
    <row r="127" spans="1:9" x14ac:dyDescent="0.2">
      <c r="A127">
        <v>-1.7491589784622099</v>
      </c>
      <c r="B127">
        <v>4.9043669700622496</v>
      </c>
      <c r="C127">
        <v>10.6465940475463</v>
      </c>
      <c r="D127">
        <v>6.1045956611633301</v>
      </c>
      <c r="E127">
        <v>-5.6830186843871999</v>
      </c>
      <c r="F127">
        <v>-2.4649910926818799</v>
      </c>
      <c r="G127">
        <v>-10.793874740600501</v>
      </c>
      <c r="H127">
        <v>2</v>
      </c>
      <c r="I127" t="str">
        <f t="shared" si="1"/>
        <v>Known</v>
      </c>
    </row>
    <row r="128" spans="1:9" x14ac:dyDescent="0.2">
      <c r="A128">
        <v>-3.64732336997985</v>
      </c>
      <c r="B128">
        <v>2.9648468494415199</v>
      </c>
      <c r="C128">
        <v>10.063666343688899</v>
      </c>
      <c r="D128">
        <v>-2.5287010669708199</v>
      </c>
      <c r="E128">
        <v>1.39532506465911</v>
      </c>
      <c r="F128">
        <v>-2.2990903854370099</v>
      </c>
      <c r="G128">
        <v>-2.2747046947479199</v>
      </c>
      <c r="H128">
        <v>2</v>
      </c>
      <c r="I128" t="str">
        <f t="shared" si="1"/>
        <v>Known</v>
      </c>
    </row>
    <row r="129" spans="1:9" x14ac:dyDescent="0.2">
      <c r="A129">
        <v>-4.3093008995056099</v>
      </c>
      <c r="B129">
        <v>7.9029617309570304</v>
      </c>
      <c r="C129">
        <v>13.5136260986328</v>
      </c>
      <c r="D129">
        <v>0.79095047712326005</v>
      </c>
      <c r="E129">
        <v>-4.8363752365112296</v>
      </c>
      <c r="F129">
        <v>-6.3865237236022896</v>
      </c>
      <c r="G129">
        <v>-6.8943581581115696</v>
      </c>
      <c r="H129">
        <v>2</v>
      </c>
      <c r="I129" t="str">
        <f t="shared" si="1"/>
        <v>Known</v>
      </c>
    </row>
    <row r="130" spans="1:9" x14ac:dyDescent="0.2">
      <c r="A130">
        <v>-4.85760068893432</v>
      </c>
      <c r="B130">
        <v>11.098360061645501</v>
      </c>
      <c r="C130">
        <v>0.27546215057373002</v>
      </c>
      <c r="D130">
        <v>-3.3091228008270201</v>
      </c>
      <c r="E130">
        <v>0.90754383802413896</v>
      </c>
      <c r="F130">
        <v>-3.0062768459320002</v>
      </c>
      <c r="G130">
        <v>-1.7843862771987899</v>
      </c>
      <c r="H130">
        <v>1</v>
      </c>
      <c r="I130" t="str">
        <f t="shared" si="1"/>
        <v>Known</v>
      </c>
    </row>
    <row r="131" spans="1:9" x14ac:dyDescent="0.2">
      <c r="A131">
        <v>-5.59254598617553</v>
      </c>
      <c r="B131">
        <v>10.6470851898193</v>
      </c>
      <c r="C131">
        <v>-1.01267802715301</v>
      </c>
      <c r="D131">
        <v>-2.2639079093933101</v>
      </c>
      <c r="E131">
        <v>1.2143535614013601</v>
      </c>
      <c r="F131">
        <v>-0.87811636924743597</v>
      </c>
      <c r="G131">
        <v>-2.7536520957946702</v>
      </c>
      <c r="H131">
        <v>1</v>
      </c>
      <c r="I131" t="str">
        <f t="shared" ref="I131:I194" si="2">IF(H131=-1, "Unknown", "Known")</f>
        <v>Known</v>
      </c>
    </row>
    <row r="132" spans="1:9" x14ac:dyDescent="0.2">
      <c r="A132">
        <v>-0.47762203216552701</v>
      </c>
      <c r="B132">
        <v>-7.6696691513061497</v>
      </c>
      <c r="C132">
        <v>-2.5442411899566602</v>
      </c>
      <c r="D132">
        <v>-8.1013574600219709</v>
      </c>
      <c r="E132">
        <v>-4.62239235639572E-2</v>
      </c>
      <c r="F132">
        <v>3.6664636135101301</v>
      </c>
      <c r="G132">
        <v>15.8521194458007</v>
      </c>
      <c r="H132">
        <v>6</v>
      </c>
      <c r="I132" t="str">
        <f t="shared" si="2"/>
        <v>Known</v>
      </c>
    </row>
    <row r="133" spans="1:9" x14ac:dyDescent="0.2">
      <c r="A133">
        <v>-2.2133197784423801</v>
      </c>
      <c r="B133">
        <v>-2.8016548156738201</v>
      </c>
      <c r="C133">
        <v>-4.0266208648681596</v>
      </c>
      <c r="D133">
        <v>-5.3951960057020097E-2</v>
      </c>
      <c r="E133">
        <v>15.454510688781699</v>
      </c>
      <c r="F133">
        <v>-0.65334135293960505</v>
      </c>
      <c r="G133">
        <v>-2.25352478027343</v>
      </c>
      <c r="H133">
        <v>4</v>
      </c>
      <c r="I133" t="str">
        <f t="shared" si="2"/>
        <v>Known</v>
      </c>
    </row>
    <row r="134" spans="1:9" x14ac:dyDescent="0.2">
      <c r="A134">
        <v>-0.76593881845474199</v>
      </c>
      <c r="B134">
        <v>2.3344268798828098</v>
      </c>
      <c r="C134">
        <v>-0.62967860698699896</v>
      </c>
      <c r="D134">
        <v>-1.1412445306777901</v>
      </c>
      <c r="E134">
        <v>11.6060342788696</v>
      </c>
      <c r="F134">
        <v>-5.6985807418823198</v>
      </c>
      <c r="G134">
        <v>-4.4094500541687003</v>
      </c>
      <c r="H134">
        <v>4</v>
      </c>
      <c r="I134" t="str">
        <f t="shared" si="2"/>
        <v>Known</v>
      </c>
    </row>
    <row r="135" spans="1:9" x14ac:dyDescent="0.2">
      <c r="A135">
        <v>-4.4462485313415501</v>
      </c>
      <c r="B135">
        <v>-0.245020911097526</v>
      </c>
      <c r="C135">
        <v>-1.68900907039642</v>
      </c>
      <c r="D135">
        <v>1.74070167541503</v>
      </c>
      <c r="E135">
        <v>13.899115562438899</v>
      </c>
      <c r="F135">
        <v>0.15523964166641199</v>
      </c>
      <c r="G135">
        <v>-5.2942690849304199</v>
      </c>
      <c r="H135">
        <v>4</v>
      </c>
      <c r="I135" t="str">
        <f t="shared" si="2"/>
        <v>Known</v>
      </c>
    </row>
    <row r="136" spans="1:9" x14ac:dyDescent="0.2">
      <c r="A136">
        <v>-2.0308711528778001</v>
      </c>
      <c r="B136">
        <v>-4.1904397010803196</v>
      </c>
      <c r="C136">
        <v>-3.75398826599121</v>
      </c>
      <c r="D136">
        <v>-6.8168435096740696</v>
      </c>
      <c r="E136">
        <v>1.3422392308712E-2</v>
      </c>
      <c r="F136">
        <v>3.1314313411712602</v>
      </c>
      <c r="G136">
        <v>14.443098068237299</v>
      </c>
      <c r="H136">
        <v>6</v>
      </c>
      <c r="I136" t="str">
        <f t="shared" si="2"/>
        <v>Known</v>
      </c>
    </row>
    <row r="137" spans="1:9" x14ac:dyDescent="0.2">
      <c r="A137">
        <v>-3.52477574348449</v>
      </c>
      <c r="B137">
        <v>-0.26140058040618802</v>
      </c>
      <c r="C137">
        <v>-4.2466363906860298</v>
      </c>
      <c r="D137">
        <v>0.21404303610324801</v>
      </c>
      <c r="E137">
        <v>14.174057960510201</v>
      </c>
      <c r="F137">
        <v>-0.404746234416961</v>
      </c>
      <c r="G137">
        <v>-3.3643391132354701</v>
      </c>
      <c r="H137">
        <v>4</v>
      </c>
      <c r="I137" t="str">
        <f t="shared" si="2"/>
        <v>Known</v>
      </c>
    </row>
    <row r="138" spans="1:9" x14ac:dyDescent="0.2">
      <c r="A138">
        <v>-6.8415179252624503</v>
      </c>
      <c r="B138">
        <v>10.985953330993601</v>
      </c>
      <c r="C138">
        <v>-0.48429238796234098</v>
      </c>
      <c r="D138">
        <v>-1.86431384086608</v>
      </c>
      <c r="E138">
        <v>1.3809832334518399</v>
      </c>
      <c r="F138">
        <v>-0.91847580671310403</v>
      </c>
      <c r="G138">
        <v>-1.6492946147918699</v>
      </c>
      <c r="H138">
        <v>1</v>
      </c>
      <c r="I138" t="str">
        <f t="shared" si="2"/>
        <v>Known</v>
      </c>
    </row>
    <row r="139" spans="1:9" x14ac:dyDescent="0.2">
      <c r="A139">
        <v>-3.0307862758636399</v>
      </c>
      <c r="B139">
        <v>-5.2502765655517498</v>
      </c>
      <c r="C139">
        <v>-4.5291876792907697</v>
      </c>
      <c r="D139">
        <v>-7.6376757621765101</v>
      </c>
      <c r="E139">
        <v>-1.1668344736099201</v>
      </c>
      <c r="F139">
        <v>4.9720706939697203</v>
      </c>
      <c r="G139">
        <v>17.385643005371001</v>
      </c>
      <c r="H139">
        <v>6</v>
      </c>
      <c r="I139" t="str">
        <f t="shared" si="2"/>
        <v>Known</v>
      </c>
    </row>
    <row r="140" spans="1:9" x14ac:dyDescent="0.2">
      <c r="A140">
        <v>-2.91673731803894</v>
      </c>
      <c r="B140">
        <v>4.9834842681884703</v>
      </c>
      <c r="C140">
        <v>-1.4170007705688401</v>
      </c>
      <c r="D140">
        <v>-0.34546491503715498</v>
      </c>
      <c r="E140">
        <v>12.0440969467163</v>
      </c>
      <c r="F140">
        <v>-4.3207883834838796</v>
      </c>
      <c r="G140">
        <v>-6.3063097000121999</v>
      </c>
      <c r="H140">
        <v>4</v>
      </c>
      <c r="I140" t="str">
        <f t="shared" si="2"/>
        <v>Known</v>
      </c>
    </row>
    <row r="141" spans="1:9" x14ac:dyDescent="0.2">
      <c r="A141">
        <v>-4.9431438446044904</v>
      </c>
      <c r="B141">
        <v>12.5790338516235</v>
      </c>
      <c r="C141">
        <v>2.0535516738891602</v>
      </c>
      <c r="D141">
        <v>-3.2214672565460201</v>
      </c>
      <c r="E141">
        <v>2.28844141960144</v>
      </c>
      <c r="F141">
        <v>-5.4881453514099103</v>
      </c>
      <c r="G141">
        <v>-4.2867569923400799</v>
      </c>
      <c r="H141">
        <v>1</v>
      </c>
      <c r="I141" t="str">
        <f t="shared" si="2"/>
        <v>Known</v>
      </c>
    </row>
    <row r="142" spans="1:9" x14ac:dyDescent="0.2">
      <c r="A142">
        <v>0.34126800298690702</v>
      </c>
      <c r="B142">
        <v>-5.4871869087219203</v>
      </c>
      <c r="C142">
        <v>-4.0210022926330504</v>
      </c>
      <c r="D142">
        <v>-7.3992543220520002</v>
      </c>
      <c r="E142">
        <v>-1.93176746368408</v>
      </c>
      <c r="F142">
        <v>4.6339435577392498</v>
      </c>
      <c r="G142">
        <v>14.233696937561</v>
      </c>
      <c r="H142">
        <v>6</v>
      </c>
      <c r="I142" t="str">
        <f t="shared" si="2"/>
        <v>Known</v>
      </c>
    </row>
    <row r="143" spans="1:9" x14ac:dyDescent="0.2">
      <c r="A143">
        <v>-3.5077006816864</v>
      </c>
      <c r="B143">
        <v>7.6455278396606401</v>
      </c>
      <c r="C143">
        <v>-1.46840631961822</v>
      </c>
      <c r="D143">
        <v>-0.90412908792495705</v>
      </c>
      <c r="E143">
        <v>9.7241897583007795</v>
      </c>
      <c r="F143">
        <v>-3.0231699943542401</v>
      </c>
      <c r="G143">
        <v>-6.4797096252441397</v>
      </c>
      <c r="H143">
        <v>4</v>
      </c>
      <c r="I143" t="str">
        <f t="shared" si="2"/>
        <v>Known</v>
      </c>
    </row>
    <row r="144" spans="1:9" x14ac:dyDescent="0.2">
      <c r="A144">
        <v>-4.5602736473083496</v>
      </c>
      <c r="B144">
        <v>4.4142966270446697</v>
      </c>
      <c r="C144">
        <v>15.705945968627899</v>
      </c>
      <c r="D144">
        <v>1.9611672163009599</v>
      </c>
      <c r="E144">
        <v>-2.1618368625640798</v>
      </c>
      <c r="F144">
        <v>-6.1139602661132804</v>
      </c>
      <c r="G144">
        <v>-9.7108907699584908</v>
      </c>
      <c r="H144">
        <v>2</v>
      </c>
      <c r="I144" t="str">
        <f t="shared" si="2"/>
        <v>Known</v>
      </c>
    </row>
    <row r="145" spans="1:9" x14ac:dyDescent="0.2">
      <c r="A145">
        <v>-0.13225117325782701</v>
      </c>
      <c r="B145">
        <v>-3.5354988574981601</v>
      </c>
      <c r="C145">
        <v>8.8406028747558594</v>
      </c>
      <c r="D145">
        <v>-1.7305730581283501</v>
      </c>
      <c r="E145">
        <v>5.2891459465026802</v>
      </c>
      <c r="F145">
        <v>-8.2566184997558594</v>
      </c>
      <c r="G145">
        <v>0.119439788162708</v>
      </c>
      <c r="H145">
        <v>2</v>
      </c>
      <c r="I145" t="str">
        <f t="shared" si="2"/>
        <v>Known</v>
      </c>
    </row>
    <row r="146" spans="1:9" x14ac:dyDescent="0.2">
      <c r="A146">
        <v>-5.3044657707214302</v>
      </c>
      <c r="B146">
        <v>-6.1641067266464199E-2</v>
      </c>
      <c r="C146">
        <v>-6.8861370086669904</v>
      </c>
      <c r="D146">
        <v>6.1966223716735804</v>
      </c>
      <c r="E146">
        <v>-7.3163328170776296</v>
      </c>
      <c r="F146">
        <v>16.3054103851318</v>
      </c>
      <c r="G146">
        <v>3.214200258255</v>
      </c>
      <c r="H146">
        <v>5</v>
      </c>
      <c r="I146" t="str">
        <f t="shared" si="2"/>
        <v>Known</v>
      </c>
    </row>
    <row r="147" spans="1:9" x14ac:dyDescent="0.2">
      <c r="A147">
        <v>-4.2176423072814897</v>
      </c>
      <c r="B147">
        <v>0.29792347550392101</v>
      </c>
      <c r="C147">
        <v>-2.9449164867401101</v>
      </c>
      <c r="D147">
        <v>-7.1527018547058097</v>
      </c>
      <c r="E147">
        <v>2.98104572296142</v>
      </c>
      <c r="F147">
        <v>1.1975418329238801</v>
      </c>
      <c r="G147">
        <v>10.9971208572387</v>
      </c>
      <c r="H147">
        <v>6</v>
      </c>
      <c r="I147" t="str">
        <f t="shared" si="2"/>
        <v>Known</v>
      </c>
    </row>
    <row r="148" spans="1:9" x14ac:dyDescent="0.2">
      <c r="A148">
        <v>-1.2022680044174101</v>
      </c>
      <c r="B148">
        <v>-0.55559092760086004</v>
      </c>
      <c r="C148">
        <v>-2.4964182376861501</v>
      </c>
      <c r="D148">
        <v>-1.93108022212982</v>
      </c>
      <c r="E148">
        <v>10.631888389587401</v>
      </c>
      <c r="F148">
        <v>-1.39925396442413</v>
      </c>
      <c r="G148">
        <v>-1.35778760910034</v>
      </c>
      <c r="H148">
        <v>4</v>
      </c>
      <c r="I148" t="str">
        <f t="shared" si="2"/>
        <v>Known</v>
      </c>
    </row>
    <row r="149" spans="1:9" x14ac:dyDescent="0.2">
      <c r="A149">
        <v>-3.43343782424926</v>
      </c>
      <c r="B149">
        <v>7.48974132537841</v>
      </c>
      <c r="C149">
        <v>15.921796798706</v>
      </c>
      <c r="D149">
        <v>4.5096988677978498</v>
      </c>
      <c r="E149">
        <v>-3.07904052734375</v>
      </c>
      <c r="F149">
        <v>-3.6563339233398402</v>
      </c>
      <c r="G149">
        <v>-15.217638015746999</v>
      </c>
      <c r="H149">
        <v>2</v>
      </c>
      <c r="I149" t="str">
        <f t="shared" si="2"/>
        <v>Known</v>
      </c>
    </row>
    <row r="150" spans="1:9" x14ac:dyDescent="0.2">
      <c r="A150">
        <v>0.52931654453277499</v>
      </c>
      <c r="B150">
        <v>-6.17821836471557</v>
      </c>
      <c r="C150">
        <v>-3.2498960494995099</v>
      </c>
      <c r="D150">
        <v>-1.9359827041625901</v>
      </c>
      <c r="E150">
        <v>-2.3018500804901101</v>
      </c>
      <c r="F150">
        <v>9.2269134521484304</v>
      </c>
      <c r="G150">
        <v>6.5661926269531197</v>
      </c>
      <c r="H150">
        <v>5</v>
      </c>
      <c r="I150" t="str">
        <f t="shared" si="2"/>
        <v>Known</v>
      </c>
    </row>
    <row r="151" spans="1:9" x14ac:dyDescent="0.2">
      <c r="A151">
        <v>-3.6786434650421098</v>
      </c>
      <c r="B151">
        <v>-1.00287437438964</v>
      </c>
      <c r="C151">
        <v>-4.1915631294250399</v>
      </c>
      <c r="D151">
        <v>4.9742155075073198</v>
      </c>
      <c r="E151">
        <v>-3.3332283496856601</v>
      </c>
      <c r="F151">
        <v>12.715638160705501</v>
      </c>
      <c r="G151">
        <v>-0.66512161493301303</v>
      </c>
      <c r="H151">
        <v>5</v>
      </c>
      <c r="I151" t="str">
        <f t="shared" si="2"/>
        <v>Known</v>
      </c>
    </row>
    <row r="152" spans="1:9" x14ac:dyDescent="0.2">
      <c r="A152">
        <v>-4.78437995910644</v>
      </c>
      <c r="B152">
        <v>4.4016318321228001</v>
      </c>
      <c r="C152">
        <v>-0.81795287132263095</v>
      </c>
      <c r="D152">
        <v>11.5984954833984</v>
      </c>
      <c r="E152">
        <v>-1.42168712615966</v>
      </c>
      <c r="F152">
        <v>4.2306609153747496</v>
      </c>
      <c r="G152">
        <v>-10.2656145095825</v>
      </c>
      <c r="H152">
        <v>3</v>
      </c>
      <c r="I152" t="str">
        <f t="shared" si="2"/>
        <v>Known</v>
      </c>
    </row>
    <row r="153" spans="1:9" x14ac:dyDescent="0.2">
      <c r="A153">
        <v>-4.8854923248290998</v>
      </c>
      <c r="B153">
        <v>4.1270542144775302</v>
      </c>
      <c r="C153">
        <v>-0.81518125534057595</v>
      </c>
      <c r="D153">
        <v>11.172893524169901</v>
      </c>
      <c r="E153">
        <v>-3.5637426376342698</v>
      </c>
      <c r="F153">
        <v>4.5846810340881303</v>
      </c>
      <c r="G153">
        <v>-6.1857032775878897</v>
      </c>
      <c r="H153">
        <v>3</v>
      </c>
      <c r="I153" t="str">
        <f t="shared" si="2"/>
        <v>Known</v>
      </c>
    </row>
    <row r="154" spans="1:9" x14ac:dyDescent="0.2">
      <c r="A154">
        <v>-5.2524924278259197</v>
      </c>
      <c r="B154">
        <v>7.3969063758850098</v>
      </c>
      <c r="C154">
        <v>15.5697526931762</v>
      </c>
      <c r="D154">
        <v>0.92599982023239102</v>
      </c>
      <c r="E154">
        <v>0.46714770793914701</v>
      </c>
      <c r="F154">
        <v>-5.1422028541564897</v>
      </c>
      <c r="G154">
        <v>-12.001639366149901</v>
      </c>
      <c r="H154">
        <v>2</v>
      </c>
      <c r="I154" t="str">
        <f t="shared" si="2"/>
        <v>Known</v>
      </c>
    </row>
    <row r="155" spans="1:9" x14ac:dyDescent="0.2">
      <c r="A155">
        <v>-4.7293672561645499</v>
      </c>
      <c r="B155">
        <v>3.84825563430786</v>
      </c>
      <c r="C155">
        <v>1.51889336109161</v>
      </c>
      <c r="D155">
        <v>13.819998741149901</v>
      </c>
      <c r="E155">
        <v>-1.2931481599807699</v>
      </c>
      <c r="F155">
        <v>0.60494869947433405</v>
      </c>
      <c r="G155">
        <v>-8.93110847473144</v>
      </c>
      <c r="H155">
        <v>3</v>
      </c>
      <c r="I155" t="str">
        <f t="shared" si="2"/>
        <v>Known</v>
      </c>
    </row>
    <row r="156" spans="1:9" x14ac:dyDescent="0.2">
      <c r="A156">
        <v>-7.0474605560302699</v>
      </c>
      <c r="B156">
        <v>10.1074409484863</v>
      </c>
      <c r="C156">
        <v>-0.136059775948524</v>
      </c>
      <c r="D156">
        <v>-1.45861947536468</v>
      </c>
      <c r="E156">
        <v>0.97506761550903298</v>
      </c>
      <c r="F156">
        <v>-0.25081500411033603</v>
      </c>
      <c r="G156">
        <v>-0.71353232860565097</v>
      </c>
      <c r="H156">
        <v>1</v>
      </c>
      <c r="I156" t="str">
        <f t="shared" si="2"/>
        <v>Known</v>
      </c>
    </row>
    <row r="157" spans="1:9" x14ac:dyDescent="0.2">
      <c r="A157">
        <v>-3.9801266193389799</v>
      </c>
      <c r="B157">
        <v>2.9258739948272701</v>
      </c>
      <c r="C157">
        <v>-3.4971516579389503E-2</v>
      </c>
      <c r="D157">
        <v>0.22950042784214</v>
      </c>
      <c r="E157">
        <v>9.0304689407348597</v>
      </c>
      <c r="F157">
        <v>-2.9965515136718701</v>
      </c>
      <c r="G157">
        <v>-3.4595670700073198</v>
      </c>
      <c r="H157">
        <v>4</v>
      </c>
      <c r="I157" t="str">
        <f t="shared" si="2"/>
        <v>Known</v>
      </c>
    </row>
    <row r="158" spans="1:9" x14ac:dyDescent="0.2">
      <c r="A158">
        <v>-6.9562058448791504</v>
      </c>
      <c r="B158">
        <v>4.2773790359496999</v>
      </c>
      <c r="C158">
        <v>0.62098962068557695</v>
      </c>
      <c r="D158">
        <v>19.137496948242099</v>
      </c>
      <c r="E158">
        <v>-7.1055350303649902</v>
      </c>
      <c r="F158">
        <v>5.4457082748412997</v>
      </c>
      <c r="G158">
        <v>-14.5494165420532</v>
      </c>
      <c r="H158">
        <v>3</v>
      </c>
      <c r="I158" t="str">
        <f t="shared" si="2"/>
        <v>Known</v>
      </c>
    </row>
    <row r="159" spans="1:9" x14ac:dyDescent="0.2">
      <c r="A159">
        <v>-4.6550025939941397</v>
      </c>
      <c r="B159">
        <v>2.2486004829406698</v>
      </c>
      <c r="C159">
        <v>0.96935123205184903</v>
      </c>
      <c r="D159">
        <v>18.7927341461181</v>
      </c>
      <c r="E159">
        <v>-3.25100517272949</v>
      </c>
      <c r="F159">
        <v>6.23335361480712</v>
      </c>
      <c r="G159">
        <v>-17.111690521240199</v>
      </c>
      <c r="H159">
        <v>3</v>
      </c>
      <c r="I159" t="str">
        <f t="shared" si="2"/>
        <v>Known</v>
      </c>
    </row>
    <row r="160" spans="1:9" x14ac:dyDescent="0.2">
      <c r="A160">
        <v>-5.9528040885925204</v>
      </c>
      <c r="B160">
        <v>12.171983718871999</v>
      </c>
      <c r="C160">
        <v>1.9431245326995801</v>
      </c>
      <c r="D160">
        <v>-2.4835205078125</v>
      </c>
      <c r="E160">
        <v>2.90592956542968</v>
      </c>
      <c r="F160">
        <v>-4.9105496406555096</v>
      </c>
      <c r="G160">
        <v>-3.9068706035614</v>
      </c>
      <c r="H160">
        <v>1</v>
      </c>
      <c r="I160" t="str">
        <f t="shared" si="2"/>
        <v>Known</v>
      </c>
    </row>
    <row r="161" spans="1:9" x14ac:dyDescent="0.2">
      <c r="A161">
        <v>0.59805905818939198</v>
      </c>
      <c r="B161">
        <v>-2.3767421245574898</v>
      </c>
      <c r="C161">
        <v>7.5709662437438903</v>
      </c>
      <c r="D161">
        <v>10.240536689758301</v>
      </c>
      <c r="E161">
        <v>-1.5573537349700901</v>
      </c>
      <c r="F161">
        <v>1.13220250606536</v>
      </c>
      <c r="G161">
        <v>-11.9509325027465</v>
      </c>
      <c r="H161">
        <v>3</v>
      </c>
      <c r="I161" t="str">
        <f t="shared" si="2"/>
        <v>Known</v>
      </c>
    </row>
    <row r="162" spans="1:9" x14ac:dyDescent="0.2">
      <c r="A162">
        <v>-5.1822485923767001</v>
      </c>
      <c r="B162">
        <v>7.6038622856140101</v>
      </c>
      <c r="C162">
        <v>16.610048294067301</v>
      </c>
      <c r="D162">
        <v>-2.7952468395233101</v>
      </c>
      <c r="E162">
        <v>-3.72076368331909</v>
      </c>
      <c r="F162">
        <v>-6.0402698516845703</v>
      </c>
      <c r="G162">
        <v>-6.1964526176452601</v>
      </c>
      <c r="H162">
        <v>2</v>
      </c>
      <c r="I162" t="str">
        <f t="shared" si="2"/>
        <v>Known</v>
      </c>
    </row>
    <row r="163" spans="1:9" x14ac:dyDescent="0.2">
      <c r="A163">
        <v>-5.0166444778442303</v>
      </c>
      <c r="B163">
        <v>12.273611068725501</v>
      </c>
      <c r="C163">
        <v>0.84242981672286898</v>
      </c>
      <c r="D163">
        <v>-4.3674778938293404</v>
      </c>
      <c r="E163">
        <v>2.2277319431304901</v>
      </c>
      <c r="F163">
        <v>-4.6132321357726997</v>
      </c>
      <c r="G163">
        <v>-2.8941121101379301</v>
      </c>
      <c r="H163">
        <v>1</v>
      </c>
      <c r="I163" t="str">
        <f t="shared" si="2"/>
        <v>Known</v>
      </c>
    </row>
    <row r="164" spans="1:9" x14ac:dyDescent="0.2">
      <c r="A164">
        <v>-4.57608938217163</v>
      </c>
      <c r="B164">
        <v>2.0349259376525799</v>
      </c>
      <c r="C164">
        <v>1.7233299016952499</v>
      </c>
      <c r="D164">
        <v>11.823652267456</v>
      </c>
      <c r="E164">
        <v>-5.0186400413513104</v>
      </c>
      <c r="F164">
        <v>2.3250479698181099</v>
      </c>
      <c r="G164">
        <v>-6.9357061386108398</v>
      </c>
      <c r="H164">
        <v>3</v>
      </c>
      <c r="I164" t="str">
        <f t="shared" si="2"/>
        <v>Known</v>
      </c>
    </row>
    <row r="165" spans="1:9" x14ac:dyDescent="0.2">
      <c r="A165">
        <v>-4.3307790756225497</v>
      </c>
      <c r="B165">
        <v>4.9419527053832999</v>
      </c>
      <c r="C165">
        <v>-1.7513790130615201</v>
      </c>
      <c r="D165">
        <v>12.3496599197387</v>
      </c>
      <c r="E165">
        <v>-3.5415782928466699</v>
      </c>
      <c r="F165">
        <v>3.6106977462768501</v>
      </c>
      <c r="G165">
        <v>-9.0272159576415998</v>
      </c>
      <c r="H165">
        <v>3</v>
      </c>
      <c r="I165" t="str">
        <f t="shared" si="2"/>
        <v>Known</v>
      </c>
    </row>
    <row r="166" spans="1:9" x14ac:dyDescent="0.2">
      <c r="A166">
        <v>-2.2335510253906201</v>
      </c>
      <c r="B166">
        <v>2.9855523109436</v>
      </c>
      <c r="C166">
        <v>18.4768772125244</v>
      </c>
      <c r="D166">
        <v>5.0251884460449201</v>
      </c>
      <c r="E166">
        <v>-6.7644267082214302</v>
      </c>
      <c r="F166">
        <v>-8.4718751907348597</v>
      </c>
      <c r="G166">
        <v>-10.4064483642578</v>
      </c>
      <c r="H166">
        <v>2</v>
      </c>
      <c r="I166" t="str">
        <f t="shared" si="2"/>
        <v>Known</v>
      </c>
    </row>
    <row r="167" spans="1:9" x14ac:dyDescent="0.2">
      <c r="A167">
        <v>0.49455985426902699</v>
      </c>
      <c r="B167">
        <v>-2.5090126991271902</v>
      </c>
      <c r="C167">
        <v>-4.28216552734375</v>
      </c>
      <c r="D167">
        <v>3.0147464275360099</v>
      </c>
      <c r="E167">
        <v>-2.2519686222076398</v>
      </c>
      <c r="F167">
        <v>8.9404544830322195</v>
      </c>
      <c r="G167">
        <v>-0.61720383167266801</v>
      </c>
      <c r="H167">
        <v>5</v>
      </c>
      <c r="I167" t="str">
        <f t="shared" si="2"/>
        <v>Known</v>
      </c>
    </row>
    <row r="168" spans="1:9" x14ac:dyDescent="0.2">
      <c r="A168">
        <v>-0.76581388711929299</v>
      </c>
      <c r="B168">
        <v>-4.9633007049560502</v>
      </c>
      <c r="C168">
        <v>-2.4336626529693599</v>
      </c>
      <c r="D168">
        <v>0.47205087542533802</v>
      </c>
      <c r="E168">
        <v>1.22184073925018</v>
      </c>
      <c r="F168">
        <v>7.7021913528442303</v>
      </c>
      <c r="G168">
        <v>2.19754791259765</v>
      </c>
      <c r="H168">
        <v>5</v>
      </c>
      <c r="I168" t="str">
        <f t="shared" si="2"/>
        <v>Known</v>
      </c>
    </row>
    <row r="169" spans="1:9" x14ac:dyDescent="0.2">
      <c r="A169">
        <v>-5.25969982147216</v>
      </c>
      <c r="B169">
        <v>0.115531876683235</v>
      </c>
      <c r="C169">
        <v>-1.17734134197235</v>
      </c>
      <c r="D169">
        <v>2.8467943668365399</v>
      </c>
      <c r="E169">
        <v>11.169429779052701</v>
      </c>
      <c r="F169">
        <v>0.31918081641197199</v>
      </c>
      <c r="G169">
        <v>-4.9549455642700098</v>
      </c>
      <c r="H169">
        <v>4</v>
      </c>
      <c r="I169" t="str">
        <f t="shared" si="2"/>
        <v>Known</v>
      </c>
    </row>
    <row r="170" spans="1:9" x14ac:dyDescent="0.2">
      <c r="A170">
        <v>-3.2233357429504301</v>
      </c>
      <c r="B170">
        <v>0.94645243883132901</v>
      </c>
      <c r="C170">
        <v>-2.6475088596343901</v>
      </c>
      <c r="D170">
        <v>-0.17074763774871801</v>
      </c>
      <c r="E170">
        <v>10.559779167175201</v>
      </c>
      <c r="F170">
        <v>-1.9786232709884599</v>
      </c>
      <c r="G170">
        <v>-1.5117317438125599</v>
      </c>
      <c r="H170">
        <v>4</v>
      </c>
      <c r="I170" t="str">
        <f t="shared" si="2"/>
        <v>Known</v>
      </c>
    </row>
    <row r="171" spans="1:9" x14ac:dyDescent="0.2">
      <c r="A171">
        <v>-6.4755072593688903</v>
      </c>
      <c r="B171">
        <v>3.67320680618286</v>
      </c>
      <c r="C171">
        <v>14.1421356201171</v>
      </c>
      <c r="D171">
        <v>4.2625155448913503</v>
      </c>
      <c r="E171">
        <v>0.376267910003662</v>
      </c>
      <c r="F171">
        <v>-3.4083259105682302</v>
      </c>
      <c r="G171">
        <v>-9.0663194656371999</v>
      </c>
      <c r="H171">
        <v>2</v>
      </c>
      <c r="I171" t="str">
        <f t="shared" si="2"/>
        <v>Known</v>
      </c>
    </row>
    <row r="172" spans="1:9" x14ac:dyDescent="0.2">
      <c r="A172">
        <v>-6.1038308143615696</v>
      </c>
      <c r="B172">
        <v>1.0934302806854199</v>
      </c>
      <c r="C172">
        <v>1.6984573602676301</v>
      </c>
      <c r="D172">
        <v>18.118125915527301</v>
      </c>
      <c r="E172">
        <v>-3.2379219532012899</v>
      </c>
      <c r="F172">
        <v>4.9457402229309002</v>
      </c>
      <c r="G172">
        <v>-15.052379608154199</v>
      </c>
      <c r="H172">
        <v>3</v>
      </c>
      <c r="I172" t="str">
        <f t="shared" si="2"/>
        <v>Known</v>
      </c>
    </row>
    <row r="173" spans="1:9" x14ac:dyDescent="0.2">
      <c r="A173">
        <v>-3.5868461132049498</v>
      </c>
      <c r="B173">
        <v>-4.8759598731994602</v>
      </c>
      <c r="C173">
        <v>-7.1986541748046804</v>
      </c>
      <c r="D173">
        <v>8.6192426681518501</v>
      </c>
      <c r="E173">
        <v>-5.9887323379516602</v>
      </c>
      <c r="F173">
        <v>18.553316116333001</v>
      </c>
      <c r="G173">
        <v>2.2717251777648899</v>
      </c>
      <c r="H173">
        <v>5</v>
      </c>
      <c r="I173" t="str">
        <f t="shared" si="2"/>
        <v>Known</v>
      </c>
    </row>
    <row r="174" spans="1:9" x14ac:dyDescent="0.2">
      <c r="A174">
        <v>-0.38348686695098799</v>
      </c>
      <c r="B174">
        <v>2.8798556327819802</v>
      </c>
      <c r="C174">
        <v>10.8960819244384</v>
      </c>
      <c r="D174">
        <v>1.71510922908782</v>
      </c>
      <c r="E174">
        <v>-5.3817200660705504</v>
      </c>
      <c r="F174">
        <v>-5.4342021942138601</v>
      </c>
      <c r="G174">
        <v>-5.2330021858215297</v>
      </c>
      <c r="H174">
        <v>2</v>
      </c>
      <c r="I174" t="str">
        <f t="shared" si="2"/>
        <v>Known</v>
      </c>
    </row>
    <row r="175" spans="1:9" x14ac:dyDescent="0.2">
      <c r="A175">
        <v>-6.9579358100891104</v>
      </c>
      <c r="B175">
        <v>4.0049619674682599</v>
      </c>
      <c r="C175">
        <v>3.9108526706695499</v>
      </c>
      <c r="D175">
        <v>21.655035018920898</v>
      </c>
      <c r="E175">
        <v>-3.7653443813323899</v>
      </c>
      <c r="F175">
        <v>2.9131550788879301</v>
      </c>
      <c r="G175">
        <v>-19.2001438140869</v>
      </c>
      <c r="H175">
        <v>3</v>
      </c>
      <c r="I175" t="str">
        <f t="shared" si="2"/>
        <v>Known</v>
      </c>
    </row>
    <row r="176" spans="1:9" x14ac:dyDescent="0.2">
      <c r="A176">
        <v>-1.25748455524444</v>
      </c>
      <c r="B176">
        <v>-4.1307406425476003</v>
      </c>
      <c r="C176">
        <v>-3.7757139205932599</v>
      </c>
      <c r="D176">
        <v>-7.1750006675720197</v>
      </c>
      <c r="E176">
        <v>1.47034358978271</v>
      </c>
      <c r="F176">
        <v>1.9870474338531401</v>
      </c>
      <c r="G176">
        <v>12.8773536682128</v>
      </c>
      <c r="H176">
        <v>6</v>
      </c>
      <c r="I176" t="str">
        <f t="shared" si="2"/>
        <v>Known</v>
      </c>
    </row>
    <row r="177" spans="1:9" x14ac:dyDescent="0.2">
      <c r="A177">
        <v>-3.2953326702117902</v>
      </c>
      <c r="B177">
        <v>-0.89529883861541704</v>
      </c>
      <c r="C177">
        <v>15.1886129379272</v>
      </c>
      <c r="D177">
        <v>-1.0585951805114699</v>
      </c>
      <c r="E177">
        <v>1.9859266281127901</v>
      </c>
      <c r="F177">
        <v>-7.1995558738708496</v>
      </c>
      <c r="G177">
        <v>-4.5083980560302699</v>
      </c>
      <c r="H177">
        <v>2</v>
      </c>
      <c r="I177" t="str">
        <f t="shared" si="2"/>
        <v>Known</v>
      </c>
    </row>
    <row r="178" spans="1:9" x14ac:dyDescent="0.2">
      <c r="A178">
        <v>-2.3329093456268302</v>
      </c>
      <c r="B178">
        <v>2.58007335662841</v>
      </c>
      <c r="C178">
        <v>-2.6591465473175</v>
      </c>
      <c r="D178">
        <v>-3.2779996395111</v>
      </c>
      <c r="E178">
        <v>10.471909523010201</v>
      </c>
      <c r="F178">
        <v>-4.1168475151062003</v>
      </c>
      <c r="G178">
        <v>0.52514022588729803</v>
      </c>
      <c r="H178">
        <v>4</v>
      </c>
      <c r="I178" t="str">
        <f t="shared" si="2"/>
        <v>Known</v>
      </c>
    </row>
    <row r="179" spans="1:9" x14ac:dyDescent="0.2">
      <c r="A179">
        <v>-2.5926399230957</v>
      </c>
      <c r="B179">
        <v>1.9087052345275799</v>
      </c>
      <c r="C179">
        <v>-3.96393394470214</v>
      </c>
      <c r="D179">
        <v>-0.88510149717330899</v>
      </c>
      <c r="E179">
        <v>12.573711395263601</v>
      </c>
      <c r="F179">
        <v>-3.5461399555206299</v>
      </c>
      <c r="G179">
        <v>-1.96013927459716</v>
      </c>
      <c r="H179">
        <v>4</v>
      </c>
      <c r="I179" t="str">
        <f t="shared" si="2"/>
        <v>Known</v>
      </c>
    </row>
    <row r="180" spans="1:9" x14ac:dyDescent="0.2">
      <c r="A180">
        <v>-4.9826936721801696</v>
      </c>
      <c r="B180">
        <v>10.986042022705</v>
      </c>
      <c r="C180">
        <v>0.34469768404960599</v>
      </c>
      <c r="D180">
        <v>-4.7600889205932599</v>
      </c>
      <c r="E180">
        <v>0.46669811010360701</v>
      </c>
      <c r="F180">
        <v>-3.0270688533782901</v>
      </c>
      <c r="G180">
        <v>-0.30051094293594299</v>
      </c>
      <c r="H180">
        <v>1</v>
      </c>
      <c r="I180" t="str">
        <f t="shared" si="2"/>
        <v>Known</v>
      </c>
    </row>
    <row r="181" spans="1:9" x14ac:dyDescent="0.2">
      <c r="A181">
        <v>-2.9157938957214302</v>
      </c>
      <c r="B181">
        <v>-1.2473388910293499</v>
      </c>
      <c r="C181">
        <v>-3.5996773242950399</v>
      </c>
      <c r="D181">
        <v>-1.3480374813079801</v>
      </c>
      <c r="E181">
        <v>13.451483726501399</v>
      </c>
      <c r="F181">
        <v>-0.376148700714111</v>
      </c>
      <c r="G181">
        <v>-1.5438208580017001</v>
      </c>
      <c r="H181">
        <v>4</v>
      </c>
      <c r="I181" t="str">
        <f t="shared" si="2"/>
        <v>Known</v>
      </c>
    </row>
    <row r="182" spans="1:9" x14ac:dyDescent="0.2">
      <c r="A182">
        <v>9.18737697601318</v>
      </c>
      <c r="B182">
        <v>-3.6364102363586399</v>
      </c>
      <c r="C182">
        <v>5.3221478462219203</v>
      </c>
      <c r="D182">
        <v>-0.64086037874221802</v>
      </c>
      <c r="E182">
        <v>-5.7990965843200604</v>
      </c>
      <c r="F182">
        <v>-3.8129086494445801</v>
      </c>
      <c r="G182">
        <v>-3.2962105274200399</v>
      </c>
      <c r="H182">
        <v>0</v>
      </c>
      <c r="I182" t="str">
        <f t="shared" si="2"/>
        <v>Known</v>
      </c>
    </row>
    <row r="183" spans="1:9" x14ac:dyDescent="0.2">
      <c r="A183">
        <v>1.8497165441512999</v>
      </c>
      <c r="B183">
        <v>-3.7030863761901802</v>
      </c>
      <c r="C183">
        <v>0.226068645715713</v>
      </c>
      <c r="D183">
        <v>-1.7893024682998599</v>
      </c>
      <c r="E183">
        <v>-0.36565130949020302</v>
      </c>
      <c r="F183">
        <v>4.6492848396301198</v>
      </c>
      <c r="G183">
        <v>1.54506111145019</v>
      </c>
      <c r="H183">
        <v>6</v>
      </c>
      <c r="I183" t="str">
        <f t="shared" si="2"/>
        <v>Known</v>
      </c>
    </row>
    <row r="184" spans="1:9" x14ac:dyDescent="0.2">
      <c r="A184">
        <v>-4.4394302368164</v>
      </c>
      <c r="B184">
        <v>-1.47398900985717</v>
      </c>
      <c r="C184">
        <v>-2.8515021800994802</v>
      </c>
      <c r="D184">
        <v>-0.44007933139800998</v>
      </c>
      <c r="E184">
        <v>15.0261430740356</v>
      </c>
      <c r="F184">
        <v>-0.281712025403976</v>
      </c>
      <c r="G184">
        <v>-2.6211686134338299</v>
      </c>
      <c r="H184">
        <v>4</v>
      </c>
      <c r="I184" t="str">
        <f t="shared" si="2"/>
        <v>Known</v>
      </c>
    </row>
    <row r="185" spans="1:9" x14ac:dyDescent="0.2">
      <c r="A185">
        <v>9.8858966827392507</v>
      </c>
      <c r="B185">
        <v>-4.4046950340270996</v>
      </c>
      <c r="C185">
        <v>1.3859789371490401</v>
      </c>
      <c r="D185">
        <v>-6.40482330322265</v>
      </c>
      <c r="E185">
        <v>0.63309067487716597</v>
      </c>
      <c r="F185">
        <v>-2.8811292648315399</v>
      </c>
      <c r="G185">
        <v>0.100926466286182</v>
      </c>
      <c r="H185">
        <v>0</v>
      </c>
      <c r="I185" t="str">
        <f t="shared" si="2"/>
        <v>Known</v>
      </c>
    </row>
    <row r="186" spans="1:9" x14ac:dyDescent="0.2">
      <c r="A186">
        <v>-0.53684735298156705</v>
      </c>
      <c r="B186">
        <v>-4.8028473854064897</v>
      </c>
      <c r="C186">
        <v>-3.3905456066131499</v>
      </c>
      <c r="D186">
        <v>2.1201539039611799</v>
      </c>
      <c r="E186">
        <v>-2.1944129467010498</v>
      </c>
      <c r="F186">
        <v>10.2670440673828</v>
      </c>
      <c r="G186">
        <v>2.8591022491454998</v>
      </c>
      <c r="H186">
        <v>5</v>
      </c>
      <c r="I186" t="str">
        <f t="shared" si="2"/>
        <v>Known</v>
      </c>
    </row>
    <row r="187" spans="1:9" x14ac:dyDescent="0.2">
      <c r="A187">
        <v>-4.9413762092590297</v>
      </c>
      <c r="B187">
        <v>12.6470832824707</v>
      </c>
      <c r="C187">
        <v>1.42664241790771</v>
      </c>
      <c r="D187">
        <v>-4.2230453491210902</v>
      </c>
      <c r="E187">
        <v>2.27991724014282</v>
      </c>
      <c r="F187">
        <v>-5.5783553123474103</v>
      </c>
      <c r="G187">
        <v>-3.3100271224975502</v>
      </c>
      <c r="H187">
        <v>1</v>
      </c>
      <c r="I187" t="str">
        <f t="shared" si="2"/>
        <v>Known</v>
      </c>
    </row>
    <row r="188" spans="1:9" x14ac:dyDescent="0.2">
      <c r="A188">
        <v>-5.4923748970031703</v>
      </c>
      <c r="B188">
        <v>9.2877845764160103</v>
      </c>
      <c r="C188">
        <v>-0.92583173513412398</v>
      </c>
      <c r="D188">
        <v>-1.3849292993545499</v>
      </c>
      <c r="E188">
        <v>0.35695129632949801</v>
      </c>
      <c r="F188">
        <v>-0.217273935675621</v>
      </c>
      <c r="G188">
        <v>-1.5231969356536801</v>
      </c>
      <c r="H188">
        <v>1</v>
      </c>
      <c r="I188" t="str">
        <f t="shared" si="2"/>
        <v>Known</v>
      </c>
    </row>
    <row r="189" spans="1:9" x14ac:dyDescent="0.2">
      <c r="A189">
        <v>-2.8078918457031201</v>
      </c>
      <c r="B189">
        <v>2.1918020248413002</v>
      </c>
      <c r="C189">
        <v>-4.2600884437561</v>
      </c>
      <c r="D189">
        <v>-0.54473990201949996</v>
      </c>
      <c r="E189">
        <v>14.688432693481399</v>
      </c>
      <c r="F189">
        <v>-2.2811861038207999</v>
      </c>
      <c r="G189">
        <v>-4.8732938766479403</v>
      </c>
      <c r="H189">
        <v>4</v>
      </c>
      <c r="I189" t="str">
        <f t="shared" si="2"/>
        <v>Known</v>
      </c>
    </row>
    <row r="190" spans="1:9" x14ac:dyDescent="0.2">
      <c r="A190">
        <v>-4.2339749336242596</v>
      </c>
      <c r="B190">
        <v>11.5950260162353</v>
      </c>
      <c r="C190">
        <v>-0.40309339761733998</v>
      </c>
      <c r="D190">
        <v>-2.0560526847839302</v>
      </c>
      <c r="E190">
        <v>3.56523132324218</v>
      </c>
      <c r="F190">
        <v>-5.2694673538207999</v>
      </c>
      <c r="G190">
        <v>-4.3306941986083896</v>
      </c>
      <c r="H190">
        <v>1</v>
      </c>
      <c r="I190" t="str">
        <f t="shared" si="2"/>
        <v>Known</v>
      </c>
    </row>
    <row r="191" spans="1:9" x14ac:dyDescent="0.2">
      <c r="A191">
        <v>-4.88685703277587</v>
      </c>
      <c r="B191">
        <v>3.6617028713226301</v>
      </c>
      <c r="C191">
        <v>6.4941534996032697</v>
      </c>
      <c r="D191">
        <v>18.7233562469482</v>
      </c>
      <c r="E191">
        <v>-5.3204092979431099</v>
      </c>
      <c r="F191">
        <v>1.6090830564498899</v>
      </c>
      <c r="G191">
        <v>-18.6036872863769</v>
      </c>
      <c r="H191">
        <v>3</v>
      </c>
      <c r="I191" t="str">
        <f t="shared" si="2"/>
        <v>Known</v>
      </c>
    </row>
    <row r="192" spans="1:9" x14ac:dyDescent="0.2">
      <c r="A192">
        <v>10.056154251098601</v>
      </c>
      <c r="B192">
        <v>-5.9082050323486301</v>
      </c>
      <c r="C192">
        <v>2.0052809715270898</v>
      </c>
      <c r="D192">
        <v>-5.4797825813293404</v>
      </c>
      <c r="E192">
        <v>-0.84945052862167303</v>
      </c>
      <c r="F192">
        <v>-3.2750444412231401</v>
      </c>
      <c r="G192">
        <v>1.2003464698791499</v>
      </c>
      <c r="H192">
        <v>0</v>
      </c>
      <c r="I192" t="str">
        <f t="shared" si="2"/>
        <v>Known</v>
      </c>
    </row>
    <row r="193" spans="1:9" x14ac:dyDescent="0.2">
      <c r="A193">
        <v>-0.98603743314742998</v>
      </c>
      <c r="B193">
        <v>-7.7374210357665998</v>
      </c>
      <c r="C193">
        <v>-7.8620591163635201</v>
      </c>
      <c r="D193">
        <v>8.9275522232055593</v>
      </c>
      <c r="E193">
        <v>-2.6927516460418701</v>
      </c>
      <c r="F193">
        <v>17.354681015014599</v>
      </c>
      <c r="G193">
        <v>-0.67730283737182595</v>
      </c>
      <c r="H193">
        <v>5</v>
      </c>
      <c r="I193" t="str">
        <f t="shared" si="2"/>
        <v>Known</v>
      </c>
    </row>
    <row r="194" spans="1:9" x14ac:dyDescent="0.2">
      <c r="A194">
        <v>9.6891155242919904</v>
      </c>
      <c r="B194">
        <v>-4.62662601470947</v>
      </c>
      <c r="C194">
        <v>1.96538281440734</v>
      </c>
      <c r="D194">
        <v>-5.3807058334350497</v>
      </c>
      <c r="E194">
        <v>1.89620172977447</v>
      </c>
      <c r="F194">
        <v>-3.9098372459411599</v>
      </c>
      <c r="G194">
        <v>-0.316112279891967</v>
      </c>
      <c r="H194">
        <v>0</v>
      </c>
      <c r="I194" t="str">
        <f t="shared" si="2"/>
        <v>Known</v>
      </c>
    </row>
    <row r="195" spans="1:9" x14ac:dyDescent="0.2">
      <c r="A195">
        <v>11.0819377899169</v>
      </c>
      <c r="B195">
        <v>-6.8564343452453604</v>
      </c>
      <c r="C195">
        <v>1.6144428253173799</v>
      </c>
      <c r="D195">
        <v>-5.6175260543823198</v>
      </c>
      <c r="E195">
        <v>-0.46489953994750899</v>
      </c>
      <c r="F195">
        <v>-0.53133988380432096</v>
      </c>
      <c r="G195">
        <v>-0.80130320787429798</v>
      </c>
      <c r="H195">
        <v>0</v>
      </c>
      <c r="I195" t="str">
        <f t="shared" ref="I195:I258" si="3">IF(H195=-1, "Unknown", "Known")</f>
        <v>Known</v>
      </c>
    </row>
    <row r="196" spans="1:9" x14ac:dyDescent="0.2">
      <c r="A196">
        <v>14.1513919830322</v>
      </c>
      <c r="B196">
        <v>-7.8579297065734801</v>
      </c>
      <c r="C196">
        <v>3.2570395469665501</v>
      </c>
      <c r="D196">
        <v>-10.5367994308471</v>
      </c>
      <c r="E196">
        <v>-3.9749693870544398</v>
      </c>
      <c r="F196">
        <v>-1.72925460338592</v>
      </c>
      <c r="G196">
        <v>3.90224909782409</v>
      </c>
      <c r="H196">
        <v>0</v>
      </c>
      <c r="I196" t="str">
        <f t="shared" si="3"/>
        <v>Known</v>
      </c>
    </row>
    <row r="197" spans="1:9" x14ac:dyDescent="0.2">
      <c r="A197">
        <v>-5.7488584518432599</v>
      </c>
      <c r="B197">
        <v>-3.6363608837127601</v>
      </c>
      <c r="C197">
        <v>-8.2407588958740199</v>
      </c>
      <c r="D197">
        <v>11.2254123687744</v>
      </c>
      <c r="E197">
        <v>-2.6133835315704301</v>
      </c>
      <c r="F197">
        <v>18.506368637084901</v>
      </c>
      <c r="G197">
        <v>-1.31188344955444</v>
      </c>
      <c r="H197">
        <v>5</v>
      </c>
      <c r="I197" t="str">
        <f t="shared" si="3"/>
        <v>Known</v>
      </c>
    </row>
    <row r="198" spans="1:9" x14ac:dyDescent="0.2">
      <c r="A198">
        <v>1.04872810840606</v>
      </c>
      <c r="B198">
        <v>-6.9232087135314897</v>
      </c>
      <c r="C198">
        <v>1.34567606449127</v>
      </c>
      <c r="D198">
        <v>-4.75762891769409</v>
      </c>
      <c r="E198">
        <v>-0.43432790040969799</v>
      </c>
      <c r="F198">
        <v>0.36713454127311701</v>
      </c>
      <c r="G198">
        <v>9.5332365036010707</v>
      </c>
      <c r="H198">
        <v>6</v>
      </c>
      <c r="I198" t="str">
        <f t="shared" si="3"/>
        <v>Known</v>
      </c>
    </row>
    <row r="199" spans="1:9" x14ac:dyDescent="0.2">
      <c r="A199">
        <v>-3.9412877559661799</v>
      </c>
      <c r="B199">
        <v>-2.9299349784850999</v>
      </c>
      <c r="C199">
        <v>-2.3462598323821999</v>
      </c>
      <c r="D199">
        <v>-2.6155433654785099</v>
      </c>
      <c r="E199">
        <v>12.634376525878899</v>
      </c>
      <c r="F199">
        <v>1.28676044940948</v>
      </c>
      <c r="G199">
        <v>0.83616119623184204</v>
      </c>
      <c r="H199">
        <v>4</v>
      </c>
      <c r="I199" t="str">
        <f t="shared" si="3"/>
        <v>Known</v>
      </c>
    </row>
    <row r="200" spans="1:9" x14ac:dyDescent="0.2">
      <c r="A200">
        <v>2.3305043578147801E-2</v>
      </c>
      <c r="B200">
        <v>-5.8571619987487704</v>
      </c>
      <c r="C200">
        <v>-3.0193271636962802</v>
      </c>
      <c r="D200">
        <v>-5.9730887413024902</v>
      </c>
      <c r="E200">
        <v>-1.1047887802123999</v>
      </c>
      <c r="F200">
        <v>4.0991482734680096</v>
      </c>
      <c r="G200">
        <v>12.988182067871</v>
      </c>
      <c r="H200">
        <v>6</v>
      </c>
      <c r="I200" t="str">
        <f t="shared" si="3"/>
        <v>Known</v>
      </c>
    </row>
    <row r="201" spans="1:9" x14ac:dyDescent="0.2">
      <c r="A201">
        <v>-1.9680811166763299</v>
      </c>
      <c r="B201">
        <v>3.2735404968261701</v>
      </c>
      <c r="C201">
        <v>13.0989894866943</v>
      </c>
      <c r="D201">
        <v>-1.4219211339950499</v>
      </c>
      <c r="E201">
        <v>-3.4142658710479701</v>
      </c>
      <c r="F201">
        <v>-8.9684591293334908</v>
      </c>
      <c r="G201">
        <v>-2.2948124408721902</v>
      </c>
      <c r="H201">
        <v>2</v>
      </c>
      <c r="I201" t="str">
        <f t="shared" si="3"/>
        <v>Known</v>
      </c>
    </row>
    <row r="202" spans="1:9" x14ac:dyDescent="0.2">
      <c r="A202">
        <v>-5.0079445838928196</v>
      </c>
      <c r="B202">
        <v>5.4247698783874503</v>
      </c>
      <c r="C202">
        <v>13.9894905090332</v>
      </c>
      <c r="D202">
        <v>2.0884613990783598</v>
      </c>
      <c r="E202">
        <v>-1.7450488805770801</v>
      </c>
      <c r="F202">
        <v>-3.7007477283477699</v>
      </c>
      <c r="G202">
        <v>-10.9335737228393</v>
      </c>
      <c r="H202">
        <v>2</v>
      </c>
      <c r="I202" t="str">
        <f t="shared" si="3"/>
        <v>Known</v>
      </c>
    </row>
    <row r="203" spans="1:9" x14ac:dyDescent="0.2">
      <c r="A203">
        <v>12.774974822998001</v>
      </c>
      <c r="B203">
        <v>-9.2488517761230398</v>
      </c>
      <c r="C203">
        <v>0.15615759789943601</v>
      </c>
      <c r="D203">
        <v>-7.0740041732787997</v>
      </c>
      <c r="E203">
        <v>-1.75262951850891</v>
      </c>
      <c r="F203">
        <v>-0.343675106763839</v>
      </c>
      <c r="G203">
        <v>2.7589964866638099</v>
      </c>
      <c r="H203">
        <v>0</v>
      </c>
      <c r="I203" t="str">
        <f t="shared" si="3"/>
        <v>Known</v>
      </c>
    </row>
    <row r="204" spans="1:9" x14ac:dyDescent="0.2">
      <c r="A204">
        <v>-4.9596824645995996</v>
      </c>
      <c r="B204">
        <v>11.547661781311</v>
      </c>
      <c r="C204">
        <v>0.57265847921371404</v>
      </c>
      <c r="D204">
        <v>-3.16771960258483</v>
      </c>
      <c r="E204">
        <v>2.3371739387512198</v>
      </c>
      <c r="F204">
        <v>-4.8073449134826598</v>
      </c>
      <c r="G204">
        <v>-2.89487433433532</v>
      </c>
      <c r="H204">
        <v>1</v>
      </c>
      <c r="I204" t="str">
        <f t="shared" si="3"/>
        <v>Known</v>
      </c>
    </row>
    <row r="205" spans="1:9" x14ac:dyDescent="0.2">
      <c r="A205">
        <v>-3.1214711666107098</v>
      </c>
      <c r="B205">
        <v>-1.45382583141326E-2</v>
      </c>
      <c r="C205">
        <v>15.098412513732899</v>
      </c>
      <c r="D205">
        <v>-0.25715419650077798</v>
      </c>
      <c r="E205">
        <v>2.9746115207672101</v>
      </c>
      <c r="F205">
        <v>-9.1292877197265607</v>
      </c>
      <c r="G205">
        <v>-5.3139071464538503</v>
      </c>
      <c r="H205">
        <v>2</v>
      </c>
      <c r="I205" t="str">
        <f t="shared" si="3"/>
        <v>Known</v>
      </c>
    </row>
    <row r="206" spans="1:9" x14ac:dyDescent="0.2">
      <c r="A206">
        <v>-2.6472296714782702</v>
      </c>
      <c r="B206">
        <v>-1.4633220434188801</v>
      </c>
      <c r="C206">
        <v>1.1045339107513401</v>
      </c>
      <c r="D206">
        <v>-1.0455062389373699</v>
      </c>
      <c r="E206">
        <v>11.3162641525268</v>
      </c>
      <c r="F206">
        <v>-0.88104188442230202</v>
      </c>
      <c r="G206">
        <v>-3.1339809894561701</v>
      </c>
      <c r="H206">
        <v>4</v>
      </c>
      <c r="I206" t="str">
        <f t="shared" si="3"/>
        <v>Known</v>
      </c>
    </row>
    <row r="207" spans="1:9" x14ac:dyDescent="0.2">
      <c r="A207">
        <v>-3.48277640342712</v>
      </c>
      <c r="B207">
        <v>0.71545028686523404</v>
      </c>
      <c r="C207">
        <v>4.4254250526428196</v>
      </c>
      <c r="D207">
        <v>18.106010437011701</v>
      </c>
      <c r="E207">
        <v>-2.4688305854797301</v>
      </c>
      <c r="F207">
        <v>1.01970314979553</v>
      </c>
      <c r="G207">
        <v>-15.9067287445068</v>
      </c>
      <c r="H207">
        <v>3</v>
      </c>
      <c r="I207" t="str">
        <f t="shared" si="3"/>
        <v>Known</v>
      </c>
    </row>
    <row r="208" spans="1:9" x14ac:dyDescent="0.2">
      <c r="A208">
        <v>13.632484436035099</v>
      </c>
      <c r="B208">
        <v>-8.3611660003662092</v>
      </c>
      <c r="C208">
        <v>2.2095780372619598</v>
      </c>
      <c r="D208">
        <v>-8.3595705032348597</v>
      </c>
      <c r="E208">
        <v>-2.1796901226043701</v>
      </c>
      <c r="F208">
        <v>-2.0348749160766602</v>
      </c>
      <c r="G208">
        <v>2.8808822631835902</v>
      </c>
      <c r="H208">
        <v>0</v>
      </c>
      <c r="I208" t="str">
        <f t="shared" si="3"/>
        <v>Known</v>
      </c>
    </row>
    <row r="209" spans="1:9" x14ac:dyDescent="0.2">
      <c r="A209">
        <v>-4.2044610977172798</v>
      </c>
      <c r="B209">
        <v>12.4280138015747</v>
      </c>
      <c r="C209">
        <v>2.5329065322875901</v>
      </c>
      <c r="D209">
        <v>-4.5580072402954102</v>
      </c>
      <c r="E209">
        <v>2.60378646850585</v>
      </c>
      <c r="F209">
        <v>-6.5214257240295401</v>
      </c>
      <c r="G209">
        <v>-4.2408394813537598</v>
      </c>
      <c r="H209">
        <v>1</v>
      </c>
      <c r="I209" t="str">
        <f t="shared" si="3"/>
        <v>Known</v>
      </c>
    </row>
    <row r="210" spans="1:9" x14ac:dyDescent="0.2">
      <c r="A210">
        <v>-0.47151365876197798</v>
      </c>
      <c r="B210">
        <v>-4.0794954299926696</v>
      </c>
      <c r="C210">
        <v>-1.73012542724609</v>
      </c>
      <c r="D210">
        <v>-5.7695860862731898</v>
      </c>
      <c r="E210">
        <v>4.1325354576110804</v>
      </c>
      <c r="F210">
        <v>-1.31860446929931</v>
      </c>
      <c r="G210">
        <v>9.63665771484375</v>
      </c>
      <c r="H210">
        <v>6</v>
      </c>
      <c r="I210" t="str">
        <f t="shared" si="3"/>
        <v>Known</v>
      </c>
    </row>
    <row r="211" spans="1:9" x14ac:dyDescent="0.2">
      <c r="A211">
        <v>-3.9104590415954501</v>
      </c>
      <c r="B211">
        <v>4.7962718009948704</v>
      </c>
      <c r="C211">
        <v>15.407329559326101</v>
      </c>
      <c r="D211">
        <v>-3.1422128677368102</v>
      </c>
      <c r="E211">
        <v>0.54671055078506403</v>
      </c>
      <c r="F211">
        <v>-4.6629071235656703</v>
      </c>
      <c r="G211">
        <v>-7.4840292930603001</v>
      </c>
      <c r="H211">
        <v>2</v>
      </c>
      <c r="I211" t="str">
        <f t="shared" si="3"/>
        <v>Known</v>
      </c>
    </row>
    <row r="212" spans="1:9" x14ac:dyDescent="0.2">
      <c r="A212">
        <v>-1.6439446210861199</v>
      </c>
      <c r="B212">
        <v>-7.6923336982726997</v>
      </c>
      <c r="C212">
        <v>-4.3368687629699698</v>
      </c>
      <c r="D212">
        <v>-8.7464313507080007</v>
      </c>
      <c r="E212">
        <v>-1.68609142303466</v>
      </c>
      <c r="F212">
        <v>8.19276523590087</v>
      </c>
      <c r="G212">
        <v>18.527744293212798</v>
      </c>
      <c r="H212">
        <v>6</v>
      </c>
      <c r="I212" t="str">
        <f t="shared" si="3"/>
        <v>Known</v>
      </c>
    </row>
    <row r="213" spans="1:9" x14ac:dyDescent="0.2">
      <c r="A213">
        <v>-6.0067076683044398</v>
      </c>
      <c r="B213">
        <v>11.1467027664184</v>
      </c>
      <c r="C213">
        <v>-9.5680862665176294E-2</v>
      </c>
      <c r="D213">
        <v>-3.8123147487640301</v>
      </c>
      <c r="E213">
        <v>6.1275132000446299E-2</v>
      </c>
      <c r="F213">
        <v>-1.55890953540802</v>
      </c>
      <c r="G213">
        <v>-0.35442230105400002</v>
      </c>
      <c r="H213">
        <v>1</v>
      </c>
      <c r="I213" t="str">
        <f t="shared" si="3"/>
        <v>Known</v>
      </c>
    </row>
    <row r="214" spans="1:9" x14ac:dyDescent="0.2">
      <c r="A214">
        <v>-2.6574730873107901</v>
      </c>
      <c r="B214">
        <v>-4.9364910125732404</v>
      </c>
      <c r="C214">
        <v>-6.1209859848022399</v>
      </c>
      <c r="D214">
        <v>4.7335071563720703</v>
      </c>
      <c r="E214">
        <v>-3.0192618370056099</v>
      </c>
      <c r="F214">
        <v>14.091504096984799</v>
      </c>
      <c r="G214">
        <v>3.4679920673370299</v>
      </c>
      <c r="H214">
        <v>5</v>
      </c>
      <c r="I214" t="str">
        <f t="shared" si="3"/>
        <v>Known</v>
      </c>
    </row>
    <row r="215" spans="1:9" x14ac:dyDescent="0.2">
      <c r="A215">
        <v>-5.2082233428954998</v>
      </c>
      <c r="B215">
        <v>1.5869884490966699</v>
      </c>
      <c r="C215">
        <v>-0.93051993846893299</v>
      </c>
      <c r="D215">
        <v>11.1771326065063</v>
      </c>
      <c r="E215">
        <v>4.1858563423156703</v>
      </c>
      <c r="F215">
        <v>2.9776599407196001</v>
      </c>
      <c r="G215">
        <v>-9.0135211944580007</v>
      </c>
      <c r="H215">
        <v>3</v>
      </c>
      <c r="I215" t="str">
        <f t="shared" si="3"/>
        <v>Known</v>
      </c>
    </row>
    <row r="216" spans="1:9" x14ac:dyDescent="0.2">
      <c r="A216">
        <v>-6.1994290351867596</v>
      </c>
      <c r="B216">
        <v>4.7938785552978498</v>
      </c>
      <c r="C216">
        <v>3.5383718013763401</v>
      </c>
      <c r="D216">
        <v>16.310441970825099</v>
      </c>
      <c r="E216">
        <v>-7.1614532470703098</v>
      </c>
      <c r="F216">
        <v>2.0160338878631499</v>
      </c>
      <c r="G216">
        <v>-11.2985620498657</v>
      </c>
      <c r="H216">
        <v>3</v>
      </c>
      <c r="I216" t="str">
        <f t="shared" si="3"/>
        <v>Known</v>
      </c>
    </row>
    <row r="217" spans="1:9" x14ac:dyDescent="0.2">
      <c r="A217">
        <v>0.98545026779174805</v>
      </c>
      <c r="B217">
        <v>-0.39258563518524098</v>
      </c>
      <c r="C217">
        <v>12.120933532714799</v>
      </c>
      <c r="D217">
        <v>1.1172916889190601</v>
      </c>
      <c r="E217">
        <v>0.14715835452079701</v>
      </c>
      <c r="F217">
        <v>-5.9478073120117099</v>
      </c>
      <c r="G217">
        <v>-8.0397548675537092</v>
      </c>
      <c r="H217">
        <v>2</v>
      </c>
      <c r="I217" t="str">
        <f t="shared" si="3"/>
        <v>Known</v>
      </c>
    </row>
    <row r="218" spans="1:9" x14ac:dyDescent="0.2">
      <c r="A218">
        <v>-1.5654057264328001</v>
      </c>
      <c r="B218">
        <v>7.2147846221923802E-3</v>
      </c>
      <c r="C218">
        <v>-1.2829401493072501</v>
      </c>
      <c r="D218">
        <v>-1.81899809837341</v>
      </c>
      <c r="E218">
        <v>14.270819664001399</v>
      </c>
      <c r="F218">
        <v>-6.6724429130554199</v>
      </c>
      <c r="G218">
        <v>-1.2770709991455</v>
      </c>
      <c r="H218">
        <v>4</v>
      </c>
      <c r="I218" t="str">
        <f t="shared" si="3"/>
        <v>Known</v>
      </c>
    </row>
    <row r="219" spans="1:9" x14ac:dyDescent="0.2">
      <c r="A219">
        <v>-4.8684554100036603</v>
      </c>
      <c r="B219">
        <v>2.0408749580383301</v>
      </c>
      <c r="C219">
        <v>1.7127257585525499</v>
      </c>
      <c r="D219">
        <v>13.2780799865722</v>
      </c>
      <c r="E219">
        <v>-1.2710886001586901</v>
      </c>
      <c r="F219">
        <v>2.1592321395874001</v>
      </c>
      <c r="G219">
        <v>-10.990858078002899</v>
      </c>
      <c r="H219">
        <v>3</v>
      </c>
      <c r="I219" t="str">
        <f t="shared" si="3"/>
        <v>Known</v>
      </c>
    </row>
    <row r="220" spans="1:9" x14ac:dyDescent="0.2">
      <c r="A220">
        <v>19.527217864990199</v>
      </c>
      <c r="B220">
        <v>-14.183839797973601</v>
      </c>
      <c r="C220">
        <v>1.6359111070632899</v>
      </c>
      <c r="D220">
        <v>-10.426926612854</v>
      </c>
      <c r="E220">
        <v>-2.0203695297241202</v>
      </c>
      <c r="F220">
        <v>-0.61859780550002996</v>
      </c>
      <c r="G220">
        <v>4.1993131637573198</v>
      </c>
      <c r="H220">
        <v>0</v>
      </c>
      <c r="I220" t="str">
        <f t="shared" si="3"/>
        <v>Known</v>
      </c>
    </row>
    <row r="221" spans="1:9" x14ac:dyDescent="0.2">
      <c r="A221">
        <v>-5.5607619285583496</v>
      </c>
      <c r="B221">
        <v>8.6262731552124006</v>
      </c>
      <c r="C221">
        <v>11.893210411071699</v>
      </c>
      <c r="D221">
        <v>-1.14636266231536</v>
      </c>
      <c r="E221">
        <v>-5.6796493530273402</v>
      </c>
      <c r="F221">
        <v>-5.0339422225952104</v>
      </c>
      <c r="G221">
        <v>-2.9580771923065101</v>
      </c>
      <c r="H221">
        <v>2</v>
      </c>
      <c r="I221" t="str">
        <f t="shared" si="3"/>
        <v>Known</v>
      </c>
    </row>
    <row r="222" spans="1:9" x14ac:dyDescent="0.2">
      <c r="A222">
        <v>13.697637557983301</v>
      </c>
      <c r="B222">
        <v>-7.4097642898559499</v>
      </c>
      <c r="C222">
        <v>2.6158158779144198</v>
      </c>
      <c r="D222">
        <v>-8.8528480529785103</v>
      </c>
      <c r="E222">
        <v>-0.80563735961913996</v>
      </c>
      <c r="F222">
        <v>-3.2143642902374201</v>
      </c>
      <c r="G222">
        <v>2.3209877014160099</v>
      </c>
      <c r="H222">
        <v>0</v>
      </c>
      <c r="I222" t="str">
        <f t="shared" si="3"/>
        <v>Known</v>
      </c>
    </row>
    <row r="223" spans="1:9" x14ac:dyDescent="0.2">
      <c r="A223">
        <v>16.299392700195298</v>
      </c>
      <c r="B223">
        <v>-12.3381004333496</v>
      </c>
      <c r="C223">
        <v>6.2601983547210693E-2</v>
      </c>
      <c r="D223">
        <v>-8.57222175598144</v>
      </c>
      <c r="E223">
        <v>-2.4222750663757302</v>
      </c>
      <c r="F223">
        <v>-0.50870835781097401</v>
      </c>
      <c r="G223">
        <v>4.7640056610107404</v>
      </c>
      <c r="H223">
        <v>0</v>
      </c>
      <c r="I223" t="str">
        <f t="shared" si="3"/>
        <v>Known</v>
      </c>
    </row>
    <row r="224" spans="1:9" x14ac:dyDescent="0.2">
      <c r="A224">
        <v>-1.1909047365188501</v>
      </c>
      <c r="B224">
        <v>1.02292823791503</v>
      </c>
      <c r="C224">
        <v>-5.0056133270263601</v>
      </c>
      <c r="D224">
        <v>-7.0274329185485804</v>
      </c>
      <c r="E224">
        <v>-0.458257615566253</v>
      </c>
      <c r="F224">
        <v>2.8813030719757</v>
      </c>
      <c r="G224">
        <v>10.122653007507299</v>
      </c>
      <c r="H224">
        <v>6</v>
      </c>
      <c r="I224" t="str">
        <f t="shared" si="3"/>
        <v>Known</v>
      </c>
    </row>
    <row r="225" spans="1:9" x14ac:dyDescent="0.2">
      <c r="A225">
        <v>-5.9085536003112704</v>
      </c>
      <c r="B225">
        <v>3.5896024703979399</v>
      </c>
      <c r="C225">
        <v>-2.22061896324157</v>
      </c>
      <c r="D225">
        <v>14.236865043640099</v>
      </c>
      <c r="E225">
        <v>-4.32191562652587</v>
      </c>
      <c r="F225">
        <v>4.7685985565185502</v>
      </c>
      <c r="G225">
        <v>-8.1240892410278303</v>
      </c>
      <c r="H225">
        <v>3</v>
      </c>
      <c r="I225" t="str">
        <f t="shared" si="3"/>
        <v>Known</v>
      </c>
    </row>
    <row r="226" spans="1:9" x14ac:dyDescent="0.2">
      <c r="A226">
        <v>0.11971940845251</v>
      </c>
      <c r="B226">
        <v>-6.2287297248840297</v>
      </c>
      <c r="C226">
        <v>-0.76307475566864003</v>
      </c>
      <c r="D226">
        <v>-7.73730421066284</v>
      </c>
      <c r="E226">
        <v>-0.156623095273971</v>
      </c>
      <c r="F226">
        <v>0.80980575084686202</v>
      </c>
      <c r="G226">
        <v>14.5414276123046</v>
      </c>
      <c r="H226">
        <v>6</v>
      </c>
      <c r="I226" t="str">
        <f t="shared" si="3"/>
        <v>Known</v>
      </c>
    </row>
    <row r="227" spans="1:9" x14ac:dyDescent="0.2">
      <c r="A227">
        <v>-4.5795478820800701</v>
      </c>
      <c r="B227">
        <v>1.1036808490753101</v>
      </c>
      <c r="C227">
        <v>11.1124830245971</v>
      </c>
      <c r="D227">
        <v>-1.3540266752243</v>
      </c>
      <c r="E227">
        <v>6.1077132225036603</v>
      </c>
      <c r="F227">
        <v>-3.4434921741485498</v>
      </c>
      <c r="G227">
        <v>-5.50632619857788</v>
      </c>
      <c r="H227">
        <v>2</v>
      </c>
      <c r="I227" t="str">
        <f t="shared" si="3"/>
        <v>Known</v>
      </c>
    </row>
    <row r="228" spans="1:9" x14ac:dyDescent="0.2">
      <c r="A228">
        <v>-5.6467490196228001</v>
      </c>
      <c r="B228">
        <v>11.0478248596191</v>
      </c>
      <c r="C228">
        <v>-1.35449147224426</v>
      </c>
      <c r="D228">
        <v>-3.45485496520996</v>
      </c>
      <c r="E228">
        <v>8.77259671688079E-2</v>
      </c>
      <c r="F228">
        <v>-1.20843946933746</v>
      </c>
      <c r="G228">
        <v>-7.5653277337551103E-2</v>
      </c>
      <c r="H228">
        <v>1</v>
      </c>
      <c r="I228" t="str">
        <f t="shared" si="3"/>
        <v>Known</v>
      </c>
    </row>
    <row r="229" spans="1:9" x14ac:dyDescent="0.2">
      <c r="A229">
        <v>0.65765893459320002</v>
      </c>
      <c r="B229">
        <v>-3.7690904140472399</v>
      </c>
      <c r="C229">
        <v>-1.97406494617462</v>
      </c>
      <c r="D229">
        <v>-1.6792950630187899</v>
      </c>
      <c r="E229">
        <v>-1.96774101257324</v>
      </c>
      <c r="F229">
        <v>9.7700252532958896</v>
      </c>
      <c r="G229">
        <v>2.4090011119842498</v>
      </c>
      <c r="H229">
        <v>5</v>
      </c>
      <c r="I229" t="str">
        <f t="shared" si="3"/>
        <v>Known</v>
      </c>
    </row>
    <row r="230" spans="1:9" x14ac:dyDescent="0.2">
      <c r="A230">
        <v>-2.9606122970581001</v>
      </c>
      <c r="B230">
        <v>4.3807595968246398E-2</v>
      </c>
      <c r="C230">
        <v>9.8013725280761701</v>
      </c>
      <c r="D230">
        <v>18.939744949340799</v>
      </c>
      <c r="E230">
        <v>-3.73268723487854</v>
      </c>
      <c r="F230">
        <v>1.1566133499145499</v>
      </c>
      <c r="G230">
        <v>-21.152021408081001</v>
      </c>
      <c r="H230">
        <v>3</v>
      </c>
      <c r="I230" t="str">
        <f t="shared" si="3"/>
        <v>Known</v>
      </c>
    </row>
    <row r="231" spans="1:9" x14ac:dyDescent="0.2">
      <c r="A231">
        <v>-5.4261364936828604</v>
      </c>
      <c r="B231">
        <v>12.4270305633544</v>
      </c>
      <c r="C231">
        <v>4.1199501603841698E-2</v>
      </c>
      <c r="D231">
        <v>-2.0831873416900599</v>
      </c>
      <c r="E231">
        <v>1.9473232030868499</v>
      </c>
      <c r="F231">
        <v>-3.0728020668029701</v>
      </c>
      <c r="G231">
        <v>-4.7799115180969203</v>
      </c>
      <c r="H231">
        <v>1</v>
      </c>
      <c r="I231" t="str">
        <f t="shared" si="3"/>
        <v>Known</v>
      </c>
    </row>
    <row r="232" spans="1:9" x14ac:dyDescent="0.2">
      <c r="A232">
        <v>-0.162312000989913</v>
      </c>
      <c r="B232">
        <v>-2.05014944076538</v>
      </c>
      <c r="C232">
        <v>-1.5876313447952199</v>
      </c>
      <c r="D232">
        <v>-2.6805493831634499</v>
      </c>
      <c r="E232">
        <v>10.3523244857788</v>
      </c>
      <c r="F232">
        <v>-2.2857968807220401</v>
      </c>
      <c r="G232">
        <v>0.3827805519104</v>
      </c>
      <c r="H232">
        <v>4</v>
      </c>
      <c r="I232" t="str">
        <f t="shared" si="3"/>
        <v>Known</v>
      </c>
    </row>
    <row r="233" spans="1:9" x14ac:dyDescent="0.2">
      <c r="A233">
        <v>-3.79661893844604</v>
      </c>
      <c r="B233">
        <v>5.8730649948120099</v>
      </c>
      <c r="C233">
        <v>1.86605608463287</v>
      </c>
      <c r="D233">
        <v>16.073896408081001</v>
      </c>
      <c r="E233">
        <v>-5.9557361602783203</v>
      </c>
      <c r="F233">
        <v>3.6836864948272701</v>
      </c>
      <c r="G233">
        <v>-15.473776817321699</v>
      </c>
      <c r="H233">
        <v>3</v>
      </c>
      <c r="I233" t="str">
        <f t="shared" si="3"/>
        <v>Known</v>
      </c>
    </row>
    <row r="234" spans="1:9" x14ac:dyDescent="0.2">
      <c r="A234">
        <v>-9.7315810620784704E-2</v>
      </c>
      <c r="B234">
        <v>-2.0967750549316402</v>
      </c>
      <c r="C234">
        <v>-4.2980780601501403</v>
      </c>
      <c r="D234">
        <v>4.9822592735290501</v>
      </c>
      <c r="E234">
        <v>-5.6760687828063903</v>
      </c>
      <c r="F234">
        <v>9.0925016403198207</v>
      </c>
      <c r="G234">
        <v>0.38026997447013799</v>
      </c>
      <c r="H234">
        <v>5</v>
      </c>
      <c r="I234" t="str">
        <f t="shared" si="3"/>
        <v>Known</v>
      </c>
    </row>
    <row r="235" spans="1:9" x14ac:dyDescent="0.2">
      <c r="A235">
        <v>-4.4743509292602504</v>
      </c>
      <c r="B235">
        <v>4.7940030097961399</v>
      </c>
      <c r="C235">
        <v>15.2743825912475</v>
      </c>
      <c r="D235">
        <v>1.98357665538787</v>
      </c>
      <c r="E235">
        <v>0.110060527920722</v>
      </c>
      <c r="F235">
        <v>-5.4848289489745996</v>
      </c>
      <c r="G235">
        <v>-11.0257720947265</v>
      </c>
      <c r="H235">
        <v>2</v>
      </c>
      <c r="I235" t="str">
        <f t="shared" si="3"/>
        <v>Known</v>
      </c>
    </row>
    <row r="236" spans="1:9" x14ac:dyDescent="0.2">
      <c r="A236">
        <v>-2.5583474636077801</v>
      </c>
      <c r="B236">
        <v>0.55987459421157804</v>
      </c>
      <c r="C236">
        <v>16.4087715148925</v>
      </c>
      <c r="D236">
        <v>1.7371118068695</v>
      </c>
      <c r="E236">
        <v>0.247485652565956</v>
      </c>
      <c r="F236">
        <v>-6.3370060920715297</v>
      </c>
      <c r="G236">
        <v>-9.4800148010253906</v>
      </c>
      <c r="H236">
        <v>2</v>
      </c>
      <c r="I236" t="str">
        <f t="shared" si="3"/>
        <v>Known</v>
      </c>
    </row>
    <row r="237" spans="1:9" x14ac:dyDescent="0.2">
      <c r="A237">
        <v>-2.63743591308593</v>
      </c>
      <c r="B237">
        <v>0.73998361825942904</v>
      </c>
      <c r="C237">
        <v>8.1966035068035098E-2</v>
      </c>
      <c r="D237">
        <v>11.1219263076782</v>
      </c>
      <c r="E237">
        <v>-4.28033018112182</v>
      </c>
      <c r="F237">
        <v>6.6614995002746502</v>
      </c>
      <c r="G237">
        <v>-8.1027622222900302</v>
      </c>
      <c r="H237">
        <v>3</v>
      </c>
      <c r="I237" t="str">
        <f t="shared" si="3"/>
        <v>Known</v>
      </c>
    </row>
    <row r="238" spans="1:9" x14ac:dyDescent="0.2">
      <c r="A238">
        <v>-4.4504990577697701</v>
      </c>
      <c r="B238">
        <v>12.0937070846557</v>
      </c>
      <c r="C238">
        <v>1.0758705139160101</v>
      </c>
      <c r="D238">
        <v>-4.1532344818115199</v>
      </c>
      <c r="E238">
        <v>1.60556840896606</v>
      </c>
      <c r="F238">
        <v>-4.4401779174804599</v>
      </c>
      <c r="G238">
        <v>-3.4928271770477202</v>
      </c>
      <c r="H238">
        <v>1</v>
      </c>
      <c r="I238" t="str">
        <f t="shared" si="3"/>
        <v>Known</v>
      </c>
    </row>
    <row r="239" spans="1:9" x14ac:dyDescent="0.2">
      <c r="A239">
        <v>-5.9832258224487296</v>
      </c>
      <c r="B239">
        <v>4.4593386650085396</v>
      </c>
      <c r="C239">
        <v>0.178770497441291</v>
      </c>
      <c r="D239">
        <v>13.838930130004799</v>
      </c>
      <c r="E239">
        <v>-2.0405464172363201</v>
      </c>
      <c r="F239">
        <v>2.8782055377960201</v>
      </c>
      <c r="G239">
        <v>-9.82598781585693</v>
      </c>
      <c r="H239">
        <v>3</v>
      </c>
      <c r="I239" t="str">
        <f t="shared" si="3"/>
        <v>Known</v>
      </c>
    </row>
    <row r="240" spans="1:9" x14ac:dyDescent="0.2">
      <c r="A240">
        <v>-1.8657926321029601</v>
      </c>
      <c r="B240">
        <v>2.4288752079010001</v>
      </c>
      <c r="C240">
        <v>-2.9154529571533199</v>
      </c>
      <c r="D240">
        <v>-1.91854643821716</v>
      </c>
      <c r="E240">
        <v>15.537181854248001</v>
      </c>
      <c r="F240">
        <v>-4.2942490577697701</v>
      </c>
      <c r="G240">
        <v>-5.6018261909484801</v>
      </c>
      <c r="H240">
        <v>4</v>
      </c>
      <c r="I240" t="str">
        <f t="shared" si="3"/>
        <v>Known</v>
      </c>
    </row>
    <row r="241" spans="1:9" x14ac:dyDescent="0.2">
      <c r="A241">
        <v>-2.2819480895996</v>
      </c>
      <c r="B241">
        <v>-1.47077596187591</v>
      </c>
      <c r="C241">
        <v>15.6370038986206</v>
      </c>
      <c r="D241">
        <v>3.9302957057952801</v>
      </c>
      <c r="E241">
        <v>1.10662293434143</v>
      </c>
      <c r="F241">
        <v>-3.0626046657562198</v>
      </c>
      <c r="G241">
        <v>-11.6549520492553</v>
      </c>
      <c r="H241">
        <v>2</v>
      </c>
      <c r="I241" t="str">
        <f t="shared" si="3"/>
        <v>Known</v>
      </c>
    </row>
    <row r="242" spans="1:9" x14ac:dyDescent="0.2">
      <c r="A242">
        <v>10.587130546569799</v>
      </c>
      <c r="B242">
        <v>-7.5836448669433496</v>
      </c>
      <c r="C242">
        <v>2.0486528873443599</v>
      </c>
      <c r="D242">
        <v>-5.4934964179992596</v>
      </c>
      <c r="E242">
        <v>1.1034293174743599</v>
      </c>
      <c r="F242">
        <v>-2.8108446598052899</v>
      </c>
      <c r="G242">
        <v>1.48887598514556</v>
      </c>
      <c r="H242">
        <v>0</v>
      </c>
      <c r="I242" t="str">
        <f t="shared" si="3"/>
        <v>Known</v>
      </c>
    </row>
    <row r="243" spans="1:9" x14ac:dyDescent="0.2">
      <c r="A243">
        <v>-6.4901752471923801</v>
      </c>
      <c r="B243">
        <v>12.0421752929687</v>
      </c>
      <c r="C243">
        <v>-1.8906012773513701</v>
      </c>
      <c r="D243">
        <v>-3.90232110023498</v>
      </c>
      <c r="E243">
        <v>1.4722262620925901</v>
      </c>
      <c r="F243">
        <v>-1.9145814180374101</v>
      </c>
      <c r="G243">
        <v>-0.39810195565223599</v>
      </c>
      <c r="H243">
        <v>1</v>
      </c>
      <c r="I243" t="str">
        <f t="shared" si="3"/>
        <v>Known</v>
      </c>
    </row>
    <row r="244" spans="1:9" x14ac:dyDescent="0.2">
      <c r="A244">
        <v>-1.4013419151306099</v>
      </c>
      <c r="B244">
        <v>5.4425787925720197</v>
      </c>
      <c r="C244">
        <v>14.8033952713012</v>
      </c>
      <c r="D244">
        <v>-2.4974405765533398</v>
      </c>
      <c r="E244">
        <v>-4.3482122421264604</v>
      </c>
      <c r="F244">
        <v>-3.6461853981018</v>
      </c>
      <c r="G244">
        <v>-7.1937685012817303</v>
      </c>
      <c r="H244">
        <v>2</v>
      </c>
      <c r="I244" t="str">
        <f t="shared" si="3"/>
        <v>Known</v>
      </c>
    </row>
    <row r="245" spans="1:9" x14ac:dyDescent="0.2">
      <c r="A245">
        <v>-0.248118937015533</v>
      </c>
      <c r="B245">
        <v>-0.686248779296875</v>
      </c>
      <c r="C245">
        <v>-0.16725523769855499</v>
      </c>
      <c r="D245">
        <v>-2.8374762535095202</v>
      </c>
      <c r="E245">
        <v>15.135025978088301</v>
      </c>
      <c r="F245">
        <v>-7.3462266921996999</v>
      </c>
      <c r="G245">
        <v>-1.8394529819488501</v>
      </c>
      <c r="H245">
        <v>4</v>
      </c>
      <c r="I245" t="str">
        <f t="shared" si="3"/>
        <v>Known</v>
      </c>
    </row>
    <row r="246" spans="1:9" x14ac:dyDescent="0.2">
      <c r="A246">
        <v>-3.3223335742950399</v>
      </c>
      <c r="B246">
        <v>1.37812495231628E-2</v>
      </c>
      <c r="C246">
        <v>-1.1354339122772199</v>
      </c>
      <c r="D246">
        <v>12.844648361206</v>
      </c>
      <c r="E246">
        <v>-2.92580962181091</v>
      </c>
      <c r="F246">
        <v>4.1116838455200098</v>
      </c>
      <c r="G246">
        <v>-5.8058228492736799</v>
      </c>
      <c r="H246">
        <v>3</v>
      </c>
      <c r="I246" t="str">
        <f t="shared" si="3"/>
        <v>Known</v>
      </c>
    </row>
    <row r="247" spans="1:9" x14ac:dyDescent="0.2">
      <c r="A247">
        <v>-3.3566331863403298</v>
      </c>
      <c r="B247">
        <v>0.94205403327941895</v>
      </c>
      <c r="C247">
        <v>4.0135188102722097</v>
      </c>
      <c r="D247">
        <v>12.3922452926635</v>
      </c>
      <c r="E247">
        <v>0.51722717285156194</v>
      </c>
      <c r="F247">
        <v>2.18437504768371</v>
      </c>
      <c r="G247">
        <v>-15.2774953842163</v>
      </c>
      <c r="H247">
        <v>3</v>
      </c>
      <c r="I247" t="str">
        <f t="shared" si="3"/>
        <v>Known</v>
      </c>
    </row>
    <row r="248" spans="1:9" x14ac:dyDescent="0.2">
      <c r="A248">
        <v>-2.1701500415802002</v>
      </c>
      <c r="B248">
        <v>-2.5987021923065101</v>
      </c>
      <c r="C248">
        <v>-3.2652282714843701</v>
      </c>
      <c r="D248">
        <v>-6.5542025566101003</v>
      </c>
      <c r="E248">
        <v>1.3962591886520299</v>
      </c>
      <c r="F248">
        <v>3.6585607528686501</v>
      </c>
      <c r="G248">
        <v>11.037797927856399</v>
      </c>
      <c r="H248">
        <v>6</v>
      </c>
      <c r="I248" t="str">
        <f t="shared" si="3"/>
        <v>Known</v>
      </c>
    </row>
    <row r="249" spans="1:9" x14ac:dyDescent="0.2">
      <c r="A249">
        <v>-0.29895761609077398</v>
      </c>
      <c r="B249">
        <v>-5.20747518539428</v>
      </c>
      <c r="C249">
        <v>-2.4399571418762198</v>
      </c>
      <c r="D249">
        <v>-6.2794451713562003</v>
      </c>
      <c r="E249">
        <v>-0.644872546195983</v>
      </c>
      <c r="F249">
        <v>1.39227223396301</v>
      </c>
      <c r="G249">
        <v>13.937025070190399</v>
      </c>
      <c r="H249">
        <v>6</v>
      </c>
      <c r="I249" t="str">
        <f t="shared" si="3"/>
        <v>Known</v>
      </c>
    </row>
    <row r="250" spans="1:9" x14ac:dyDescent="0.2">
      <c r="A250">
        <v>-1.9147076606750399</v>
      </c>
      <c r="B250">
        <v>3.57491111755371</v>
      </c>
      <c r="C250">
        <v>13.990439414978001</v>
      </c>
      <c r="D250">
        <v>-0.80272012948989802</v>
      </c>
      <c r="E250">
        <v>-6.4145798683166504</v>
      </c>
      <c r="F250">
        <v>-5.9141311645507804</v>
      </c>
      <c r="G250">
        <v>-3.5984826087951598</v>
      </c>
      <c r="H250">
        <v>2</v>
      </c>
      <c r="I250" t="str">
        <f t="shared" si="3"/>
        <v>Known</v>
      </c>
    </row>
    <row r="251" spans="1:9" x14ac:dyDescent="0.2">
      <c r="A251">
        <v>-4.8252329826354901</v>
      </c>
      <c r="B251">
        <v>13.0307703018188</v>
      </c>
      <c r="C251">
        <v>0.81848543882369995</v>
      </c>
      <c r="D251">
        <v>-4.0462465286254803</v>
      </c>
      <c r="E251">
        <v>1.9422297477722099</v>
      </c>
      <c r="F251">
        <v>-4.9090514183044398</v>
      </c>
      <c r="G251">
        <v>-3.0577199459075901</v>
      </c>
      <c r="H251">
        <v>1</v>
      </c>
      <c r="I251" t="str">
        <f t="shared" si="3"/>
        <v>Known</v>
      </c>
    </row>
    <row r="252" spans="1:9" x14ac:dyDescent="0.2">
      <c r="A252">
        <v>-3.27261018753051</v>
      </c>
      <c r="B252">
        <v>-3.4546241760253902</v>
      </c>
      <c r="C252">
        <v>-4.7013015747070304</v>
      </c>
      <c r="D252">
        <v>6.0611829757690403</v>
      </c>
      <c r="E252">
        <v>-2.6597914695739702</v>
      </c>
      <c r="F252">
        <v>16.060218811035099</v>
      </c>
      <c r="G252">
        <v>-1.39004182815551</v>
      </c>
      <c r="H252">
        <v>5</v>
      </c>
      <c r="I252" t="str">
        <f t="shared" si="3"/>
        <v>Known</v>
      </c>
    </row>
    <row r="253" spans="1:9" x14ac:dyDescent="0.2">
      <c r="A253">
        <v>-4.3632211685180602</v>
      </c>
      <c r="B253">
        <v>4.4527745246887198</v>
      </c>
      <c r="C253">
        <v>-2.9027323722839302</v>
      </c>
      <c r="D253">
        <v>7.1407446861267001</v>
      </c>
      <c r="E253">
        <v>2.8022892475128098</v>
      </c>
      <c r="F253">
        <v>2.9759044647216699</v>
      </c>
      <c r="G253">
        <v>-6.6005797386169398</v>
      </c>
      <c r="H253">
        <v>3</v>
      </c>
      <c r="I253" t="str">
        <f t="shared" si="3"/>
        <v>Known</v>
      </c>
    </row>
    <row r="254" spans="1:9" x14ac:dyDescent="0.2">
      <c r="A254">
        <v>18.253717422485298</v>
      </c>
      <c r="B254">
        <v>-13.068158149719199</v>
      </c>
      <c r="C254">
        <v>1.3262121677398599</v>
      </c>
      <c r="D254">
        <v>-9.18048095703125</v>
      </c>
      <c r="E254">
        <v>-3.2379257678985498</v>
      </c>
      <c r="F254">
        <v>-0.99814438819885198</v>
      </c>
      <c r="G254">
        <v>4.0679621696472097</v>
      </c>
      <c r="H254">
        <v>0</v>
      </c>
      <c r="I254" t="str">
        <f t="shared" si="3"/>
        <v>Known</v>
      </c>
    </row>
    <row r="255" spans="1:9" x14ac:dyDescent="0.2">
      <c r="A255">
        <v>-6.6772155761718697</v>
      </c>
      <c r="B255">
        <v>9.3926687240600497</v>
      </c>
      <c r="C255">
        <v>0.83483487367630005</v>
      </c>
      <c r="D255">
        <v>-0.752066850662231</v>
      </c>
      <c r="E255">
        <v>1.8920969963073699</v>
      </c>
      <c r="F255">
        <v>-1.6317434310912999</v>
      </c>
      <c r="G255">
        <v>-2.04823446273803</v>
      </c>
      <c r="H255">
        <v>1</v>
      </c>
      <c r="I255" t="str">
        <f t="shared" si="3"/>
        <v>Known</v>
      </c>
    </row>
    <row r="256" spans="1:9" x14ac:dyDescent="0.2">
      <c r="A256">
        <v>-1.95228147506713</v>
      </c>
      <c r="B256">
        <v>-8.4912568330764701E-2</v>
      </c>
      <c r="C256">
        <v>-3.99015808105468</v>
      </c>
      <c r="D256">
        <v>0.17204013466835</v>
      </c>
      <c r="E256">
        <v>15.5174541473388</v>
      </c>
      <c r="F256">
        <v>-2.2258155345916699</v>
      </c>
      <c r="G256">
        <v>-5.2113442420959402</v>
      </c>
      <c r="H256">
        <v>4</v>
      </c>
      <c r="I256" t="str">
        <f t="shared" si="3"/>
        <v>Known</v>
      </c>
    </row>
    <row r="257" spans="1:9" x14ac:dyDescent="0.2">
      <c r="A257">
        <v>-5.03834629058837</v>
      </c>
      <c r="B257">
        <v>2.8680505752563401</v>
      </c>
      <c r="C257">
        <v>-0.45385009050369202</v>
      </c>
      <c r="D257">
        <v>15.4734334945678</v>
      </c>
      <c r="E257">
        <v>-4.5586700439453098</v>
      </c>
      <c r="F257">
        <v>7.2006402015686</v>
      </c>
      <c r="G257">
        <v>-12.6901597976684</v>
      </c>
      <c r="H257">
        <v>3</v>
      </c>
      <c r="I257" t="str">
        <f t="shared" si="3"/>
        <v>Known</v>
      </c>
    </row>
    <row r="258" spans="1:9" x14ac:dyDescent="0.2">
      <c r="A258">
        <v>-1.2521992921829199</v>
      </c>
      <c r="B258">
        <v>3.5882997512817298</v>
      </c>
      <c r="C258">
        <v>5.49865245819091</v>
      </c>
      <c r="D258">
        <v>1.18943202495574</v>
      </c>
      <c r="E258">
        <v>-2.4987919330596902</v>
      </c>
      <c r="F258">
        <v>-0.398205876350402</v>
      </c>
      <c r="G258">
        <v>-5.2553915977478001</v>
      </c>
      <c r="H258">
        <v>2</v>
      </c>
      <c r="I258" t="str">
        <f t="shared" si="3"/>
        <v>Known</v>
      </c>
    </row>
    <row r="259" spans="1:9" x14ac:dyDescent="0.2">
      <c r="A259">
        <v>0.58185446262359597</v>
      </c>
      <c r="B259">
        <v>-5.9981842041015598</v>
      </c>
      <c r="C259">
        <v>-4.2112970352172798</v>
      </c>
      <c r="D259">
        <v>1.6018705368041899</v>
      </c>
      <c r="E259">
        <v>0.43106973171234098</v>
      </c>
      <c r="F259">
        <v>10.500107765197701</v>
      </c>
      <c r="G259">
        <v>2.2580809593200599</v>
      </c>
      <c r="H259">
        <v>5</v>
      </c>
      <c r="I259" t="str">
        <f t="shared" ref="I259:I322" si="4">IF(H259=-1, "Unknown", "Known")</f>
        <v>Known</v>
      </c>
    </row>
    <row r="260" spans="1:9" x14ac:dyDescent="0.2">
      <c r="A260">
        <v>14.224539756774901</v>
      </c>
      <c r="B260">
        <v>-8.6850481033325195</v>
      </c>
      <c r="C260">
        <v>2.7858507633209202</v>
      </c>
      <c r="D260">
        <v>-5.8781285285949698</v>
      </c>
      <c r="E260">
        <v>-0.11065693199634501</v>
      </c>
      <c r="F260">
        <v>-2.0976674556732098</v>
      </c>
      <c r="G260">
        <v>-0.66775375604629505</v>
      </c>
      <c r="H260">
        <v>0</v>
      </c>
      <c r="I260" t="str">
        <f t="shared" si="4"/>
        <v>Known</v>
      </c>
    </row>
    <row r="261" spans="1:9" x14ac:dyDescent="0.2">
      <c r="A261">
        <v>-6.5370569229125897</v>
      </c>
      <c r="B261">
        <v>12.3584375381469</v>
      </c>
      <c r="C261">
        <v>-0.84247148036956698</v>
      </c>
      <c r="D261">
        <v>-4.2064752578735298</v>
      </c>
      <c r="E261">
        <v>2.4451527595520002</v>
      </c>
      <c r="F261">
        <v>-2.80289101600646</v>
      </c>
      <c r="G261">
        <v>-1.19097363948822</v>
      </c>
      <c r="H261">
        <v>1</v>
      </c>
      <c r="I261" t="str">
        <f t="shared" si="4"/>
        <v>Known</v>
      </c>
    </row>
    <row r="262" spans="1:9" x14ac:dyDescent="0.2">
      <c r="A262">
        <v>-4.81062507629394</v>
      </c>
      <c r="B262">
        <v>5.4004983901977504</v>
      </c>
      <c r="C262">
        <v>14.6802721023559</v>
      </c>
      <c r="D262">
        <v>2.53339195251464</v>
      </c>
      <c r="E262">
        <v>-0.91224151849746704</v>
      </c>
      <c r="F262">
        <v>-3.4223339557647701</v>
      </c>
      <c r="G262">
        <v>-12.388103485107401</v>
      </c>
      <c r="H262">
        <v>2</v>
      </c>
      <c r="I262" t="str">
        <f t="shared" si="4"/>
        <v>Known</v>
      </c>
    </row>
    <row r="263" spans="1:9" x14ac:dyDescent="0.2">
      <c r="A263">
        <v>-4.0200529098510698</v>
      </c>
      <c r="B263">
        <v>3.0923724174499498</v>
      </c>
      <c r="C263">
        <v>1.03485000133514</v>
      </c>
      <c r="D263">
        <v>13.2571210861206</v>
      </c>
      <c r="E263">
        <v>-5.8140549659729004</v>
      </c>
      <c r="F263">
        <v>2.31466341018676</v>
      </c>
      <c r="G263">
        <v>-8.3380775451660103</v>
      </c>
      <c r="H263">
        <v>3</v>
      </c>
      <c r="I263" t="str">
        <f t="shared" si="4"/>
        <v>Known</v>
      </c>
    </row>
    <row r="264" spans="1:9" x14ac:dyDescent="0.2">
      <c r="A264">
        <v>4.1655316352844203</v>
      </c>
      <c r="B264">
        <v>-5.9743423461914</v>
      </c>
      <c r="C264">
        <v>-2.9858381748199401</v>
      </c>
      <c r="D264">
        <v>-5.3070726394653303</v>
      </c>
      <c r="E264">
        <v>-0.33884626626968301</v>
      </c>
      <c r="F264">
        <v>1.16118168830871</v>
      </c>
      <c r="G264">
        <v>9.6268939971923793</v>
      </c>
      <c r="H264">
        <v>6</v>
      </c>
      <c r="I264" t="str">
        <f t="shared" si="4"/>
        <v>Known</v>
      </c>
    </row>
    <row r="265" spans="1:9" x14ac:dyDescent="0.2">
      <c r="A265">
        <v>-0.44807520508766102</v>
      </c>
      <c r="B265">
        <v>-6.6786379814147896</v>
      </c>
      <c r="C265">
        <v>-2.1590983867645201</v>
      </c>
      <c r="D265">
        <v>-6.0032444000244096</v>
      </c>
      <c r="E265">
        <v>-0.54710072278976396</v>
      </c>
      <c r="F265">
        <v>2.1042029857635498</v>
      </c>
      <c r="G265">
        <v>15.774974822998001</v>
      </c>
      <c r="H265">
        <v>6</v>
      </c>
      <c r="I265" t="str">
        <f t="shared" si="4"/>
        <v>Known</v>
      </c>
    </row>
    <row r="266" spans="1:9" x14ac:dyDescent="0.2">
      <c r="A266">
        <v>2.7129943370818999</v>
      </c>
      <c r="B266">
        <v>-11.3401622772216</v>
      </c>
      <c r="C266">
        <v>-4.0120105743408203</v>
      </c>
      <c r="D266">
        <v>-9.8762397766113192</v>
      </c>
      <c r="E266">
        <v>2.72800421714782</v>
      </c>
      <c r="F266">
        <v>2.4241883754730198</v>
      </c>
      <c r="G266">
        <v>17.826663970947202</v>
      </c>
      <c r="H266">
        <v>6</v>
      </c>
      <c r="I266" t="str">
        <f t="shared" si="4"/>
        <v>Known</v>
      </c>
    </row>
    <row r="267" spans="1:9" x14ac:dyDescent="0.2">
      <c r="A267">
        <v>-1.8797144889831501</v>
      </c>
      <c r="B267">
        <v>-6.1357684135437003</v>
      </c>
      <c r="C267">
        <v>-3.5087974071502601</v>
      </c>
      <c r="D267">
        <v>-7.12404108047485</v>
      </c>
      <c r="E267">
        <v>-0.31288915872573803</v>
      </c>
      <c r="F267">
        <v>4.26747703552246</v>
      </c>
      <c r="G267">
        <v>16.2346992492675</v>
      </c>
      <c r="H267">
        <v>6</v>
      </c>
      <c r="I267" t="str">
        <f t="shared" si="4"/>
        <v>Known</v>
      </c>
    </row>
    <row r="268" spans="1:9" x14ac:dyDescent="0.2">
      <c r="A268">
        <v>-5.9068689346313397</v>
      </c>
      <c r="B268">
        <v>11.170982360839799</v>
      </c>
      <c r="C268">
        <v>-2.0849435329437198</v>
      </c>
      <c r="D268">
        <v>-2.6636319160461399</v>
      </c>
      <c r="E268">
        <v>6.9857507944107E-2</v>
      </c>
      <c r="F268">
        <v>0.137942135334014</v>
      </c>
      <c r="G268">
        <v>-1.15227794647216</v>
      </c>
      <c r="H268">
        <v>1</v>
      </c>
      <c r="I268" t="str">
        <f t="shared" si="4"/>
        <v>Known</v>
      </c>
    </row>
    <row r="269" spans="1:9" x14ac:dyDescent="0.2">
      <c r="A269">
        <v>-6.1436176300048801</v>
      </c>
      <c r="B269">
        <v>5.9825032949447597E-2</v>
      </c>
      <c r="C269">
        <v>-6.8315463066101003</v>
      </c>
      <c r="D269">
        <v>5.5297956466674796</v>
      </c>
      <c r="E269">
        <v>6.3026580810546804</v>
      </c>
      <c r="F269">
        <v>9.5317764282226491</v>
      </c>
      <c r="G269">
        <v>-1.93833720684051</v>
      </c>
      <c r="H269">
        <v>5</v>
      </c>
      <c r="I269" t="str">
        <f t="shared" si="4"/>
        <v>Known</v>
      </c>
    </row>
    <row r="270" spans="1:9" x14ac:dyDescent="0.2">
      <c r="A270">
        <v>-6.0050163269042898</v>
      </c>
      <c r="B270">
        <v>4.2478833198547301</v>
      </c>
      <c r="C270">
        <v>0.77999162673950195</v>
      </c>
      <c r="D270">
        <v>16.7348518371582</v>
      </c>
      <c r="E270">
        <v>-2.29428839683532</v>
      </c>
      <c r="F270">
        <v>3.2170274257659899</v>
      </c>
      <c r="G270">
        <v>-12.3491554260253</v>
      </c>
      <c r="H270">
        <v>3</v>
      </c>
      <c r="I270" t="str">
        <f t="shared" si="4"/>
        <v>Known</v>
      </c>
    </row>
    <row r="271" spans="1:9" x14ac:dyDescent="0.2">
      <c r="A271">
        <v>-2.7184410095214799</v>
      </c>
      <c r="B271">
        <v>4.0557618141174299</v>
      </c>
      <c r="C271">
        <v>14.473904609680099</v>
      </c>
      <c r="D271">
        <v>1.7387045621871899</v>
      </c>
      <c r="E271">
        <v>-2.7133090496063201</v>
      </c>
      <c r="F271">
        <v>-6.6322069168090803</v>
      </c>
      <c r="G271">
        <v>-7.0361180305480904</v>
      </c>
      <c r="H271">
        <v>2</v>
      </c>
      <c r="I271" t="str">
        <f t="shared" si="4"/>
        <v>Known</v>
      </c>
    </row>
    <row r="272" spans="1:9" x14ac:dyDescent="0.2">
      <c r="A272">
        <v>-4.0472731590270996</v>
      </c>
      <c r="B272">
        <v>6.4388804435729901</v>
      </c>
      <c r="C272">
        <v>12.4588251113891</v>
      </c>
      <c r="D272">
        <v>-1.94841361045837</v>
      </c>
      <c r="E272">
        <v>1.89449322223663</v>
      </c>
      <c r="F272">
        <v>-4.9240412712097097</v>
      </c>
      <c r="G272">
        <v>-6.8628334999084402</v>
      </c>
      <c r="H272">
        <v>2</v>
      </c>
      <c r="I272" t="str">
        <f t="shared" si="4"/>
        <v>Known</v>
      </c>
    </row>
    <row r="273" spans="1:9" x14ac:dyDescent="0.2">
      <c r="A273">
        <v>0.30002728104591297</v>
      </c>
      <c r="B273">
        <v>-6.6698722839355398</v>
      </c>
      <c r="C273">
        <v>-3.4813141822814901</v>
      </c>
      <c r="D273">
        <v>-9.1268033981323207</v>
      </c>
      <c r="E273">
        <v>2.5559713840484601</v>
      </c>
      <c r="F273">
        <v>0.23797027766704501</v>
      </c>
      <c r="G273">
        <v>15.5171718597412</v>
      </c>
      <c r="H273">
        <v>6</v>
      </c>
      <c r="I273" t="str">
        <f t="shared" si="4"/>
        <v>Known</v>
      </c>
    </row>
    <row r="274" spans="1:9" x14ac:dyDescent="0.2">
      <c r="A274">
        <v>-3.4922921657562198</v>
      </c>
      <c r="B274">
        <v>3.7658491134643501</v>
      </c>
      <c r="C274">
        <v>-3.1556377410888601</v>
      </c>
      <c r="D274">
        <v>8.5193710327148402</v>
      </c>
      <c r="E274">
        <v>-4.5851640701293901</v>
      </c>
      <c r="F274">
        <v>6.7793226242065403</v>
      </c>
      <c r="G274">
        <v>-4.3250083923339799</v>
      </c>
      <c r="H274">
        <v>3</v>
      </c>
      <c r="I274" t="str">
        <f t="shared" si="4"/>
        <v>Known</v>
      </c>
    </row>
    <row r="275" spans="1:9" x14ac:dyDescent="0.2">
      <c r="A275">
        <v>10.8639011383056</v>
      </c>
      <c r="B275">
        <v>-6.8483910560607901</v>
      </c>
      <c r="C275">
        <v>1.56333684921264</v>
      </c>
      <c r="D275">
        <v>-3.9801936149597101</v>
      </c>
      <c r="E275">
        <v>-3.2627604007720898</v>
      </c>
      <c r="F275">
        <v>0.37076759338378901</v>
      </c>
      <c r="G275">
        <v>-0.224244475364685</v>
      </c>
      <c r="H275">
        <v>0</v>
      </c>
      <c r="I275" t="str">
        <f t="shared" si="4"/>
        <v>Known</v>
      </c>
    </row>
    <row r="276" spans="1:9" x14ac:dyDescent="0.2">
      <c r="A276">
        <v>16.222164154052699</v>
      </c>
      <c r="B276">
        <v>-10.725419998168899</v>
      </c>
      <c r="C276">
        <v>2.0660111904144198</v>
      </c>
      <c r="D276">
        <v>-8.1397199630737305</v>
      </c>
      <c r="E276">
        <v>-2.9817771911621</v>
      </c>
      <c r="F276">
        <v>-1.72840952873229</v>
      </c>
      <c r="G276">
        <v>2.4967398643493599</v>
      </c>
      <c r="H276">
        <v>0</v>
      </c>
      <c r="I276" t="str">
        <f t="shared" si="4"/>
        <v>Known</v>
      </c>
    </row>
    <row r="277" spans="1:9" x14ac:dyDescent="0.2">
      <c r="A277">
        <v>-5.1763958930969203</v>
      </c>
      <c r="B277">
        <v>11.470724105834901</v>
      </c>
      <c r="C277">
        <v>0.51595878601074197</v>
      </c>
      <c r="D277">
        <v>-5.0799403190612704</v>
      </c>
      <c r="E277">
        <v>1.3575358390808101</v>
      </c>
      <c r="F277">
        <v>-3.8317196369171098</v>
      </c>
      <c r="G277">
        <v>-0.74390554428100497</v>
      </c>
      <c r="H277">
        <v>1</v>
      </c>
      <c r="I277" t="str">
        <f t="shared" si="4"/>
        <v>Known</v>
      </c>
    </row>
    <row r="278" spans="1:9" x14ac:dyDescent="0.2">
      <c r="A278">
        <v>16.09810256958</v>
      </c>
      <c r="B278">
        <v>-14.400518417358301</v>
      </c>
      <c r="C278">
        <v>-0.449885934591293</v>
      </c>
      <c r="D278">
        <v>-9.7945966720581001</v>
      </c>
      <c r="E278">
        <v>-0.72143983840942305</v>
      </c>
      <c r="F278">
        <v>1.6723387241363501</v>
      </c>
      <c r="G278">
        <v>5.8956155776977504</v>
      </c>
      <c r="H278">
        <v>0</v>
      </c>
      <c r="I278" t="str">
        <f t="shared" si="4"/>
        <v>Known</v>
      </c>
    </row>
    <row r="279" spans="1:9" x14ac:dyDescent="0.2">
      <c r="A279">
        <v>-3.9321942329406698</v>
      </c>
      <c r="B279">
        <v>-0.56580442190170199</v>
      </c>
      <c r="C279">
        <v>14.614911079406699</v>
      </c>
      <c r="D279">
        <v>-1.09544265270233</v>
      </c>
      <c r="E279">
        <v>2.2465298175811701</v>
      </c>
      <c r="F279">
        <v>-5.5150275230407697</v>
      </c>
      <c r="G279">
        <v>-5.0063900947570801</v>
      </c>
      <c r="H279">
        <v>2</v>
      </c>
      <c r="I279" t="str">
        <f t="shared" si="4"/>
        <v>Known</v>
      </c>
    </row>
    <row r="280" spans="1:9" x14ac:dyDescent="0.2">
      <c r="A280">
        <v>-2.4261448383331299</v>
      </c>
      <c r="B280">
        <v>-4.0980243682861301</v>
      </c>
      <c r="C280">
        <v>-1.7296614646911599</v>
      </c>
      <c r="D280">
        <v>-7.0123848915100098</v>
      </c>
      <c r="E280">
        <v>0.43665039539337103</v>
      </c>
      <c r="F280">
        <v>3.1062657833099299</v>
      </c>
      <c r="G280">
        <v>12.8090286254882</v>
      </c>
      <c r="H280">
        <v>6</v>
      </c>
      <c r="I280" t="str">
        <f t="shared" si="4"/>
        <v>Known</v>
      </c>
    </row>
    <row r="281" spans="1:9" x14ac:dyDescent="0.2">
      <c r="A281">
        <v>-0.49115332961082397</v>
      </c>
      <c r="B281">
        <v>3.03141784667968</v>
      </c>
      <c r="C281">
        <v>9.4405498504638601</v>
      </c>
      <c r="D281">
        <v>-1.1329535394906901E-2</v>
      </c>
      <c r="E281">
        <v>-6.0302710533142001</v>
      </c>
      <c r="F281">
        <v>-5.9862427711486799</v>
      </c>
      <c r="G281">
        <v>-1.31388807296752</v>
      </c>
      <c r="H281">
        <v>2</v>
      </c>
      <c r="I281" t="str">
        <f t="shared" si="4"/>
        <v>Known</v>
      </c>
    </row>
    <row r="282" spans="1:9" x14ac:dyDescent="0.2">
      <c r="A282">
        <v>-0.98010092973709095</v>
      </c>
      <c r="B282">
        <v>2.3446161746978702</v>
      </c>
      <c r="C282">
        <v>-1.2477958202362001</v>
      </c>
      <c r="D282">
        <v>-2.4374027252197199</v>
      </c>
      <c r="E282">
        <v>9.2203378677368093</v>
      </c>
      <c r="F282">
        <v>-2.9301009178161599</v>
      </c>
      <c r="G282">
        <v>-2.8629035949707</v>
      </c>
      <c r="H282">
        <v>4</v>
      </c>
      <c r="I282" t="str">
        <f t="shared" si="4"/>
        <v>Known</v>
      </c>
    </row>
    <row r="283" spans="1:9" x14ac:dyDescent="0.2">
      <c r="A283">
        <v>-1.5807919502258301</v>
      </c>
      <c r="B283">
        <v>-0.33077228069305398</v>
      </c>
      <c r="C283">
        <v>-3.6193029880523602</v>
      </c>
      <c r="D283">
        <v>-0.59140002727508501</v>
      </c>
      <c r="E283">
        <v>15.2214040756225</v>
      </c>
      <c r="F283">
        <v>-3.7247295379638601</v>
      </c>
      <c r="G283">
        <v>-3.0895786285400302</v>
      </c>
      <c r="H283">
        <v>4</v>
      </c>
      <c r="I283" t="str">
        <f t="shared" si="4"/>
        <v>Known</v>
      </c>
    </row>
    <row r="284" spans="1:9" x14ac:dyDescent="0.2">
      <c r="A284">
        <v>-3.2581396102905198</v>
      </c>
      <c r="B284">
        <v>5.4265260696411098E-2</v>
      </c>
      <c r="C284">
        <v>10.473859786987299</v>
      </c>
      <c r="D284">
        <v>2.8255925178527801</v>
      </c>
      <c r="E284">
        <v>2.5441613197326598</v>
      </c>
      <c r="F284">
        <v>-4.0528059005737296</v>
      </c>
      <c r="G284">
        <v>-6.1324076652526802</v>
      </c>
      <c r="H284">
        <v>2</v>
      </c>
      <c r="I284" t="str">
        <f t="shared" si="4"/>
        <v>Known</v>
      </c>
    </row>
    <row r="285" spans="1:9" x14ac:dyDescent="0.2">
      <c r="A285">
        <v>-3.1994004249572701</v>
      </c>
      <c r="B285">
        <v>6.9401760101318297</v>
      </c>
      <c r="C285">
        <v>11.727179527282701</v>
      </c>
      <c r="D285">
        <v>0.72452718019485396</v>
      </c>
      <c r="E285">
        <v>-5.0022406578063903</v>
      </c>
      <c r="F285">
        <v>-4.0761384963989196</v>
      </c>
      <c r="G285">
        <v>-5.7816886901855398</v>
      </c>
      <c r="H285">
        <v>2</v>
      </c>
      <c r="I285" t="str">
        <f t="shared" si="4"/>
        <v>Known</v>
      </c>
    </row>
    <row r="286" spans="1:9" x14ac:dyDescent="0.2">
      <c r="A286">
        <v>-3.3347468376159601</v>
      </c>
      <c r="B286">
        <v>0.38774329423904402</v>
      </c>
      <c r="C286">
        <v>-5.4055924415588299</v>
      </c>
      <c r="D286">
        <v>-6.7282142639160103</v>
      </c>
      <c r="E286">
        <v>-0.89462709426879805</v>
      </c>
      <c r="F286">
        <v>3.46434426307678</v>
      </c>
      <c r="G286">
        <v>12.298101425170801</v>
      </c>
      <c r="H286">
        <v>6</v>
      </c>
      <c r="I286" t="str">
        <f t="shared" si="4"/>
        <v>Known</v>
      </c>
    </row>
    <row r="287" spans="1:9" x14ac:dyDescent="0.2">
      <c r="A287">
        <v>19.3022365570068</v>
      </c>
      <c r="B287">
        <v>-12.907299995422299</v>
      </c>
      <c r="C287">
        <v>2.3879330158233598</v>
      </c>
      <c r="D287">
        <v>-9.9418811798095703</v>
      </c>
      <c r="E287">
        <v>-4.0962848663329998</v>
      </c>
      <c r="F287">
        <v>-1.06540882587432</v>
      </c>
      <c r="G287">
        <v>3.52215552330017</v>
      </c>
      <c r="H287">
        <v>0</v>
      </c>
      <c r="I287" t="str">
        <f t="shared" si="4"/>
        <v>Known</v>
      </c>
    </row>
    <row r="288" spans="1:9" x14ac:dyDescent="0.2">
      <c r="A288">
        <v>-5.3786878585815403</v>
      </c>
      <c r="B288">
        <v>0.392471373081207</v>
      </c>
      <c r="C288">
        <v>2.46185851097106</v>
      </c>
      <c r="D288">
        <v>18.340669631958001</v>
      </c>
      <c r="E288">
        <v>-3.4429130554199201</v>
      </c>
      <c r="F288">
        <v>4.8884949684143004</v>
      </c>
      <c r="G288">
        <v>-13.722989082336399</v>
      </c>
      <c r="H288">
        <v>3</v>
      </c>
      <c r="I288" t="str">
        <f t="shared" si="4"/>
        <v>Known</v>
      </c>
    </row>
    <row r="289" spans="1:9" x14ac:dyDescent="0.2">
      <c r="A289">
        <v>-4.6709003448486301</v>
      </c>
      <c r="B289">
        <v>10.800473213195801</v>
      </c>
      <c r="C289">
        <v>-3.4104038029909099E-2</v>
      </c>
      <c r="D289">
        <v>-3.7848405838012602</v>
      </c>
      <c r="E289">
        <v>0.94979369640350297</v>
      </c>
      <c r="F289">
        <v>-2.4392840862274099</v>
      </c>
      <c r="G289">
        <v>-2.2804610729217498</v>
      </c>
      <c r="H289">
        <v>1</v>
      </c>
      <c r="I289" t="str">
        <f t="shared" si="4"/>
        <v>Known</v>
      </c>
    </row>
    <row r="290" spans="1:9" x14ac:dyDescent="0.2">
      <c r="A290">
        <v>-6.0455875396728498</v>
      </c>
      <c r="B290">
        <v>5.0704827308654696</v>
      </c>
      <c r="C290">
        <v>0.48469248414039601</v>
      </c>
      <c r="D290">
        <v>16.140497207641602</v>
      </c>
      <c r="E290">
        <v>-5.7737889289855904</v>
      </c>
      <c r="F290">
        <v>4.9242568016052202</v>
      </c>
      <c r="G290">
        <v>-12.466305732726999</v>
      </c>
      <c r="H290">
        <v>3</v>
      </c>
      <c r="I290" t="str">
        <f t="shared" si="4"/>
        <v>Known</v>
      </c>
    </row>
    <row r="291" spans="1:9" x14ac:dyDescent="0.2">
      <c r="A291">
        <v>7.3683543205261204</v>
      </c>
      <c r="B291">
        <v>-6.4317550659179599</v>
      </c>
      <c r="C291">
        <v>-1.03540480136871</v>
      </c>
      <c r="D291">
        <v>-4.5964603424072203</v>
      </c>
      <c r="E291">
        <v>2.3978807926177899</v>
      </c>
      <c r="F291">
        <v>0.30393937230110102</v>
      </c>
      <c r="G291">
        <v>3.6634755134582502</v>
      </c>
      <c r="H291">
        <v>0</v>
      </c>
      <c r="I291" t="str">
        <f t="shared" si="4"/>
        <v>Known</v>
      </c>
    </row>
    <row r="292" spans="1:9" x14ac:dyDescent="0.2">
      <c r="A292">
        <v>-5.9587273597717196</v>
      </c>
      <c r="B292">
        <v>11.965145111083901</v>
      </c>
      <c r="C292">
        <v>-0.50648432970046997</v>
      </c>
      <c r="D292">
        <v>-3.1903164386749201</v>
      </c>
      <c r="E292">
        <v>0.79403090476989702</v>
      </c>
      <c r="F292">
        <v>-1.99216043949127</v>
      </c>
      <c r="G292">
        <v>-1.81410956382751</v>
      </c>
      <c r="H292">
        <v>1</v>
      </c>
      <c r="I292" t="str">
        <f t="shared" si="4"/>
        <v>Known</v>
      </c>
    </row>
    <row r="293" spans="1:9" x14ac:dyDescent="0.2">
      <c r="A293">
        <v>-3.2118763923645002</v>
      </c>
      <c r="B293">
        <v>3.0392041206359801</v>
      </c>
      <c r="C293">
        <v>0.48639082908630299</v>
      </c>
      <c r="D293">
        <v>12.479321479797299</v>
      </c>
      <c r="E293">
        <v>-2.5206131935119598</v>
      </c>
      <c r="F293">
        <v>2.79854989051818</v>
      </c>
      <c r="G293">
        <v>-11.682599067687899</v>
      </c>
      <c r="H293">
        <v>3</v>
      </c>
      <c r="I293" t="str">
        <f t="shared" si="4"/>
        <v>Known</v>
      </c>
    </row>
    <row r="294" spans="1:9" x14ac:dyDescent="0.2">
      <c r="A294">
        <v>-2.8953263759613002</v>
      </c>
      <c r="B294">
        <v>2.2738509178161599</v>
      </c>
      <c r="C294">
        <v>2.2382147312164302</v>
      </c>
      <c r="D294">
        <v>-1.03939056396484</v>
      </c>
      <c r="E294">
        <v>10.9755954742431</v>
      </c>
      <c r="F294">
        <v>-5.0290260314941397</v>
      </c>
      <c r="G294">
        <v>-4.5574994087219203</v>
      </c>
      <c r="H294">
        <v>4</v>
      </c>
      <c r="I294" t="str">
        <f t="shared" si="4"/>
        <v>Known</v>
      </c>
    </row>
    <row r="295" spans="1:9" x14ac:dyDescent="0.2">
      <c r="A295">
        <v>-4.8068509101867596</v>
      </c>
      <c r="B295">
        <v>-6.2557756900787301E-3</v>
      </c>
      <c r="C295">
        <v>11.405508995056101</v>
      </c>
      <c r="D295">
        <v>-0.29142826795577997</v>
      </c>
      <c r="E295">
        <v>1.2735066413879299</v>
      </c>
      <c r="F295">
        <v>-2.0873985290527299</v>
      </c>
      <c r="G295">
        <v>-4.5658254623412997</v>
      </c>
      <c r="H295">
        <v>2</v>
      </c>
      <c r="I295" t="str">
        <f t="shared" si="4"/>
        <v>Known</v>
      </c>
    </row>
    <row r="296" spans="1:9" x14ac:dyDescent="0.2">
      <c r="A296">
        <v>-2.7850923538207999</v>
      </c>
      <c r="B296">
        <v>1.45781350135803</v>
      </c>
      <c r="C296">
        <v>0.89938843250274603</v>
      </c>
      <c r="D296">
        <v>12.6949443817138</v>
      </c>
      <c r="E296">
        <v>-3.0281095504760698</v>
      </c>
      <c r="F296">
        <v>3.1894726753234801</v>
      </c>
      <c r="G296">
        <v>-10.663667678833001</v>
      </c>
      <c r="H296">
        <v>3</v>
      </c>
      <c r="I296" t="str">
        <f t="shared" si="4"/>
        <v>Known</v>
      </c>
    </row>
    <row r="297" spans="1:9" x14ac:dyDescent="0.2">
      <c r="A297">
        <v>9.4815120697021396</v>
      </c>
      <c r="B297">
        <v>-7.7094993591308496</v>
      </c>
      <c r="C297">
        <v>-8.8988751173019395E-2</v>
      </c>
      <c r="D297">
        <v>-6.1523966789245597</v>
      </c>
      <c r="E297">
        <v>-4.8486633300781197</v>
      </c>
      <c r="F297">
        <v>5.4878840446472097</v>
      </c>
      <c r="G297">
        <v>4.3543429374694798</v>
      </c>
      <c r="H297">
        <v>0</v>
      </c>
      <c r="I297" t="str">
        <f t="shared" si="4"/>
        <v>Known</v>
      </c>
    </row>
    <row r="298" spans="1:9" x14ac:dyDescent="0.2">
      <c r="A298">
        <v>-4.45185995101928</v>
      </c>
      <c r="B298">
        <v>3.50463414192199</v>
      </c>
      <c r="C298">
        <v>12.1217851638793</v>
      </c>
      <c r="D298">
        <v>1.5387111902236901</v>
      </c>
      <c r="E298">
        <v>-1.5972273349761901</v>
      </c>
      <c r="F298">
        <v>-6.173095703125</v>
      </c>
      <c r="G298">
        <v>-6.06636619567871</v>
      </c>
      <c r="H298">
        <v>2</v>
      </c>
      <c r="I298" t="str">
        <f t="shared" si="4"/>
        <v>Known</v>
      </c>
    </row>
    <row r="299" spans="1:9" x14ac:dyDescent="0.2">
      <c r="A299">
        <v>-0.60769051313400202</v>
      </c>
      <c r="B299">
        <v>-1.4594033956527701</v>
      </c>
      <c r="C299">
        <v>-1.07490599155426</v>
      </c>
      <c r="D299">
        <v>-0.68680489063262895</v>
      </c>
      <c r="E299">
        <v>11.619487762451101</v>
      </c>
      <c r="F299">
        <v>-1.94869041442871</v>
      </c>
      <c r="G299">
        <v>-3.6399049758911102</v>
      </c>
      <c r="H299">
        <v>4</v>
      </c>
      <c r="I299" t="str">
        <f t="shared" si="4"/>
        <v>Known</v>
      </c>
    </row>
    <row r="300" spans="1:9" x14ac:dyDescent="0.2">
      <c r="A300">
        <v>-3.2458951473236</v>
      </c>
      <c r="B300">
        <v>-3.6471784114837602</v>
      </c>
      <c r="C300">
        <v>-2.3286161422729399</v>
      </c>
      <c r="D300">
        <v>-6.72861528396606</v>
      </c>
      <c r="E300">
        <v>0.90052366256713801</v>
      </c>
      <c r="F300">
        <v>2.3363726139068599</v>
      </c>
      <c r="G300">
        <v>14.2127532958984</v>
      </c>
      <c r="H300">
        <v>6</v>
      </c>
      <c r="I300" t="str">
        <f t="shared" si="4"/>
        <v>Known</v>
      </c>
    </row>
    <row r="301" spans="1:9" x14ac:dyDescent="0.2">
      <c r="A301">
        <v>-5.8720726966857901</v>
      </c>
      <c r="B301">
        <v>1.8614305257797199</v>
      </c>
      <c r="C301">
        <v>-3.1775338649749698</v>
      </c>
      <c r="D301">
        <v>1.3827935457229601</v>
      </c>
      <c r="E301">
        <v>14.6039638519287</v>
      </c>
      <c r="F301">
        <v>0.39426228404045099</v>
      </c>
      <c r="G301">
        <v>-4.8811612129211399</v>
      </c>
      <c r="H301">
        <v>4</v>
      </c>
      <c r="I301" t="str">
        <f t="shared" si="4"/>
        <v>Known</v>
      </c>
    </row>
    <row r="302" spans="1:9" x14ac:dyDescent="0.2">
      <c r="A302">
        <v>-4.8671183586120597</v>
      </c>
      <c r="B302">
        <v>6.9445334374904605E-2</v>
      </c>
      <c r="C302">
        <v>-0.70956599712371804</v>
      </c>
      <c r="D302">
        <v>14.7612142562866</v>
      </c>
      <c r="E302">
        <v>-3.6192438602447501</v>
      </c>
      <c r="F302">
        <v>3.9240763187408398</v>
      </c>
      <c r="G302">
        <v>-7.1038174629211399</v>
      </c>
      <c r="H302">
        <v>3</v>
      </c>
      <c r="I302" t="str">
        <f t="shared" si="4"/>
        <v>Known</v>
      </c>
    </row>
    <row r="303" spans="1:9" x14ac:dyDescent="0.2">
      <c r="A303">
        <v>-5.4915590286254803</v>
      </c>
      <c r="B303">
        <v>7.0649156570434499</v>
      </c>
      <c r="C303">
        <v>-2.37943267822265</v>
      </c>
      <c r="D303">
        <v>12.0997314453125</v>
      </c>
      <c r="E303">
        <v>-4.5000281333923304</v>
      </c>
      <c r="F303">
        <v>5.3995180130004803</v>
      </c>
      <c r="G303">
        <v>-8.9457464218139595</v>
      </c>
      <c r="H303">
        <v>3</v>
      </c>
      <c r="I303" t="str">
        <f t="shared" si="4"/>
        <v>Known</v>
      </c>
    </row>
    <row r="304" spans="1:9" x14ac:dyDescent="0.2">
      <c r="A304">
        <v>-2.2902729511260902</v>
      </c>
      <c r="B304">
        <v>-0.99731671810150102</v>
      </c>
      <c r="C304">
        <v>-1.72110819816589</v>
      </c>
      <c r="D304">
        <v>-1.0726127624511701</v>
      </c>
      <c r="E304">
        <v>11.803890228271401</v>
      </c>
      <c r="F304">
        <v>-2.2059018611907901</v>
      </c>
      <c r="G304">
        <v>-0.1531323492527</v>
      </c>
      <c r="H304">
        <v>4</v>
      </c>
      <c r="I304" t="str">
        <f t="shared" si="4"/>
        <v>Known</v>
      </c>
    </row>
    <row r="305" spans="1:9" x14ac:dyDescent="0.2">
      <c r="A305">
        <v>-7.1585822105407697</v>
      </c>
      <c r="B305">
        <v>2.17155861854553</v>
      </c>
      <c r="C305">
        <v>-1.2386157512664699</v>
      </c>
      <c r="D305">
        <v>21.096246719360298</v>
      </c>
      <c r="E305">
        <v>-2.80888795852661</v>
      </c>
      <c r="F305">
        <v>7.0383658409118599</v>
      </c>
      <c r="G305">
        <v>-14.861544609069799</v>
      </c>
      <c r="H305">
        <v>3</v>
      </c>
      <c r="I305" t="str">
        <f t="shared" si="4"/>
        <v>Known</v>
      </c>
    </row>
    <row r="306" spans="1:9" x14ac:dyDescent="0.2">
      <c r="A306">
        <v>-4.30580711364746</v>
      </c>
      <c r="B306">
        <v>-0.97552311420440596</v>
      </c>
      <c r="C306">
        <v>-6.4433221817016602</v>
      </c>
      <c r="D306">
        <v>6.1964077949523899</v>
      </c>
      <c r="E306">
        <v>-6.4442296028137198</v>
      </c>
      <c r="F306">
        <v>16.026060104370099</v>
      </c>
      <c r="G306">
        <v>1.5055168867111199</v>
      </c>
      <c r="H306">
        <v>5</v>
      </c>
      <c r="I306" t="str">
        <f t="shared" si="4"/>
        <v>Known</v>
      </c>
    </row>
    <row r="307" spans="1:9" x14ac:dyDescent="0.2">
      <c r="A307">
        <v>-1.0910947322845399</v>
      </c>
      <c r="B307">
        <v>4.4663825035095197</v>
      </c>
      <c r="C307">
        <v>13.027868270874</v>
      </c>
      <c r="D307">
        <v>2.80873680114746</v>
      </c>
      <c r="E307">
        <v>-6.5678472518920898</v>
      </c>
      <c r="F307">
        <v>-4.2191085815429599</v>
      </c>
      <c r="G307">
        <v>-8.9609289169311506</v>
      </c>
      <c r="H307">
        <v>2</v>
      </c>
      <c r="I307" t="str">
        <f t="shared" si="4"/>
        <v>Known</v>
      </c>
    </row>
    <row r="308" spans="1:9" x14ac:dyDescent="0.2">
      <c r="A308">
        <v>-0.16742178797721799</v>
      </c>
      <c r="B308">
        <v>-5.3510475158691397</v>
      </c>
      <c r="C308">
        <v>-7.9821691513061497</v>
      </c>
      <c r="D308">
        <v>-2.5707762241363499</v>
      </c>
      <c r="E308">
        <v>-0.66701930761337203</v>
      </c>
      <c r="F308">
        <v>16.839145660400298</v>
      </c>
      <c r="G308">
        <v>4.9251923561096103</v>
      </c>
      <c r="H308">
        <v>5</v>
      </c>
      <c r="I308" t="str">
        <f t="shared" si="4"/>
        <v>Known</v>
      </c>
    </row>
    <row r="309" spans="1:9" x14ac:dyDescent="0.2">
      <c r="A309">
        <v>-1.9165523052215501</v>
      </c>
      <c r="B309">
        <v>1.1635779142379701</v>
      </c>
      <c r="C309">
        <v>-2.33563232421875</v>
      </c>
      <c r="D309">
        <v>-0.94246149063110296</v>
      </c>
      <c r="E309">
        <v>12.5353546142578</v>
      </c>
      <c r="F309">
        <v>-2.1233835220336901</v>
      </c>
      <c r="G309">
        <v>-3.9412746429443302</v>
      </c>
      <c r="H309">
        <v>4</v>
      </c>
      <c r="I309" t="str">
        <f t="shared" si="4"/>
        <v>Known</v>
      </c>
    </row>
    <row r="310" spans="1:9" x14ac:dyDescent="0.2">
      <c r="A310">
        <v>12.7898397445678</v>
      </c>
      <c r="B310">
        <v>-8.0953674316406197</v>
      </c>
      <c r="C310">
        <v>4.0650920867919904</v>
      </c>
      <c r="D310">
        <v>-2.5447216033935498</v>
      </c>
      <c r="E310">
        <v>-8.0445003509521396</v>
      </c>
      <c r="F310">
        <v>1.6816974878311099</v>
      </c>
      <c r="G310">
        <v>-1.9246978759765601</v>
      </c>
      <c r="H310">
        <v>0</v>
      </c>
      <c r="I310" t="str">
        <f t="shared" si="4"/>
        <v>Known</v>
      </c>
    </row>
    <row r="311" spans="1:9" x14ac:dyDescent="0.2">
      <c r="A311">
        <v>-6.0722160339355398</v>
      </c>
      <c r="B311">
        <v>5.0990967750549299</v>
      </c>
      <c r="C311">
        <v>0.13911660015582999</v>
      </c>
      <c r="D311">
        <v>17.070440292358398</v>
      </c>
      <c r="E311">
        <v>-4.12538337707519</v>
      </c>
      <c r="F311">
        <v>6.7415695190429599</v>
      </c>
      <c r="G311">
        <v>-13.876822471618601</v>
      </c>
      <c r="H311">
        <v>3</v>
      </c>
      <c r="I311" t="str">
        <f t="shared" si="4"/>
        <v>Known</v>
      </c>
    </row>
    <row r="312" spans="1:9" x14ac:dyDescent="0.2">
      <c r="A312">
        <v>2.1965413093566801</v>
      </c>
      <c r="B312">
        <v>-3.56226205825805</v>
      </c>
      <c r="C312">
        <v>-5.32970762252807</v>
      </c>
      <c r="D312">
        <v>-8.8238868713378906</v>
      </c>
      <c r="E312">
        <v>-0.73548942804336503</v>
      </c>
      <c r="F312">
        <v>5.1105885505676198</v>
      </c>
      <c r="G312">
        <v>11.9160461425781</v>
      </c>
      <c r="H312">
        <v>6</v>
      </c>
      <c r="I312" t="str">
        <f t="shared" si="4"/>
        <v>Known</v>
      </c>
    </row>
    <row r="313" spans="1:9" x14ac:dyDescent="0.2">
      <c r="A313">
        <v>12.0311470031738</v>
      </c>
      <c r="B313">
        <v>-7.1847209930419904</v>
      </c>
      <c r="C313">
        <v>2.6905329227447501</v>
      </c>
      <c r="D313">
        <v>-5.4057993888854901</v>
      </c>
      <c r="E313">
        <v>-5.3216485977172798</v>
      </c>
      <c r="F313">
        <v>1.10036945343017</v>
      </c>
      <c r="G313">
        <v>0.85689449310302701</v>
      </c>
      <c r="H313">
        <v>0</v>
      </c>
      <c r="I313" t="str">
        <f t="shared" si="4"/>
        <v>Known</v>
      </c>
    </row>
    <row r="314" spans="1:9" x14ac:dyDescent="0.2">
      <c r="A314">
        <v>-4.6054706573486301</v>
      </c>
      <c r="B314">
        <v>1.12977159023284</v>
      </c>
      <c r="C314">
        <v>1.23418653011322</v>
      </c>
      <c r="D314">
        <v>15.939923286437899</v>
      </c>
      <c r="E314">
        <v>-0.94777518510818404</v>
      </c>
      <c r="F314">
        <v>1.9346125125885001</v>
      </c>
      <c r="G314">
        <v>-10.7606143951416</v>
      </c>
      <c r="H314">
        <v>3</v>
      </c>
      <c r="I314" t="str">
        <f t="shared" si="4"/>
        <v>Known</v>
      </c>
    </row>
    <row r="315" spans="1:9" x14ac:dyDescent="0.2">
      <c r="A315">
        <v>17.8273906707763</v>
      </c>
      <c r="B315">
        <v>-14.3573551177978</v>
      </c>
      <c r="C315">
        <v>0.94413405656814497</v>
      </c>
      <c r="D315">
        <v>-9.6695890426635707</v>
      </c>
      <c r="E315">
        <v>0.36800950765609702</v>
      </c>
      <c r="F315">
        <v>-1.44852495193481</v>
      </c>
      <c r="G315">
        <v>4.9228549003601003</v>
      </c>
      <c r="H315">
        <v>0</v>
      </c>
      <c r="I315" t="str">
        <f t="shared" si="4"/>
        <v>Known</v>
      </c>
    </row>
    <row r="316" spans="1:9" x14ac:dyDescent="0.2">
      <c r="A316">
        <v>-3.81176328659057</v>
      </c>
      <c r="B316">
        <v>2.5745875835418701</v>
      </c>
      <c r="C316">
        <v>4.4435124397277797</v>
      </c>
      <c r="D316">
        <v>16.271499633788999</v>
      </c>
      <c r="E316">
        <v>-8.7082042694091797</v>
      </c>
      <c r="F316">
        <v>2.2161049842834402</v>
      </c>
      <c r="G316">
        <v>-12.215771675109799</v>
      </c>
      <c r="H316">
        <v>3</v>
      </c>
      <c r="I316" t="str">
        <f t="shared" si="4"/>
        <v>Known</v>
      </c>
    </row>
    <row r="317" spans="1:9" x14ac:dyDescent="0.2">
      <c r="A317">
        <v>-0.76315802335739102</v>
      </c>
      <c r="B317">
        <v>-0.35752749443054199</v>
      </c>
      <c r="C317">
        <v>7.0511150360107404</v>
      </c>
      <c r="D317">
        <v>10.6221351623535</v>
      </c>
      <c r="E317">
        <v>-1.23231637477874</v>
      </c>
      <c r="F317">
        <v>-0.93996375799178999</v>
      </c>
      <c r="G317">
        <v>-11.071458816528301</v>
      </c>
      <c r="H317">
        <v>3</v>
      </c>
      <c r="I317" t="str">
        <f t="shared" si="4"/>
        <v>Known</v>
      </c>
    </row>
    <row r="318" spans="1:9" x14ac:dyDescent="0.2">
      <c r="A318">
        <v>-4.0803127288818297</v>
      </c>
      <c r="B318">
        <v>0.231957256793975</v>
      </c>
      <c r="C318">
        <v>2.4839818477630602</v>
      </c>
      <c r="D318">
        <v>14.7460470199584</v>
      </c>
      <c r="E318">
        <v>-8.2592458724975497</v>
      </c>
      <c r="F318">
        <v>4.6295433044433496</v>
      </c>
      <c r="G318">
        <v>-7.9281477928161603</v>
      </c>
      <c r="H318">
        <v>3</v>
      </c>
      <c r="I318" t="str">
        <f t="shared" si="4"/>
        <v>Known</v>
      </c>
    </row>
    <row r="319" spans="1:9" x14ac:dyDescent="0.2">
      <c r="A319">
        <v>-5.5011172294616699</v>
      </c>
      <c r="B319">
        <v>-1.2432285547256401</v>
      </c>
      <c r="C319">
        <v>-5.16723537445068</v>
      </c>
      <c r="D319">
        <v>5.4835186004638601</v>
      </c>
      <c r="E319">
        <v>-2.1481149196624698</v>
      </c>
      <c r="F319">
        <v>14.3630313873291</v>
      </c>
      <c r="G319">
        <v>0.91106027364730802</v>
      </c>
      <c r="H319">
        <v>5</v>
      </c>
      <c r="I319" t="str">
        <f t="shared" si="4"/>
        <v>Known</v>
      </c>
    </row>
    <row r="320" spans="1:9" x14ac:dyDescent="0.2">
      <c r="A320">
        <v>-5.0732636451721103</v>
      </c>
      <c r="B320">
        <v>1.52757763862609</v>
      </c>
      <c r="C320">
        <v>-0.97042912244796697</v>
      </c>
      <c r="D320">
        <v>-0.52871835231780995</v>
      </c>
      <c r="E320">
        <v>14.039736747741699</v>
      </c>
      <c r="F320">
        <v>-4.8972210884094203</v>
      </c>
      <c r="G320">
        <v>-2.5827624797821001</v>
      </c>
      <c r="H320">
        <v>4</v>
      </c>
      <c r="I320" t="str">
        <f t="shared" si="4"/>
        <v>Known</v>
      </c>
    </row>
    <row r="321" spans="1:9" x14ac:dyDescent="0.2">
      <c r="A321">
        <v>-1.53505635261535</v>
      </c>
      <c r="B321">
        <v>-5.9620552062988201</v>
      </c>
      <c r="C321">
        <v>-2.6316165924072199</v>
      </c>
      <c r="D321">
        <v>-5.9643702507018999</v>
      </c>
      <c r="E321">
        <v>-0.92534589767455999</v>
      </c>
      <c r="F321">
        <v>6.4784240722656197</v>
      </c>
      <c r="G321">
        <v>13.613912582397401</v>
      </c>
      <c r="H321">
        <v>6</v>
      </c>
      <c r="I321" t="str">
        <f t="shared" si="4"/>
        <v>Known</v>
      </c>
    </row>
    <row r="322" spans="1:9" x14ac:dyDescent="0.2">
      <c r="A322">
        <v>-4.4437804222106898</v>
      </c>
      <c r="B322">
        <v>5.2239580154418901</v>
      </c>
      <c r="C322">
        <v>15.575807571411101</v>
      </c>
      <c r="D322">
        <v>6.5260639190673801</v>
      </c>
      <c r="E322">
        <v>-1.6402121782302801</v>
      </c>
      <c r="F322">
        <v>-3.5584475994110099</v>
      </c>
      <c r="G322">
        <v>-16.574171066284102</v>
      </c>
      <c r="H322">
        <v>2</v>
      </c>
      <c r="I322" t="str">
        <f t="shared" si="4"/>
        <v>Known</v>
      </c>
    </row>
    <row r="323" spans="1:9" x14ac:dyDescent="0.2">
      <c r="A323">
        <v>-3.2719080448150599</v>
      </c>
      <c r="B323">
        <v>1.41586053371429</v>
      </c>
      <c r="C323">
        <v>3.2193200588226301</v>
      </c>
      <c r="D323">
        <v>11.484692573547299</v>
      </c>
      <c r="E323">
        <v>1.23232269287109</v>
      </c>
      <c r="F323">
        <v>1.86998414993286</v>
      </c>
      <c r="G323">
        <v>-12.978675842285099</v>
      </c>
      <c r="H323">
        <v>3</v>
      </c>
      <c r="I323" t="str">
        <f t="shared" ref="I323:I386" si="5">IF(H323=-1, "Unknown", "Known")</f>
        <v>Known</v>
      </c>
    </row>
    <row r="324" spans="1:9" x14ac:dyDescent="0.2">
      <c r="A324">
        <v>-1.70986080169677</v>
      </c>
      <c r="B324">
        <v>-3.1954996585845898</v>
      </c>
      <c r="C324">
        <v>-4.8228840827941797</v>
      </c>
      <c r="D324">
        <v>-5.3579659461975098</v>
      </c>
      <c r="E324">
        <v>-0.352722227573394</v>
      </c>
      <c r="F324">
        <v>3.22443675994873</v>
      </c>
      <c r="G324">
        <v>13.636273384094199</v>
      </c>
      <c r="H324">
        <v>6</v>
      </c>
      <c r="I324" t="str">
        <f t="shared" si="5"/>
        <v>Known</v>
      </c>
    </row>
    <row r="325" spans="1:9" x14ac:dyDescent="0.2">
      <c r="A325">
        <v>-0.78813105821609497</v>
      </c>
      <c r="B325">
        <v>4.2016820907592702</v>
      </c>
      <c r="C325">
        <v>9.4627485275268501</v>
      </c>
      <c r="D325">
        <v>2.5269851684570299</v>
      </c>
      <c r="E325">
        <v>-4.8762931823730398</v>
      </c>
      <c r="F325">
        <v>-4.9507727622985804</v>
      </c>
      <c r="G325">
        <v>-5.6203927993774396</v>
      </c>
      <c r="H325">
        <v>2</v>
      </c>
      <c r="I325" t="str">
        <f t="shared" si="5"/>
        <v>Known</v>
      </c>
    </row>
    <row r="326" spans="1:9" x14ac:dyDescent="0.2">
      <c r="A326">
        <v>-0.52991229295730502</v>
      </c>
      <c r="B326">
        <v>-2.6106827259063698</v>
      </c>
      <c r="C326">
        <v>-3.2913057804107599</v>
      </c>
      <c r="D326">
        <v>-5.3709664344787598</v>
      </c>
      <c r="E326">
        <v>-1.8261685371398899</v>
      </c>
      <c r="F326">
        <v>3.5355083942413299</v>
      </c>
      <c r="G326">
        <v>10.5973663330078</v>
      </c>
      <c r="H326">
        <v>6</v>
      </c>
      <c r="I326" t="str">
        <f t="shared" si="5"/>
        <v>Known</v>
      </c>
    </row>
    <row r="327" spans="1:9" x14ac:dyDescent="0.2">
      <c r="A327">
        <v>-5.2255690097808803E-2</v>
      </c>
      <c r="B327">
        <v>-4.0102353096008301</v>
      </c>
      <c r="C327">
        <v>16.3815193176269</v>
      </c>
      <c r="D327">
        <v>4.7931675910949698</v>
      </c>
      <c r="E327">
        <v>-2.3611936569213801</v>
      </c>
      <c r="F327">
        <v>-7.7411093711853001</v>
      </c>
      <c r="G327">
        <v>-8.7001218795776296</v>
      </c>
      <c r="H327">
        <v>2</v>
      </c>
      <c r="I327" t="str">
        <f t="shared" si="5"/>
        <v>Known</v>
      </c>
    </row>
    <row r="328" spans="1:9" x14ac:dyDescent="0.2">
      <c r="A328">
        <v>-5.3976373672485298</v>
      </c>
      <c r="B328">
        <v>12.720191001891999</v>
      </c>
      <c r="C328">
        <v>1.39137959480285</v>
      </c>
      <c r="D328">
        <v>-3.3262248039245601</v>
      </c>
      <c r="E328">
        <v>1.92646980285644</v>
      </c>
      <c r="F328">
        <v>-4.2879943847656197</v>
      </c>
      <c r="G328">
        <v>-3.48303127288818</v>
      </c>
      <c r="H328">
        <v>1</v>
      </c>
      <c r="I328" t="str">
        <f t="shared" si="5"/>
        <v>Known</v>
      </c>
    </row>
    <row r="329" spans="1:9" x14ac:dyDescent="0.2">
      <c r="A329">
        <v>-4.5204491615295401</v>
      </c>
      <c r="B329">
        <v>11.822551727294901</v>
      </c>
      <c r="C329">
        <v>1.6030443906784</v>
      </c>
      <c r="D329">
        <v>-4.6716637611389098</v>
      </c>
      <c r="E329">
        <v>0.55899190902709905</v>
      </c>
      <c r="F329">
        <v>-3.7953755855560298</v>
      </c>
      <c r="G329">
        <v>-2.24990630149841</v>
      </c>
      <c r="H329">
        <v>1</v>
      </c>
      <c r="I329" t="str">
        <f t="shared" si="5"/>
        <v>Known</v>
      </c>
    </row>
    <row r="330" spans="1:9" x14ac:dyDescent="0.2">
      <c r="A330">
        <v>0.56943815946578902</v>
      </c>
      <c r="B330">
        <v>4.1334414482116699</v>
      </c>
      <c r="C330">
        <v>14.1500091552734</v>
      </c>
      <c r="D330">
        <v>1.2053413391113199</v>
      </c>
      <c r="E330">
        <v>-3.7192308902740399</v>
      </c>
      <c r="F330">
        <v>-3.6083860397338801</v>
      </c>
      <c r="G330">
        <v>-10.9270429611206</v>
      </c>
      <c r="H330">
        <v>2</v>
      </c>
      <c r="I330" t="str">
        <f t="shared" si="5"/>
        <v>Known</v>
      </c>
    </row>
    <row r="331" spans="1:9" x14ac:dyDescent="0.2">
      <c r="A331">
        <v>0.24743196368217399</v>
      </c>
      <c r="B331">
        <v>-7.59427690505981</v>
      </c>
      <c r="C331">
        <v>-2.5031111240386901</v>
      </c>
      <c r="D331">
        <v>-7.8706626892089799</v>
      </c>
      <c r="E331">
        <v>0.74325996637344305</v>
      </c>
      <c r="F331">
        <v>1.3560372591018599</v>
      </c>
      <c r="G331">
        <v>15.681135177612299</v>
      </c>
      <c r="H331">
        <v>6</v>
      </c>
      <c r="I331" t="str">
        <f t="shared" si="5"/>
        <v>Known</v>
      </c>
    </row>
    <row r="332" spans="1:9" x14ac:dyDescent="0.2">
      <c r="A332">
        <v>-1.20535492897033</v>
      </c>
      <c r="B332">
        <v>-3.2310888767242401</v>
      </c>
      <c r="C332">
        <v>-5.6045217514037997</v>
      </c>
      <c r="D332">
        <v>-7.5995922088623002</v>
      </c>
      <c r="E332">
        <v>0.40816861391067499</v>
      </c>
      <c r="F332">
        <v>3.8708019256591699</v>
      </c>
      <c r="G332">
        <v>13.374358177185</v>
      </c>
      <c r="H332">
        <v>6</v>
      </c>
      <c r="I332" t="str">
        <f t="shared" si="5"/>
        <v>Known</v>
      </c>
    </row>
    <row r="333" spans="1:9" x14ac:dyDescent="0.2">
      <c r="A333">
        <v>-4.2639055252075098</v>
      </c>
      <c r="B333">
        <v>-0.58235567808151201</v>
      </c>
      <c r="C333">
        <v>-5.0544342994689897</v>
      </c>
      <c r="D333">
        <v>14.676169395446699</v>
      </c>
      <c r="E333">
        <v>-3.8289875984191801</v>
      </c>
      <c r="F333">
        <v>10.448299407958901</v>
      </c>
      <c r="G333">
        <v>-7.5736117362976003</v>
      </c>
      <c r="H333">
        <v>3</v>
      </c>
      <c r="I333" t="str">
        <f t="shared" si="5"/>
        <v>Known</v>
      </c>
    </row>
    <row r="334" spans="1:9" x14ac:dyDescent="0.2">
      <c r="A334">
        <v>0.48282667994499201</v>
      </c>
      <c r="B334">
        <v>-4.8656053543090803</v>
      </c>
      <c r="C334">
        <v>-3.4541773796081499</v>
      </c>
      <c r="D334">
        <v>-6.08453321456909</v>
      </c>
      <c r="E334">
        <v>0.33806502819061202</v>
      </c>
      <c r="F334">
        <v>1.6604758501052801</v>
      </c>
      <c r="G334">
        <v>11.754492759704499</v>
      </c>
      <c r="H334">
        <v>6</v>
      </c>
      <c r="I334" t="str">
        <f t="shared" si="5"/>
        <v>Known</v>
      </c>
    </row>
    <row r="335" spans="1:9" x14ac:dyDescent="0.2">
      <c r="A335">
        <v>-1.1617614030837999</v>
      </c>
      <c r="B335">
        <v>0.80053275823593095</v>
      </c>
      <c r="C335">
        <v>-3.3977255821228001</v>
      </c>
      <c r="D335">
        <v>2.3209552764892498</v>
      </c>
      <c r="E335">
        <v>-5.5045504570007298</v>
      </c>
      <c r="F335">
        <v>13.0614414215087</v>
      </c>
      <c r="G335">
        <v>-0.94965219497680597</v>
      </c>
      <c r="H335">
        <v>5</v>
      </c>
      <c r="I335" t="str">
        <f t="shared" si="5"/>
        <v>Known</v>
      </c>
    </row>
    <row r="336" spans="1:9" x14ac:dyDescent="0.2">
      <c r="A336">
        <v>-1.75818884372711</v>
      </c>
      <c r="B336">
        <v>0.74183821678161599</v>
      </c>
      <c r="C336">
        <v>-3.4719812870025599</v>
      </c>
      <c r="D336">
        <v>-2.15368223190307</v>
      </c>
      <c r="E336">
        <v>15.236182212829499</v>
      </c>
      <c r="F336">
        <v>-5.0301365852355904</v>
      </c>
      <c r="G336">
        <v>-2.1175575256347599</v>
      </c>
      <c r="H336">
        <v>4</v>
      </c>
      <c r="I336" t="str">
        <f t="shared" si="5"/>
        <v>Known</v>
      </c>
    </row>
    <row r="337" spans="1:9" x14ac:dyDescent="0.2">
      <c r="A337">
        <v>-3.1847503185272199</v>
      </c>
      <c r="B337">
        <v>7.5683093070983798</v>
      </c>
      <c r="C337">
        <v>-0.238662809133529</v>
      </c>
      <c r="D337">
        <v>-1.9818427562713601</v>
      </c>
      <c r="E337">
        <v>0.60615175962448098</v>
      </c>
      <c r="F337">
        <v>-1.5145221948623599</v>
      </c>
      <c r="G337">
        <v>-2.0710580348968501</v>
      </c>
      <c r="H337">
        <v>1</v>
      </c>
      <c r="I337" t="str">
        <f t="shared" si="5"/>
        <v>Known</v>
      </c>
    </row>
    <row r="338" spans="1:9" x14ac:dyDescent="0.2">
      <c r="A338">
        <v>-3.7828462123870801</v>
      </c>
      <c r="B338">
        <v>2.4482429027557302</v>
      </c>
      <c r="C338">
        <v>-1.0338994264602599</v>
      </c>
      <c r="D338">
        <v>-1.5269517898559499</v>
      </c>
      <c r="E338">
        <v>11.919693946838301</v>
      </c>
      <c r="F338">
        <v>-3.7555172443389799</v>
      </c>
      <c r="G338">
        <v>-2.8368954658508301</v>
      </c>
      <c r="H338">
        <v>4</v>
      </c>
      <c r="I338" t="str">
        <f t="shared" si="5"/>
        <v>Known</v>
      </c>
    </row>
    <row r="339" spans="1:9" x14ac:dyDescent="0.2">
      <c r="A339">
        <v>-2.7193210124969398</v>
      </c>
      <c r="B339">
        <v>4.7084426879882804</v>
      </c>
      <c r="C339">
        <v>-4.1073312759399396</v>
      </c>
      <c r="D339">
        <v>-1.41146564483642</v>
      </c>
      <c r="E339">
        <v>11.638236045837401</v>
      </c>
      <c r="F339">
        <v>-1.5762313604354801</v>
      </c>
      <c r="G339">
        <v>-4.7082982063293404</v>
      </c>
      <c r="H339">
        <v>4</v>
      </c>
      <c r="I339" t="str">
        <f t="shared" si="5"/>
        <v>Known</v>
      </c>
    </row>
    <row r="340" spans="1:9" x14ac:dyDescent="0.2">
      <c r="A340">
        <v>-3.1356105804443302</v>
      </c>
      <c r="B340">
        <v>3.6070773601531898</v>
      </c>
      <c r="C340">
        <v>12.269227981567299</v>
      </c>
      <c r="D340">
        <v>5.5111379623412997</v>
      </c>
      <c r="E340">
        <v>-7.0696902275085396</v>
      </c>
      <c r="F340">
        <v>-4.6167540550231898</v>
      </c>
      <c r="G340">
        <v>-7.3661990165710396</v>
      </c>
      <c r="H340">
        <v>2</v>
      </c>
      <c r="I340" t="str">
        <f t="shared" si="5"/>
        <v>Known</v>
      </c>
    </row>
    <row r="341" spans="1:9" x14ac:dyDescent="0.2">
      <c r="A341">
        <v>-0.72776949405670099</v>
      </c>
      <c r="B341">
        <v>-1.0456031560897801</v>
      </c>
      <c r="C341">
        <v>-0.61365604400634699</v>
      </c>
      <c r="D341">
        <v>11.1154165267944</v>
      </c>
      <c r="E341">
        <v>-3.3672492504119802</v>
      </c>
      <c r="F341">
        <v>4.5186867713928196</v>
      </c>
      <c r="G341">
        <v>-7.9656023979187003</v>
      </c>
      <c r="H341">
        <v>3</v>
      </c>
      <c r="I341" t="str">
        <f t="shared" si="5"/>
        <v>Known</v>
      </c>
    </row>
    <row r="342" spans="1:9" x14ac:dyDescent="0.2">
      <c r="A342">
        <v>13.049440383911101</v>
      </c>
      <c r="B342">
        <v>-7.1821637153625399</v>
      </c>
      <c r="C342">
        <v>2.81061458587646</v>
      </c>
      <c r="D342">
        <v>-6.8758912086486799</v>
      </c>
      <c r="E342">
        <v>-1.68089604377746</v>
      </c>
      <c r="F342">
        <v>-1.79437255859375</v>
      </c>
      <c r="G342">
        <v>0.16739904880523601</v>
      </c>
      <c r="H342">
        <v>0</v>
      </c>
      <c r="I342" t="str">
        <f t="shared" si="5"/>
        <v>Known</v>
      </c>
    </row>
    <row r="343" spans="1:9" x14ac:dyDescent="0.2">
      <c r="A343">
        <v>-4.9616179466247496</v>
      </c>
      <c r="B343">
        <v>12.4854736328125</v>
      </c>
      <c r="C343">
        <v>0.385917067527771</v>
      </c>
      <c r="D343">
        <v>-4.7454233169555602</v>
      </c>
      <c r="E343">
        <v>0.37621337175369202</v>
      </c>
      <c r="F343">
        <v>-3.46744179725646</v>
      </c>
      <c r="G343">
        <v>-1.1781321763992301</v>
      </c>
      <c r="H343">
        <v>1</v>
      </c>
      <c r="I343" t="str">
        <f t="shared" si="5"/>
        <v>Known</v>
      </c>
    </row>
    <row r="344" spans="1:9" x14ac:dyDescent="0.2">
      <c r="A344">
        <v>7.9621086120605398</v>
      </c>
      <c r="B344">
        <v>-4.5576653480529696</v>
      </c>
      <c r="C344">
        <v>1.7253050804138099</v>
      </c>
      <c r="D344">
        <v>-5.0729551315307599</v>
      </c>
      <c r="E344">
        <v>2.8222811222076398</v>
      </c>
      <c r="F344">
        <v>-4.3409442901611301</v>
      </c>
      <c r="G344">
        <v>1.4050141572952199</v>
      </c>
      <c r="H344">
        <v>0</v>
      </c>
      <c r="I344" t="str">
        <f t="shared" si="5"/>
        <v>Known</v>
      </c>
    </row>
    <row r="345" spans="1:9" x14ac:dyDescent="0.2">
      <c r="A345">
        <v>13.338665008544901</v>
      </c>
      <c r="B345">
        <v>-9.2092857360839808</v>
      </c>
      <c r="C345">
        <v>3.3637728691100999</v>
      </c>
      <c r="D345">
        <v>-6.3323559761047301</v>
      </c>
      <c r="E345">
        <v>1.2001712322235101</v>
      </c>
      <c r="F345">
        <v>-3.27218294143676</v>
      </c>
      <c r="G345">
        <v>0.84952473640441895</v>
      </c>
      <c r="H345">
        <v>0</v>
      </c>
      <c r="I345" t="str">
        <f t="shared" si="5"/>
        <v>Known</v>
      </c>
    </row>
    <row r="346" spans="1:9" x14ac:dyDescent="0.2">
      <c r="A346">
        <v>0.314859479665756</v>
      </c>
      <c r="B346">
        <v>-3.58830618858337</v>
      </c>
      <c r="C346">
        <v>-3.5651481151580802</v>
      </c>
      <c r="D346">
        <v>-1.4735399484634399</v>
      </c>
      <c r="E346">
        <v>-3.5234699249267498</v>
      </c>
      <c r="F346">
        <v>12.5600175857543</v>
      </c>
      <c r="G346">
        <v>3.7726123332977202</v>
      </c>
      <c r="H346">
        <v>5</v>
      </c>
      <c r="I346" t="str">
        <f t="shared" si="5"/>
        <v>Known</v>
      </c>
    </row>
    <row r="347" spans="1:9" x14ac:dyDescent="0.2">
      <c r="A347">
        <v>-2.1344866752624498</v>
      </c>
      <c r="B347">
        <v>-3.0219757556915199</v>
      </c>
      <c r="C347">
        <v>-8.8204393386840803</v>
      </c>
      <c r="D347">
        <v>8.6889190673828107</v>
      </c>
      <c r="E347">
        <v>-4.5588722229003897</v>
      </c>
      <c r="F347">
        <v>15.440472602844199</v>
      </c>
      <c r="G347">
        <v>-6.6149607300758301E-3</v>
      </c>
      <c r="H347">
        <v>5</v>
      </c>
      <c r="I347" t="str">
        <f t="shared" si="5"/>
        <v>Known</v>
      </c>
    </row>
    <row r="348" spans="1:9" x14ac:dyDescent="0.2">
      <c r="A348">
        <v>-2.0630040168762198</v>
      </c>
      <c r="B348">
        <v>-2.6419227123260498</v>
      </c>
      <c r="C348">
        <v>-1.3054220676422099</v>
      </c>
      <c r="D348">
        <v>-7.0164685249328604</v>
      </c>
      <c r="E348">
        <v>4.0949964523315403</v>
      </c>
      <c r="F348">
        <v>0.39625522494316101</v>
      </c>
      <c r="G348">
        <v>9.5286378860473597</v>
      </c>
      <c r="H348">
        <v>6</v>
      </c>
      <c r="I348" t="str">
        <f t="shared" si="5"/>
        <v>Known</v>
      </c>
    </row>
    <row r="349" spans="1:9" x14ac:dyDescent="0.2">
      <c r="A349">
        <v>-1.13533592224121</v>
      </c>
      <c r="B349">
        <v>1.99783658981323</v>
      </c>
      <c r="C349">
        <v>10.970582962036101</v>
      </c>
      <c r="D349">
        <v>3.2266032695770201</v>
      </c>
      <c r="E349">
        <v>-6.5530076026916504</v>
      </c>
      <c r="F349">
        <v>-5.0072727203369096</v>
      </c>
      <c r="G349">
        <v>-4.8041915893554599</v>
      </c>
      <c r="H349">
        <v>2</v>
      </c>
      <c r="I349" t="str">
        <f t="shared" si="5"/>
        <v>Known</v>
      </c>
    </row>
    <row r="350" spans="1:9" x14ac:dyDescent="0.2">
      <c r="A350">
        <v>2.03463530540466</v>
      </c>
      <c r="B350">
        <v>-8.1558380126953107</v>
      </c>
      <c r="C350">
        <v>-2.1097843647003098</v>
      </c>
      <c r="D350">
        <v>-11.486669540405201</v>
      </c>
      <c r="E350">
        <v>-0.49258869886398299</v>
      </c>
      <c r="F350">
        <v>4.6108689308166504</v>
      </c>
      <c r="G350">
        <v>16.9572734832763</v>
      </c>
      <c r="H350">
        <v>6</v>
      </c>
      <c r="I350" t="str">
        <f t="shared" si="5"/>
        <v>Known</v>
      </c>
    </row>
    <row r="351" spans="1:9" x14ac:dyDescent="0.2">
      <c r="A351">
        <v>-5.8907585144042898</v>
      </c>
      <c r="B351">
        <v>0.47261565923690702</v>
      </c>
      <c r="C351">
        <v>-8.2018890380859304</v>
      </c>
      <c r="D351">
        <v>4.4777026176452601</v>
      </c>
      <c r="E351">
        <v>-5.6058163642883301</v>
      </c>
      <c r="F351">
        <v>15.8355102539062</v>
      </c>
      <c r="G351">
        <v>4.8348875045776296</v>
      </c>
      <c r="H351">
        <v>5</v>
      </c>
      <c r="I351" t="str">
        <f t="shared" si="5"/>
        <v>Known</v>
      </c>
    </row>
    <row r="352" spans="1:9" x14ac:dyDescent="0.2">
      <c r="A352">
        <v>-6.1223864555358798</v>
      </c>
      <c r="B352">
        <v>12.1077556610107</v>
      </c>
      <c r="C352">
        <v>-0.65386641025543202</v>
      </c>
      <c r="D352">
        <v>-3.80155944824218</v>
      </c>
      <c r="E352">
        <v>1.0184344053268399</v>
      </c>
      <c r="F352">
        <v>-2.4136383533477699</v>
      </c>
      <c r="G352">
        <v>-1.2879948616027801</v>
      </c>
      <c r="H352">
        <v>1</v>
      </c>
      <c r="I352" t="str">
        <f t="shared" si="5"/>
        <v>Known</v>
      </c>
    </row>
    <row r="353" spans="1:9" x14ac:dyDescent="0.2">
      <c r="A353">
        <v>-1.77016401290893</v>
      </c>
      <c r="B353">
        <v>-2.6238989830017001</v>
      </c>
      <c r="C353">
        <v>-3.6116654872894198</v>
      </c>
      <c r="D353">
        <v>3.27572321891784</v>
      </c>
      <c r="E353">
        <v>-2.0841953754425</v>
      </c>
      <c r="F353">
        <v>17.024127960205</v>
      </c>
      <c r="G353">
        <v>-3.6270279884338299</v>
      </c>
      <c r="H353">
        <v>5</v>
      </c>
      <c r="I353" t="str">
        <f t="shared" si="5"/>
        <v>Known</v>
      </c>
    </row>
    <row r="354" spans="1:9" x14ac:dyDescent="0.2">
      <c r="A354">
        <v>-6.02189016342163</v>
      </c>
      <c r="B354">
        <v>1.5220761299133301</v>
      </c>
      <c r="C354">
        <v>-3.6440014839172301</v>
      </c>
      <c r="D354">
        <v>4.3902020454406703</v>
      </c>
      <c r="E354">
        <v>-4.0316424369812003</v>
      </c>
      <c r="F354">
        <v>12.483547210693301</v>
      </c>
      <c r="G354">
        <v>0.76318299770355202</v>
      </c>
      <c r="H354">
        <v>5</v>
      </c>
      <c r="I354" t="str">
        <f t="shared" si="5"/>
        <v>Known</v>
      </c>
    </row>
    <row r="355" spans="1:9" x14ac:dyDescent="0.2">
      <c r="A355">
        <v>-0.68698179721832198</v>
      </c>
      <c r="B355">
        <v>-0.79668301343917802</v>
      </c>
      <c r="C355">
        <v>0.76098006963729803</v>
      </c>
      <c r="D355">
        <v>-1.8801280260086</v>
      </c>
      <c r="E355">
        <v>7.1946682929992596</v>
      </c>
      <c r="F355">
        <v>-2.7732346057891801</v>
      </c>
      <c r="G355">
        <v>-0.71480160951614302</v>
      </c>
      <c r="H355">
        <v>4</v>
      </c>
      <c r="I355" t="str">
        <f t="shared" si="5"/>
        <v>Known</v>
      </c>
    </row>
    <row r="356" spans="1:9" x14ac:dyDescent="0.2">
      <c r="A356">
        <v>-5.4285807609558097</v>
      </c>
      <c r="B356">
        <v>5.8218665122985804</v>
      </c>
      <c r="C356">
        <v>0.95287317037582397</v>
      </c>
      <c r="D356">
        <v>16.633159637451101</v>
      </c>
      <c r="E356">
        <v>-5.26887655258178</v>
      </c>
      <c r="F356">
        <v>2.0569005012512198</v>
      </c>
      <c r="G356">
        <v>-12.509900093078601</v>
      </c>
      <c r="H356">
        <v>3</v>
      </c>
      <c r="I356" t="str">
        <f t="shared" si="5"/>
        <v>Known</v>
      </c>
    </row>
    <row r="357" spans="1:9" x14ac:dyDescent="0.2">
      <c r="A357">
        <v>19.166164398193299</v>
      </c>
      <c r="B357">
        <v>-15.928605079650801</v>
      </c>
      <c r="C357">
        <v>8.0668702721595695E-2</v>
      </c>
      <c r="D357">
        <v>-9.3678064346313406</v>
      </c>
      <c r="E357">
        <v>-0.47815936803817699</v>
      </c>
      <c r="F357">
        <v>0.90966355800628595</v>
      </c>
      <c r="G357">
        <v>4.9008708000183097</v>
      </c>
      <c r="H357">
        <v>0</v>
      </c>
      <c r="I357" t="str">
        <f t="shared" si="5"/>
        <v>Known</v>
      </c>
    </row>
    <row r="358" spans="1:9" x14ac:dyDescent="0.2">
      <c r="A358">
        <v>-4.6179041862487704</v>
      </c>
      <c r="B358">
        <v>2.7618420124053902</v>
      </c>
      <c r="C358">
        <v>-4.6022243499755797</v>
      </c>
      <c r="D358">
        <v>6.8905663490295401</v>
      </c>
      <c r="E358">
        <v>-6.9998755455017001</v>
      </c>
      <c r="F358">
        <v>13.7735128402709</v>
      </c>
      <c r="G358">
        <v>-1.6239258050918499</v>
      </c>
      <c r="H358">
        <v>5</v>
      </c>
      <c r="I358" t="str">
        <f t="shared" si="5"/>
        <v>Known</v>
      </c>
    </row>
    <row r="359" spans="1:9" x14ac:dyDescent="0.2">
      <c r="A359">
        <v>-4.24037408828735</v>
      </c>
      <c r="B359">
        <v>7.6716361045837402</v>
      </c>
      <c r="C359">
        <v>-0.84291332960128695</v>
      </c>
      <c r="D359">
        <v>-2.20015215873718</v>
      </c>
      <c r="E359">
        <v>-0.162560954689979</v>
      </c>
      <c r="F359">
        <v>-0.21282418072223599</v>
      </c>
      <c r="G359">
        <v>-0.51359814405441195</v>
      </c>
      <c r="H359">
        <v>1</v>
      </c>
      <c r="I359" t="str">
        <f t="shared" si="5"/>
        <v>Known</v>
      </c>
    </row>
    <row r="360" spans="1:9" x14ac:dyDescent="0.2">
      <c r="A360">
        <v>1.5334990024566599</v>
      </c>
      <c r="B360">
        <v>-5.7991008758544904</v>
      </c>
      <c r="C360">
        <v>-3.3194172382354701</v>
      </c>
      <c r="D360">
        <v>-2.6554527282714799</v>
      </c>
      <c r="E360">
        <v>-0.85493719577789296</v>
      </c>
      <c r="F360">
        <v>2.11124420166015</v>
      </c>
      <c r="G360">
        <v>9.8050556182861293</v>
      </c>
      <c r="H360">
        <v>6</v>
      </c>
      <c r="I360" t="str">
        <f t="shared" si="5"/>
        <v>Known</v>
      </c>
    </row>
    <row r="361" spans="1:9" x14ac:dyDescent="0.2">
      <c r="A361">
        <v>-5.4390106201171804</v>
      </c>
      <c r="B361">
        <v>2.68005347251892</v>
      </c>
      <c r="C361">
        <v>-2.0239305496215798</v>
      </c>
      <c r="D361">
        <v>18.662919998168899</v>
      </c>
      <c r="E361">
        <v>-4.2808728218078604</v>
      </c>
      <c r="F361">
        <v>7.4692311286926198</v>
      </c>
      <c r="G361">
        <v>-13.8235063552856</v>
      </c>
      <c r="H361">
        <v>3</v>
      </c>
      <c r="I361" t="str">
        <f t="shared" si="5"/>
        <v>Known</v>
      </c>
    </row>
    <row r="362" spans="1:9" x14ac:dyDescent="0.2">
      <c r="A362">
        <v>-4.1609878540039</v>
      </c>
      <c r="B362">
        <v>5.2932562828063903</v>
      </c>
      <c r="C362">
        <v>15.425045967101999</v>
      </c>
      <c r="D362">
        <v>3.1650583744049001</v>
      </c>
      <c r="E362">
        <v>-4.0686607360839799</v>
      </c>
      <c r="F362">
        <v>-8.1439599990844709</v>
      </c>
      <c r="G362">
        <v>-8.3757171630859304</v>
      </c>
      <c r="H362">
        <v>2</v>
      </c>
      <c r="I362" t="str">
        <f t="shared" si="5"/>
        <v>Known</v>
      </c>
    </row>
    <row r="363" spans="1:9" x14ac:dyDescent="0.2">
      <c r="A363">
        <v>12.100149154663001</v>
      </c>
      <c r="B363">
        <v>-7.61577939987182</v>
      </c>
      <c r="C363">
        <v>2.9964432716369598</v>
      </c>
      <c r="D363">
        <v>-4.9025745391845703</v>
      </c>
      <c r="E363">
        <v>-0.51658791303634599</v>
      </c>
      <c r="F363">
        <v>-2.5394406318664502</v>
      </c>
      <c r="G363">
        <v>0.24487063288688601</v>
      </c>
      <c r="H363">
        <v>0</v>
      </c>
      <c r="I363" t="str">
        <f t="shared" si="5"/>
        <v>Known</v>
      </c>
    </row>
    <row r="364" spans="1:9" x14ac:dyDescent="0.2">
      <c r="A364">
        <v>-3.58995389938354</v>
      </c>
      <c r="B364">
        <v>4.4602551460266104</v>
      </c>
      <c r="C364">
        <v>1.53832530975341</v>
      </c>
      <c r="D364">
        <v>8.6092319488525302</v>
      </c>
      <c r="E364">
        <v>-5.1426305770873997</v>
      </c>
      <c r="F364">
        <v>2.8745822906494101</v>
      </c>
      <c r="G364">
        <v>-6.8950514793395996</v>
      </c>
      <c r="H364">
        <v>3</v>
      </c>
      <c r="I364" t="str">
        <f t="shared" si="5"/>
        <v>Known</v>
      </c>
    </row>
    <row r="365" spans="1:9" x14ac:dyDescent="0.2">
      <c r="A365">
        <v>-0.98697936534881503</v>
      </c>
      <c r="B365">
        <v>-0.86538624763488703</v>
      </c>
      <c r="C365">
        <v>-3.1501426696777299</v>
      </c>
      <c r="D365">
        <v>-7.8171687126159597</v>
      </c>
      <c r="E365">
        <v>-0.37720602750778198</v>
      </c>
      <c r="F365">
        <v>2.7741742134094198</v>
      </c>
      <c r="G365">
        <v>11.523320198059</v>
      </c>
      <c r="H365">
        <v>6</v>
      </c>
      <c r="I365" t="str">
        <f t="shared" si="5"/>
        <v>Known</v>
      </c>
    </row>
    <row r="366" spans="1:9" x14ac:dyDescent="0.2">
      <c r="A366">
        <v>-4.4302353858947701</v>
      </c>
      <c r="B366">
        <v>2.0818703174590998</v>
      </c>
      <c r="C366">
        <v>2.7156493663787802</v>
      </c>
      <c r="D366">
        <v>17.179618835449201</v>
      </c>
      <c r="E366">
        <v>-4.0996246337890598</v>
      </c>
      <c r="F366">
        <v>5.1112966537475497</v>
      </c>
      <c r="G366">
        <v>-15.258608818054199</v>
      </c>
      <c r="H366">
        <v>3</v>
      </c>
      <c r="I366" t="str">
        <f t="shared" si="5"/>
        <v>Known</v>
      </c>
    </row>
    <row r="367" spans="1:9" x14ac:dyDescent="0.2">
      <c r="A367">
        <v>-5.8945755958557102</v>
      </c>
      <c r="B367">
        <v>2.00845146179199</v>
      </c>
      <c r="C367">
        <v>4.2345476150512598</v>
      </c>
      <c r="D367">
        <v>20.046117782592699</v>
      </c>
      <c r="E367">
        <v>-4.8737869262695304</v>
      </c>
      <c r="F367">
        <v>3.8200325965881299</v>
      </c>
      <c r="G367">
        <v>-17.316566467285099</v>
      </c>
      <c r="H367">
        <v>3</v>
      </c>
      <c r="I367" t="str">
        <f t="shared" si="5"/>
        <v>Known</v>
      </c>
    </row>
    <row r="368" spans="1:9" x14ac:dyDescent="0.2">
      <c r="A368">
        <v>-4.7092986106872496</v>
      </c>
      <c r="B368">
        <v>3.86309742927551</v>
      </c>
      <c r="C368">
        <v>15.4843626022338</v>
      </c>
      <c r="D368">
        <v>1.55610263347625</v>
      </c>
      <c r="E368">
        <v>0.60013711452484098</v>
      </c>
      <c r="F368">
        <v>-4.1958384513854901</v>
      </c>
      <c r="G368">
        <v>-11.098054885864199</v>
      </c>
      <c r="H368">
        <v>2</v>
      </c>
      <c r="I368" t="str">
        <f t="shared" si="5"/>
        <v>Known</v>
      </c>
    </row>
    <row r="369" spans="1:9" x14ac:dyDescent="0.2">
      <c r="A369">
        <v>-2.3683195114135698</v>
      </c>
      <c r="B369">
        <v>-1.91791784763336</v>
      </c>
      <c r="C369">
        <v>-2.3853263854980402</v>
      </c>
      <c r="D369">
        <v>-2.82874155044555</v>
      </c>
      <c r="E369">
        <v>16.495775222778299</v>
      </c>
      <c r="F369">
        <v>-3.3220088481903001</v>
      </c>
      <c r="G369">
        <v>-0.64265662431716897</v>
      </c>
      <c r="H369">
        <v>4</v>
      </c>
      <c r="I369" t="str">
        <f t="shared" si="5"/>
        <v>Known</v>
      </c>
    </row>
    <row r="370" spans="1:9" x14ac:dyDescent="0.2">
      <c r="A370">
        <v>-2.5799500942230198</v>
      </c>
      <c r="B370">
        <v>-2.41884446144104</v>
      </c>
      <c r="C370">
        <v>-2.39081859588623</v>
      </c>
      <c r="D370">
        <v>-6.7109303474426198</v>
      </c>
      <c r="E370">
        <v>-0.122967913746833</v>
      </c>
      <c r="F370">
        <v>-1.2282436713576299E-2</v>
      </c>
      <c r="G370">
        <v>13.9820594787597</v>
      </c>
      <c r="H370">
        <v>6</v>
      </c>
      <c r="I370" t="str">
        <f t="shared" si="5"/>
        <v>Known</v>
      </c>
    </row>
    <row r="371" spans="1:9" x14ac:dyDescent="0.2">
      <c r="A371">
        <v>-2.2941803932189901</v>
      </c>
      <c r="B371">
        <v>-1.1998431682586601</v>
      </c>
      <c r="C371">
        <v>-7.9408496618270805E-2</v>
      </c>
      <c r="D371">
        <v>13.5121870040893</v>
      </c>
      <c r="E371">
        <v>-5.5615453720092702</v>
      </c>
      <c r="F371">
        <v>3.7310812473297101</v>
      </c>
      <c r="G371">
        <v>-6.67901182174682</v>
      </c>
      <c r="H371">
        <v>3</v>
      </c>
      <c r="I371" t="str">
        <f t="shared" si="5"/>
        <v>Known</v>
      </c>
    </row>
    <row r="372" spans="1:9" x14ac:dyDescent="0.2">
      <c r="A372">
        <v>10.1662902832031</v>
      </c>
      <c r="B372">
        <v>-5.0908894538879297</v>
      </c>
      <c r="C372">
        <v>4.1436233520507804</v>
      </c>
      <c r="D372">
        <v>-2.5778212547302202</v>
      </c>
      <c r="E372">
        <v>-2.92473292350769</v>
      </c>
      <c r="F372">
        <v>-2.3932685852050701</v>
      </c>
      <c r="G372">
        <v>-2.9821174144744802</v>
      </c>
      <c r="H372">
        <v>0</v>
      </c>
      <c r="I372" t="str">
        <f t="shared" si="5"/>
        <v>Known</v>
      </c>
    </row>
    <row r="373" spans="1:9" x14ac:dyDescent="0.2">
      <c r="A373">
        <v>-2.9572639465332</v>
      </c>
      <c r="B373">
        <v>0.27832213044166498</v>
      </c>
      <c r="C373">
        <v>-1.8152172565460201</v>
      </c>
      <c r="D373">
        <v>0.89175730943679798</v>
      </c>
      <c r="E373">
        <v>13.5464220046997</v>
      </c>
      <c r="F373">
        <v>-1.3491910696029601</v>
      </c>
      <c r="G373">
        <v>-5.7253398895263601</v>
      </c>
      <c r="H373">
        <v>4</v>
      </c>
      <c r="I373" t="str">
        <f t="shared" si="5"/>
        <v>Known</v>
      </c>
    </row>
    <row r="374" spans="1:9" x14ac:dyDescent="0.2">
      <c r="A374">
        <v>17.569454193115199</v>
      </c>
      <c r="B374">
        <v>-13.6610412597656</v>
      </c>
      <c r="C374">
        <v>0.13592359423637301</v>
      </c>
      <c r="D374">
        <v>-7.78277492523193</v>
      </c>
      <c r="E374">
        <v>-1.1102277040481501</v>
      </c>
      <c r="F374">
        <v>-0.36624038219451899</v>
      </c>
      <c r="G374">
        <v>3.6516227722167902</v>
      </c>
      <c r="H374">
        <v>0</v>
      </c>
      <c r="I374" t="str">
        <f t="shared" si="5"/>
        <v>Known</v>
      </c>
    </row>
    <row r="375" spans="1:9" x14ac:dyDescent="0.2">
      <c r="A375">
        <v>-1.03975486755371</v>
      </c>
      <c r="B375">
        <v>-3.3896517753600999</v>
      </c>
      <c r="C375">
        <v>-1.5117772817611601</v>
      </c>
      <c r="D375">
        <v>8.5227432250976491</v>
      </c>
      <c r="E375">
        <v>-2.6010327339172301</v>
      </c>
      <c r="F375">
        <v>4.5786976814270002</v>
      </c>
      <c r="G375">
        <v>-0.79260087013244596</v>
      </c>
      <c r="H375">
        <v>3</v>
      </c>
      <c r="I375" t="str">
        <f t="shared" si="5"/>
        <v>Known</v>
      </c>
    </row>
    <row r="376" spans="1:9" x14ac:dyDescent="0.2">
      <c r="A376">
        <v>-2.6166749000549299</v>
      </c>
      <c r="B376">
        <v>0.186787664890289</v>
      </c>
      <c r="C376">
        <v>-0.96246492862701405</v>
      </c>
      <c r="D376">
        <v>-0.197268396615982</v>
      </c>
      <c r="E376">
        <v>10.415411949157701</v>
      </c>
      <c r="F376">
        <v>-0.18310736119747101</v>
      </c>
      <c r="G376">
        <v>-3.7884743213653498</v>
      </c>
      <c r="H376">
        <v>4</v>
      </c>
      <c r="I376" t="str">
        <f t="shared" si="5"/>
        <v>Known</v>
      </c>
    </row>
    <row r="377" spans="1:9" x14ac:dyDescent="0.2">
      <c r="A377">
        <v>-2.0771574974060001</v>
      </c>
      <c r="B377">
        <v>4.7874188423156703</v>
      </c>
      <c r="C377">
        <v>-1.96019327640533</v>
      </c>
      <c r="D377">
        <v>-0.79800325632095304</v>
      </c>
      <c r="E377">
        <v>10.4446239471435</v>
      </c>
      <c r="F377">
        <v>-2.4550354480743399</v>
      </c>
      <c r="G377">
        <v>-6.8619022369384703</v>
      </c>
      <c r="H377">
        <v>4</v>
      </c>
      <c r="I377" t="str">
        <f t="shared" si="5"/>
        <v>Known</v>
      </c>
    </row>
    <row r="378" spans="1:9" x14ac:dyDescent="0.2">
      <c r="A378">
        <v>-3.1650969982147199</v>
      </c>
      <c r="B378">
        <v>0.12629517912864599</v>
      </c>
      <c r="C378">
        <v>10.982969284057599</v>
      </c>
      <c r="D378">
        <v>-0.24966879189014399</v>
      </c>
      <c r="E378">
        <v>0.72846478223800604</v>
      </c>
      <c r="F378">
        <v>-5.4572157859802202</v>
      </c>
      <c r="G378">
        <v>-2.7633712291717498</v>
      </c>
      <c r="H378">
        <v>2</v>
      </c>
      <c r="I378" t="str">
        <f t="shared" si="5"/>
        <v>Known</v>
      </c>
    </row>
    <row r="379" spans="1:9" x14ac:dyDescent="0.2">
      <c r="A379">
        <v>-3.15187311172485</v>
      </c>
      <c r="B379">
        <v>0.189081951975822</v>
      </c>
      <c r="C379">
        <v>-3.70870757102966</v>
      </c>
      <c r="D379">
        <v>-1.43882060050964</v>
      </c>
      <c r="E379">
        <v>14.651182174682599</v>
      </c>
      <c r="F379">
        <v>-1.2801331281661901</v>
      </c>
      <c r="G379">
        <v>-2.3655302524566602</v>
      </c>
      <c r="H379">
        <v>4</v>
      </c>
      <c r="I379" t="str">
        <f t="shared" si="5"/>
        <v>Known</v>
      </c>
    </row>
    <row r="380" spans="1:9" x14ac:dyDescent="0.2">
      <c r="A380">
        <v>-4.0777955055236799</v>
      </c>
      <c r="B380">
        <v>6.6040163040161097</v>
      </c>
      <c r="C380">
        <v>11.552772521972599</v>
      </c>
      <c r="D380">
        <v>-1.78261971473693</v>
      </c>
      <c r="E380">
        <v>-2.1649277210235498</v>
      </c>
      <c r="F380">
        <v>-5.24615430831909</v>
      </c>
      <c r="G380">
        <v>-4.3281197547912598</v>
      </c>
      <c r="H380">
        <v>2</v>
      </c>
      <c r="I380" t="str">
        <f t="shared" si="5"/>
        <v>Known</v>
      </c>
    </row>
    <row r="381" spans="1:9" x14ac:dyDescent="0.2">
      <c r="A381">
        <v>-0.42130416631698597</v>
      </c>
      <c r="B381">
        <v>4.1180853843688903</v>
      </c>
      <c r="C381">
        <v>9.4588317871093697</v>
      </c>
      <c r="D381">
        <v>-0.555286884307861</v>
      </c>
      <c r="E381">
        <v>-4.5499916076660103</v>
      </c>
      <c r="F381">
        <v>-4.1428942680358798</v>
      </c>
      <c r="G381">
        <v>-4.2872209548950098</v>
      </c>
      <c r="H381">
        <v>2</v>
      </c>
      <c r="I381" t="str">
        <f t="shared" si="5"/>
        <v>Known</v>
      </c>
    </row>
    <row r="382" spans="1:9" x14ac:dyDescent="0.2">
      <c r="A382">
        <v>2.7051610946655198</v>
      </c>
      <c r="B382">
        <v>0.73995792865753096</v>
      </c>
      <c r="C382">
        <v>6.0237631797790501</v>
      </c>
      <c r="D382">
        <v>-4.3460888862609801</v>
      </c>
      <c r="E382">
        <v>3.12997150421142</v>
      </c>
      <c r="F382">
        <v>-1.7450761795043901</v>
      </c>
      <c r="G382">
        <v>-3.0132138729095401</v>
      </c>
      <c r="H382">
        <v>2</v>
      </c>
      <c r="I382" t="str">
        <f t="shared" si="5"/>
        <v>Known</v>
      </c>
    </row>
    <row r="383" spans="1:9" x14ac:dyDescent="0.2">
      <c r="A383">
        <v>-6.6142611503601003</v>
      </c>
      <c r="B383">
        <v>11.7213335037231</v>
      </c>
      <c r="C383">
        <v>-0.50596547126769997</v>
      </c>
      <c r="D383">
        <v>-2.9412674903869598</v>
      </c>
      <c r="E383">
        <v>0.76555198431015004</v>
      </c>
      <c r="F383">
        <v>-1.3598213195800699</v>
      </c>
      <c r="G383">
        <v>-1.7398639917373599</v>
      </c>
      <c r="H383">
        <v>1</v>
      </c>
      <c r="I383" t="str">
        <f t="shared" si="5"/>
        <v>Known</v>
      </c>
    </row>
    <row r="384" spans="1:9" x14ac:dyDescent="0.2">
      <c r="A384">
        <v>-3.77187776565551</v>
      </c>
      <c r="B384">
        <v>3.0746481418609601</v>
      </c>
      <c r="C384">
        <v>8.4713754653930593</v>
      </c>
      <c r="D384">
        <v>0.13877341151237399</v>
      </c>
      <c r="E384">
        <v>3.4423265457153298</v>
      </c>
      <c r="F384">
        <v>-5.5185127258300701</v>
      </c>
      <c r="G384">
        <v>-5.3768820762634197</v>
      </c>
      <c r="H384">
        <v>2</v>
      </c>
      <c r="I384" t="str">
        <f t="shared" si="5"/>
        <v>Known</v>
      </c>
    </row>
    <row r="385" spans="1:9" x14ac:dyDescent="0.2">
      <c r="A385">
        <v>3.08678746223449</v>
      </c>
      <c r="B385">
        <v>-9.9028739929199201</v>
      </c>
      <c r="C385">
        <v>-2.8392317295074401</v>
      </c>
      <c r="D385">
        <v>-9.2885265350341797</v>
      </c>
      <c r="E385">
        <v>2.8453733921050999</v>
      </c>
      <c r="F385">
        <v>-0.82674419879913297</v>
      </c>
      <c r="G385">
        <v>15.972279548645</v>
      </c>
      <c r="H385">
        <v>6</v>
      </c>
      <c r="I385" t="str">
        <f t="shared" si="5"/>
        <v>Known</v>
      </c>
    </row>
    <row r="386" spans="1:9" x14ac:dyDescent="0.2">
      <c r="A386">
        <v>-5.4082913398742596</v>
      </c>
      <c r="B386">
        <v>12.752944946289</v>
      </c>
      <c r="C386">
        <v>0.44794186949729897</v>
      </c>
      <c r="D386">
        <v>-3.9366986751556299</v>
      </c>
      <c r="E386">
        <v>2.6912705898284899</v>
      </c>
      <c r="F386">
        <v>-4.3342971801757804</v>
      </c>
      <c r="G386">
        <v>-3.28964972496032</v>
      </c>
      <c r="H386">
        <v>1</v>
      </c>
      <c r="I386" t="str">
        <f t="shared" si="5"/>
        <v>Known</v>
      </c>
    </row>
    <row r="387" spans="1:9" x14ac:dyDescent="0.2">
      <c r="A387">
        <v>-1.47970366477966</v>
      </c>
      <c r="B387">
        <v>-2.3687822818756099</v>
      </c>
      <c r="C387">
        <v>-3.7200911045074401</v>
      </c>
      <c r="D387">
        <v>-6.8799204826354901</v>
      </c>
      <c r="E387">
        <v>1.2393888235092101</v>
      </c>
      <c r="F387">
        <v>0.926349997520446</v>
      </c>
      <c r="G387">
        <v>11.653596878051699</v>
      </c>
      <c r="H387">
        <v>6</v>
      </c>
      <c r="I387" t="str">
        <f t="shared" ref="I387:I450" si="6">IF(H387=-1, "Unknown", "Known")</f>
        <v>Known</v>
      </c>
    </row>
    <row r="388" spans="1:9" x14ac:dyDescent="0.2">
      <c r="A388">
        <v>14.1618194580078</v>
      </c>
      <c r="B388">
        <v>-15.322639465331999</v>
      </c>
      <c r="C388">
        <v>-1.0055121183395299</v>
      </c>
      <c r="D388">
        <v>-6.9244313240051198</v>
      </c>
      <c r="E388">
        <v>0.549740970134735</v>
      </c>
      <c r="F388">
        <v>3.2154686450958199</v>
      </c>
      <c r="G388">
        <v>5.6159901618957502</v>
      </c>
      <c r="H388">
        <v>0</v>
      </c>
      <c r="I388" t="str">
        <f t="shared" si="6"/>
        <v>Known</v>
      </c>
    </row>
    <row r="389" spans="1:9" x14ac:dyDescent="0.2">
      <c r="A389">
        <v>-6.8965573310851997</v>
      </c>
      <c r="B389">
        <v>1.63676857948303</v>
      </c>
      <c r="C389">
        <v>3.3507394790649401</v>
      </c>
      <c r="D389">
        <v>18.5291347503662</v>
      </c>
      <c r="E389">
        <v>-5.40409088134765</v>
      </c>
      <c r="F389">
        <v>3.77555084228515</v>
      </c>
      <c r="G389">
        <v>-12.969982147216699</v>
      </c>
      <c r="H389">
        <v>3</v>
      </c>
      <c r="I389" t="str">
        <f t="shared" si="6"/>
        <v>Known</v>
      </c>
    </row>
    <row r="390" spans="1:9" x14ac:dyDescent="0.2">
      <c r="A390">
        <v>-0.57822644710540705</v>
      </c>
      <c r="B390">
        <v>-0.28694337606429998</v>
      </c>
      <c r="C390">
        <v>-0.73785299062728804</v>
      </c>
      <c r="D390">
        <v>-2.4510300159454301</v>
      </c>
      <c r="E390">
        <v>14.5613193511962</v>
      </c>
      <c r="F390">
        <v>-7.9189710617065403</v>
      </c>
      <c r="G390">
        <v>-1.5777121782302801</v>
      </c>
      <c r="H390">
        <v>4</v>
      </c>
      <c r="I390" t="str">
        <f t="shared" si="6"/>
        <v>Known</v>
      </c>
    </row>
    <row r="391" spans="1:9" x14ac:dyDescent="0.2">
      <c r="A391">
        <v>-5.13161277770996</v>
      </c>
      <c r="B391">
        <v>12.668799400329499</v>
      </c>
      <c r="C391">
        <v>0.53826528787612904</v>
      </c>
      <c r="D391">
        <v>-4.5788474082946697</v>
      </c>
      <c r="E391">
        <v>1.7260479927062899</v>
      </c>
      <c r="F391">
        <v>-4.5463490486145002</v>
      </c>
      <c r="G391">
        <v>-2.2497539520263601</v>
      </c>
      <c r="H391">
        <v>1</v>
      </c>
      <c r="I391" t="str">
        <f t="shared" si="6"/>
        <v>Known</v>
      </c>
    </row>
    <row r="392" spans="1:9" x14ac:dyDescent="0.2">
      <c r="A392">
        <v>-4.89569044113159</v>
      </c>
      <c r="B392">
        <v>11.719585418701101</v>
      </c>
      <c r="C392">
        <v>0.88877826929092396</v>
      </c>
      <c r="D392">
        <v>-3.05302429199218</v>
      </c>
      <c r="E392">
        <v>1.2911992073059</v>
      </c>
      <c r="F392">
        <v>-4.9305825233459402</v>
      </c>
      <c r="G392">
        <v>-1.0917384624481199</v>
      </c>
      <c r="H392">
        <v>1</v>
      </c>
      <c r="I392" t="str">
        <f t="shared" si="6"/>
        <v>Known</v>
      </c>
    </row>
    <row r="393" spans="1:9" x14ac:dyDescent="0.2">
      <c r="A393">
        <v>1.3905964791774699E-2</v>
      </c>
      <c r="B393">
        <v>-2.1290414333343501</v>
      </c>
      <c r="C393">
        <v>-4.7480278015136701</v>
      </c>
      <c r="D393">
        <v>-6.4066166877746502</v>
      </c>
      <c r="E393">
        <v>0.74639075994491499</v>
      </c>
      <c r="F393">
        <v>1.82146227359771</v>
      </c>
      <c r="G393">
        <v>10.1291694641113</v>
      </c>
      <c r="H393">
        <v>6</v>
      </c>
      <c r="I393" t="str">
        <f t="shared" si="6"/>
        <v>Known</v>
      </c>
    </row>
    <row r="394" spans="1:9" x14ac:dyDescent="0.2">
      <c r="A394">
        <v>-4.5271015167236301</v>
      </c>
      <c r="B394">
        <v>12.467023849487299</v>
      </c>
      <c r="C394">
        <v>1.2513854503631501</v>
      </c>
      <c r="D394">
        <v>-2.8988273143768302</v>
      </c>
      <c r="E394">
        <v>2.5870671272277801</v>
      </c>
      <c r="F394">
        <v>-5.4069862365722603</v>
      </c>
      <c r="G394">
        <v>-4.6799011230468697</v>
      </c>
      <c r="H394">
        <v>1</v>
      </c>
      <c r="I394" t="str">
        <f t="shared" si="6"/>
        <v>Known</v>
      </c>
    </row>
    <row r="395" spans="1:9" x14ac:dyDescent="0.2">
      <c r="A395">
        <v>10.919812202453601</v>
      </c>
      <c r="B395">
        <v>-6.0559177398681596</v>
      </c>
      <c r="C395">
        <v>1.7043250799178999</v>
      </c>
      <c r="D395">
        <v>-4.2656369209289497</v>
      </c>
      <c r="E395">
        <v>-0.82029938697814897</v>
      </c>
      <c r="F395">
        <v>-4.9222483634948704</v>
      </c>
      <c r="G395">
        <v>1.20966732501983</v>
      </c>
      <c r="H395">
        <v>0</v>
      </c>
      <c r="I395" t="str">
        <f t="shared" si="6"/>
        <v>Known</v>
      </c>
    </row>
    <row r="396" spans="1:9" x14ac:dyDescent="0.2">
      <c r="A396">
        <v>-1.62814140319824</v>
      </c>
      <c r="B396">
        <v>6.6671338081359801</v>
      </c>
      <c r="C396">
        <v>5.9369883537292401</v>
      </c>
      <c r="D396">
        <v>1.3651998043060301</v>
      </c>
      <c r="E396">
        <v>-2.4414095878600999</v>
      </c>
      <c r="F396">
        <v>-2.9998502731323198</v>
      </c>
      <c r="G396">
        <v>-5.9834299087524396</v>
      </c>
      <c r="H396">
        <v>2</v>
      </c>
      <c r="I396" t="str">
        <f t="shared" si="6"/>
        <v>Known</v>
      </c>
    </row>
    <row r="397" spans="1:9" x14ac:dyDescent="0.2">
      <c r="A397">
        <v>-7.0197129249572701</v>
      </c>
      <c r="B397">
        <v>4.5862646102905202</v>
      </c>
      <c r="C397">
        <v>8.1767826080322195</v>
      </c>
      <c r="D397">
        <v>-2.9602632522582999</v>
      </c>
      <c r="E397">
        <v>2.40617752075195</v>
      </c>
      <c r="F397">
        <v>-6.3462772369384703</v>
      </c>
      <c r="G397">
        <v>1.67880582809448</v>
      </c>
      <c r="H397">
        <v>2</v>
      </c>
      <c r="I397" t="str">
        <f t="shared" si="6"/>
        <v>Known</v>
      </c>
    </row>
    <row r="398" spans="1:9" x14ac:dyDescent="0.2">
      <c r="A398">
        <v>-1.09833443164825</v>
      </c>
      <c r="B398">
        <v>4.5498967170715297</v>
      </c>
      <c r="C398">
        <v>13.721426963806101</v>
      </c>
      <c r="D398">
        <v>2.98984551429748</v>
      </c>
      <c r="E398">
        <v>-4.40712547302246</v>
      </c>
      <c r="F398">
        <v>-5.40992927551269</v>
      </c>
      <c r="G398">
        <v>-10.1062450408935</v>
      </c>
      <c r="H398">
        <v>2</v>
      </c>
      <c r="I398" t="str">
        <f t="shared" si="6"/>
        <v>Known</v>
      </c>
    </row>
    <row r="399" spans="1:9" x14ac:dyDescent="0.2">
      <c r="A399">
        <v>-1.76878190040588</v>
      </c>
      <c r="B399">
        <v>2.8053271770477202</v>
      </c>
      <c r="C399">
        <v>-4.6250257492065403</v>
      </c>
      <c r="D399">
        <v>-0.19374692440032901</v>
      </c>
      <c r="E399">
        <v>15.9258708953857</v>
      </c>
      <c r="F399">
        <v>-4.5332283973693803</v>
      </c>
      <c r="G399">
        <v>-6.7343792915344203</v>
      </c>
      <c r="H399">
        <v>4</v>
      </c>
      <c r="I399" t="str">
        <f t="shared" si="6"/>
        <v>Known</v>
      </c>
    </row>
    <row r="400" spans="1:9" x14ac:dyDescent="0.2">
      <c r="A400">
        <v>-3.2769517898559499</v>
      </c>
      <c r="B400">
        <v>-1.3707703351974401</v>
      </c>
      <c r="C400">
        <v>-6.2619481086730904</v>
      </c>
      <c r="D400">
        <v>4.3893780708312899</v>
      </c>
      <c r="E400">
        <v>-1.11097848415374</v>
      </c>
      <c r="F400">
        <v>13.0127210617065</v>
      </c>
      <c r="G400">
        <v>-1.52603834867477E-2</v>
      </c>
      <c r="H400">
        <v>5</v>
      </c>
      <c r="I400" t="str">
        <f t="shared" si="6"/>
        <v>Known</v>
      </c>
    </row>
    <row r="401" spans="1:9" x14ac:dyDescent="0.2">
      <c r="A401">
        <v>-0.55093032121658303</v>
      </c>
      <c r="B401">
        <v>-1.24259912967681</v>
      </c>
      <c r="C401">
        <v>-5.9768376350402797</v>
      </c>
      <c r="D401">
        <v>-3.7235586643218901</v>
      </c>
      <c r="E401">
        <v>-4.7202415466308496</v>
      </c>
      <c r="F401">
        <v>14.1522979736328</v>
      </c>
      <c r="G401">
        <v>6.5256714820861799</v>
      </c>
      <c r="H401">
        <v>5</v>
      </c>
      <c r="I401" t="str">
        <f t="shared" si="6"/>
        <v>Known</v>
      </c>
    </row>
    <row r="402" spans="1:9" x14ac:dyDescent="0.2">
      <c r="A402">
        <v>-4.5463514328002903</v>
      </c>
      <c r="B402">
        <v>-4.2048277854919398</v>
      </c>
      <c r="C402">
        <v>-8.4579830169677699</v>
      </c>
      <c r="D402">
        <v>5.6603641510009703</v>
      </c>
      <c r="E402">
        <v>-4.8867249488830504</v>
      </c>
      <c r="F402">
        <v>18.995302200317301</v>
      </c>
      <c r="G402">
        <v>3.8670580387115399</v>
      </c>
      <c r="H402">
        <v>5</v>
      </c>
      <c r="I402" t="str">
        <f t="shared" si="6"/>
        <v>Known</v>
      </c>
    </row>
    <row r="403" spans="1:9" x14ac:dyDescent="0.2">
      <c r="A403">
        <v>-1.78081703186035</v>
      </c>
      <c r="B403">
        <v>-1.3471056222915601</v>
      </c>
      <c r="C403">
        <v>-4.1485576629638601</v>
      </c>
      <c r="D403">
        <v>0.190729230642318</v>
      </c>
      <c r="E403">
        <v>14.3867692947387</v>
      </c>
      <c r="F403">
        <v>-1.63366210460662</v>
      </c>
      <c r="G403">
        <v>-2.9942052364349299</v>
      </c>
      <c r="H403">
        <v>4</v>
      </c>
      <c r="I403" t="str">
        <f t="shared" si="6"/>
        <v>Known</v>
      </c>
    </row>
    <row r="404" spans="1:9" x14ac:dyDescent="0.2">
      <c r="A404">
        <v>9.2882528305053693</v>
      </c>
      <c r="B404">
        <v>-4.5938630104064897</v>
      </c>
      <c r="C404">
        <v>3.8485014438629102</v>
      </c>
      <c r="D404">
        <v>-5.8560285568237296</v>
      </c>
      <c r="E404">
        <v>2.9313795566558798</v>
      </c>
      <c r="F404">
        <v>-5.2619595527648899</v>
      </c>
      <c r="G404">
        <v>-0.67782998085021895</v>
      </c>
      <c r="H404">
        <v>0</v>
      </c>
      <c r="I404" t="str">
        <f t="shared" si="6"/>
        <v>Known</v>
      </c>
    </row>
    <row r="405" spans="1:9" x14ac:dyDescent="0.2">
      <c r="A405">
        <v>0.35978674888610801</v>
      </c>
      <c r="B405">
        <v>-1.86081230640411</v>
      </c>
      <c r="C405">
        <v>-2.0073547363281201</v>
      </c>
      <c r="D405">
        <v>-2.46857333183288</v>
      </c>
      <c r="E405">
        <v>11.3011865615844</v>
      </c>
      <c r="F405">
        <v>-2.6883018016815101</v>
      </c>
      <c r="G405">
        <v>-0.55433905124664296</v>
      </c>
      <c r="H405">
        <v>4</v>
      </c>
      <c r="I405" t="str">
        <f t="shared" si="6"/>
        <v>Known</v>
      </c>
    </row>
    <row r="406" spans="1:9" x14ac:dyDescent="0.2">
      <c r="A406">
        <v>-4.0668215751647896</v>
      </c>
      <c r="B406">
        <v>9.5730295181274396</v>
      </c>
      <c r="C406">
        <v>0.91584825515747004</v>
      </c>
      <c r="D406">
        <v>-3.0612022876739502</v>
      </c>
      <c r="E406">
        <v>0.43984133005142201</v>
      </c>
      <c r="F406">
        <v>-2.9387304782867401</v>
      </c>
      <c r="G406">
        <v>-1.76398265361785</v>
      </c>
      <c r="H406">
        <v>1</v>
      </c>
      <c r="I406" t="str">
        <f t="shared" si="6"/>
        <v>Known</v>
      </c>
    </row>
    <row r="407" spans="1:9" x14ac:dyDescent="0.2">
      <c r="A407">
        <v>-1.4710304737091</v>
      </c>
      <c r="B407">
        <v>-4.95312023162841</v>
      </c>
      <c r="C407">
        <v>-1.7674745321273799</v>
      </c>
      <c r="D407">
        <v>-8.1452417373657209</v>
      </c>
      <c r="E407">
        <v>3.6355834007263099</v>
      </c>
      <c r="F407">
        <v>-0.11074398458003901</v>
      </c>
      <c r="G407">
        <v>12.8903903961181</v>
      </c>
      <c r="H407">
        <v>6</v>
      </c>
      <c r="I407" t="str">
        <f t="shared" si="6"/>
        <v>Known</v>
      </c>
    </row>
    <row r="408" spans="1:9" x14ac:dyDescent="0.2">
      <c r="A408">
        <v>-4.3729472160339302</v>
      </c>
      <c r="B408">
        <v>5.4523754119873002</v>
      </c>
      <c r="C408">
        <v>13.229249954223601</v>
      </c>
      <c r="D408">
        <v>2.6435897350311199</v>
      </c>
      <c r="E408">
        <v>-6.1250796318054199</v>
      </c>
      <c r="F408">
        <v>-6.9555783271789497</v>
      </c>
      <c r="G408">
        <v>-5.1154761314392001</v>
      </c>
      <c r="H408">
        <v>2</v>
      </c>
      <c r="I408" t="str">
        <f t="shared" si="6"/>
        <v>Known</v>
      </c>
    </row>
    <row r="409" spans="1:9" x14ac:dyDescent="0.2">
      <c r="A409">
        <v>-0.37089568376541099</v>
      </c>
      <c r="B409">
        <v>-6.4816122055053702</v>
      </c>
      <c r="C409">
        <v>-3.5180408954620299</v>
      </c>
      <c r="D409">
        <v>-6.7634902000427202</v>
      </c>
      <c r="E409">
        <v>-0.53055000305175704</v>
      </c>
      <c r="F409">
        <v>4.02323293685913</v>
      </c>
      <c r="G409">
        <v>15.450359344482401</v>
      </c>
      <c r="H409">
        <v>6</v>
      </c>
      <c r="I409" t="str">
        <f t="shared" si="6"/>
        <v>Known</v>
      </c>
    </row>
    <row r="410" spans="1:9" x14ac:dyDescent="0.2">
      <c r="A410">
        <v>-0.83934092521667403</v>
      </c>
      <c r="B410">
        <v>-8.1148481369018501</v>
      </c>
      <c r="C410">
        <v>-1.2943518161773599</v>
      </c>
      <c r="D410">
        <v>-6.9826951026916504</v>
      </c>
      <c r="E410">
        <v>3.63876152038574</v>
      </c>
      <c r="F410">
        <v>0.35133892297744701</v>
      </c>
      <c r="G410">
        <v>14.798941612243601</v>
      </c>
      <c r="H410">
        <v>6</v>
      </c>
      <c r="I410" t="str">
        <f t="shared" si="6"/>
        <v>Known</v>
      </c>
    </row>
    <row r="411" spans="1:9" x14ac:dyDescent="0.2">
      <c r="A411">
        <v>13.9657945632934</v>
      </c>
      <c r="B411">
        <v>-8.7138500213622994</v>
      </c>
      <c r="C411">
        <v>2.5437719821929901</v>
      </c>
      <c r="D411">
        <v>-9.3380699157714808</v>
      </c>
      <c r="E411">
        <v>-3.5954842567443799</v>
      </c>
      <c r="F411">
        <v>-2.7310922145843501</v>
      </c>
      <c r="G411">
        <v>5.1060638427734304</v>
      </c>
      <c r="H411">
        <v>0</v>
      </c>
      <c r="I411" t="str">
        <f t="shared" si="6"/>
        <v>Known</v>
      </c>
    </row>
    <row r="412" spans="1:9" x14ac:dyDescent="0.2">
      <c r="A412">
        <v>-6.6858382225036603</v>
      </c>
      <c r="B412">
        <v>5.93239021301269</v>
      </c>
      <c r="C412">
        <v>16.950502395629801</v>
      </c>
      <c r="D412">
        <v>1.85465884208679</v>
      </c>
      <c r="E412">
        <v>0.28432369232177701</v>
      </c>
      <c r="F412">
        <v>-6.35107421875</v>
      </c>
      <c r="G412">
        <v>-11.089509010314901</v>
      </c>
      <c r="H412">
        <v>2</v>
      </c>
      <c r="I412" t="str">
        <f t="shared" si="6"/>
        <v>Known</v>
      </c>
    </row>
    <row r="413" spans="1:9" x14ac:dyDescent="0.2">
      <c r="A413">
        <v>-7.45963430404663</v>
      </c>
      <c r="B413">
        <v>4.1373991966247496</v>
      </c>
      <c r="C413">
        <v>16.2211818695068</v>
      </c>
      <c r="D413">
        <v>1.47335088253021</v>
      </c>
      <c r="E413">
        <v>0.31398600339889499</v>
      </c>
      <c r="F413">
        <v>-7.8831982612609801</v>
      </c>
      <c r="G413">
        <v>-7.4063735008239702</v>
      </c>
      <c r="H413">
        <v>2</v>
      </c>
      <c r="I413" t="str">
        <f t="shared" si="6"/>
        <v>Known</v>
      </c>
    </row>
    <row r="414" spans="1:9" x14ac:dyDescent="0.2">
      <c r="A414">
        <v>-5.0903816223144496</v>
      </c>
      <c r="B414">
        <v>4.28771924972534</v>
      </c>
      <c r="C414">
        <v>0.73726421594619695</v>
      </c>
      <c r="D414">
        <v>15.563455581665</v>
      </c>
      <c r="E414">
        <v>-5.1292471885681099</v>
      </c>
      <c r="F414">
        <v>4.7503371238708496</v>
      </c>
      <c r="G414">
        <v>-13.8264007568359</v>
      </c>
      <c r="H414">
        <v>3</v>
      </c>
      <c r="I414" t="str">
        <f t="shared" si="6"/>
        <v>Known</v>
      </c>
    </row>
    <row r="415" spans="1:9" x14ac:dyDescent="0.2">
      <c r="A415">
        <v>-2.3306503295898402</v>
      </c>
      <c r="B415">
        <v>7.7587223052978498</v>
      </c>
      <c r="C415">
        <v>16.788576126098601</v>
      </c>
      <c r="D415">
        <v>-2.60497999191284</v>
      </c>
      <c r="E415">
        <v>-0.55195862054824796</v>
      </c>
      <c r="F415">
        <v>-6.0630116462707502</v>
      </c>
      <c r="G415">
        <v>-9.5932750701904297</v>
      </c>
      <c r="H415">
        <v>2</v>
      </c>
      <c r="I415" t="str">
        <f t="shared" si="6"/>
        <v>Known</v>
      </c>
    </row>
    <row r="416" spans="1:9" x14ac:dyDescent="0.2">
      <c r="A416">
        <v>-4.0787434577941797</v>
      </c>
      <c r="B416">
        <v>1.33984422683715</v>
      </c>
      <c r="C416">
        <v>12.0736637115478</v>
      </c>
      <c r="D416">
        <v>3.8342440128326398</v>
      </c>
      <c r="E416">
        <v>2.7847049236297599</v>
      </c>
      <c r="F416">
        <v>-5.5453233718871999</v>
      </c>
      <c r="G416">
        <v>-7.3177466392517001</v>
      </c>
      <c r="H416">
        <v>2</v>
      </c>
      <c r="I416" t="str">
        <f t="shared" si="6"/>
        <v>Known</v>
      </c>
    </row>
    <row r="417" spans="1:9" x14ac:dyDescent="0.2">
      <c r="A417">
        <v>12.3828420639038</v>
      </c>
      <c r="B417">
        <v>-7.16792440414428</v>
      </c>
      <c r="C417">
        <v>3.0291879177093501</v>
      </c>
      <c r="D417">
        <v>-8.1585788726806605</v>
      </c>
      <c r="E417">
        <v>-4.2089743614196697</v>
      </c>
      <c r="F417">
        <v>-1.4996860027313199</v>
      </c>
      <c r="G417">
        <v>2.8714618682861301</v>
      </c>
      <c r="H417">
        <v>0</v>
      </c>
      <c r="I417" t="str">
        <f t="shared" si="6"/>
        <v>Known</v>
      </c>
    </row>
    <row r="418" spans="1:9" x14ac:dyDescent="0.2">
      <c r="A418">
        <v>-5.4598817825317303</v>
      </c>
      <c r="B418">
        <v>10.2550086975097</v>
      </c>
      <c r="C418">
        <v>-1.465660572052</v>
      </c>
      <c r="D418">
        <v>-3.1825609207153298</v>
      </c>
      <c r="E418">
        <v>1.67711913585662</v>
      </c>
      <c r="F418">
        <v>-1.53929996490478</v>
      </c>
      <c r="G418">
        <v>-1.3058156967162999</v>
      </c>
      <c r="H418">
        <v>1</v>
      </c>
      <c r="I418" t="str">
        <f t="shared" si="6"/>
        <v>Known</v>
      </c>
    </row>
    <row r="419" spans="1:9" x14ac:dyDescent="0.2">
      <c r="A419">
        <v>2.2464289665222101</v>
      </c>
      <c r="B419">
        <v>-3.7370691299438401</v>
      </c>
      <c r="C419">
        <v>-3.3232114315032901</v>
      </c>
      <c r="D419">
        <v>-2.3003437519073402</v>
      </c>
      <c r="E419">
        <v>-2.8471586704254102</v>
      </c>
      <c r="F419">
        <v>11.9108839035034</v>
      </c>
      <c r="G419">
        <v>2.6631841659545898</v>
      </c>
      <c r="H419">
        <v>5</v>
      </c>
      <c r="I419" t="str">
        <f t="shared" si="6"/>
        <v>Known</v>
      </c>
    </row>
    <row r="420" spans="1:9" x14ac:dyDescent="0.2">
      <c r="A420">
        <v>-2.4768388271331698</v>
      </c>
      <c r="B420">
        <v>1.5053243637084901</v>
      </c>
      <c r="C420">
        <v>14.5682363510131</v>
      </c>
      <c r="D420">
        <v>0.424896329641342</v>
      </c>
      <c r="E420">
        <v>2.33922123908996</v>
      </c>
      <c r="F420">
        <v>-4.7457580566406197</v>
      </c>
      <c r="G420">
        <v>-8.9888410568237305</v>
      </c>
      <c r="H420">
        <v>2</v>
      </c>
      <c r="I420" t="str">
        <f t="shared" si="6"/>
        <v>Known</v>
      </c>
    </row>
    <row r="421" spans="1:9" x14ac:dyDescent="0.2">
      <c r="A421">
        <v>-2.8428597450256299</v>
      </c>
      <c r="B421">
        <v>3.3259911537170401</v>
      </c>
      <c r="C421">
        <v>-4.0280060768127397</v>
      </c>
      <c r="D421">
        <v>-1.9257775545120199</v>
      </c>
      <c r="E421">
        <v>13.2187175750732</v>
      </c>
      <c r="F421">
        <v>-3.7890937328338601</v>
      </c>
      <c r="G421">
        <v>-1.9790405035018901</v>
      </c>
      <c r="H421">
        <v>4</v>
      </c>
      <c r="I421" t="str">
        <f t="shared" si="6"/>
        <v>Known</v>
      </c>
    </row>
    <row r="422" spans="1:9" x14ac:dyDescent="0.2">
      <c r="A422">
        <v>-3.2820787429809499</v>
      </c>
      <c r="B422">
        <v>-0.88129842281341497</v>
      </c>
      <c r="C422">
        <v>-5.7285065650939897</v>
      </c>
      <c r="D422">
        <v>2.0982258319854701</v>
      </c>
      <c r="E422">
        <v>-3.5814995765686</v>
      </c>
      <c r="F422">
        <v>15.173001289367599</v>
      </c>
      <c r="G422">
        <v>2.8058123588561998</v>
      </c>
      <c r="H422">
        <v>5</v>
      </c>
      <c r="I422" t="str">
        <f t="shared" si="6"/>
        <v>Known</v>
      </c>
    </row>
    <row r="423" spans="1:9" x14ac:dyDescent="0.2">
      <c r="A423">
        <v>-4.1679058074951101</v>
      </c>
      <c r="B423">
        <v>1.6683378219604399</v>
      </c>
      <c r="C423">
        <v>-0.95640873908996504</v>
      </c>
      <c r="D423">
        <v>12.1624221801757</v>
      </c>
      <c r="E423">
        <v>-2.8032550811767498</v>
      </c>
      <c r="F423">
        <v>2.6282925605773899</v>
      </c>
      <c r="G423">
        <v>-7.05118656158447</v>
      </c>
      <c r="H423">
        <v>3</v>
      </c>
      <c r="I423" t="str">
        <f t="shared" si="6"/>
        <v>Known</v>
      </c>
    </row>
    <row r="424" spans="1:9" x14ac:dyDescent="0.2">
      <c r="A424">
        <v>0.43386942148208602</v>
      </c>
      <c r="B424">
        <v>-1.81816577911376</v>
      </c>
      <c r="C424">
        <v>-4.0160727500915501</v>
      </c>
      <c r="D424">
        <v>-1.180020570755</v>
      </c>
      <c r="E424">
        <v>7.5283756256103498</v>
      </c>
      <c r="F424">
        <v>0.39877435564994801</v>
      </c>
      <c r="G424">
        <v>0.36939397454261702</v>
      </c>
      <c r="H424">
        <v>4</v>
      </c>
      <c r="I424" t="str">
        <f t="shared" si="6"/>
        <v>Known</v>
      </c>
    </row>
    <row r="425" spans="1:9" x14ac:dyDescent="0.2">
      <c r="A425">
        <v>-5.1704192161559996</v>
      </c>
      <c r="B425">
        <v>11.9860715866088</v>
      </c>
      <c r="C425">
        <v>-0.25385755300521801</v>
      </c>
      <c r="D425">
        <v>-3.9459979534149099</v>
      </c>
      <c r="E425">
        <v>1.4634865522384599</v>
      </c>
      <c r="F425">
        <v>-3.1591165065765301</v>
      </c>
      <c r="G425">
        <v>-2.32981085777282</v>
      </c>
      <c r="H425">
        <v>1</v>
      </c>
      <c r="I425" t="str">
        <f t="shared" si="6"/>
        <v>Known</v>
      </c>
    </row>
    <row r="426" spans="1:9" x14ac:dyDescent="0.2">
      <c r="A426">
        <v>-5.6097984313964799</v>
      </c>
      <c r="B426">
        <v>13.0586585998535</v>
      </c>
      <c r="C426">
        <v>-1.04360771179199</v>
      </c>
      <c r="D426">
        <v>-3.2914190292358398</v>
      </c>
      <c r="E426">
        <v>3.9825403690338099</v>
      </c>
      <c r="F426">
        <v>-4.34846591949462</v>
      </c>
      <c r="G426">
        <v>-3.0483920574188201</v>
      </c>
      <c r="H426">
        <v>1</v>
      </c>
      <c r="I426" t="str">
        <f t="shared" si="6"/>
        <v>Known</v>
      </c>
    </row>
    <row r="427" spans="1:9" x14ac:dyDescent="0.2">
      <c r="A427">
        <v>-4.24462890625</v>
      </c>
      <c r="B427">
        <v>5.5963263511657697</v>
      </c>
      <c r="C427">
        <v>15.795477867126399</v>
      </c>
      <c r="D427">
        <v>-0.44700834155082703</v>
      </c>
      <c r="E427">
        <v>-3.4814481735229399</v>
      </c>
      <c r="F427">
        <v>-5.36219978332519</v>
      </c>
      <c r="G427">
        <v>-6.1681008338928196</v>
      </c>
      <c r="H427">
        <v>2</v>
      </c>
      <c r="I427" t="str">
        <f t="shared" si="6"/>
        <v>Known</v>
      </c>
    </row>
    <row r="428" spans="1:9" x14ac:dyDescent="0.2">
      <c r="A428">
        <v>15.943687438964799</v>
      </c>
      <c r="B428">
        <v>-12.3124523162841</v>
      </c>
      <c r="C428">
        <v>0.22119988501071899</v>
      </c>
      <c r="D428">
        <v>-8.6796932220458896</v>
      </c>
      <c r="E428">
        <v>-2.7289633750915501</v>
      </c>
      <c r="F428">
        <v>0.643282711505889</v>
      </c>
      <c r="G428">
        <v>4.96376609802246</v>
      </c>
      <c r="H428">
        <v>0</v>
      </c>
      <c r="I428" t="str">
        <f t="shared" si="6"/>
        <v>Known</v>
      </c>
    </row>
    <row r="429" spans="1:9" x14ac:dyDescent="0.2">
      <c r="A429">
        <v>-4.3719720840454102</v>
      </c>
      <c r="B429">
        <v>4.9086837768554599</v>
      </c>
      <c r="C429">
        <v>16.054847717285099</v>
      </c>
      <c r="D429">
        <v>-0.49620357155799799</v>
      </c>
      <c r="E429">
        <v>0.66007971763610795</v>
      </c>
      <c r="F429">
        <v>-6.4327921867370597</v>
      </c>
      <c r="G429">
        <v>-9.7274646759033203</v>
      </c>
      <c r="H429">
        <v>2</v>
      </c>
      <c r="I429" t="str">
        <f t="shared" si="6"/>
        <v>Known</v>
      </c>
    </row>
    <row r="430" spans="1:9" x14ac:dyDescent="0.2">
      <c r="A430">
        <v>-3.48307752609252</v>
      </c>
      <c r="B430">
        <v>1.5201272964477499</v>
      </c>
      <c r="C430">
        <v>1.6086678504943801</v>
      </c>
      <c r="D430">
        <v>-0.84518337249755804</v>
      </c>
      <c r="E430">
        <v>10.6653623580932</v>
      </c>
      <c r="F430">
        <v>-2.8959295749664302</v>
      </c>
      <c r="G430">
        <v>-4.7807497978210396</v>
      </c>
      <c r="H430">
        <v>4</v>
      </c>
      <c r="I430" t="str">
        <f t="shared" si="6"/>
        <v>Known</v>
      </c>
    </row>
    <row r="431" spans="1:9" x14ac:dyDescent="0.2">
      <c r="A431">
        <v>-1.3898295164108201</v>
      </c>
      <c r="B431">
        <v>-4.2429208755493102</v>
      </c>
      <c r="C431">
        <v>-4.0119004249572701</v>
      </c>
      <c r="D431">
        <v>-6.58231449127197</v>
      </c>
      <c r="E431">
        <v>-0.35763317346572798</v>
      </c>
      <c r="F431">
        <v>3.1416640281677202</v>
      </c>
      <c r="G431">
        <v>13.776761054992599</v>
      </c>
      <c r="H431">
        <v>6</v>
      </c>
      <c r="I431" t="str">
        <f t="shared" si="6"/>
        <v>Known</v>
      </c>
    </row>
    <row r="432" spans="1:9" x14ac:dyDescent="0.2">
      <c r="A432">
        <v>-5.89125251770019</v>
      </c>
      <c r="B432">
        <v>1.50697934627532</v>
      </c>
      <c r="C432">
        <v>11.5061845779418</v>
      </c>
      <c r="D432">
        <v>-3.1731755733489901</v>
      </c>
      <c r="E432">
        <v>0.73118191957473699</v>
      </c>
      <c r="F432">
        <v>-2.96684217453002</v>
      </c>
      <c r="G432">
        <v>-9.1553106904029805E-2</v>
      </c>
      <c r="H432">
        <v>2</v>
      </c>
      <c r="I432" t="str">
        <f t="shared" si="6"/>
        <v>Known</v>
      </c>
    </row>
    <row r="433" spans="1:9" x14ac:dyDescent="0.2">
      <c r="A433">
        <v>-3.7871575355529701</v>
      </c>
      <c r="B433">
        <v>1.91011679172515</v>
      </c>
      <c r="C433">
        <v>1.15856480598449</v>
      </c>
      <c r="D433">
        <v>14.087596893310501</v>
      </c>
      <c r="E433">
        <v>1.73876893520355</v>
      </c>
      <c r="F433">
        <v>2.7977049350738499</v>
      </c>
      <c r="G433">
        <v>-14.7264604568481</v>
      </c>
      <c r="H433">
        <v>3</v>
      </c>
      <c r="I433" t="str">
        <f t="shared" si="6"/>
        <v>Known</v>
      </c>
    </row>
    <row r="434" spans="1:9" x14ac:dyDescent="0.2">
      <c r="A434">
        <v>-2.6780493259429901</v>
      </c>
      <c r="B434">
        <v>2.6924309730529701</v>
      </c>
      <c r="C434">
        <v>-1.18682205677032</v>
      </c>
      <c r="D434">
        <v>-1.2296263128518999E-2</v>
      </c>
      <c r="E434">
        <v>14.095486640930099</v>
      </c>
      <c r="F434">
        <v>-4.7520785331726003</v>
      </c>
      <c r="G434">
        <v>-7.3177394866943297</v>
      </c>
      <c r="H434">
        <v>4</v>
      </c>
      <c r="I434" t="str">
        <f t="shared" si="6"/>
        <v>Known</v>
      </c>
    </row>
    <row r="435" spans="1:9" x14ac:dyDescent="0.2">
      <c r="A435">
        <v>-2.8132014274597101</v>
      </c>
      <c r="B435">
        <v>1.13506066799163</v>
      </c>
      <c r="C435">
        <v>-3.9854435920715301</v>
      </c>
      <c r="D435">
        <v>-6.18261671066284</v>
      </c>
      <c r="E435">
        <v>0.170157700777053</v>
      </c>
      <c r="F435">
        <v>1.8574800491332999</v>
      </c>
      <c r="G435">
        <v>9.6415700912475497</v>
      </c>
      <c r="H435">
        <v>6</v>
      </c>
      <c r="I435" t="str">
        <f t="shared" si="6"/>
        <v>Known</v>
      </c>
    </row>
    <row r="436" spans="1:9" x14ac:dyDescent="0.2">
      <c r="A436">
        <v>3.1016876697540199</v>
      </c>
      <c r="B436">
        <v>-6.8049426078796298</v>
      </c>
      <c r="C436">
        <v>-3.69776439666748</v>
      </c>
      <c r="D436">
        <v>-6.5903062820434499</v>
      </c>
      <c r="E436">
        <v>0.68096965551376298</v>
      </c>
      <c r="F436">
        <v>0.26412466168403598</v>
      </c>
      <c r="G436">
        <v>12.372468948364199</v>
      </c>
      <c r="H436">
        <v>6</v>
      </c>
      <c r="I436" t="str">
        <f t="shared" si="6"/>
        <v>Known</v>
      </c>
    </row>
    <row r="437" spans="1:9" x14ac:dyDescent="0.2">
      <c r="A437">
        <v>-4.7874884605407697</v>
      </c>
      <c r="B437">
        <v>7.9318108558654696</v>
      </c>
      <c r="C437">
        <v>-1.33746325969696</v>
      </c>
      <c r="D437">
        <v>-4.2880125045776296</v>
      </c>
      <c r="E437">
        <v>1.94766652584075</v>
      </c>
      <c r="F437">
        <v>-1.31916856765747</v>
      </c>
      <c r="G437">
        <v>1.2753483057021999</v>
      </c>
      <c r="H437">
        <v>1</v>
      </c>
      <c r="I437" t="str">
        <f t="shared" si="6"/>
        <v>Known</v>
      </c>
    </row>
    <row r="438" spans="1:9" x14ac:dyDescent="0.2">
      <c r="A438">
        <v>-4.4074993133544904</v>
      </c>
      <c r="B438">
        <v>2.15445852279663</v>
      </c>
      <c r="C438">
        <v>-2.0413317680358798</v>
      </c>
      <c r="D438">
        <v>-0.85267859697341897</v>
      </c>
      <c r="E438">
        <v>13.5498609542846</v>
      </c>
      <c r="F438">
        <v>-3.3278050422668399</v>
      </c>
      <c r="G438">
        <v>-3.2145416736602699</v>
      </c>
      <c r="H438">
        <v>4</v>
      </c>
      <c r="I438" t="str">
        <f t="shared" si="6"/>
        <v>Known</v>
      </c>
    </row>
    <row r="439" spans="1:9" x14ac:dyDescent="0.2">
      <c r="A439">
        <v>1.0007686614990201</v>
      </c>
      <c r="B439">
        <v>-6.2353229522704998</v>
      </c>
      <c r="C439">
        <v>-6.6702995300292898</v>
      </c>
      <c r="D439">
        <v>-1.26585841178894</v>
      </c>
      <c r="E439">
        <v>-1.8755306005477901</v>
      </c>
      <c r="F439">
        <v>11.2535276412963</v>
      </c>
      <c r="G439">
        <v>7.7933039665222097</v>
      </c>
      <c r="H439">
        <v>5</v>
      </c>
      <c r="I439" t="str">
        <f t="shared" si="6"/>
        <v>Known</v>
      </c>
    </row>
    <row r="440" spans="1:9" x14ac:dyDescent="0.2">
      <c r="A440">
        <v>16.422370910644499</v>
      </c>
      <c r="B440">
        <v>-12.489670753479</v>
      </c>
      <c r="C440">
        <v>0.161426931619644</v>
      </c>
      <c r="D440">
        <v>-7.1597266197204501</v>
      </c>
      <c r="E440">
        <v>-2.19103956222534</v>
      </c>
      <c r="F440">
        <v>1.11884069442749</v>
      </c>
      <c r="G440">
        <v>2.55156326293945</v>
      </c>
      <c r="H440">
        <v>0</v>
      </c>
      <c r="I440" t="str">
        <f t="shared" si="6"/>
        <v>Known</v>
      </c>
    </row>
    <row r="441" spans="1:9" x14ac:dyDescent="0.2">
      <c r="A441">
        <v>9.2437105178833008</v>
      </c>
      <c r="B441">
        <v>-4.8136124610900799</v>
      </c>
      <c r="C441">
        <v>1.86495125293731</v>
      </c>
      <c r="D441">
        <v>-7.1642198562621999</v>
      </c>
      <c r="E441">
        <v>1.4086050987243599</v>
      </c>
      <c r="F441">
        <v>-4.2241787910461399</v>
      </c>
      <c r="G441">
        <v>3.3488140106201101</v>
      </c>
      <c r="H441">
        <v>0</v>
      </c>
      <c r="I441" t="str">
        <f t="shared" si="6"/>
        <v>Known</v>
      </c>
    </row>
    <row r="442" spans="1:9" x14ac:dyDescent="0.2">
      <c r="A442">
        <v>-3.2630853652954102</v>
      </c>
      <c r="B442">
        <v>11.6995544433593</v>
      </c>
      <c r="C442">
        <v>0.28025841712951599</v>
      </c>
      <c r="D442">
        <v>-5.0380425453186</v>
      </c>
      <c r="E442">
        <v>2.6918962001800502</v>
      </c>
      <c r="F442">
        <v>-5.4473481178283603</v>
      </c>
      <c r="G442">
        <v>-2.64549589157104</v>
      </c>
      <c r="H442">
        <v>1</v>
      </c>
      <c r="I442" t="str">
        <f t="shared" si="6"/>
        <v>Known</v>
      </c>
    </row>
    <row r="443" spans="1:9" x14ac:dyDescent="0.2">
      <c r="A443">
        <v>-4.5451126098632804</v>
      </c>
      <c r="B443">
        <v>1.7455918788909901</v>
      </c>
      <c r="C443">
        <v>-0.74416911602020197</v>
      </c>
      <c r="D443">
        <v>15.7090864181518</v>
      </c>
      <c r="E443">
        <v>-7.5752177238464302</v>
      </c>
      <c r="F443">
        <v>5.7330431938171298</v>
      </c>
      <c r="G443">
        <v>-8.6833343505859304</v>
      </c>
      <c r="H443">
        <v>3</v>
      </c>
      <c r="I443" t="str">
        <f t="shared" si="6"/>
        <v>Known</v>
      </c>
    </row>
    <row r="444" spans="1:9" x14ac:dyDescent="0.2">
      <c r="A444">
        <v>-1.3575013875961299</v>
      </c>
      <c r="B444">
        <v>-7.3174195289611799</v>
      </c>
      <c r="C444">
        <v>-4.6726756095886204</v>
      </c>
      <c r="D444">
        <v>-8.7050085067749006</v>
      </c>
      <c r="E444">
        <v>2.1549420356750399</v>
      </c>
      <c r="F444">
        <v>3.4175839424133301</v>
      </c>
      <c r="G444">
        <v>16.533845901489201</v>
      </c>
      <c r="H444">
        <v>6</v>
      </c>
      <c r="I444" t="str">
        <f t="shared" si="6"/>
        <v>Known</v>
      </c>
    </row>
    <row r="445" spans="1:9" x14ac:dyDescent="0.2">
      <c r="A445">
        <v>1.4103090763092001</v>
      </c>
      <c r="B445">
        <v>2.0985260009765598</v>
      </c>
      <c r="C445">
        <v>-1.4882793426513601</v>
      </c>
      <c r="D445">
        <v>-1.3420163393020601</v>
      </c>
      <c r="E445">
        <v>9.0045118331909109</v>
      </c>
      <c r="F445">
        <v>-5.3139104843139604</v>
      </c>
      <c r="G445">
        <v>-4.2053203582763601</v>
      </c>
      <c r="H445">
        <v>4</v>
      </c>
      <c r="I445" t="str">
        <f t="shared" si="6"/>
        <v>Known</v>
      </c>
    </row>
    <row r="446" spans="1:9" x14ac:dyDescent="0.2">
      <c r="A446">
        <v>-2.2515566349029501</v>
      </c>
      <c r="B446">
        <v>0.88880825042724598</v>
      </c>
      <c r="C446">
        <v>3.2525663375854399</v>
      </c>
      <c r="D446">
        <v>11.4166507720947</v>
      </c>
      <c r="E446">
        <v>-3.1354846954345699</v>
      </c>
      <c r="F446">
        <v>1.3294547796249301</v>
      </c>
      <c r="G446">
        <v>-10.3555250167846</v>
      </c>
      <c r="H446">
        <v>3</v>
      </c>
      <c r="I446" t="str">
        <f t="shared" si="6"/>
        <v>Known</v>
      </c>
    </row>
    <row r="447" spans="1:9" x14ac:dyDescent="0.2">
      <c r="A447">
        <v>-4.1527080535888601</v>
      </c>
      <c r="B447">
        <v>11.348904609680099</v>
      </c>
      <c r="C447">
        <v>1.0220388174057</v>
      </c>
      <c r="D447">
        <v>-2.5869288444518999</v>
      </c>
      <c r="E447">
        <v>1.19636237621307</v>
      </c>
      <c r="F447">
        <v>-3.9877521991729701</v>
      </c>
      <c r="G447">
        <v>-3.8499794006347599</v>
      </c>
      <c r="H447">
        <v>1</v>
      </c>
      <c r="I447" t="str">
        <f t="shared" si="6"/>
        <v>Known</v>
      </c>
    </row>
    <row r="448" spans="1:9" x14ac:dyDescent="0.2">
      <c r="A448">
        <v>1.6315795183181701</v>
      </c>
      <c r="B448">
        <v>-4.6522636413574201</v>
      </c>
      <c r="C448">
        <v>9.8532333374023402</v>
      </c>
      <c r="D448">
        <v>2.03906917572021</v>
      </c>
      <c r="E448">
        <v>-0.15109784901142101</v>
      </c>
      <c r="F448">
        <v>-3.01265168190002</v>
      </c>
      <c r="G448">
        <v>-5.0463948249816797</v>
      </c>
      <c r="H448">
        <v>2</v>
      </c>
      <c r="I448" t="str">
        <f t="shared" si="6"/>
        <v>Known</v>
      </c>
    </row>
    <row r="449" spans="1:9" x14ac:dyDescent="0.2">
      <c r="A449">
        <v>-6.1089978218078604</v>
      </c>
      <c r="B449">
        <v>5.45074367523193</v>
      </c>
      <c r="C449">
        <v>15.7468652725219</v>
      </c>
      <c r="D449">
        <v>-3.3081357479095401</v>
      </c>
      <c r="E449">
        <v>-3.2675697803497301</v>
      </c>
      <c r="F449">
        <v>-4.8939023017883301</v>
      </c>
      <c r="G449">
        <v>-2.9296557903289702</v>
      </c>
      <c r="H449">
        <v>2</v>
      </c>
      <c r="I449" t="str">
        <f t="shared" si="6"/>
        <v>Known</v>
      </c>
    </row>
    <row r="450" spans="1:9" x14ac:dyDescent="0.2">
      <c r="A450">
        <v>-6.1956462860107404</v>
      </c>
      <c r="B450">
        <v>13.6892442703247</v>
      </c>
      <c r="C450">
        <v>1.52928662300109</v>
      </c>
      <c r="D450">
        <v>-4.0182456970214799</v>
      </c>
      <c r="E450">
        <v>3.22810459136962</v>
      </c>
      <c r="F450">
        <v>-4.9545106887817303</v>
      </c>
      <c r="G450">
        <v>-3.6484715938568102</v>
      </c>
      <c r="H450">
        <v>1</v>
      </c>
      <c r="I450" t="str">
        <f t="shared" si="6"/>
        <v>Known</v>
      </c>
    </row>
    <row r="451" spans="1:9" x14ac:dyDescent="0.2">
      <c r="A451">
        <v>-3.85231113433837</v>
      </c>
      <c r="B451">
        <v>0.636005878448486</v>
      </c>
      <c r="C451">
        <v>5.5798096656799299</v>
      </c>
      <c r="D451">
        <v>20.910200119018501</v>
      </c>
      <c r="E451">
        <v>-4.29718017578125</v>
      </c>
      <c r="F451">
        <v>4.7796850204467702</v>
      </c>
      <c r="G451">
        <v>-20.658693313598601</v>
      </c>
      <c r="H451">
        <v>3</v>
      </c>
      <c r="I451" t="str">
        <f t="shared" ref="I451:I514" si="7">IF(H451=-1, "Unknown", "Known")</f>
        <v>Known</v>
      </c>
    </row>
    <row r="452" spans="1:9" x14ac:dyDescent="0.2">
      <c r="A452">
        <v>6.4277691841125399</v>
      </c>
      <c r="B452">
        <v>-6.1578683853149396</v>
      </c>
      <c r="C452">
        <v>0.44397419691085799</v>
      </c>
      <c r="D452">
        <v>0.617476105690002</v>
      </c>
      <c r="E452">
        <v>-1.9809195995330799</v>
      </c>
      <c r="F452">
        <v>5.9140868186950604</v>
      </c>
      <c r="G452">
        <v>-3.63644218444824</v>
      </c>
      <c r="H452">
        <v>5</v>
      </c>
      <c r="I452" t="str">
        <f t="shared" si="7"/>
        <v>Known</v>
      </c>
    </row>
    <row r="453" spans="1:9" x14ac:dyDescent="0.2">
      <c r="A453">
        <v>14.526709556579499</v>
      </c>
      <c r="B453">
        <v>-8.7532978057861293</v>
      </c>
      <c r="C453">
        <v>2.4171338081359801</v>
      </c>
      <c r="D453">
        <v>-7.9410691261291504</v>
      </c>
      <c r="E453">
        <v>-1.06122970581054</v>
      </c>
      <c r="F453">
        <v>-3.51048707962036</v>
      </c>
      <c r="G453">
        <v>1.94507420063018</v>
      </c>
      <c r="H453">
        <v>0</v>
      </c>
      <c r="I453" t="str">
        <f t="shared" si="7"/>
        <v>Known</v>
      </c>
    </row>
    <row r="454" spans="1:9" x14ac:dyDescent="0.2">
      <c r="A454">
        <v>-3.2572040557861301</v>
      </c>
      <c r="B454">
        <v>-4.1180253028869603E-3</v>
      </c>
      <c r="C454">
        <v>-0.59574347734451205</v>
      </c>
      <c r="D454">
        <v>0.73390877246856601</v>
      </c>
      <c r="E454">
        <v>13.7758674621582</v>
      </c>
      <c r="F454">
        <v>-4.2860531806945801</v>
      </c>
      <c r="G454">
        <v>-4.6926293373107901</v>
      </c>
      <c r="H454">
        <v>4</v>
      </c>
      <c r="I454" t="str">
        <f t="shared" si="7"/>
        <v>Known</v>
      </c>
    </row>
    <row r="455" spans="1:9" x14ac:dyDescent="0.2">
      <c r="A455">
        <v>4.8497289419174097E-2</v>
      </c>
      <c r="B455">
        <v>-5.3680157661437899</v>
      </c>
      <c r="C455">
        <v>-5.9391198158264098</v>
      </c>
      <c r="D455">
        <v>-1.5663539171218801</v>
      </c>
      <c r="E455">
        <v>-3.4824852943420401</v>
      </c>
      <c r="F455">
        <v>16.700349807739201</v>
      </c>
      <c r="G455">
        <v>5.1068048477172798</v>
      </c>
      <c r="H455">
        <v>5</v>
      </c>
      <c r="I455" t="str">
        <f t="shared" si="7"/>
        <v>Known</v>
      </c>
    </row>
    <row r="456" spans="1:9" x14ac:dyDescent="0.2">
      <c r="A456">
        <v>-3.0975251197814901</v>
      </c>
      <c r="B456">
        <v>-1.5001871585845901</v>
      </c>
      <c r="C456">
        <v>6.2484869956970197</v>
      </c>
      <c r="D456">
        <v>19.289384841918899</v>
      </c>
      <c r="E456">
        <v>0.35617530345916698</v>
      </c>
      <c r="F456">
        <v>3.7740049362182599</v>
      </c>
      <c r="G456">
        <v>-22.4645481109619</v>
      </c>
      <c r="H456">
        <v>3</v>
      </c>
      <c r="I456" t="str">
        <f t="shared" si="7"/>
        <v>Known</v>
      </c>
    </row>
    <row r="457" spans="1:9" x14ac:dyDescent="0.2">
      <c r="A457">
        <v>-0.85597598552703802</v>
      </c>
      <c r="B457">
        <v>2.3859622478485099</v>
      </c>
      <c r="C457">
        <v>13.2315759658813</v>
      </c>
      <c r="D457">
        <v>0.75639700889587402</v>
      </c>
      <c r="E457">
        <v>0.86783200502395597</v>
      </c>
      <c r="F457">
        <v>-8.6273212432861293</v>
      </c>
      <c r="G457">
        <v>-7.07122707366943</v>
      </c>
      <c r="H457">
        <v>2</v>
      </c>
      <c r="I457" t="str">
        <f t="shared" si="7"/>
        <v>Known</v>
      </c>
    </row>
    <row r="458" spans="1:9" x14ac:dyDescent="0.2">
      <c r="A458">
        <v>-5.7883362770080504</v>
      </c>
      <c r="B458">
        <v>11.8863410949707</v>
      </c>
      <c r="C458">
        <v>-1.1118630170822099</v>
      </c>
      <c r="D458">
        <v>-3.7268977165222101</v>
      </c>
      <c r="E458">
        <v>0.37166303396224898</v>
      </c>
      <c r="F458">
        <v>-1.1732252836227399</v>
      </c>
      <c r="G458">
        <v>-1.26336026191711</v>
      </c>
      <c r="H458">
        <v>1</v>
      </c>
      <c r="I458" t="str">
        <f t="shared" si="7"/>
        <v>Known</v>
      </c>
    </row>
    <row r="459" spans="1:9" x14ac:dyDescent="0.2">
      <c r="A459">
        <v>-0.42623606324195801</v>
      </c>
      <c r="B459">
        <v>-4.4976949691772399</v>
      </c>
      <c r="C459">
        <v>-0.87322491407394398</v>
      </c>
      <c r="D459">
        <v>2.6870331764221098</v>
      </c>
      <c r="E459">
        <v>-5.4433307647704998</v>
      </c>
      <c r="F459">
        <v>14.8501787185668</v>
      </c>
      <c r="G459">
        <v>0.32747402787208502</v>
      </c>
      <c r="H459">
        <v>5</v>
      </c>
      <c r="I459" t="str">
        <f t="shared" si="7"/>
        <v>Known</v>
      </c>
    </row>
    <row r="460" spans="1:9" x14ac:dyDescent="0.2">
      <c r="A460">
        <v>18.767602920532202</v>
      </c>
      <c r="B460">
        <v>-13.4309635162353</v>
      </c>
      <c r="C460">
        <v>1.5230853557586601</v>
      </c>
      <c r="D460">
        <v>-10.576312065124499</v>
      </c>
      <c r="E460">
        <v>-2.8022708892822199</v>
      </c>
      <c r="F460">
        <v>-0.48748326301574701</v>
      </c>
      <c r="G460">
        <v>4.2252216339111301</v>
      </c>
      <c r="H460">
        <v>0</v>
      </c>
      <c r="I460" t="str">
        <f t="shared" si="7"/>
        <v>Known</v>
      </c>
    </row>
    <row r="461" spans="1:9" x14ac:dyDescent="0.2">
      <c r="A461">
        <v>-3.0254652500152499</v>
      </c>
      <c r="B461">
        <v>-4.01747322082519</v>
      </c>
      <c r="C461">
        <v>-6.5250315666198704</v>
      </c>
      <c r="D461">
        <v>1.42743563652038</v>
      </c>
      <c r="E461">
        <v>-1.04130470752716</v>
      </c>
      <c r="F461">
        <v>18.351121902465799</v>
      </c>
      <c r="G461">
        <v>1.97846043109893</v>
      </c>
      <c r="H461">
        <v>5</v>
      </c>
      <c r="I461" t="str">
        <f t="shared" si="7"/>
        <v>Known</v>
      </c>
    </row>
    <row r="462" spans="1:9" x14ac:dyDescent="0.2">
      <c r="A462">
        <v>-3.2132108211517298</v>
      </c>
      <c r="B462">
        <v>4.9125261604785898E-2</v>
      </c>
      <c r="C462">
        <v>-2.2355489730834899</v>
      </c>
      <c r="D462">
        <v>-0.92256128787994296</v>
      </c>
      <c r="E462">
        <v>15.232624053955</v>
      </c>
      <c r="F462">
        <v>-4.6477150917053196</v>
      </c>
      <c r="G462">
        <v>-2.1786186695098801</v>
      </c>
      <c r="H462">
        <v>4</v>
      </c>
      <c r="I462" t="str">
        <f t="shared" si="7"/>
        <v>Known</v>
      </c>
    </row>
    <row r="463" spans="1:9" x14ac:dyDescent="0.2">
      <c r="A463">
        <v>-3.1454453468322701</v>
      </c>
      <c r="B463">
        <v>1.8159149885177599</v>
      </c>
      <c r="C463">
        <v>4.10247755050659</v>
      </c>
      <c r="D463">
        <v>15.621478080749499</v>
      </c>
      <c r="E463">
        <v>-5.3216838836669904</v>
      </c>
      <c r="F463">
        <v>2.2910187244415199</v>
      </c>
      <c r="G463">
        <v>-13.151038169860801</v>
      </c>
      <c r="H463">
        <v>3</v>
      </c>
      <c r="I463" t="str">
        <f t="shared" si="7"/>
        <v>Known</v>
      </c>
    </row>
    <row r="464" spans="1:9" x14ac:dyDescent="0.2">
      <c r="A464">
        <v>-2.5090756416320801</v>
      </c>
      <c r="B464">
        <v>0.46510154008865301</v>
      </c>
      <c r="C464">
        <v>-4.1119713783264098</v>
      </c>
      <c r="D464">
        <v>-3.4271357059478702</v>
      </c>
      <c r="E464">
        <v>9.8197021484375</v>
      </c>
      <c r="F464">
        <v>0.19707176089286799</v>
      </c>
      <c r="G464">
        <v>1.72188425064086</v>
      </c>
      <c r="H464">
        <v>4</v>
      </c>
      <c r="I464" t="str">
        <f t="shared" si="7"/>
        <v>Known</v>
      </c>
    </row>
    <row r="465" spans="1:9" x14ac:dyDescent="0.2">
      <c r="A465">
        <v>1.9032676219940099</v>
      </c>
      <c r="B465">
        <v>-8.9751539230346609</v>
      </c>
      <c r="C465">
        <v>-4.0287876129150302</v>
      </c>
      <c r="D465">
        <v>-5.6706743240356401</v>
      </c>
      <c r="E465">
        <v>-1.6072438955307</v>
      </c>
      <c r="F465">
        <v>3.67628741264343</v>
      </c>
      <c r="G465">
        <v>15.273861885070801</v>
      </c>
      <c r="H465">
        <v>6</v>
      </c>
      <c r="I465" t="str">
        <f t="shared" si="7"/>
        <v>Known</v>
      </c>
    </row>
    <row r="466" spans="1:9" x14ac:dyDescent="0.2">
      <c r="A466">
        <v>-2.41040658950805</v>
      </c>
      <c r="B466">
        <v>-3.0370109081268302</v>
      </c>
      <c r="C466">
        <v>-5.4301795959472603</v>
      </c>
      <c r="D466">
        <v>8.6742258071899396</v>
      </c>
      <c r="E466">
        <v>-2.2398874759674001</v>
      </c>
      <c r="F466">
        <v>17.046552658081001</v>
      </c>
      <c r="G466">
        <v>-6.1714777946472097</v>
      </c>
      <c r="H466">
        <v>5</v>
      </c>
      <c r="I466" t="str">
        <f t="shared" si="7"/>
        <v>Known</v>
      </c>
    </row>
    <row r="467" spans="1:9" x14ac:dyDescent="0.2">
      <c r="A467">
        <v>-5.8712921142578098</v>
      </c>
      <c r="B467">
        <v>2.5249574184417698</v>
      </c>
      <c r="C467">
        <v>2.9244036674499498</v>
      </c>
      <c r="D467">
        <v>19.2950744628906</v>
      </c>
      <c r="E467">
        <v>-8.0986576080322195</v>
      </c>
      <c r="F467">
        <v>5.4911351203918404</v>
      </c>
      <c r="G467">
        <v>-14.109930992126399</v>
      </c>
      <c r="H467">
        <v>3</v>
      </c>
      <c r="I467" t="str">
        <f t="shared" si="7"/>
        <v>Known</v>
      </c>
    </row>
    <row r="468" spans="1:9" x14ac:dyDescent="0.2">
      <c r="A468">
        <v>-7.3477749824523899</v>
      </c>
      <c r="B468">
        <v>7.7417426109313903</v>
      </c>
      <c r="C468">
        <v>14.747053146362299</v>
      </c>
      <c r="D468">
        <v>1.6651413440704299</v>
      </c>
      <c r="E468">
        <v>-0.96753245592117298</v>
      </c>
      <c r="F468">
        <v>-0.70687246322631803</v>
      </c>
      <c r="G468">
        <v>-11.890265464782701</v>
      </c>
      <c r="H468">
        <v>2</v>
      </c>
      <c r="I468" t="str">
        <f t="shared" si="7"/>
        <v>Known</v>
      </c>
    </row>
    <row r="469" spans="1:9" x14ac:dyDescent="0.2">
      <c r="A469">
        <v>2.5389347076415998</v>
      </c>
      <c r="B469">
        <v>-3.1365873813629102</v>
      </c>
      <c r="C469">
        <v>1.2118014097213701</v>
      </c>
      <c r="D469">
        <v>4.8605399131774902</v>
      </c>
      <c r="E469">
        <v>-2.6386094093322701</v>
      </c>
      <c r="F469">
        <v>5.4274330139160103</v>
      </c>
      <c r="G469">
        <v>-4.3443584442138601</v>
      </c>
      <c r="H469">
        <v>5</v>
      </c>
      <c r="I469" t="str">
        <f t="shared" si="7"/>
        <v>Known</v>
      </c>
    </row>
    <row r="470" spans="1:9" x14ac:dyDescent="0.2">
      <c r="A470">
        <v>-1.8910014629364</v>
      </c>
      <c r="B470">
        <v>-1.8494065999984699</v>
      </c>
      <c r="C470">
        <v>10.2225322723388</v>
      </c>
      <c r="D470">
        <v>1.60392761230468</v>
      </c>
      <c r="E470">
        <v>-1.35699379444122</v>
      </c>
      <c r="F470">
        <v>-5.5037746429443297</v>
      </c>
      <c r="G470">
        <v>-2.2944808006286599</v>
      </c>
      <c r="H470">
        <v>2</v>
      </c>
      <c r="I470" t="str">
        <f t="shared" si="7"/>
        <v>Known</v>
      </c>
    </row>
    <row r="471" spans="1:9" x14ac:dyDescent="0.2">
      <c r="A471">
        <v>0.78844046592712402</v>
      </c>
      <c r="B471">
        <v>-5.74302053451538</v>
      </c>
      <c r="C471">
        <v>-3.6060297489166202</v>
      </c>
      <c r="D471">
        <v>-7.2885365486145002</v>
      </c>
      <c r="E471">
        <v>-0.82620275020599299</v>
      </c>
      <c r="F471">
        <v>5.3648896217346103</v>
      </c>
      <c r="G471">
        <v>12.4849100112915</v>
      </c>
      <c r="H471">
        <v>6</v>
      </c>
      <c r="I471" t="str">
        <f t="shared" si="7"/>
        <v>Known</v>
      </c>
    </row>
    <row r="472" spans="1:9" x14ac:dyDescent="0.2">
      <c r="A472">
        <v>-4.4137144088745099</v>
      </c>
      <c r="B472">
        <v>9.51850986480712</v>
      </c>
      <c r="C472">
        <v>-4.3056469410657799E-2</v>
      </c>
      <c r="D472">
        <v>-3.9750604629516602</v>
      </c>
      <c r="E472">
        <v>0.52483117580413796</v>
      </c>
      <c r="F472">
        <v>-2.3266255855560298</v>
      </c>
      <c r="G472">
        <v>-0.36254972219467102</v>
      </c>
      <c r="H472">
        <v>1</v>
      </c>
      <c r="I472" t="str">
        <f t="shared" si="7"/>
        <v>Known</v>
      </c>
    </row>
    <row r="473" spans="1:9" x14ac:dyDescent="0.2">
      <c r="A473">
        <v>-1.67903172969818</v>
      </c>
      <c r="B473">
        <v>2.9969918727874698</v>
      </c>
      <c r="C473">
        <v>12.908108711242599</v>
      </c>
      <c r="D473">
        <v>2.0018284320831299</v>
      </c>
      <c r="E473">
        <v>-4.8120565414428702</v>
      </c>
      <c r="F473">
        <v>-5.9668812751770002</v>
      </c>
      <c r="G473">
        <v>-6.5545449256896902</v>
      </c>
      <c r="H473">
        <v>2</v>
      </c>
      <c r="I473" t="str">
        <f t="shared" si="7"/>
        <v>Known</v>
      </c>
    </row>
    <row r="474" spans="1:9" x14ac:dyDescent="0.2">
      <c r="A474">
        <v>-1.74953413009643</v>
      </c>
      <c r="B474">
        <v>4.3467206954956001</v>
      </c>
      <c r="C474">
        <v>14.978323936462401</v>
      </c>
      <c r="D474">
        <v>2.29444980621337</v>
      </c>
      <c r="E474">
        <v>-4.8630619049072203</v>
      </c>
      <c r="F474">
        <v>-6.7622337341308496</v>
      </c>
      <c r="G474">
        <v>-8.3206157684326101</v>
      </c>
      <c r="H474">
        <v>2</v>
      </c>
      <c r="I474" t="str">
        <f t="shared" si="7"/>
        <v>Known</v>
      </c>
    </row>
    <row r="475" spans="1:9" x14ac:dyDescent="0.2">
      <c r="A475">
        <v>-2.5296359062194802</v>
      </c>
      <c r="B475">
        <v>-0.37780708074569702</v>
      </c>
      <c r="C475">
        <v>0.34813871979713401</v>
      </c>
      <c r="D475">
        <v>14.222417831420801</v>
      </c>
      <c r="E475">
        <v>-0.92466735839843694</v>
      </c>
      <c r="F475">
        <v>6.3947882652282697</v>
      </c>
      <c r="G475">
        <v>-13.5597229003906</v>
      </c>
      <c r="H475">
        <v>3</v>
      </c>
      <c r="I475" t="str">
        <f t="shared" si="7"/>
        <v>Known</v>
      </c>
    </row>
    <row r="476" spans="1:9" x14ac:dyDescent="0.2">
      <c r="A476">
        <v>-1.4341248273849401</v>
      </c>
      <c r="B476">
        <v>-5.9687232971191397</v>
      </c>
      <c r="C476">
        <v>-2.9616515636443999</v>
      </c>
      <c r="D476">
        <v>-7.4902009963989196</v>
      </c>
      <c r="E476">
        <v>0.175430908799171</v>
      </c>
      <c r="F476">
        <v>3.0748052597045898</v>
      </c>
      <c r="G476">
        <v>15.2407579421997</v>
      </c>
      <c r="H476">
        <v>6</v>
      </c>
      <c r="I476" t="str">
        <f t="shared" si="7"/>
        <v>Known</v>
      </c>
    </row>
    <row r="477" spans="1:9" x14ac:dyDescent="0.2">
      <c r="A477">
        <v>-4.6746363639831499</v>
      </c>
      <c r="B477">
        <v>10.1263923645019</v>
      </c>
      <c r="C477">
        <v>0.23605161905288599</v>
      </c>
      <c r="D477">
        <v>-3.80871081352233</v>
      </c>
      <c r="E477">
        <v>-0.194389417767524</v>
      </c>
      <c r="F477">
        <v>-1.50094878673553</v>
      </c>
      <c r="G477">
        <v>-1.2298122644424401</v>
      </c>
      <c r="H477">
        <v>1</v>
      </c>
      <c r="I477" t="str">
        <f t="shared" si="7"/>
        <v>Known</v>
      </c>
    </row>
    <row r="478" spans="1:9" x14ac:dyDescent="0.2">
      <c r="A478">
        <v>0.14305347204208299</v>
      </c>
      <c r="B478">
        <v>-3.2896604537963801</v>
      </c>
      <c r="C478">
        <v>-4.31260061264038</v>
      </c>
      <c r="D478">
        <v>-6.1726994514465297</v>
      </c>
      <c r="E478">
        <v>-0.11563646793365399</v>
      </c>
      <c r="F478">
        <v>2.7081749439239502</v>
      </c>
      <c r="G478">
        <v>11.441524505615201</v>
      </c>
      <c r="H478">
        <v>6</v>
      </c>
      <c r="I478" t="str">
        <f t="shared" si="7"/>
        <v>Known</v>
      </c>
    </row>
    <row r="479" spans="1:9" x14ac:dyDescent="0.2">
      <c r="A479">
        <v>17.093767166137599</v>
      </c>
      <c r="B479">
        <v>-11.333278656005801</v>
      </c>
      <c r="C479">
        <v>1.3451730012893599</v>
      </c>
      <c r="D479">
        <v>-7.8798685073852504</v>
      </c>
      <c r="E479">
        <v>-3.3360955715179399</v>
      </c>
      <c r="F479">
        <v>-2.20079445838928</v>
      </c>
      <c r="G479">
        <v>2.5206055641174299</v>
      </c>
      <c r="H479">
        <v>0</v>
      </c>
      <c r="I479" t="str">
        <f t="shared" si="7"/>
        <v>Known</v>
      </c>
    </row>
    <row r="480" spans="1:9" x14ac:dyDescent="0.2">
      <c r="A480">
        <v>17.629171371459901</v>
      </c>
      <c r="B480">
        <v>-13.309450149536101</v>
      </c>
      <c r="C480">
        <v>1.33642542362213</v>
      </c>
      <c r="D480">
        <v>-9.3601045608520508</v>
      </c>
      <c r="E480">
        <v>-3.3418715000152499</v>
      </c>
      <c r="F480">
        <v>1.45402383804321</v>
      </c>
      <c r="G480">
        <v>4.2501301765441797</v>
      </c>
      <c r="H480">
        <v>0</v>
      </c>
      <c r="I480" t="str">
        <f t="shared" si="7"/>
        <v>Known</v>
      </c>
    </row>
    <row r="481" spans="1:9" x14ac:dyDescent="0.2">
      <c r="A481">
        <v>-8.2337722182273795E-2</v>
      </c>
      <c r="B481">
        <v>2.8807089328765798</v>
      </c>
      <c r="C481">
        <v>9.5497951507568306</v>
      </c>
      <c r="D481">
        <v>-2.3746697902679399</v>
      </c>
      <c r="E481">
        <v>-1.3057110309600799</v>
      </c>
      <c r="F481">
        <v>-4.4054427146911603</v>
      </c>
      <c r="G481">
        <v>-3.2569150924682599</v>
      </c>
      <c r="H481">
        <v>2</v>
      </c>
      <c r="I481" t="str">
        <f t="shared" si="7"/>
        <v>Known</v>
      </c>
    </row>
    <row r="482" spans="1:9" x14ac:dyDescent="0.2">
      <c r="A482">
        <v>-3.9657621383666899</v>
      </c>
      <c r="B482">
        <v>10.761969566345201</v>
      </c>
      <c r="C482">
        <v>1.8015842437744101</v>
      </c>
      <c r="D482">
        <v>-5.5509381294250399</v>
      </c>
      <c r="E482">
        <v>0.370748281478881</v>
      </c>
      <c r="F482">
        <v>-3.9908752441406201</v>
      </c>
      <c r="G482">
        <v>-1.5724794864654501</v>
      </c>
      <c r="H482">
        <v>1</v>
      </c>
      <c r="I482" t="str">
        <f t="shared" si="7"/>
        <v>Known</v>
      </c>
    </row>
    <row r="483" spans="1:9" x14ac:dyDescent="0.2">
      <c r="A483">
        <v>-4.3800129890441797</v>
      </c>
      <c r="B483">
        <v>11.179749488830501</v>
      </c>
      <c r="C483">
        <v>1.3782761096954299</v>
      </c>
      <c r="D483">
        <v>-2.7643158435821502</v>
      </c>
      <c r="E483">
        <v>0.97681838274001997</v>
      </c>
      <c r="F483">
        <v>-3.6516330242156898</v>
      </c>
      <c r="G483">
        <v>-3.8006319999694802</v>
      </c>
      <c r="H483">
        <v>1</v>
      </c>
      <c r="I483" t="str">
        <f t="shared" si="7"/>
        <v>Known</v>
      </c>
    </row>
    <row r="484" spans="1:9" x14ac:dyDescent="0.2">
      <c r="A484">
        <v>-3.3803560733795099</v>
      </c>
      <c r="B484">
        <v>3.1677689552307098</v>
      </c>
      <c r="C484">
        <v>-1.57956719398498</v>
      </c>
      <c r="D484">
        <v>2.5965168476104701</v>
      </c>
      <c r="E484">
        <v>9.6674489974975497</v>
      </c>
      <c r="F484">
        <v>-1.6953777074813801</v>
      </c>
      <c r="G484">
        <v>-8.1052770614624006</v>
      </c>
      <c r="H484">
        <v>4</v>
      </c>
      <c r="I484" t="str">
        <f t="shared" si="7"/>
        <v>Known</v>
      </c>
    </row>
    <row r="485" spans="1:9" x14ac:dyDescent="0.2">
      <c r="A485">
        <v>14.224611282348601</v>
      </c>
      <c r="B485">
        <v>-9.2163753509521396</v>
      </c>
      <c r="C485">
        <v>2.3307652473449698</v>
      </c>
      <c r="D485">
        <v>-7.1570010185241699</v>
      </c>
      <c r="E485">
        <v>-3.7623944282531698</v>
      </c>
      <c r="F485">
        <v>1.82738184928894</v>
      </c>
      <c r="G485">
        <v>0.18187808990478499</v>
      </c>
      <c r="H485">
        <v>0</v>
      </c>
      <c r="I485" t="str">
        <f t="shared" si="7"/>
        <v>Known</v>
      </c>
    </row>
    <row r="486" spans="1:9" x14ac:dyDescent="0.2">
      <c r="A486">
        <v>-4.4206128120422301</v>
      </c>
      <c r="B486">
        <v>4.6097731590270996</v>
      </c>
      <c r="C486">
        <v>10.3805427551269</v>
      </c>
      <c r="D486">
        <v>-1.8271467685699401</v>
      </c>
      <c r="E486">
        <v>0.62648993730545</v>
      </c>
      <c r="F486">
        <v>-3.8800346851348801</v>
      </c>
      <c r="G486">
        <v>-4.1802425384521396</v>
      </c>
      <c r="H486">
        <v>2</v>
      </c>
      <c r="I486" t="str">
        <f t="shared" si="7"/>
        <v>Known</v>
      </c>
    </row>
    <row r="487" spans="1:9" x14ac:dyDescent="0.2">
      <c r="A487">
        <v>12.6663599014282</v>
      </c>
      <c r="B487">
        <v>-6.9379234313964799</v>
      </c>
      <c r="C487">
        <v>2.5965433120727499</v>
      </c>
      <c r="D487">
        <v>-4.8778762817382804</v>
      </c>
      <c r="E487">
        <v>-1.2145298719406099</v>
      </c>
      <c r="F487">
        <v>-5.0525693893432599</v>
      </c>
      <c r="G487">
        <v>-0.36765024065971302</v>
      </c>
      <c r="H487">
        <v>0</v>
      </c>
      <c r="I487" t="str">
        <f t="shared" si="7"/>
        <v>Known</v>
      </c>
    </row>
    <row r="488" spans="1:9" x14ac:dyDescent="0.2">
      <c r="A488">
        <v>1.5522780418395901</v>
      </c>
      <c r="B488">
        <v>-5.4243369102478001</v>
      </c>
      <c r="C488">
        <v>-2.5717775821685702</v>
      </c>
      <c r="D488">
        <v>5.9350562095642001</v>
      </c>
      <c r="E488">
        <v>-2.8064258396625501E-2</v>
      </c>
      <c r="F488">
        <v>10.5608167648315</v>
      </c>
      <c r="G488">
        <v>-5.8443174362182599</v>
      </c>
      <c r="H488">
        <v>5</v>
      </c>
      <c r="I488" t="str">
        <f t="shared" si="7"/>
        <v>Known</v>
      </c>
    </row>
    <row r="489" spans="1:9" x14ac:dyDescent="0.2">
      <c r="A489">
        <v>-3.7525334358215301</v>
      </c>
      <c r="B489">
        <v>-7.44716024398803</v>
      </c>
      <c r="C489">
        <v>-5.3986859321594203</v>
      </c>
      <c r="D489">
        <v>-1.96352767944335</v>
      </c>
      <c r="E489">
        <v>-3.5700142383575399</v>
      </c>
      <c r="F489">
        <v>18.401729583740199</v>
      </c>
      <c r="G489">
        <v>11.179363250732401</v>
      </c>
      <c r="H489">
        <v>5</v>
      </c>
      <c r="I489" t="str">
        <f t="shared" si="7"/>
        <v>Known</v>
      </c>
    </row>
    <row r="490" spans="1:9" x14ac:dyDescent="0.2">
      <c r="A490">
        <v>-5.14471006393432</v>
      </c>
      <c r="B490">
        <v>2.4385578632354701</v>
      </c>
      <c r="C490">
        <v>2.82925152778625</v>
      </c>
      <c r="D490">
        <v>17.272432327270501</v>
      </c>
      <c r="E490">
        <v>-7.5190110206604004</v>
      </c>
      <c r="F490">
        <v>3.4966158866882302</v>
      </c>
      <c r="G490">
        <v>-12.0419311523437</v>
      </c>
      <c r="H490">
        <v>3</v>
      </c>
      <c r="I490" t="str">
        <f t="shared" si="7"/>
        <v>Known</v>
      </c>
    </row>
    <row r="491" spans="1:9" x14ac:dyDescent="0.2">
      <c r="A491">
        <v>-6.2026715278625399</v>
      </c>
      <c r="B491">
        <v>10.239473342895501</v>
      </c>
      <c r="C491">
        <v>0.26120513677597001</v>
      </c>
      <c r="D491">
        <v>-3.1689779758453298</v>
      </c>
      <c r="E491">
        <v>2.2131934165954501</v>
      </c>
      <c r="F491">
        <v>-0.58374273777008001</v>
      </c>
      <c r="G491">
        <v>-1.5979299545287999</v>
      </c>
      <c r="H491">
        <v>1</v>
      </c>
      <c r="I491" t="str">
        <f t="shared" si="7"/>
        <v>Known</v>
      </c>
    </row>
    <row r="492" spans="1:9" x14ac:dyDescent="0.2">
      <c r="A492">
        <v>-7.28578281402587</v>
      </c>
      <c r="B492">
        <v>2.9336841106414702</v>
      </c>
      <c r="C492">
        <v>1.0169492959976101</v>
      </c>
      <c r="D492">
        <v>18.732383728027301</v>
      </c>
      <c r="E492">
        <v>-4.6021528244018501</v>
      </c>
      <c r="F492">
        <v>7.4702901840209899</v>
      </c>
      <c r="G492">
        <v>-16.316654205322202</v>
      </c>
      <c r="H492">
        <v>3</v>
      </c>
      <c r="I492" t="str">
        <f t="shared" si="7"/>
        <v>Known</v>
      </c>
    </row>
    <row r="493" spans="1:9" x14ac:dyDescent="0.2">
      <c r="A493">
        <v>1.7649286985397299</v>
      </c>
      <c r="B493">
        <v>-6.1793627738952601</v>
      </c>
      <c r="C493">
        <v>-0.76538521051406805</v>
      </c>
      <c r="D493">
        <v>-2.0840544700622501</v>
      </c>
      <c r="E493">
        <v>10.2791748046875</v>
      </c>
      <c r="F493">
        <v>0.117720760405063</v>
      </c>
      <c r="G493">
        <v>-0.62260901927947998</v>
      </c>
      <c r="H493">
        <v>4</v>
      </c>
      <c r="I493" t="str">
        <f t="shared" si="7"/>
        <v>Known</v>
      </c>
    </row>
    <row r="494" spans="1:9" x14ac:dyDescent="0.2">
      <c r="A494">
        <v>-3.6112084388732901</v>
      </c>
      <c r="B494">
        <v>3.2656991481781001</v>
      </c>
      <c r="C494">
        <v>0.61192661523818903</v>
      </c>
      <c r="D494">
        <v>14.8275156021118</v>
      </c>
      <c r="E494">
        <v>-3.1695666313171298</v>
      </c>
      <c r="F494">
        <v>2.97261309623718</v>
      </c>
      <c r="G494">
        <v>-13.257632255554199</v>
      </c>
      <c r="H494">
        <v>3</v>
      </c>
      <c r="I494" t="str">
        <f t="shared" si="7"/>
        <v>Known</v>
      </c>
    </row>
    <row r="495" spans="1:9" x14ac:dyDescent="0.2">
      <c r="A495">
        <v>-1.9952214956283501</v>
      </c>
      <c r="B495">
        <v>-1.84253418445587</v>
      </c>
      <c r="C495">
        <v>-2.2657392024993799</v>
      </c>
      <c r="D495">
        <v>-1.5373458862304601</v>
      </c>
      <c r="E495">
        <v>16.231819152831999</v>
      </c>
      <c r="F495">
        <v>-3.2248897552490199</v>
      </c>
      <c r="G495">
        <v>-3.1882333755493102</v>
      </c>
      <c r="H495">
        <v>4</v>
      </c>
      <c r="I495" t="str">
        <f t="shared" si="7"/>
        <v>Known</v>
      </c>
    </row>
    <row r="496" spans="1:9" x14ac:dyDescent="0.2">
      <c r="A496">
        <v>-6.8057465553283603</v>
      </c>
      <c r="B496">
        <v>11.1909189224243</v>
      </c>
      <c r="C496">
        <v>-1.08190989494323</v>
      </c>
      <c r="D496">
        <v>-2.9409947395324698</v>
      </c>
      <c r="E496">
        <v>2.8127028942108101</v>
      </c>
      <c r="F496">
        <v>-2.0980768203735298</v>
      </c>
      <c r="G496">
        <v>-1.3586186170578001</v>
      </c>
      <c r="H496">
        <v>1</v>
      </c>
      <c r="I496" t="str">
        <f t="shared" si="7"/>
        <v>Known</v>
      </c>
    </row>
    <row r="497" spans="1:9" x14ac:dyDescent="0.2">
      <c r="A497">
        <v>-4.4994311332702601</v>
      </c>
      <c r="B497">
        <v>2.5124831199645898</v>
      </c>
      <c r="C497">
        <v>13.8426446914672</v>
      </c>
      <c r="D497">
        <v>3.9348263740539502</v>
      </c>
      <c r="E497">
        <v>-5.2167162895202601</v>
      </c>
      <c r="F497">
        <v>-6.5030784606933496</v>
      </c>
      <c r="G497">
        <v>-5.7737278938293404</v>
      </c>
      <c r="H497">
        <v>2</v>
      </c>
      <c r="I497" t="str">
        <f t="shared" si="7"/>
        <v>Known</v>
      </c>
    </row>
    <row r="498" spans="1:9" x14ac:dyDescent="0.2">
      <c r="A498">
        <v>-4.5210576057434002</v>
      </c>
      <c r="B498">
        <v>9.30281162261962</v>
      </c>
      <c r="C498">
        <v>-0.95034784078598</v>
      </c>
      <c r="D498">
        <v>-3.7067296504974299</v>
      </c>
      <c r="E498">
        <v>0.55982363224029497</v>
      </c>
      <c r="F498">
        <v>-1.21859383583068</v>
      </c>
      <c r="G498">
        <v>-0.223862409591674</v>
      </c>
      <c r="H498">
        <v>1</v>
      </c>
      <c r="I498" t="str">
        <f t="shared" si="7"/>
        <v>Known</v>
      </c>
    </row>
    <row r="499" spans="1:9" x14ac:dyDescent="0.2">
      <c r="A499">
        <v>-3.8181309700012198</v>
      </c>
      <c r="B499">
        <v>3.4415602684020898</v>
      </c>
      <c r="C499">
        <v>12.310359954833901</v>
      </c>
      <c r="D499">
        <v>3.3973464965820299</v>
      </c>
      <c r="E499">
        <v>0.54984551668167103</v>
      </c>
      <c r="F499">
        <v>-4.6301746368408203</v>
      </c>
      <c r="G499">
        <v>-9.8519229888915998</v>
      </c>
      <c r="H499">
        <v>2</v>
      </c>
      <c r="I499" t="str">
        <f t="shared" si="7"/>
        <v>Known</v>
      </c>
    </row>
    <row r="500" spans="1:9" x14ac:dyDescent="0.2">
      <c r="A500">
        <v>-0.98824846744537298</v>
      </c>
      <c r="B500">
        <v>-5.1317777633666903</v>
      </c>
      <c r="C500">
        <v>-3.3746995925903298</v>
      </c>
      <c r="D500">
        <v>-2.39309406280517</v>
      </c>
      <c r="E500">
        <v>15.180858612060501</v>
      </c>
      <c r="F500">
        <v>-1.6507222652435301</v>
      </c>
      <c r="G500">
        <v>1.00584363937377</v>
      </c>
      <c r="H500">
        <v>4</v>
      </c>
      <c r="I500" t="str">
        <f t="shared" si="7"/>
        <v>Known</v>
      </c>
    </row>
    <row r="501" spans="1:9" x14ac:dyDescent="0.2">
      <c r="A501">
        <v>10.915213584899901</v>
      </c>
      <c r="B501">
        <v>-6.8760004043579102</v>
      </c>
      <c r="C501">
        <v>1.6061265468597401</v>
      </c>
      <c r="D501">
        <v>-6.5358018875121999</v>
      </c>
      <c r="E501">
        <v>-2.6248428821563698</v>
      </c>
      <c r="F501">
        <v>-0.141078516840934</v>
      </c>
      <c r="G501">
        <v>1.93279933929443</v>
      </c>
      <c r="H501">
        <v>0</v>
      </c>
      <c r="I501" t="str">
        <f t="shared" si="7"/>
        <v>Known</v>
      </c>
    </row>
    <row r="502" spans="1:9" x14ac:dyDescent="0.2">
      <c r="A502">
        <v>-4.5988335609436</v>
      </c>
      <c r="B502">
        <v>5.2904696464538503</v>
      </c>
      <c r="C502">
        <v>15.7253828048706</v>
      </c>
      <c r="D502">
        <v>1.2568274736404399</v>
      </c>
      <c r="E502">
        <v>1.0776832103729199</v>
      </c>
      <c r="F502">
        <v>-8.0611000061035103</v>
      </c>
      <c r="G502">
        <v>-10.201605796813899</v>
      </c>
      <c r="H502">
        <v>2</v>
      </c>
      <c r="I502" t="str">
        <f t="shared" si="7"/>
        <v>Known</v>
      </c>
    </row>
    <row r="503" spans="1:9" x14ac:dyDescent="0.2">
      <c r="A503">
        <v>14.0081987380981</v>
      </c>
      <c r="B503">
        <v>-9.8426446914672798</v>
      </c>
      <c r="C503">
        <v>2.4735720157623202</v>
      </c>
      <c r="D503">
        <v>-10.139664649963301</v>
      </c>
      <c r="E503">
        <v>-4.7378158569335902</v>
      </c>
      <c r="F503">
        <v>1.8761694431304901</v>
      </c>
      <c r="G503">
        <v>4.8465194702148402</v>
      </c>
      <c r="H503">
        <v>0</v>
      </c>
      <c r="I503" t="str">
        <f t="shared" si="7"/>
        <v>Known</v>
      </c>
    </row>
    <row r="504" spans="1:9" x14ac:dyDescent="0.2">
      <c r="A504">
        <v>-4.1767606735229403</v>
      </c>
      <c r="B504">
        <v>2.59696269035339</v>
      </c>
      <c r="C504">
        <v>-2.04484939575195</v>
      </c>
      <c r="D504">
        <v>-0.41381335258483798</v>
      </c>
      <c r="E504">
        <v>12.4328546524047</v>
      </c>
      <c r="F504">
        <v>-2.67447638511657</v>
      </c>
      <c r="G504">
        <v>-4.1377778053283603</v>
      </c>
      <c r="H504">
        <v>4</v>
      </c>
      <c r="I504" t="str">
        <f t="shared" si="7"/>
        <v>Known</v>
      </c>
    </row>
    <row r="505" spans="1:9" x14ac:dyDescent="0.2">
      <c r="A505">
        <v>-1.8835706710815401</v>
      </c>
      <c r="B505">
        <v>-5.04911088943481</v>
      </c>
      <c r="C505">
        <v>-2.52493119239807</v>
      </c>
      <c r="D505">
        <v>-0.97046118974685602</v>
      </c>
      <c r="E505">
        <v>0.465461134910583</v>
      </c>
      <c r="F505">
        <v>10.4522705078125</v>
      </c>
      <c r="G505">
        <v>4.1149296760559002</v>
      </c>
      <c r="H505">
        <v>5</v>
      </c>
      <c r="I505" t="str">
        <f t="shared" si="7"/>
        <v>Known</v>
      </c>
    </row>
    <row r="506" spans="1:9" x14ac:dyDescent="0.2">
      <c r="A506">
        <v>-3.2653918266296298</v>
      </c>
      <c r="B506">
        <v>0.32567423582076999</v>
      </c>
      <c r="C506">
        <v>-2.6465718746185298</v>
      </c>
      <c r="D506">
        <v>-0.24862782657146401</v>
      </c>
      <c r="E506">
        <v>14.5485820770263</v>
      </c>
      <c r="F506">
        <v>-3.5238409042358398</v>
      </c>
      <c r="G506">
        <v>-3.5790629386901802</v>
      </c>
      <c r="H506">
        <v>4</v>
      </c>
      <c r="I506" t="str">
        <f t="shared" si="7"/>
        <v>Known</v>
      </c>
    </row>
    <row r="507" spans="1:9" x14ac:dyDescent="0.2">
      <c r="A507">
        <v>-6.7861776351928702</v>
      </c>
      <c r="B507">
        <v>9.8176660537719709</v>
      </c>
      <c r="C507">
        <v>2.2011332511901802</v>
      </c>
      <c r="D507">
        <v>-1.57877385616302</v>
      </c>
      <c r="E507">
        <v>0.77231019735336304</v>
      </c>
      <c r="F507">
        <v>-2.3695292472839302</v>
      </c>
      <c r="G507">
        <v>-2.0434501171111998</v>
      </c>
      <c r="H507">
        <v>1</v>
      </c>
      <c r="I507" t="str">
        <f t="shared" si="7"/>
        <v>Known</v>
      </c>
    </row>
    <row r="508" spans="1:9" x14ac:dyDescent="0.2">
      <c r="A508">
        <v>-7.0617589950561497</v>
      </c>
      <c r="B508">
        <v>12.5381546020507</v>
      </c>
      <c r="C508">
        <v>-0.47206217050552302</v>
      </c>
      <c r="D508">
        <v>-2.48859238624572</v>
      </c>
      <c r="E508">
        <v>1.27067375183105</v>
      </c>
      <c r="F508">
        <v>-1.7634745836257899</v>
      </c>
      <c r="G508">
        <v>-2.2106692790985099</v>
      </c>
      <c r="H508">
        <v>1</v>
      </c>
      <c r="I508" t="str">
        <f t="shared" si="7"/>
        <v>Known</v>
      </c>
    </row>
    <row r="509" spans="1:9" x14ac:dyDescent="0.2">
      <c r="A509">
        <v>18.698390960693299</v>
      </c>
      <c r="B509">
        <v>-12.346483230590801</v>
      </c>
      <c r="C509">
        <v>3.3195528984069802</v>
      </c>
      <c r="D509">
        <v>-12.3059177398681</v>
      </c>
      <c r="E509">
        <v>-4.82136631011962</v>
      </c>
      <c r="F509">
        <v>0.47046810388565002</v>
      </c>
      <c r="G509">
        <v>4.3284730911254803</v>
      </c>
      <c r="H509">
        <v>0</v>
      </c>
      <c r="I509" t="str">
        <f t="shared" si="7"/>
        <v>Known</v>
      </c>
    </row>
    <row r="510" spans="1:9" x14ac:dyDescent="0.2">
      <c r="A510">
        <v>-2.79880595207214</v>
      </c>
      <c r="B510">
        <v>-0.297169089317321</v>
      </c>
      <c r="C510">
        <v>11.7739486694335</v>
      </c>
      <c r="D510">
        <v>1.2248965501785201</v>
      </c>
      <c r="E510">
        <v>0.35191887617111201</v>
      </c>
      <c r="F510">
        <v>-4.9139666557312003</v>
      </c>
      <c r="G510">
        <v>-4.8452701568603498</v>
      </c>
      <c r="H510">
        <v>2</v>
      </c>
      <c r="I510" t="str">
        <f t="shared" si="7"/>
        <v>Known</v>
      </c>
    </row>
    <row r="511" spans="1:9" x14ac:dyDescent="0.2">
      <c r="A511">
        <v>-2.4326770305633501</v>
      </c>
      <c r="B511">
        <v>-1.79302978515625</v>
      </c>
      <c r="C511">
        <v>-4.5759959220886204</v>
      </c>
      <c r="D511">
        <v>-5.2730913162231401</v>
      </c>
      <c r="E511">
        <v>0.76301175355911199</v>
      </c>
      <c r="F511">
        <v>2.4186730384826598</v>
      </c>
      <c r="G511">
        <v>11.8029413223266</v>
      </c>
      <c r="H511">
        <v>6</v>
      </c>
      <c r="I511" t="str">
        <f t="shared" si="7"/>
        <v>Known</v>
      </c>
    </row>
    <row r="512" spans="1:9" x14ac:dyDescent="0.2">
      <c r="A512">
        <v>-7.7738180160522399</v>
      </c>
      <c r="B512">
        <v>5.5492033958434996</v>
      </c>
      <c r="C512">
        <v>15.9738817214965</v>
      </c>
      <c r="D512">
        <v>1.64877116680145</v>
      </c>
      <c r="E512">
        <v>-0.387556493282318</v>
      </c>
      <c r="F512">
        <v>-7.1805524826049796</v>
      </c>
      <c r="G512">
        <v>-8.0986595153808594</v>
      </c>
      <c r="H512">
        <v>2</v>
      </c>
      <c r="I512" t="str">
        <f t="shared" si="7"/>
        <v>Known</v>
      </c>
    </row>
    <row r="513" spans="1:9" x14ac:dyDescent="0.2">
      <c r="A513">
        <v>-0.84186255931854204</v>
      </c>
      <c r="B513">
        <v>-2.35094761848449</v>
      </c>
      <c r="C513">
        <v>-7.4339294433593697</v>
      </c>
      <c r="D513">
        <v>0.46887004375457703</v>
      </c>
      <c r="E513">
        <v>0.36487060785293501</v>
      </c>
      <c r="F513">
        <v>12.275987625121999</v>
      </c>
      <c r="G513">
        <v>0.18519422411918601</v>
      </c>
      <c r="H513">
        <v>5</v>
      </c>
      <c r="I513" t="str">
        <f t="shared" si="7"/>
        <v>Known</v>
      </c>
    </row>
    <row r="514" spans="1:9" x14ac:dyDescent="0.2">
      <c r="A514">
        <v>-5.7915830612182599</v>
      </c>
      <c r="B514">
        <v>9.8072986602783203</v>
      </c>
      <c r="C514">
        <v>-1.1233451366424501</v>
      </c>
      <c r="D514">
        <v>-2.6311869621276802</v>
      </c>
      <c r="E514">
        <v>1.6788589954376201</v>
      </c>
      <c r="F514">
        <v>-1.3109647035598699</v>
      </c>
      <c r="G514">
        <v>-1.1708842515945399</v>
      </c>
      <c r="H514">
        <v>1</v>
      </c>
      <c r="I514" t="str">
        <f t="shared" si="7"/>
        <v>Known</v>
      </c>
    </row>
    <row r="515" spans="1:9" x14ac:dyDescent="0.2">
      <c r="A515">
        <v>1.5248043537139799</v>
      </c>
      <c r="B515">
        <v>-3.4514682292938201</v>
      </c>
      <c r="C515">
        <v>-2.0891964435577299</v>
      </c>
      <c r="D515">
        <v>2.4389400482177699</v>
      </c>
      <c r="E515">
        <v>-0.51564955711364702</v>
      </c>
      <c r="F515">
        <v>7.7214007377624503</v>
      </c>
      <c r="G515">
        <v>-2.2240476608276301</v>
      </c>
      <c r="H515">
        <v>5</v>
      </c>
      <c r="I515" t="str">
        <f t="shared" ref="I515:I578" si="8">IF(H515=-1, "Unknown", "Known")</f>
        <v>Known</v>
      </c>
    </row>
    <row r="516" spans="1:9" x14ac:dyDescent="0.2">
      <c r="A516">
        <v>11.199605941772401</v>
      </c>
      <c r="B516">
        <v>-7.8692173957824698</v>
      </c>
      <c r="C516">
        <v>1.69186246395111</v>
      </c>
      <c r="D516">
        <v>-8.4121627807617099</v>
      </c>
      <c r="E516">
        <v>-1.156423330307</v>
      </c>
      <c r="F516">
        <v>-1.3559992313385001</v>
      </c>
      <c r="G516">
        <v>4.3388471603393501</v>
      </c>
      <c r="H516">
        <v>0</v>
      </c>
      <c r="I516" t="str">
        <f t="shared" si="8"/>
        <v>Known</v>
      </c>
    </row>
    <row r="517" spans="1:9" x14ac:dyDescent="0.2">
      <c r="A517">
        <v>-2.34053206443786</v>
      </c>
      <c r="B517">
        <v>-1.0308409929275499</v>
      </c>
      <c r="C517">
        <v>-3.78793144226074</v>
      </c>
      <c r="D517">
        <v>6.2883281707763601</v>
      </c>
      <c r="E517">
        <v>-6.74595022201538</v>
      </c>
      <c r="F517">
        <v>14.8503808975219</v>
      </c>
      <c r="G517">
        <v>-1.8996882438659599</v>
      </c>
      <c r="H517">
        <v>5</v>
      </c>
      <c r="I517" t="str">
        <f t="shared" si="8"/>
        <v>Known</v>
      </c>
    </row>
    <row r="518" spans="1:9" x14ac:dyDescent="0.2">
      <c r="A518">
        <v>11.349178314208901</v>
      </c>
      <c r="B518">
        <v>-11.165589332580501</v>
      </c>
      <c r="C518">
        <v>0.195389449596405</v>
      </c>
      <c r="D518">
        <v>-4.5512990951537997</v>
      </c>
      <c r="E518">
        <v>1.0804797410964899</v>
      </c>
      <c r="F518">
        <v>3.1930139064788801</v>
      </c>
      <c r="G518">
        <v>1.496311545372</v>
      </c>
      <c r="H518">
        <v>0</v>
      </c>
      <c r="I518" t="str">
        <f t="shared" si="8"/>
        <v>Known</v>
      </c>
    </row>
    <row r="519" spans="1:9" x14ac:dyDescent="0.2">
      <c r="A519">
        <v>-4.3836555480956996</v>
      </c>
      <c r="B519">
        <v>2.89379405975341</v>
      </c>
      <c r="C519">
        <v>0.53098499774932795</v>
      </c>
      <c r="D519">
        <v>-0.438763827085495</v>
      </c>
      <c r="E519">
        <v>12.354117393493601</v>
      </c>
      <c r="F519">
        <v>-5.0862941741943297</v>
      </c>
      <c r="G519">
        <v>-3.8038530349731401</v>
      </c>
      <c r="H519">
        <v>4</v>
      </c>
      <c r="I519" t="str">
        <f t="shared" si="8"/>
        <v>Known</v>
      </c>
    </row>
    <row r="520" spans="1:9" x14ac:dyDescent="0.2">
      <c r="A520">
        <v>-5.1287350654601997</v>
      </c>
      <c r="B520">
        <v>1.508549451828</v>
      </c>
      <c r="C520">
        <v>1.15672123432159</v>
      </c>
      <c r="D520">
        <v>16.445106506347599</v>
      </c>
      <c r="E520">
        <v>-1.2501374483108501</v>
      </c>
      <c r="F520">
        <v>3.4441003799438401</v>
      </c>
      <c r="G520">
        <v>-12.141963958740201</v>
      </c>
      <c r="H520">
        <v>3</v>
      </c>
      <c r="I520" t="str">
        <f t="shared" si="8"/>
        <v>Known</v>
      </c>
    </row>
    <row r="521" spans="1:9" x14ac:dyDescent="0.2">
      <c r="A521">
        <v>6.3958268165588299</v>
      </c>
      <c r="B521">
        <v>-7.82971096038818</v>
      </c>
      <c r="C521">
        <v>-2.6282091140746999</v>
      </c>
      <c r="D521">
        <v>-1.7196751832962001</v>
      </c>
      <c r="E521">
        <v>-1.8901549577712999</v>
      </c>
      <c r="F521">
        <v>2.8378410339355402</v>
      </c>
      <c r="G521">
        <v>5.3577256202697701</v>
      </c>
      <c r="H521">
        <v>0</v>
      </c>
      <c r="I521" t="str">
        <f t="shared" si="8"/>
        <v>Known</v>
      </c>
    </row>
    <row r="522" spans="1:9" x14ac:dyDescent="0.2">
      <c r="A522">
        <v>3.7717595100402801</v>
      </c>
      <c r="B522">
        <v>-4.5607051849365199</v>
      </c>
      <c r="C522">
        <v>11.6873474121093</v>
      </c>
      <c r="D522">
        <v>3.5588703155517498</v>
      </c>
      <c r="E522">
        <v>-3.5618915557861301</v>
      </c>
      <c r="F522">
        <v>-3.5045197010040199</v>
      </c>
      <c r="G522">
        <v>-8.5657377243041992</v>
      </c>
      <c r="H522">
        <v>2</v>
      </c>
      <c r="I522" t="str">
        <f t="shared" si="8"/>
        <v>Known</v>
      </c>
    </row>
    <row r="523" spans="1:9" x14ac:dyDescent="0.2">
      <c r="A523">
        <v>-3.9770250320434499</v>
      </c>
      <c r="B523">
        <v>3.0306835174560498</v>
      </c>
      <c r="C523">
        <v>-1.11649417877197</v>
      </c>
      <c r="D523">
        <v>1.6911190748214699</v>
      </c>
      <c r="E523">
        <v>6.4460582733154297</v>
      </c>
      <c r="F523">
        <v>0.25872597098350503</v>
      </c>
      <c r="G523">
        <v>-3.6189398765563898</v>
      </c>
      <c r="H523">
        <v>4</v>
      </c>
      <c r="I523" t="str">
        <f t="shared" si="8"/>
        <v>Known</v>
      </c>
    </row>
    <row r="524" spans="1:9" x14ac:dyDescent="0.2">
      <c r="A524">
        <v>14.747082710266101</v>
      </c>
      <c r="B524">
        <v>-9.5730113983154297</v>
      </c>
      <c r="C524">
        <v>1.7131030559539699</v>
      </c>
      <c r="D524">
        <v>-7.7332487106323198</v>
      </c>
      <c r="E524">
        <v>-1.34005534648895</v>
      </c>
      <c r="F524">
        <v>-2.6053936481475799</v>
      </c>
      <c r="G524">
        <v>2.3408141136169398</v>
      </c>
      <c r="H524">
        <v>0</v>
      </c>
      <c r="I524" t="str">
        <f t="shared" si="8"/>
        <v>Known</v>
      </c>
    </row>
    <row r="525" spans="1:9" x14ac:dyDescent="0.2">
      <c r="A525">
        <v>-1.26999175548553</v>
      </c>
      <c r="B525">
        <v>-5.0880527496337802</v>
      </c>
      <c r="C525">
        <v>-4.9639506340026802</v>
      </c>
      <c r="D525">
        <v>4.0033006668090803</v>
      </c>
      <c r="E525">
        <v>-3.4422314167022701</v>
      </c>
      <c r="F525">
        <v>18.794897079467699</v>
      </c>
      <c r="G525">
        <v>-0.36667111515998801</v>
      </c>
      <c r="H525">
        <v>5</v>
      </c>
      <c r="I525" t="str">
        <f t="shared" si="8"/>
        <v>Known</v>
      </c>
    </row>
    <row r="526" spans="1:9" x14ac:dyDescent="0.2">
      <c r="A526">
        <v>-0.26372095942497198</v>
      </c>
      <c r="B526">
        <v>-5.4349822998046804</v>
      </c>
      <c r="C526">
        <v>-3.7856969833374001</v>
      </c>
      <c r="D526">
        <v>-5.52297019958496</v>
      </c>
      <c r="E526">
        <v>-0.504194796085357</v>
      </c>
      <c r="F526">
        <v>2.88923788070678</v>
      </c>
      <c r="G526">
        <v>13.5294027328491</v>
      </c>
      <c r="H526">
        <v>6</v>
      </c>
      <c r="I526" t="str">
        <f t="shared" si="8"/>
        <v>Known</v>
      </c>
    </row>
    <row r="527" spans="1:9" x14ac:dyDescent="0.2">
      <c r="A527">
        <v>-1.0201312303543</v>
      </c>
      <c r="B527">
        <v>-4.9117684364318803</v>
      </c>
      <c r="C527">
        <v>-5.1911807060241699</v>
      </c>
      <c r="D527">
        <v>5.8202195167541504</v>
      </c>
      <c r="E527">
        <v>-2.9895491600036599</v>
      </c>
      <c r="F527">
        <v>14.271944046020501</v>
      </c>
      <c r="G527">
        <v>-0.89032554626464799</v>
      </c>
      <c r="H527">
        <v>5</v>
      </c>
      <c r="I527" t="str">
        <f t="shared" si="8"/>
        <v>Known</v>
      </c>
    </row>
    <row r="528" spans="1:9" x14ac:dyDescent="0.2">
      <c r="A528">
        <v>-2.8733468055725</v>
      </c>
      <c r="B528">
        <v>-1.9274095296859699</v>
      </c>
      <c r="C528">
        <v>16.133522033691399</v>
      </c>
      <c r="D528">
        <v>1.5958669185638401</v>
      </c>
      <c r="E528">
        <v>1.19863164424896</v>
      </c>
      <c r="F528">
        <v>-1.7537192106246899</v>
      </c>
      <c r="G528">
        <v>-10.241640090942299</v>
      </c>
      <c r="H528">
        <v>2</v>
      </c>
      <c r="I528" t="str">
        <f t="shared" si="8"/>
        <v>Known</v>
      </c>
    </row>
    <row r="529" spans="1:9" x14ac:dyDescent="0.2">
      <c r="A529">
        <v>-1.8787050247192301</v>
      </c>
      <c r="B529">
        <v>-1.3921307325363099</v>
      </c>
      <c r="C529">
        <v>-7.9058966636657697</v>
      </c>
      <c r="D529">
        <v>1.28606557846069</v>
      </c>
      <c r="E529">
        <v>-0.13697302341461101</v>
      </c>
      <c r="F529">
        <v>16.384607315063398</v>
      </c>
      <c r="G529">
        <v>-1.8541939258575399</v>
      </c>
      <c r="H529">
        <v>5</v>
      </c>
      <c r="I529" t="str">
        <f t="shared" si="8"/>
        <v>Known</v>
      </c>
    </row>
    <row r="530" spans="1:9" x14ac:dyDescent="0.2">
      <c r="A530">
        <v>-0.20276391506194999</v>
      </c>
      <c r="B530">
        <v>-6.2237048149108798</v>
      </c>
      <c r="C530">
        <v>-5.8543419837951598</v>
      </c>
      <c r="D530">
        <v>-7.1758127212524396</v>
      </c>
      <c r="E530">
        <v>0.67255878448486295</v>
      </c>
      <c r="F530">
        <v>3.791348695755</v>
      </c>
      <c r="G530">
        <v>15.8547973632812</v>
      </c>
      <c r="H530">
        <v>6</v>
      </c>
      <c r="I530" t="str">
        <f t="shared" si="8"/>
        <v>Known</v>
      </c>
    </row>
    <row r="531" spans="1:9" x14ac:dyDescent="0.2">
      <c r="A531">
        <v>-3.9402587413787802</v>
      </c>
      <c r="B531">
        <v>7.6034517288207999</v>
      </c>
      <c r="C531">
        <v>-2.2522690296172998</v>
      </c>
      <c r="D531">
        <v>1.2679460048675499</v>
      </c>
      <c r="E531">
        <v>2.0785324573516801</v>
      </c>
      <c r="F531">
        <v>-1.1415989398956199</v>
      </c>
      <c r="G531">
        <v>-3.8556854724884002</v>
      </c>
      <c r="H531">
        <v>1</v>
      </c>
      <c r="I531" t="str">
        <f t="shared" si="8"/>
        <v>Known</v>
      </c>
    </row>
    <row r="532" spans="1:9" x14ac:dyDescent="0.2">
      <c r="A532">
        <v>-1.7461785078048699</v>
      </c>
      <c r="B532">
        <v>-2.0857155323028498</v>
      </c>
      <c r="C532">
        <v>-7.8949615359306294E-2</v>
      </c>
      <c r="D532">
        <v>1.93775558471679</v>
      </c>
      <c r="E532">
        <v>12.359869956970201</v>
      </c>
      <c r="F532">
        <v>-1.7773406505584699</v>
      </c>
      <c r="G532">
        <v>-6.3125448226928702</v>
      </c>
      <c r="H532">
        <v>4</v>
      </c>
      <c r="I532" t="str">
        <f t="shared" si="8"/>
        <v>Known</v>
      </c>
    </row>
    <row r="533" spans="1:9" x14ac:dyDescent="0.2">
      <c r="A533">
        <v>0.42268493771553001</v>
      </c>
      <c r="B533">
        <v>-3.9721977710723801</v>
      </c>
      <c r="C533">
        <v>-3.8390910625457701</v>
      </c>
      <c r="D533">
        <v>1.1856945753097501</v>
      </c>
      <c r="E533">
        <v>-2.1962397098541202</v>
      </c>
      <c r="F533">
        <v>14.169693946838301</v>
      </c>
      <c r="G533">
        <v>-2.99971122294664E-2</v>
      </c>
      <c r="H533">
        <v>5</v>
      </c>
      <c r="I533" t="str">
        <f t="shared" si="8"/>
        <v>Known</v>
      </c>
    </row>
    <row r="534" spans="1:9" x14ac:dyDescent="0.2">
      <c r="A534">
        <v>-6.0973448753356898</v>
      </c>
      <c r="B534">
        <v>11.7088050842285</v>
      </c>
      <c r="C534">
        <v>-1.4902659654617301</v>
      </c>
      <c r="D534">
        <v>-3.1501438617706299</v>
      </c>
      <c r="E534">
        <v>1.5769070386886499</v>
      </c>
      <c r="F534">
        <v>-1.0016957521438501</v>
      </c>
      <c r="G534">
        <v>-2.1054356098175</v>
      </c>
      <c r="H534">
        <v>1</v>
      </c>
      <c r="I534" t="str">
        <f t="shared" si="8"/>
        <v>Known</v>
      </c>
    </row>
    <row r="535" spans="1:9" x14ac:dyDescent="0.2">
      <c r="A535">
        <v>-2.8027458190917902</v>
      </c>
      <c r="B535">
        <v>3.53197121620178</v>
      </c>
      <c r="C535">
        <v>16.973911285400298</v>
      </c>
      <c r="D535">
        <v>2.1838743686675999</v>
      </c>
      <c r="E535">
        <v>0.76257693767547596</v>
      </c>
      <c r="F535">
        <v>-9.0953521728515607</v>
      </c>
      <c r="G535">
        <v>-11.3455696105957</v>
      </c>
      <c r="H535">
        <v>2</v>
      </c>
      <c r="I535" t="str">
        <f t="shared" si="8"/>
        <v>Known</v>
      </c>
    </row>
    <row r="536" spans="1:9" x14ac:dyDescent="0.2">
      <c r="A536">
        <v>-2.8170413970947199</v>
      </c>
      <c r="B536">
        <v>2.3563551902770898</v>
      </c>
      <c r="C536">
        <v>12.276746749877899</v>
      </c>
      <c r="D536">
        <v>5.0030007362365696</v>
      </c>
      <c r="E536">
        <v>-5.7554244995117097E-2</v>
      </c>
      <c r="F536">
        <v>-0.90139400959014804</v>
      </c>
      <c r="G536">
        <v>-13.640678405761699</v>
      </c>
      <c r="H536">
        <v>2</v>
      </c>
      <c r="I536" t="str">
        <f t="shared" si="8"/>
        <v>Known</v>
      </c>
    </row>
    <row r="537" spans="1:9" x14ac:dyDescent="0.2">
      <c r="A537">
        <v>16.12935256958</v>
      </c>
      <c r="B537">
        <v>-10.5087060928344</v>
      </c>
      <c r="C537">
        <v>2.1936657428741402</v>
      </c>
      <c r="D537">
        <v>-7.1613984107971103</v>
      </c>
      <c r="E537">
        <v>-2.2673091888427699</v>
      </c>
      <c r="F537">
        <v>-2.5517108440399099</v>
      </c>
      <c r="G537">
        <v>1.78462433815002</v>
      </c>
      <c r="H537">
        <v>0</v>
      </c>
      <c r="I537" t="str">
        <f t="shared" si="8"/>
        <v>Known</v>
      </c>
    </row>
    <row r="538" spans="1:9" x14ac:dyDescent="0.2">
      <c r="A538">
        <v>-6.4746894836425701</v>
      </c>
      <c r="B538">
        <v>3.9329543113708398</v>
      </c>
      <c r="C538">
        <v>2.44662880897521</v>
      </c>
      <c r="D538">
        <v>18.8333225250244</v>
      </c>
      <c r="E538">
        <v>-5.4514379501342702</v>
      </c>
      <c r="F538">
        <v>3.1363058090209899</v>
      </c>
      <c r="G538">
        <v>-14.298717498779199</v>
      </c>
      <c r="H538">
        <v>3</v>
      </c>
      <c r="I538" t="str">
        <f t="shared" si="8"/>
        <v>Known</v>
      </c>
    </row>
    <row r="539" spans="1:9" x14ac:dyDescent="0.2">
      <c r="A539">
        <v>-3.0920531749725302</v>
      </c>
      <c r="B539">
        <v>1.4210183620452801</v>
      </c>
      <c r="C539">
        <v>-3.1386294364929199</v>
      </c>
      <c r="D539">
        <v>-1.29689717292785</v>
      </c>
      <c r="E539">
        <v>13.7134437561035</v>
      </c>
      <c r="F539">
        <v>-2.1662220954895002</v>
      </c>
      <c r="G539">
        <v>-3.2186968326568599</v>
      </c>
      <c r="H539">
        <v>4</v>
      </c>
      <c r="I539" t="str">
        <f t="shared" si="8"/>
        <v>Known</v>
      </c>
    </row>
    <row r="540" spans="1:9" x14ac:dyDescent="0.2">
      <c r="A540">
        <v>8.3523683249950395E-2</v>
      </c>
      <c r="B540">
        <v>-7.9632849693298304</v>
      </c>
      <c r="C540">
        <v>-3.2466018199920601</v>
      </c>
      <c r="D540">
        <v>-6.9693150520324698</v>
      </c>
      <c r="E540">
        <v>-1.0576143264770499</v>
      </c>
      <c r="F540">
        <v>6.2332558631896902</v>
      </c>
      <c r="G540">
        <v>14.665980339050201</v>
      </c>
      <c r="H540">
        <v>6</v>
      </c>
      <c r="I540" t="str">
        <f t="shared" si="8"/>
        <v>Known</v>
      </c>
    </row>
    <row r="541" spans="1:9" x14ac:dyDescent="0.2">
      <c r="A541">
        <v>14.3509407043457</v>
      </c>
      <c r="B541">
        <v>-8.3955974578857404</v>
      </c>
      <c r="C541">
        <v>2.2861418724060001</v>
      </c>
      <c r="D541">
        <v>-5.7770023345947203</v>
      </c>
      <c r="E541">
        <v>-0.57987064123153598</v>
      </c>
      <c r="F541">
        <v>-3.7897853851318302</v>
      </c>
      <c r="G541">
        <v>-1.08793413639068</v>
      </c>
      <c r="H541">
        <v>0</v>
      </c>
      <c r="I541" t="str">
        <f t="shared" si="8"/>
        <v>Known</v>
      </c>
    </row>
    <row r="542" spans="1:9" x14ac:dyDescent="0.2">
      <c r="A542">
        <v>-0.106991618871688</v>
      </c>
      <c r="B542">
        <v>-0.62235254049301103</v>
      </c>
      <c r="C542">
        <v>-3.4771437644958398</v>
      </c>
      <c r="D542">
        <v>-3.6533665657043399</v>
      </c>
      <c r="E542">
        <v>-1.41865110397338</v>
      </c>
      <c r="F542">
        <v>0.60495418310165405</v>
      </c>
      <c r="G542">
        <v>8.2678728103637695</v>
      </c>
      <c r="H542">
        <v>6</v>
      </c>
      <c r="I542" t="str">
        <f t="shared" si="8"/>
        <v>Known</v>
      </c>
    </row>
    <row r="543" spans="1:9" x14ac:dyDescent="0.2">
      <c r="A543">
        <v>13.9611654281616</v>
      </c>
      <c r="B543">
        <v>-7.7983675003051696</v>
      </c>
      <c r="C543">
        <v>2.0608117580413801</v>
      </c>
      <c r="D543">
        <v>-6.7680778503417898</v>
      </c>
      <c r="E543">
        <v>-0.30016005039214999</v>
      </c>
      <c r="F543">
        <v>-4.3489727973937899</v>
      </c>
      <c r="G543">
        <v>0.71561253070831299</v>
      </c>
      <c r="H543">
        <v>0</v>
      </c>
      <c r="I543" t="str">
        <f t="shared" si="8"/>
        <v>Known</v>
      </c>
    </row>
    <row r="544" spans="1:9" x14ac:dyDescent="0.2">
      <c r="A544">
        <v>-2.1381549835204998</v>
      </c>
      <c r="B544">
        <v>-4.2750258445739702</v>
      </c>
      <c r="C544">
        <v>-4.1211366653442303</v>
      </c>
      <c r="D544">
        <v>-3.5482583045959402</v>
      </c>
      <c r="E544">
        <v>-1.0296972990036</v>
      </c>
      <c r="F544">
        <v>4.5747299194335902</v>
      </c>
      <c r="G544">
        <v>12.435610771179199</v>
      </c>
      <c r="H544">
        <v>6</v>
      </c>
      <c r="I544" t="str">
        <f t="shared" si="8"/>
        <v>Known</v>
      </c>
    </row>
    <row r="545" spans="1:9" x14ac:dyDescent="0.2">
      <c r="A545">
        <v>-1.7823466062545701</v>
      </c>
      <c r="B545">
        <v>-2.0313239097595202</v>
      </c>
      <c r="C545">
        <v>-6.3029198646545401</v>
      </c>
      <c r="D545">
        <v>-0.74801450967788696</v>
      </c>
      <c r="E545">
        <v>-0.75837743282318104</v>
      </c>
      <c r="F545">
        <v>12.8848094940185</v>
      </c>
      <c r="G545">
        <v>2.4342966079711901</v>
      </c>
      <c r="H545">
        <v>5</v>
      </c>
      <c r="I545" t="str">
        <f t="shared" si="8"/>
        <v>Known</v>
      </c>
    </row>
    <row r="546" spans="1:9" x14ac:dyDescent="0.2">
      <c r="A546">
        <v>-1.2013521194457999</v>
      </c>
      <c r="B546">
        <v>3.1376385688781698</v>
      </c>
      <c r="C546">
        <v>10.322517395019499</v>
      </c>
      <c r="D546">
        <v>2.5271320343017498</v>
      </c>
      <c r="E546">
        <v>-2.9622397422790501</v>
      </c>
      <c r="F546">
        <v>-2.8268065452575599</v>
      </c>
      <c r="G546">
        <v>-8.7368192672729492</v>
      </c>
      <c r="H546">
        <v>2</v>
      </c>
      <c r="I546" t="str">
        <f t="shared" si="8"/>
        <v>Known</v>
      </c>
    </row>
    <row r="547" spans="1:9" x14ac:dyDescent="0.2">
      <c r="A547">
        <v>12.639777183532701</v>
      </c>
      <c r="B547">
        <v>-9.2530536651611293</v>
      </c>
      <c r="C547">
        <v>0.65647774934768599</v>
      </c>
      <c r="D547">
        <v>-5.2288708686828604</v>
      </c>
      <c r="E547">
        <v>-4.3095402717590297</v>
      </c>
      <c r="F547">
        <v>2.7271091938018799</v>
      </c>
      <c r="G547">
        <v>1.7539651393890301</v>
      </c>
      <c r="H547">
        <v>0</v>
      </c>
      <c r="I547" t="str">
        <f t="shared" si="8"/>
        <v>Known</v>
      </c>
    </row>
    <row r="548" spans="1:9" x14ac:dyDescent="0.2">
      <c r="A548">
        <v>-4.7161397933959899</v>
      </c>
      <c r="B548">
        <v>-2.85860848426818</v>
      </c>
      <c r="C548">
        <v>-8.0111360549926705</v>
      </c>
      <c r="D548">
        <v>6.8747920989990199</v>
      </c>
      <c r="E548">
        <v>-3.9236094951629599</v>
      </c>
      <c r="F548">
        <v>21.5400485992431</v>
      </c>
      <c r="G548">
        <v>-0.35798034071922302</v>
      </c>
      <c r="H548">
        <v>5</v>
      </c>
      <c r="I548" t="str">
        <f t="shared" si="8"/>
        <v>Known</v>
      </c>
    </row>
    <row r="549" spans="1:9" x14ac:dyDescent="0.2">
      <c r="A549">
        <v>17.5722141265869</v>
      </c>
      <c r="B549">
        <v>-12.1142616271972</v>
      </c>
      <c r="C549">
        <v>2.4792525768279998</v>
      </c>
      <c r="D549">
        <v>-11.6184520721435</v>
      </c>
      <c r="E549">
        <v>-4.1884007453918404</v>
      </c>
      <c r="F549">
        <v>0.496930122375488</v>
      </c>
      <c r="G549">
        <v>4.7030706405639604</v>
      </c>
      <c r="H549">
        <v>0</v>
      </c>
      <c r="I549" t="str">
        <f t="shared" si="8"/>
        <v>Known</v>
      </c>
    </row>
    <row r="550" spans="1:9" x14ac:dyDescent="0.2">
      <c r="A550">
        <v>-6.2861509323120099</v>
      </c>
      <c r="B550">
        <v>12.696142196655201</v>
      </c>
      <c r="C550">
        <v>-1.4416862726211499</v>
      </c>
      <c r="D550">
        <v>-3.01772856712341</v>
      </c>
      <c r="E550">
        <v>1.1137334108352599</v>
      </c>
      <c r="F550">
        <v>-1.4444670677185001</v>
      </c>
      <c r="G550">
        <v>-2.37842440605163</v>
      </c>
      <c r="H550">
        <v>1</v>
      </c>
      <c r="I550" t="str">
        <f t="shared" si="8"/>
        <v>Known</v>
      </c>
    </row>
    <row r="551" spans="1:9" x14ac:dyDescent="0.2">
      <c r="A551">
        <v>-6.6378898620605398</v>
      </c>
      <c r="B551">
        <v>10.3916463851928</v>
      </c>
      <c r="C551">
        <v>0.86559325456619196</v>
      </c>
      <c r="D551">
        <v>-2.1148920059204102</v>
      </c>
      <c r="E551">
        <v>-0.56903868913650502</v>
      </c>
      <c r="F551">
        <v>-1.43932008743286</v>
      </c>
      <c r="G551">
        <v>-0.37884989380836398</v>
      </c>
      <c r="H551">
        <v>1</v>
      </c>
      <c r="I551" t="str">
        <f t="shared" si="8"/>
        <v>Known</v>
      </c>
    </row>
    <row r="552" spans="1:9" x14ac:dyDescent="0.2">
      <c r="A552">
        <v>-2.8711762428283598</v>
      </c>
      <c r="B552">
        <v>-4.0715146064758301</v>
      </c>
      <c r="C552">
        <v>-8.2803573608398402</v>
      </c>
      <c r="D552">
        <v>10.0735054016113</v>
      </c>
      <c r="E552">
        <v>-3.5114355087280198</v>
      </c>
      <c r="F552">
        <v>20.607810974121001</v>
      </c>
      <c r="G552">
        <v>-5.0835289955139098</v>
      </c>
      <c r="H552">
        <v>5</v>
      </c>
      <c r="I552" t="str">
        <f t="shared" si="8"/>
        <v>Known</v>
      </c>
    </row>
    <row r="553" spans="1:9" x14ac:dyDescent="0.2">
      <c r="A553">
        <v>-4.35284423828125</v>
      </c>
      <c r="B553">
        <v>2.8471031188964799</v>
      </c>
      <c r="C553">
        <v>0.56146627664565996</v>
      </c>
      <c r="D553">
        <v>12.419642448425201</v>
      </c>
      <c r="E553">
        <v>0.82290577888488703</v>
      </c>
      <c r="F553">
        <v>2.0477452278137198</v>
      </c>
      <c r="G553">
        <v>-11.121361732482899</v>
      </c>
      <c r="H553">
        <v>3</v>
      </c>
      <c r="I553" t="str">
        <f t="shared" si="8"/>
        <v>Known</v>
      </c>
    </row>
    <row r="554" spans="1:9" x14ac:dyDescent="0.2">
      <c r="A554">
        <v>-3.3353075981140101</v>
      </c>
      <c r="B554">
        <v>3.7838246822357098</v>
      </c>
      <c r="C554">
        <v>-2.4875631332397399</v>
      </c>
      <c r="D554">
        <v>-1.54720854759216</v>
      </c>
      <c r="E554">
        <v>12.5638713836669</v>
      </c>
      <c r="F554">
        <v>-4.0383191108703604</v>
      </c>
      <c r="G554">
        <v>-3.6099565029144198</v>
      </c>
      <c r="H554">
        <v>4</v>
      </c>
      <c r="I554" t="str">
        <f t="shared" si="8"/>
        <v>Known</v>
      </c>
    </row>
    <row r="555" spans="1:9" x14ac:dyDescent="0.2">
      <c r="A555">
        <v>-6.0955142974853498</v>
      </c>
      <c r="B555">
        <v>5.0732955932617099</v>
      </c>
      <c r="C555">
        <v>2.49979496002197</v>
      </c>
      <c r="D555">
        <v>20.025865554809499</v>
      </c>
      <c r="E555">
        <v>-5.4153947830200098</v>
      </c>
      <c r="F555">
        <v>2.8487095832824698</v>
      </c>
      <c r="G555">
        <v>-17.082052230834901</v>
      </c>
      <c r="H555">
        <v>3</v>
      </c>
      <c r="I555" t="str">
        <f t="shared" si="8"/>
        <v>Known</v>
      </c>
    </row>
    <row r="556" spans="1:9" x14ac:dyDescent="0.2">
      <c r="A556">
        <v>1.2603137493133501</v>
      </c>
      <c r="B556">
        <v>-2.9144024848937899</v>
      </c>
      <c r="C556">
        <v>-2.7479038238525302</v>
      </c>
      <c r="D556">
        <v>-7.7454137802123997</v>
      </c>
      <c r="E556">
        <v>1.03882348537445</v>
      </c>
      <c r="F556">
        <v>-0.48808017373085</v>
      </c>
      <c r="G556">
        <v>11.1261024475097</v>
      </c>
      <c r="H556">
        <v>6</v>
      </c>
      <c r="I556" t="str">
        <f t="shared" si="8"/>
        <v>Known</v>
      </c>
    </row>
    <row r="557" spans="1:9" x14ac:dyDescent="0.2">
      <c r="A557">
        <v>-3.2856416702270499</v>
      </c>
      <c r="B557">
        <v>-3.6995549201965301</v>
      </c>
      <c r="C557">
        <v>-0.54183328151702803</v>
      </c>
      <c r="D557">
        <v>-7.3970055580139098</v>
      </c>
      <c r="E557">
        <v>1.7704616785049401</v>
      </c>
      <c r="F557">
        <v>1.00620305538177</v>
      </c>
      <c r="G557">
        <v>13.4247894287109</v>
      </c>
      <c r="H557">
        <v>6</v>
      </c>
      <c r="I557" t="str">
        <f t="shared" si="8"/>
        <v>Known</v>
      </c>
    </row>
    <row r="558" spans="1:9" x14ac:dyDescent="0.2">
      <c r="A558">
        <v>-3.0188515186309801</v>
      </c>
      <c r="B558">
        <v>2.9000554084777801</v>
      </c>
      <c r="C558">
        <v>4.5571742057800204</v>
      </c>
      <c r="D558">
        <v>15.4014730453491</v>
      </c>
      <c r="E558">
        <v>-8.1656408309936506</v>
      </c>
      <c r="F558">
        <v>2.62431645393371</v>
      </c>
      <c r="G558">
        <v>-12.976970672607401</v>
      </c>
      <c r="H558">
        <v>3</v>
      </c>
      <c r="I558" t="str">
        <f t="shared" si="8"/>
        <v>Known</v>
      </c>
    </row>
    <row r="559" spans="1:9" x14ac:dyDescent="0.2">
      <c r="A559">
        <v>-3.7531437873840301</v>
      </c>
      <c r="B559">
        <v>10.4003782272338</v>
      </c>
      <c r="C559">
        <v>-0.41151905059814398</v>
      </c>
      <c r="D559">
        <v>-4.2672953605651802</v>
      </c>
      <c r="E559">
        <v>-0.43058985471725397</v>
      </c>
      <c r="F559">
        <v>-1.40018010139465</v>
      </c>
      <c r="G559">
        <v>-1.4360940456390301</v>
      </c>
      <c r="H559">
        <v>1</v>
      </c>
      <c r="I559" t="str">
        <f t="shared" si="8"/>
        <v>Known</v>
      </c>
    </row>
    <row r="560" spans="1:9" x14ac:dyDescent="0.2">
      <c r="A560">
        <v>-6.0840129852294904</v>
      </c>
      <c r="B560">
        <v>12.2850694656372</v>
      </c>
      <c r="C560">
        <v>-0.114632993936538</v>
      </c>
      <c r="D560">
        <v>-4.636962890625</v>
      </c>
      <c r="E560">
        <v>1.98450314998626</v>
      </c>
      <c r="F560">
        <v>-3.2968852519989</v>
      </c>
      <c r="G560">
        <v>-1.42668116092681</v>
      </c>
      <c r="H560">
        <v>1</v>
      </c>
      <c r="I560" t="str">
        <f t="shared" si="8"/>
        <v>Known</v>
      </c>
    </row>
    <row r="561" spans="1:9" x14ac:dyDescent="0.2">
      <c r="A561">
        <v>-0.432115077972412</v>
      </c>
      <c r="B561">
        <v>-6.0484986305236799</v>
      </c>
      <c r="C561">
        <v>-1.75517702102661</v>
      </c>
      <c r="D561">
        <v>-8.9281597137451101</v>
      </c>
      <c r="E561">
        <v>2.7781577110290501</v>
      </c>
      <c r="F561">
        <v>0.25221017003059298</v>
      </c>
      <c r="G561">
        <v>14.5237731933593</v>
      </c>
      <c r="H561">
        <v>6</v>
      </c>
      <c r="I561" t="str">
        <f t="shared" si="8"/>
        <v>Known</v>
      </c>
    </row>
    <row r="562" spans="1:9" x14ac:dyDescent="0.2">
      <c r="A562">
        <v>-7.7609219551086399</v>
      </c>
      <c r="B562">
        <v>3.8514530658721902</v>
      </c>
      <c r="C562">
        <v>-0.66588354110717696</v>
      </c>
      <c r="D562">
        <v>19.4106140136718</v>
      </c>
      <c r="E562">
        <v>-6.1693248748779297</v>
      </c>
      <c r="F562">
        <v>5.5253329277038503</v>
      </c>
      <c r="G562">
        <v>-11.8715553283691</v>
      </c>
      <c r="H562">
        <v>3</v>
      </c>
      <c r="I562" t="str">
        <f t="shared" si="8"/>
        <v>Known</v>
      </c>
    </row>
    <row r="563" spans="1:9" x14ac:dyDescent="0.2">
      <c r="A563">
        <v>11.1031694412231</v>
      </c>
      <c r="B563">
        <v>-9.2468490600585902</v>
      </c>
      <c r="C563">
        <v>0.661795914173126</v>
      </c>
      <c r="D563">
        <v>-5.9095935821533203</v>
      </c>
      <c r="E563">
        <v>-3.6122899055480899</v>
      </c>
      <c r="F563">
        <v>2.9240045547485298</v>
      </c>
      <c r="G563">
        <v>3.8431305885314901</v>
      </c>
      <c r="H563">
        <v>0</v>
      </c>
      <c r="I563" t="str">
        <f t="shared" si="8"/>
        <v>Known</v>
      </c>
    </row>
    <row r="564" spans="1:9" x14ac:dyDescent="0.2">
      <c r="A564">
        <v>-4.7324790954589799</v>
      </c>
      <c r="B564">
        <v>1.3258661031723</v>
      </c>
      <c r="C564">
        <v>-0.14025564491748799</v>
      </c>
      <c r="D564">
        <v>4.1610193252563397</v>
      </c>
      <c r="E564">
        <v>-1.03270268440246</v>
      </c>
      <c r="F564">
        <v>8.17085456848144</v>
      </c>
      <c r="G564">
        <v>-3.3324732780456499</v>
      </c>
      <c r="H564">
        <v>5</v>
      </c>
      <c r="I564" t="str">
        <f t="shared" si="8"/>
        <v>Known</v>
      </c>
    </row>
    <row r="565" spans="1:9" x14ac:dyDescent="0.2">
      <c r="A565">
        <v>-4.8124690055847097</v>
      </c>
      <c r="B565">
        <v>-0.182546481490135</v>
      </c>
      <c r="C565">
        <v>10.1449060440063</v>
      </c>
      <c r="D565">
        <v>2.8473837375640798</v>
      </c>
      <c r="E565">
        <v>5.0253429412841797</v>
      </c>
      <c r="F565">
        <v>-1.81449317932128</v>
      </c>
      <c r="G565">
        <v>-7.6293683052062899</v>
      </c>
      <c r="H565">
        <v>2</v>
      </c>
      <c r="I565" t="str">
        <f t="shared" si="8"/>
        <v>Known</v>
      </c>
    </row>
    <row r="566" spans="1:9" x14ac:dyDescent="0.2">
      <c r="A566">
        <v>2.5942847728729199</v>
      </c>
      <c r="B566">
        <v>-5.8747668266296298</v>
      </c>
      <c r="C566">
        <v>-1.78052198886871</v>
      </c>
      <c r="D566">
        <v>-6.8428282737731898</v>
      </c>
      <c r="E566">
        <v>2.3632862567901598</v>
      </c>
      <c r="F566">
        <v>-5.7062990963459001E-2</v>
      </c>
      <c r="G566">
        <v>9.8236627578735298</v>
      </c>
      <c r="H566">
        <v>6</v>
      </c>
      <c r="I566" t="str">
        <f t="shared" si="8"/>
        <v>Known</v>
      </c>
    </row>
    <row r="567" spans="1:9" x14ac:dyDescent="0.2">
      <c r="A567">
        <v>-5.4445013999938903</v>
      </c>
      <c r="B567">
        <v>1.7512637376785201</v>
      </c>
      <c r="C567">
        <v>5.69085264205932</v>
      </c>
      <c r="D567">
        <v>14.7390489578247</v>
      </c>
      <c r="E567">
        <v>2.1187105178832999</v>
      </c>
      <c r="F567">
        <v>1.62394630908966</v>
      </c>
      <c r="G567">
        <v>-16.726646423339801</v>
      </c>
      <c r="H567">
        <v>3</v>
      </c>
      <c r="I567" t="str">
        <f t="shared" si="8"/>
        <v>Known</v>
      </c>
    </row>
    <row r="568" spans="1:9" x14ac:dyDescent="0.2">
      <c r="A568">
        <v>-4.4429979324340803</v>
      </c>
      <c r="B568">
        <v>3.2875287532806299</v>
      </c>
      <c r="C568">
        <v>1.3909440040588299</v>
      </c>
      <c r="D568">
        <v>13.709073066711399</v>
      </c>
      <c r="E568">
        <v>-0.75431329011917103</v>
      </c>
      <c r="F568">
        <v>1.27360951900482</v>
      </c>
      <c r="G568">
        <v>-11.371594429016101</v>
      </c>
      <c r="H568">
        <v>3</v>
      </c>
      <c r="I568" t="str">
        <f t="shared" si="8"/>
        <v>Known</v>
      </c>
    </row>
    <row r="569" spans="1:9" x14ac:dyDescent="0.2">
      <c r="A569">
        <v>0.12335262447595501</v>
      </c>
      <c r="B569">
        <v>-8.5110378265380806</v>
      </c>
      <c r="C569">
        <v>-2.4075608253478999</v>
      </c>
      <c r="D569">
        <v>-8.8406896591186506</v>
      </c>
      <c r="E569">
        <v>1.5435935258865301</v>
      </c>
      <c r="F569">
        <v>2.5974867343902499</v>
      </c>
      <c r="G569">
        <v>15.6190547943115</v>
      </c>
      <c r="H569">
        <v>6</v>
      </c>
      <c r="I569" t="str">
        <f t="shared" si="8"/>
        <v>Known</v>
      </c>
    </row>
    <row r="570" spans="1:9" x14ac:dyDescent="0.2">
      <c r="A570">
        <v>-2.1429522037506099</v>
      </c>
      <c r="B570">
        <v>0.29789996147155701</v>
      </c>
      <c r="C570">
        <v>-1.8930954933166499</v>
      </c>
      <c r="D570">
        <v>-2.4276242256164502</v>
      </c>
      <c r="E570">
        <v>16.176113128662099</v>
      </c>
      <c r="F570">
        <v>-6.6520433425903303</v>
      </c>
      <c r="G570">
        <v>-0.51196372509002597</v>
      </c>
      <c r="H570">
        <v>4</v>
      </c>
      <c r="I570" t="str">
        <f t="shared" si="8"/>
        <v>Known</v>
      </c>
    </row>
    <row r="571" spans="1:9" x14ac:dyDescent="0.2">
      <c r="A571">
        <v>-3.1386358737945499</v>
      </c>
      <c r="B571">
        <v>3.7776246070861799</v>
      </c>
      <c r="C571">
        <v>-2.93912672996521</v>
      </c>
      <c r="D571">
        <v>-0.90301179885864202</v>
      </c>
      <c r="E571">
        <v>13.2946462631225</v>
      </c>
      <c r="F571">
        <v>-3.9076569080352699</v>
      </c>
      <c r="G571">
        <v>-4.7175769805908203</v>
      </c>
      <c r="H571">
        <v>4</v>
      </c>
      <c r="I571" t="str">
        <f t="shared" si="8"/>
        <v>Known</v>
      </c>
    </row>
    <row r="572" spans="1:9" x14ac:dyDescent="0.2">
      <c r="A572">
        <v>16.946361541748001</v>
      </c>
      <c r="B572">
        <v>-12.536753654479901</v>
      </c>
      <c r="C572">
        <v>1.4906311035156199</v>
      </c>
      <c r="D572">
        <v>-10.2939023971557</v>
      </c>
      <c r="E572">
        <v>-2.4554851055145201</v>
      </c>
      <c r="F572">
        <v>0.67886584997177102</v>
      </c>
      <c r="G572">
        <v>4.7621293067932102</v>
      </c>
      <c r="H572">
        <v>0</v>
      </c>
      <c r="I572" t="str">
        <f t="shared" si="8"/>
        <v>Known</v>
      </c>
    </row>
    <row r="573" spans="1:9" x14ac:dyDescent="0.2">
      <c r="A573">
        <v>-3.7734184265136701</v>
      </c>
      <c r="B573">
        <v>0.60655015707015902</v>
      </c>
      <c r="C573">
        <v>-3.6284487247467001</v>
      </c>
      <c r="D573">
        <v>-2.79985330998897E-2</v>
      </c>
      <c r="E573">
        <v>11.8108520507812</v>
      </c>
      <c r="F573">
        <v>-0.148456320166587</v>
      </c>
      <c r="G573">
        <v>-2.12975621223449</v>
      </c>
      <c r="H573">
        <v>4</v>
      </c>
      <c r="I573" t="str">
        <f t="shared" si="8"/>
        <v>Known</v>
      </c>
    </row>
    <row r="574" spans="1:9" x14ac:dyDescent="0.2">
      <c r="A574">
        <v>11.456357002258301</v>
      </c>
      <c r="B574">
        <v>-7.4185400009155202</v>
      </c>
      <c r="C574">
        <v>2.1878285408020002</v>
      </c>
      <c r="D574">
        <v>-5.4048166275024396</v>
      </c>
      <c r="E574">
        <v>-4.0013880729675204</v>
      </c>
      <c r="F574">
        <v>1.1425989866256701</v>
      </c>
      <c r="G574">
        <v>0.79190802574157704</v>
      </c>
      <c r="H574">
        <v>0</v>
      </c>
      <c r="I574" t="str">
        <f t="shared" si="8"/>
        <v>Known</v>
      </c>
    </row>
    <row r="575" spans="1:9" x14ac:dyDescent="0.2">
      <c r="A575">
        <v>-5.2753720283508301</v>
      </c>
      <c r="B575">
        <v>3.5424335002899099</v>
      </c>
      <c r="C575">
        <v>2.2238848209381099</v>
      </c>
      <c r="D575">
        <v>18.293767929077099</v>
      </c>
      <c r="E575">
        <v>-4.4026927947998002</v>
      </c>
      <c r="F575">
        <v>3.9126751422882</v>
      </c>
      <c r="G575">
        <v>-15.2820177078247</v>
      </c>
      <c r="H575">
        <v>3</v>
      </c>
      <c r="I575" t="str">
        <f t="shared" si="8"/>
        <v>Known</v>
      </c>
    </row>
    <row r="576" spans="1:9" x14ac:dyDescent="0.2">
      <c r="A576">
        <v>2.34898829460144</v>
      </c>
      <c r="B576">
        <v>-4.5436916351318297</v>
      </c>
      <c r="C576">
        <v>-1.06050288677215</v>
      </c>
      <c r="D576">
        <v>2.4940145015716499</v>
      </c>
      <c r="E576">
        <v>-1.1175506114959699</v>
      </c>
      <c r="F576">
        <v>4.6111183166503897</v>
      </c>
      <c r="G576">
        <v>3.5042129456996897E-2</v>
      </c>
      <c r="H576">
        <v>5</v>
      </c>
      <c r="I576" t="str">
        <f t="shared" si="8"/>
        <v>Known</v>
      </c>
    </row>
    <row r="577" spans="1:9" x14ac:dyDescent="0.2">
      <c r="A577">
        <v>0.21266338229179299</v>
      </c>
      <c r="B577">
        <v>-9.2127790451049805</v>
      </c>
      <c r="C577">
        <v>-5.8186559677123997</v>
      </c>
      <c r="D577">
        <v>1.3902617692947301</v>
      </c>
      <c r="E577">
        <v>-2.4925277233123699</v>
      </c>
      <c r="F577">
        <v>19.416883468627901</v>
      </c>
      <c r="G577">
        <v>3.90678358078002</v>
      </c>
      <c r="H577">
        <v>5</v>
      </c>
      <c r="I577" t="str">
        <f t="shared" si="8"/>
        <v>Known</v>
      </c>
    </row>
    <row r="578" spans="1:9" x14ac:dyDescent="0.2">
      <c r="A578">
        <v>-5.5053715705871502</v>
      </c>
      <c r="B578">
        <v>5.8560080528259197</v>
      </c>
      <c r="C578">
        <v>11.154741287231399</v>
      </c>
      <c r="D578">
        <v>-0.262140333652496</v>
      </c>
      <c r="E578">
        <v>-2.3334293365478498</v>
      </c>
      <c r="F578">
        <v>-4.1058654785156197</v>
      </c>
      <c r="G578">
        <v>-4.5001158714294398</v>
      </c>
      <c r="H578">
        <v>2</v>
      </c>
      <c r="I578" t="str">
        <f t="shared" si="8"/>
        <v>Known</v>
      </c>
    </row>
    <row r="579" spans="1:9" x14ac:dyDescent="0.2">
      <c r="A579">
        <v>-5.9196062088012598</v>
      </c>
      <c r="B579">
        <v>11.3863821029663</v>
      </c>
      <c r="C579">
        <v>-1.49511229991912</v>
      </c>
      <c r="D579">
        <v>-2.87512135505676</v>
      </c>
      <c r="E579">
        <v>0.67114245891571001</v>
      </c>
      <c r="F579">
        <v>-0.85921704769134499</v>
      </c>
      <c r="G579">
        <v>-1.54098200798034</v>
      </c>
      <c r="H579">
        <v>1</v>
      </c>
      <c r="I579" t="str">
        <f t="shared" ref="I579:I642" si="9">IF(H579=-1, "Unknown", "Known")</f>
        <v>Known</v>
      </c>
    </row>
    <row r="580" spans="1:9" x14ac:dyDescent="0.2">
      <c r="A580">
        <v>-0.18207040429115201</v>
      </c>
      <c r="B580">
        <v>0.32772207260131803</v>
      </c>
      <c r="C580">
        <v>15.7921476364135</v>
      </c>
      <c r="D580">
        <v>3.8536832332611</v>
      </c>
      <c r="E580">
        <v>-1.5132706165313701</v>
      </c>
      <c r="F580">
        <v>-7.0646934509277299</v>
      </c>
      <c r="G580">
        <v>-12.167884826660099</v>
      </c>
      <c r="H580">
        <v>2</v>
      </c>
      <c r="I580" t="str">
        <f t="shared" si="9"/>
        <v>Known</v>
      </c>
    </row>
    <row r="581" spans="1:9" x14ac:dyDescent="0.2">
      <c r="A581">
        <v>-4.5631999969482404</v>
      </c>
      <c r="B581">
        <v>10.998517036437899</v>
      </c>
      <c r="C581">
        <v>-9.9260702729225103E-2</v>
      </c>
      <c r="D581">
        <v>-3.2651083469390798</v>
      </c>
      <c r="E581">
        <v>1.4209617376327499</v>
      </c>
      <c r="F581">
        <v>-3.5511109828948899</v>
      </c>
      <c r="G581">
        <v>-2.0562961101531898</v>
      </c>
      <c r="H581">
        <v>1</v>
      </c>
      <c r="I581" t="str">
        <f t="shared" si="9"/>
        <v>Known</v>
      </c>
    </row>
    <row r="582" spans="1:9" x14ac:dyDescent="0.2">
      <c r="A582">
        <v>-6.5163221359252903</v>
      </c>
      <c r="B582">
        <v>11.1224927902221</v>
      </c>
      <c r="C582">
        <v>-0.146788209676742</v>
      </c>
      <c r="D582">
        <v>-2.6010637283325102</v>
      </c>
      <c r="E582">
        <v>0.202233761548995</v>
      </c>
      <c r="F582">
        <v>-1.05392861366271</v>
      </c>
      <c r="G582">
        <v>-0.94002926349639804</v>
      </c>
      <c r="H582">
        <v>1</v>
      </c>
      <c r="I582" t="str">
        <f t="shared" si="9"/>
        <v>Known</v>
      </c>
    </row>
    <row r="583" spans="1:9" x14ac:dyDescent="0.2">
      <c r="A583">
        <v>-2.7288362979888898</v>
      </c>
      <c r="B583">
        <v>-0.42940193414688099</v>
      </c>
      <c r="C583">
        <v>-5.64272117614746</v>
      </c>
      <c r="D583">
        <v>6.93511533737182</v>
      </c>
      <c r="E583">
        <v>-5.0958285331726003</v>
      </c>
      <c r="F583">
        <v>18.360084533691399</v>
      </c>
      <c r="G583">
        <v>-5.0853428840637198</v>
      </c>
      <c r="H583">
        <v>5</v>
      </c>
      <c r="I583" t="str">
        <f t="shared" si="9"/>
        <v>Known</v>
      </c>
    </row>
    <row r="584" spans="1:9" x14ac:dyDescent="0.2">
      <c r="A584">
        <v>-0.98570191860198897</v>
      </c>
      <c r="B584">
        <v>-1.8966509103775</v>
      </c>
      <c r="C584">
        <v>-4.4061264991760201</v>
      </c>
      <c r="D584">
        <v>-5.9237527847290004</v>
      </c>
      <c r="E584">
        <v>0.71292364597320501</v>
      </c>
      <c r="F584">
        <v>0.91890668869018499</v>
      </c>
      <c r="G584">
        <v>10.917405128479</v>
      </c>
      <c r="H584">
        <v>6</v>
      </c>
      <c r="I584" t="str">
        <f t="shared" si="9"/>
        <v>Known</v>
      </c>
    </row>
    <row r="585" spans="1:9" x14ac:dyDescent="0.2">
      <c r="A585">
        <v>-3.40885925292968</v>
      </c>
      <c r="B585">
        <v>-2.3786156177520699</v>
      </c>
      <c r="C585">
        <v>-2.92149329185485</v>
      </c>
      <c r="D585">
        <v>0.11668986082077</v>
      </c>
      <c r="E585">
        <v>13.032616615295399</v>
      </c>
      <c r="F585">
        <v>0.82160884141921997</v>
      </c>
      <c r="G585">
        <v>-1.75306391716003</v>
      </c>
      <c r="H585">
        <v>4</v>
      </c>
      <c r="I585" t="str">
        <f t="shared" si="9"/>
        <v>Known</v>
      </c>
    </row>
    <row r="586" spans="1:9" x14ac:dyDescent="0.2">
      <c r="A586">
        <v>-3.6664245128631499</v>
      </c>
      <c r="B586">
        <v>-1.5384273529052701</v>
      </c>
      <c r="C586">
        <v>-2.3502113819122301</v>
      </c>
      <c r="D586">
        <v>-0.18846184015274001</v>
      </c>
      <c r="E586">
        <v>16.296096801757798</v>
      </c>
      <c r="F586">
        <v>-2.1316559314727699</v>
      </c>
      <c r="G586">
        <v>-3.0909774303436199</v>
      </c>
      <c r="H586">
        <v>4</v>
      </c>
      <c r="I586" t="str">
        <f t="shared" si="9"/>
        <v>Known</v>
      </c>
    </row>
    <row r="587" spans="1:9" x14ac:dyDescent="0.2">
      <c r="A587">
        <v>1.65848588943481</v>
      </c>
      <c r="B587">
        <v>-7.2417082786559996</v>
      </c>
      <c r="C587">
        <v>-1.94708704948425</v>
      </c>
      <c r="D587">
        <v>-9.5068540573120099</v>
      </c>
      <c r="E587">
        <v>3.0831162929534899</v>
      </c>
      <c r="F587">
        <v>0.284081190824508</v>
      </c>
      <c r="G587">
        <v>13.7059259414672</v>
      </c>
      <c r="H587">
        <v>6</v>
      </c>
      <c r="I587" t="str">
        <f t="shared" si="9"/>
        <v>Known</v>
      </c>
    </row>
    <row r="588" spans="1:9" x14ac:dyDescent="0.2">
      <c r="A588">
        <v>-4.9484100341796804</v>
      </c>
      <c r="B588">
        <v>9.8064632415771396</v>
      </c>
      <c r="C588">
        <v>-1.1781822443008401</v>
      </c>
      <c r="D588">
        <v>-2.5605297088622998</v>
      </c>
      <c r="E588">
        <v>0.99522346258163397</v>
      </c>
      <c r="F588">
        <v>-0.98071229457855202</v>
      </c>
      <c r="G588">
        <v>-1.89263904094696</v>
      </c>
      <c r="H588">
        <v>1</v>
      </c>
      <c r="I588" t="str">
        <f t="shared" si="9"/>
        <v>Known</v>
      </c>
    </row>
    <row r="589" spans="1:9" x14ac:dyDescent="0.2">
      <c r="A589">
        <v>13.021496772766101</v>
      </c>
      <c r="B589">
        <v>-7.5003719329833896</v>
      </c>
      <c r="C589">
        <v>3.6080358028411799</v>
      </c>
      <c r="D589">
        <v>-9.11016750335693</v>
      </c>
      <c r="E589">
        <v>-3.3058118820190399</v>
      </c>
      <c r="F589">
        <v>-0.69116580486297596</v>
      </c>
      <c r="G589">
        <v>2.9680540561675999</v>
      </c>
      <c r="H589">
        <v>0</v>
      </c>
      <c r="I589" t="str">
        <f t="shared" si="9"/>
        <v>Known</v>
      </c>
    </row>
    <row r="590" spans="1:9" x14ac:dyDescent="0.2">
      <c r="A590">
        <v>-0.91589879989624001</v>
      </c>
      <c r="B590">
        <v>4.8241958618164</v>
      </c>
      <c r="C590">
        <v>11.3448791503906</v>
      </c>
      <c r="D590">
        <v>4.7828474044799796</v>
      </c>
      <c r="E590">
        <v>-4.5440607070922798</v>
      </c>
      <c r="F590">
        <v>-4.1260695457458496</v>
      </c>
      <c r="G590">
        <v>-10.0326948165893</v>
      </c>
      <c r="H590">
        <v>2</v>
      </c>
      <c r="I590" t="str">
        <f t="shared" si="9"/>
        <v>Known</v>
      </c>
    </row>
    <row r="591" spans="1:9" x14ac:dyDescent="0.2">
      <c r="A591">
        <v>2.5291678905486998</v>
      </c>
      <c r="B591">
        <v>-7.8906617164611799</v>
      </c>
      <c r="C591">
        <v>-1.3550543785095199</v>
      </c>
      <c r="D591">
        <v>-9.4152250289916992</v>
      </c>
      <c r="E591">
        <v>5.1511192321777299</v>
      </c>
      <c r="F591">
        <v>3.0373217537999101E-2</v>
      </c>
      <c r="G591">
        <v>11.8579902648925</v>
      </c>
      <c r="H591">
        <v>6</v>
      </c>
      <c r="I591" t="str">
        <f t="shared" si="9"/>
        <v>Known</v>
      </c>
    </row>
    <row r="592" spans="1:9" x14ac:dyDescent="0.2">
      <c r="A592">
        <v>0.403845995664596</v>
      </c>
      <c r="B592">
        <v>-4.57954597473144</v>
      </c>
      <c r="C592">
        <v>-9.0302267074584908</v>
      </c>
      <c r="D592">
        <v>-1.8754473924636801</v>
      </c>
      <c r="E592">
        <v>-2.2233824729919398</v>
      </c>
      <c r="F592">
        <v>18.648279190063398</v>
      </c>
      <c r="G592">
        <v>3.5284643173217698</v>
      </c>
      <c r="H592">
        <v>5</v>
      </c>
      <c r="I592" t="str">
        <f t="shared" si="9"/>
        <v>Known</v>
      </c>
    </row>
    <row r="593" spans="1:9" x14ac:dyDescent="0.2">
      <c r="A593">
        <v>-2.27242708206176</v>
      </c>
      <c r="B593">
        <v>3.5509071350097599</v>
      </c>
      <c r="C593">
        <v>7.6704592704772896</v>
      </c>
      <c r="D593">
        <v>0.88320457935333196</v>
      </c>
      <c r="E593">
        <v>6.8621368408203098</v>
      </c>
      <c r="F593">
        <v>-4.0469913482665998</v>
      </c>
      <c r="G593">
        <v>-8.0391969680786097</v>
      </c>
      <c r="H593">
        <v>2</v>
      </c>
      <c r="I593" t="str">
        <f t="shared" si="9"/>
        <v>Known</v>
      </c>
    </row>
    <row r="594" spans="1:9" x14ac:dyDescent="0.2">
      <c r="A594">
        <v>-3.0108559131622301</v>
      </c>
      <c r="B594">
        <v>1.6665121316909699</v>
      </c>
      <c r="C594">
        <v>16.232334136962798</v>
      </c>
      <c r="D594">
        <v>2.5068900585174498</v>
      </c>
      <c r="E594">
        <v>0.35914015769958402</v>
      </c>
      <c r="F594">
        <v>-7.3213014602661097</v>
      </c>
      <c r="G594">
        <v>-9.6012468338012695</v>
      </c>
      <c r="H594">
        <v>2</v>
      </c>
      <c r="I594" t="str">
        <f t="shared" si="9"/>
        <v>Known</v>
      </c>
    </row>
    <row r="595" spans="1:9" x14ac:dyDescent="0.2">
      <c r="A595">
        <v>-4.7652826309204102</v>
      </c>
      <c r="B595">
        <v>2.69828176498413</v>
      </c>
      <c r="C595">
        <v>0.46297773718833901</v>
      </c>
      <c r="D595">
        <v>16.3939113616943</v>
      </c>
      <c r="E595">
        <v>-4.0916748046875</v>
      </c>
      <c r="F595">
        <v>4.6907439231872496</v>
      </c>
      <c r="G595">
        <v>-12.578126907348601</v>
      </c>
      <c r="H595">
        <v>3</v>
      </c>
      <c r="I595" t="str">
        <f t="shared" si="9"/>
        <v>Known</v>
      </c>
    </row>
    <row r="596" spans="1:9" x14ac:dyDescent="0.2">
      <c r="A596">
        <v>-4.3667035102844203</v>
      </c>
      <c r="B596">
        <v>8.3766574859619105</v>
      </c>
      <c r="C596">
        <v>14.6704807281494</v>
      </c>
      <c r="D596">
        <v>-1.40936279296875</v>
      </c>
      <c r="E596">
        <v>-4.9698371887206996</v>
      </c>
      <c r="F596">
        <v>-5.1380486488342196</v>
      </c>
      <c r="G596">
        <v>-6.95306348800659</v>
      </c>
      <c r="H596">
        <v>2</v>
      </c>
      <c r="I596" t="str">
        <f t="shared" si="9"/>
        <v>Known</v>
      </c>
    </row>
    <row r="597" spans="1:9" x14ac:dyDescent="0.2">
      <c r="A597">
        <v>0.62269467115402199</v>
      </c>
      <c r="B597">
        <v>-5.3554978370666504</v>
      </c>
      <c r="C597">
        <v>-2.3420965671539302</v>
      </c>
      <c r="D597">
        <v>-7.2118763923645002</v>
      </c>
      <c r="E597">
        <v>0.78939962387084905</v>
      </c>
      <c r="F597">
        <v>-0.19432306289672799</v>
      </c>
      <c r="G597">
        <v>13.063967704772899</v>
      </c>
      <c r="H597">
        <v>6</v>
      </c>
      <c r="I597" t="str">
        <f t="shared" si="9"/>
        <v>Known</v>
      </c>
    </row>
    <row r="598" spans="1:9" x14ac:dyDescent="0.2">
      <c r="A598">
        <v>17.988019943237301</v>
      </c>
      <c r="B598">
        <v>-13.965274810791</v>
      </c>
      <c r="C598">
        <v>0.23579014837741799</v>
      </c>
      <c r="D598">
        <v>-8.3264036178588796</v>
      </c>
      <c r="E598">
        <v>-1.12986588478088</v>
      </c>
      <c r="F598">
        <v>-0.215901434421539</v>
      </c>
      <c r="G598">
        <v>3.8287603855132999</v>
      </c>
      <c r="H598">
        <v>0</v>
      </c>
      <c r="I598" t="str">
        <f t="shared" si="9"/>
        <v>Known</v>
      </c>
    </row>
    <row r="599" spans="1:9" x14ac:dyDescent="0.2">
      <c r="A599">
        <v>-4.3206939697265598</v>
      </c>
      <c r="B599">
        <v>1.977343916893</v>
      </c>
      <c r="C599">
        <v>-0.25151708722114502</v>
      </c>
      <c r="D599">
        <v>14.923591613769499</v>
      </c>
      <c r="E599">
        <v>-6.9605388641357404</v>
      </c>
      <c r="F599">
        <v>7.3706364631652797</v>
      </c>
      <c r="G599">
        <v>-9.3170385360717702</v>
      </c>
      <c r="H599">
        <v>3</v>
      </c>
      <c r="I599" t="str">
        <f t="shared" si="9"/>
        <v>Known</v>
      </c>
    </row>
    <row r="600" spans="1:9" x14ac:dyDescent="0.2">
      <c r="A600">
        <v>-6.5660824775695801</v>
      </c>
      <c r="B600">
        <v>11.958019256591699</v>
      </c>
      <c r="C600">
        <v>4.7121591567993102</v>
      </c>
      <c r="D600">
        <v>2.8725297451019198</v>
      </c>
      <c r="E600">
        <v>7.0814862847328103E-2</v>
      </c>
      <c r="F600">
        <v>-0.56235557794570901</v>
      </c>
      <c r="G600">
        <v>-8.8657321929931605</v>
      </c>
      <c r="H600">
        <v>1</v>
      </c>
      <c r="I600" t="str">
        <f t="shared" si="9"/>
        <v>Known</v>
      </c>
    </row>
    <row r="601" spans="1:9" x14ac:dyDescent="0.2">
      <c r="A601">
        <v>10.647687911987299</v>
      </c>
      <c r="B601">
        <v>-6.6093611717224103</v>
      </c>
      <c r="C601">
        <v>2.0940630435943599</v>
      </c>
      <c r="D601">
        <v>-6.3922305107116699</v>
      </c>
      <c r="E601">
        <v>0.251864373683929</v>
      </c>
      <c r="F601">
        <v>-2.2257325649261399</v>
      </c>
      <c r="G601">
        <v>1.8354735374450599</v>
      </c>
      <c r="H601">
        <v>0</v>
      </c>
      <c r="I601" t="str">
        <f t="shared" si="9"/>
        <v>Known</v>
      </c>
    </row>
    <row r="602" spans="1:9" x14ac:dyDescent="0.2">
      <c r="A602">
        <v>-1.9348990917205799</v>
      </c>
      <c r="B602">
        <v>-3.5703980922698899</v>
      </c>
      <c r="C602">
        <v>-3.4892385005950901</v>
      </c>
      <c r="D602">
        <v>-7.0322055816650302</v>
      </c>
      <c r="E602">
        <v>2.0188195705413801</v>
      </c>
      <c r="F602">
        <v>1.01843380928039</v>
      </c>
      <c r="G602">
        <v>12.8559513092041</v>
      </c>
      <c r="H602">
        <v>6</v>
      </c>
      <c r="I602" t="str">
        <f t="shared" si="9"/>
        <v>Known</v>
      </c>
    </row>
    <row r="603" spans="1:9" x14ac:dyDescent="0.2">
      <c r="A603">
        <v>-3.1786866188049299</v>
      </c>
      <c r="B603">
        <v>-2.2216267585754301</v>
      </c>
      <c r="C603">
        <v>-6.4961910247802699</v>
      </c>
      <c r="D603">
        <v>-7.7403616905212402</v>
      </c>
      <c r="E603">
        <v>2.9623377323150599</v>
      </c>
      <c r="F603">
        <v>3.9246237277984601</v>
      </c>
      <c r="G603">
        <v>13.6864461898803</v>
      </c>
      <c r="H603">
        <v>6</v>
      </c>
      <c r="I603" t="str">
        <f t="shared" si="9"/>
        <v>Known</v>
      </c>
    </row>
    <row r="604" spans="1:9" x14ac:dyDescent="0.2">
      <c r="A604">
        <v>-1.3895398378372099</v>
      </c>
      <c r="B604">
        <v>5.8406443595886204</v>
      </c>
      <c r="C604">
        <v>2.2107992172241202</v>
      </c>
      <c r="D604">
        <v>-3.2739915847778298</v>
      </c>
      <c r="E604">
        <v>-0.47728818655013999</v>
      </c>
      <c r="F604">
        <v>-3.2640197277068999</v>
      </c>
      <c r="G604">
        <v>0.112249307334423</v>
      </c>
      <c r="H604">
        <v>1</v>
      </c>
      <c r="I604" t="str">
        <f t="shared" si="9"/>
        <v>Known</v>
      </c>
    </row>
    <row r="605" spans="1:9" x14ac:dyDescent="0.2">
      <c r="A605">
        <v>4.3283362388610804</v>
      </c>
      <c r="B605">
        <v>-7.4349460601806596</v>
      </c>
      <c r="C605">
        <v>-2.1707897186279199</v>
      </c>
      <c r="D605">
        <v>-1.4954640865325901</v>
      </c>
      <c r="E605">
        <v>-1.02311098575592</v>
      </c>
      <c r="F605">
        <v>11.1169891357421</v>
      </c>
      <c r="G605">
        <v>1.05964827537536</v>
      </c>
      <c r="H605">
        <v>5</v>
      </c>
      <c r="I605" t="str">
        <f t="shared" si="9"/>
        <v>Known</v>
      </c>
    </row>
    <row r="606" spans="1:9" x14ac:dyDescent="0.2">
      <c r="A606">
        <v>-3.3145277500152499</v>
      </c>
      <c r="B606">
        <v>-4.7653889656066797</v>
      </c>
      <c r="C606">
        <v>-8.5944480895996094</v>
      </c>
      <c r="D606">
        <v>6.4662184715270996</v>
      </c>
      <c r="E606">
        <v>-5.6997199058532697</v>
      </c>
      <c r="F606">
        <v>22.481096267700099</v>
      </c>
      <c r="G606">
        <v>2.16745400428771</v>
      </c>
      <c r="H606">
        <v>5</v>
      </c>
      <c r="I606" t="str">
        <f t="shared" si="9"/>
        <v>Known</v>
      </c>
    </row>
    <row r="607" spans="1:9" x14ac:dyDescent="0.2">
      <c r="A607">
        <v>-1.8947676420211701</v>
      </c>
      <c r="B607">
        <v>-6.1572556495666504</v>
      </c>
      <c r="C607">
        <v>-5.7837209701537997</v>
      </c>
      <c r="D607">
        <v>7.4436616897582999</v>
      </c>
      <c r="E607">
        <v>-4.4438004493713299</v>
      </c>
      <c r="F607">
        <v>19.9524631500244</v>
      </c>
      <c r="G607">
        <v>-1.22004389762878</v>
      </c>
      <c r="H607">
        <v>5</v>
      </c>
      <c r="I607" t="str">
        <f t="shared" si="9"/>
        <v>Known</v>
      </c>
    </row>
    <row r="608" spans="1:9" x14ac:dyDescent="0.2">
      <c r="A608">
        <v>10.1807651519775</v>
      </c>
      <c r="B608">
        <v>-9.0725173950195295</v>
      </c>
      <c r="C608">
        <v>0.41711658239364602</v>
      </c>
      <c r="D608">
        <v>-6.0068955421447701</v>
      </c>
      <c r="E608">
        <v>-0.22653810679912501</v>
      </c>
      <c r="F608">
        <v>0.17379812896251601</v>
      </c>
      <c r="G608">
        <v>3.7848331928253098</v>
      </c>
      <c r="H608">
        <v>0</v>
      </c>
      <c r="I608" t="str">
        <f t="shared" si="9"/>
        <v>Known</v>
      </c>
    </row>
    <row r="609" spans="1:9" x14ac:dyDescent="0.2">
      <c r="A609">
        <v>-3.23424839973449</v>
      </c>
      <c r="B609">
        <v>0.76344621181488004</v>
      </c>
      <c r="C609">
        <v>8.2464895248412997</v>
      </c>
      <c r="D609">
        <v>17.768539428710898</v>
      </c>
      <c r="E609">
        <v>-4.5845999717712402</v>
      </c>
      <c r="F609">
        <v>1.3608386516571001</v>
      </c>
      <c r="G609">
        <v>-18.311998367309499</v>
      </c>
      <c r="H609">
        <v>3</v>
      </c>
      <c r="I609" t="str">
        <f t="shared" si="9"/>
        <v>Known</v>
      </c>
    </row>
    <row r="610" spans="1:9" x14ac:dyDescent="0.2">
      <c r="A610">
        <v>9.6453332901000906</v>
      </c>
      <c r="B610">
        <v>-5.31290578842163</v>
      </c>
      <c r="C610">
        <v>-0.98150271177291804</v>
      </c>
      <c r="D610">
        <v>-5.0599217414855904</v>
      </c>
      <c r="E610">
        <v>0.93252950906753496</v>
      </c>
      <c r="F610">
        <v>-1.71927690505981</v>
      </c>
      <c r="G610">
        <v>1.6848497390746999</v>
      </c>
      <c r="H610">
        <v>0</v>
      </c>
      <c r="I610" t="str">
        <f t="shared" si="9"/>
        <v>Known</v>
      </c>
    </row>
    <row r="611" spans="1:9" x14ac:dyDescent="0.2">
      <c r="A611">
        <v>-5.1011805534362704</v>
      </c>
      <c r="B611">
        <v>10.2955980300903</v>
      </c>
      <c r="C611">
        <v>-1.4007101058959901</v>
      </c>
      <c r="D611">
        <v>-3.3529503345489502</v>
      </c>
      <c r="E611">
        <v>0.99975091218948298</v>
      </c>
      <c r="F611">
        <v>-1.19286501407623</v>
      </c>
      <c r="G611">
        <v>-1.1830294132232599</v>
      </c>
      <c r="H611">
        <v>1</v>
      </c>
      <c r="I611" t="str">
        <f t="shared" si="9"/>
        <v>Known</v>
      </c>
    </row>
    <row r="612" spans="1:9" x14ac:dyDescent="0.2">
      <c r="A612">
        <v>-3.7082998752593901</v>
      </c>
      <c r="B612">
        <v>1.0468389987945499</v>
      </c>
      <c r="C612">
        <v>-9.7146481275558402E-2</v>
      </c>
      <c r="D612">
        <v>-4.3623566627502397</v>
      </c>
      <c r="E612">
        <v>9.1328716278076101</v>
      </c>
      <c r="F612">
        <v>-3.6903703212738002</v>
      </c>
      <c r="G612">
        <v>2.00673079490661</v>
      </c>
      <c r="H612">
        <v>4</v>
      </c>
      <c r="I612" t="str">
        <f t="shared" si="9"/>
        <v>Known</v>
      </c>
    </row>
    <row r="613" spans="1:9" x14ac:dyDescent="0.2">
      <c r="A613">
        <v>1.49871170520782</v>
      </c>
      <c r="B613">
        <v>-1.58673775196075</v>
      </c>
      <c r="C613">
        <v>14.7348527908325</v>
      </c>
      <c r="D613">
        <v>3.8766942024230899</v>
      </c>
      <c r="E613">
        <v>-0.72119730710983199</v>
      </c>
      <c r="F613">
        <v>-3.1101365089416499</v>
      </c>
      <c r="G613">
        <v>-13.2341051101684</v>
      </c>
      <c r="H613">
        <v>2</v>
      </c>
      <c r="I613" t="str">
        <f t="shared" si="9"/>
        <v>Known</v>
      </c>
    </row>
    <row r="614" spans="1:9" x14ac:dyDescent="0.2">
      <c r="A614">
        <v>-6.8488454818725497</v>
      </c>
      <c r="B614">
        <v>7.5200123786926198</v>
      </c>
      <c r="C614">
        <v>15.222209930419901</v>
      </c>
      <c r="D614">
        <v>-1.5452014207839899</v>
      </c>
      <c r="E614">
        <v>2.2732799053192099</v>
      </c>
      <c r="F614">
        <v>-6.3302865028381303</v>
      </c>
      <c r="G614">
        <v>-7.6925473213195801</v>
      </c>
      <c r="H614">
        <v>2</v>
      </c>
      <c r="I614" t="str">
        <f t="shared" si="9"/>
        <v>Known</v>
      </c>
    </row>
    <row r="615" spans="1:9" x14ac:dyDescent="0.2">
      <c r="A615">
        <v>1.29279065132141</v>
      </c>
      <c r="B615">
        <v>-3.4877536296844398</v>
      </c>
      <c r="C615">
        <v>-3.2647173404693599</v>
      </c>
      <c r="D615">
        <v>-2.9012579917907702</v>
      </c>
      <c r="E615">
        <v>-0.46662300825119002</v>
      </c>
      <c r="F615">
        <v>-0.48876333236694303</v>
      </c>
      <c r="G615">
        <v>9.8470468521118093</v>
      </c>
      <c r="H615">
        <v>6</v>
      </c>
      <c r="I615" t="str">
        <f t="shared" si="9"/>
        <v>Known</v>
      </c>
    </row>
    <row r="616" spans="1:9" x14ac:dyDescent="0.2">
      <c r="A616">
        <v>-5.81859874725341</v>
      </c>
      <c r="B616">
        <v>10.3106365203857</v>
      </c>
      <c r="C616">
        <v>-1.2804276943206701</v>
      </c>
      <c r="D616">
        <v>-1.6590762138366699</v>
      </c>
      <c r="E616">
        <v>0.36776381731033297</v>
      </c>
      <c r="F616">
        <v>-0.15552148222923201</v>
      </c>
      <c r="G616">
        <v>-1.8242499828338601</v>
      </c>
      <c r="H616">
        <v>1</v>
      </c>
      <c r="I616" t="str">
        <f t="shared" si="9"/>
        <v>Known</v>
      </c>
    </row>
    <row r="617" spans="1:9" x14ac:dyDescent="0.2">
      <c r="A617">
        <v>-2.7751085758209202</v>
      </c>
      <c r="B617">
        <v>0.19153778254985801</v>
      </c>
      <c r="C617">
        <v>8.5149011611938406</v>
      </c>
      <c r="D617">
        <v>-1.3244483470916699</v>
      </c>
      <c r="E617">
        <v>5.1311011314392001</v>
      </c>
      <c r="F617">
        <v>-6.2974395751953098</v>
      </c>
      <c r="G617">
        <v>-2.3059341907501198</v>
      </c>
      <c r="H617">
        <v>2</v>
      </c>
      <c r="I617" t="str">
        <f t="shared" si="9"/>
        <v>Known</v>
      </c>
    </row>
    <row r="618" spans="1:9" x14ac:dyDescent="0.2">
      <c r="A618">
        <v>-6.0675058364868102</v>
      </c>
      <c r="B618">
        <v>12.6961240768432</v>
      </c>
      <c r="C618">
        <v>2.8024516105651802</v>
      </c>
      <c r="D618">
        <v>-2.0725133419036799</v>
      </c>
      <c r="E618">
        <v>3.5448458194732599</v>
      </c>
      <c r="F618">
        <v>-6.5258884429931596</v>
      </c>
      <c r="G618">
        <v>-4.9309883117675701</v>
      </c>
      <c r="H618">
        <v>1</v>
      </c>
      <c r="I618" t="str">
        <f t="shared" si="9"/>
        <v>Known</v>
      </c>
    </row>
    <row r="619" spans="1:9" x14ac:dyDescent="0.2">
      <c r="A619">
        <v>-4.2346119880676198</v>
      </c>
      <c r="B619">
        <v>9.9545688629150302</v>
      </c>
      <c r="C619">
        <v>0.78440272808074896</v>
      </c>
      <c r="D619">
        <v>-2.0511434078216499</v>
      </c>
      <c r="E619">
        <v>1.9565248489379801</v>
      </c>
      <c r="F619">
        <v>-3.5464506149291899</v>
      </c>
      <c r="G619">
        <v>-3.5602176189422599</v>
      </c>
      <c r="H619">
        <v>1</v>
      </c>
      <c r="I619" t="str">
        <f t="shared" si="9"/>
        <v>Known</v>
      </c>
    </row>
    <row r="620" spans="1:9" x14ac:dyDescent="0.2">
      <c r="A620">
        <v>3.31936287879943</v>
      </c>
      <c r="B620">
        <v>-10.4196872711181</v>
      </c>
      <c r="C620">
        <v>-4.4082527160644496</v>
      </c>
      <c r="D620">
        <v>-5.0614700317382804</v>
      </c>
      <c r="E620">
        <v>-1.08663773536682</v>
      </c>
      <c r="F620">
        <v>4.3775310516357404</v>
      </c>
      <c r="G620">
        <v>15.3706769943237</v>
      </c>
      <c r="H620">
        <v>6</v>
      </c>
      <c r="I620" t="str">
        <f t="shared" si="9"/>
        <v>Known</v>
      </c>
    </row>
    <row r="621" spans="1:9" x14ac:dyDescent="0.2">
      <c r="A621">
        <v>-0.53135681152343694</v>
      </c>
      <c r="B621">
        <v>-6.7065963745117099</v>
      </c>
      <c r="C621">
        <v>-5.5015220642089799</v>
      </c>
      <c r="D621">
        <v>-6.0886650085449201</v>
      </c>
      <c r="E621">
        <v>-0.19393675029277799</v>
      </c>
      <c r="F621">
        <v>3.4962511062621999</v>
      </c>
      <c r="G621">
        <v>16.570304870605401</v>
      </c>
      <c r="H621">
        <v>6</v>
      </c>
      <c r="I621" t="str">
        <f t="shared" si="9"/>
        <v>Known</v>
      </c>
    </row>
    <row r="622" spans="1:9" x14ac:dyDescent="0.2">
      <c r="A622">
        <v>-0.164808169007301</v>
      </c>
      <c r="B622">
        <v>-3.92049241065979</v>
      </c>
      <c r="C622">
        <v>-4.8473758697509703</v>
      </c>
      <c r="D622">
        <v>-5.78533458709716</v>
      </c>
      <c r="E622">
        <v>0.35592871904373102</v>
      </c>
      <c r="F622">
        <v>2.0549254417419398</v>
      </c>
      <c r="G622">
        <v>11.9297981262207</v>
      </c>
      <c r="H622">
        <v>6</v>
      </c>
      <c r="I622" t="str">
        <f t="shared" si="9"/>
        <v>Known</v>
      </c>
    </row>
    <row r="623" spans="1:9" x14ac:dyDescent="0.2">
      <c r="A623">
        <v>6.7365617752075098</v>
      </c>
      <c r="B623">
        <v>-7.9275107383728001</v>
      </c>
      <c r="C623">
        <v>-1.70264911651611</v>
      </c>
      <c r="D623">
        <v>-4.3639783859252903</v>
      </c>
      <c r="E623">
        <v>-2.3647606372833199</v>
      </c>
      <c r="F623">
        <v>3.2385323047637899</v>
      </c>
      <c r="G623">
        <v>6.9444456100463796</v>
      </c>
      <c r="H623">
        <v>0</v>
      </c>
      <c r="I623" t="str">
        <f t="shared" si="9"/>
        <v>Known</v>
      </c>
    </row>
    <row r="624" spans="1:9" x14ac:dyDescent="0.2">
      <c r="A624">
        <v>-4.11921882629394</v>
      </c>
      <c r="B624">
        <v>12.241375923156699</v>
      </c>
      <c r="C624">
        <v>0.36976140737533503</v>
      </c>
      <c r="D624">
        <v>-3.8758015632629301</v>
      </c>
      <c r="E624">
        <v>3.2973964214324898</v>
      </c>
      <c r="F624">
        <v>-5.81062889099121</v>
      </c>
      <c r="G624">
        <v>-3.7747426033020002</v>
      </c>
      <c r="H624">
        <v>1</v>
      </c>
      <c r="I624" t="str">
        <f t="shared" si="9"/>
        <v>Known</v>
      </c>
    </row>
    <row r="625" spans="1:9" x14ac:dyDescent="0.2">
      <c r="A625">
        <v>17.141695022583001</v>
      </c>
      <c r="B625">
        <v>-11.7087659835815</v>
      </c>
      <c r="C625">
        <v>3.4110267162322998</v>
      </c>
      <c r="D625">
        <v>-10.2734460830688</v>
      </c>
      <c r="E625">
        <v>-3.6049602031707701</v>
      </c>
      <c r="F625">
        <v>-0.84796744585037198</v>
      </c>
      <c r="G625">
        <v>4.0425109863281197</v>
      </c>
      <c r="H625">
        <v>0</v>
      </c>
      <c r="I625" t="str">
        <f t="shared" si="9"/>
        <v>Known</v>
      </c>
    </row>
    <row r="626" spans="1:9" x14ac:dyDescent="0.2">
      <c r="A626">
        <v>-5.3718791007995597</v>
      </c>
      <c r="B626">
        <v>1.5889583826064999</v>
      </c>
      <c r="C626">
        <v>15.291576385498001</v>
      </c>
      <c r="D626">
        <v>3.2123200595378799E-2</v>
      </c>
      <c r="E626">
        <v>2.1506969928741402</v>
      </c>
      <c r="F626">
        <v>-8.2901926040649396</v>
      </c>
      <c r="G626">
        <v>-5.8134918212890598</v>
      </c>
      <c r="H626">
        <v>2</v>
      </c>
      <c r="I626" t="str">
        <f t="shared" si="9"/>
        <v>Known</v>
      </c>
    </row>
    <row r="627" spans="1:9" x14ac:dyDescent="0.2">
      <c r="A627">
        <v>-0.50692784786224299</v>
      </c>
      <c r="B627">
        <v>-4.1429471969604403</v>
      </c>
      <c r="C627">
        <v>-3.2603836059570299</v>
      </c>
      <c r="D627">
        <v>-2.50533866882324</v>
      </c>
      <c r="E627">
        <v>16.212751388549801</v>
      </c>
      <c r="F627">
        <v>-3.10635018348693</v>
      </c>
      <c r="G627">
        <v>0.20442229509353599</v>
      </c>
      <c r="H627">
        <v>4</v>
      </c>
      <c r="I627" t="str">
        <f t="shared" si="9"/>
        <v>Known</v>
      </c>
    </row>
    <row r="628" spans="1:9" x14ac:dyDescent="0.2">
      <c r="A628">
        <v>-5.0268125534057599</v>
      </c>
      <c r="B628">
        <v>11.390550613403301</v>
      </c>
      <c r="C628">
        <v>-5.4186295717954601E-2</v>
      </c>
      <c r="D628">
        <v>-4.6747555732726997</v>
      </c>
      <c r="E628">
        <v>1.3545767068862899</v>
      </c>
      <c r="F628">
        <v>-4.3161864280700604</v>
      </c>
      <c r="G628">
        <v>0.90585285425186102</v>
      </c>
      <c r="H628">
        <v>1</v>
      </c>
      <c r="I628" t="str">
        <f t="shared" si="9"/>
        <v>Known</v>
      </c>
    </row>
    <row r="629" spans="1:9" x14ac:dyDescent="0.2">
      <c r="A629">
        <v>-2.7571024894714302</v>
      </c>
      <c r="B629">
        <v>5.9589705467224103</v>
      </c>
      <c r="C629">
        <v>15.0319766998291</v>
      </c>
      <c r="D629">
        <v>-2.18538045883178</v>
      </c>
      <c r="E629">
        <v>-1.8004674911498999</v>
      </c>
      <c r="F629">
        <v>-4.6550774574279696</v>
      </c>
      <c r="G629">
        <v>-8.2184858322143501</v>
      </c>
      <c r="H629">
        <v>2</v>
      </c>
      <c r="I629" t="str">
        <f t="shared" si="9"/>
        <v>Known</v>
      </c>
    </row>
    <row r="630" spans="1:9" x14ac:dyDescent="0.2">
      <c r="A630">
        <v>-2.8264205455779998</v>
      </c>
      <c r="B630">
        <v>-2.0450775623321502</v>
      </c>
      <c r="C630">
        <v>-2.9865224361419598</v>
      </c>
      <c r="D630">
        <v>-4.68990135192871</v>
      </c>
      <c r="E630">
        <v>-0.18157647550105999</v>
      </c>
      <c r="F630">
        <v>1.78525567054748</v>
      </c>
      <c r="G630">
        <v>12.496481895446699</v>
      </c>
      <c r="H630">
        <v>6</v>
      </c>
      <c r="I630" t="str">
        <f t="shared" si="9"/>
        <v>Known</v>
      </c>
    </row>
    <row r="631" spans="1:9" x14ac:dyDescent="0.2">
      <c r="A631">
        <v>-4.6115946769714302</v>
      </c>
      <c r="B631">
        <v>2.6966323852539</v>
      </c>
      <c r="C631">
        <v>11.717104911804199</v>
      </c>
      <c r="D631">
        <v>2.5919301509857098</v>
      </c>
      <c r="E631">
        <v>0.17333124577999101</v>
      </c>
      <c r="F631">
        <v>-3.6007785797119101</v>
      </c>
      <c r="G631">
        <v>-6.5699534416198704</v>
      </c>
      <c r="H631">
        <v>2</v>
      </c>
      <c r="I631" t="str">
        <f t="shared" si="9"/>
        <v>Known</v>
      </c>
    </row>
    <row r="632" spans="1:9" x14ac:dyDescent="0.2">
      <c r="A632">
        <v>-3.2192173004150302</v>
      </c>
      <c r="B632">
        <v>2.18881630897521</v>
      </c>
      <c r="C632">
        <v>-0.74441176652908303</v>
      </c>
      <c r="D632">
        <v>15.2838678359985</v>
      </c>
      <c r="E632">
        <v>-2.0683419704437198</v>
      </c>
      <c r="F632">
        <v>3.5153920650482098</v>
      </c>
      <c r="G632">
        <v>-13.4158325195312</v>
      </c>
      <c r="H632">
        <v>3</v>
      </c>
      <c r="I632" t="str">
        <f t="shared" si="9"/>
        <v>Known</v>
      </c>
    </row>
    <row r="633" spans="1:9" x14ac:dyDescent="0.2">
      <c r="A633">
        <v>-4.3335165977478001</v>
      </c>
      <c r="B633">
        <v>1.7592743635177599</v>
      </c>
      <c r="C633">
        <v>1.8454124927520701</v>
      </c>
      <c r="D633">
        <v>15.796011924743601</v>
      </c>
      <c r="E633">
        <v>-0.65512293577194203</v>
      </c>
      <c r="F633">
        <v>2.94388747215271</v>
      </c>
      <c r="G633">
        <v>-14.267117500305099</v>
      </c>
      <c r="H633">
        <v>3</v>
      </c>
      <c r="I633" t="str">
        <f t="shared" si="9"/>
        <v>Known</v>
      </c>
    </row>
    <row r="634" spans="1:9" x14ac:dyDescent="0.2">
      <c r="A634">
        <v>-5.9122238159179599</v>
      </c>
      <c r="B634">
        <v>11.838448524475</v>
      </c>
      <c r="C634">
        <v>-1.7099353075027399</v>
      </c>
      <c r="D634">
        <v>-2.6786255836486799</v>
      </c>
      <c r="E634">
        <v>1.2135924100875799</v>
      </c>
      <c r="F634">
        <v>-1.0017955303192101</v>
      </c>
      <c r="G634">
        <v>-2.5174996852874698</v>
      </c>
      <c r="H634">
        <v>1</v>
      </c>
      <c r="I634" t="str">
        <f t="shared" si="9"/>
        <v>Known</v>
      </c>
    </row>
    <row r="635" spans="1:9" x14ac:dyDescent="0.2">
      <c r="A635">
        <v>10.812069892883301</v>
      </c>
      <c r="B635">
        <v>-6.6214103698730398</v>
      </c>
      <c r="C635">
        <v>0.82689237594604403</v>
      </c>
      <c r="D635">
        <v>-5.6391415596008301</v>
      </c>
      <c r="E635">
        <v>-0.78983908891677801</v>
      </c>
      <c r="F635">
        <v>-2.1409733295440598</v>
      </c>
      <c r="G635">
        <v>1.96547639369964</v>
      </c>
      <c r="H635">
        <v>0</v>
      </c>
      <c r="I635" t="str">
        <f t="shared" si="9"/>
        <v>Known</v>
      </c>
    </row>
    <row r="636" spans="1:9" x14ac:dyDescent="0.2">
      <c r="A636">
        <v>-3.9835166931152299</v>
      </c>
      <c r="B636">
        <v>4.8945975303649902</v>
      </c>
      <c r="C636">
        <v>-3.0061695575714098</v>
      </c>
      <c r="D636">
        <v>11.203354835510201</v>
      </c>
      <c r="E636">
        <v>1.3082973957061701</v>
      </c>
      <c r="F636">
        <v>4.2321581840515101</v>
      </c>
      <c r="G636">
        <v>-12.536368370056101</v>
      </c>
      <c r="H636">
        <v>3</v>
      </c>
      <c r="I636" t="str">
        <f t="shared" si="9"/>
        <v>Known</v>
      </c>
    </row>
    <row r="637" spans="1:9" x14ac:dyDescent="0.2">
      <c r="A637">
        <v>-0.76109540462493896</v>
      </c>
      <c r="B637">
        <v>-4.9161901473998997</v>
      </c>
      <c r="C637">
        <v>-2.80796194076538</v>
      </c>
      <c r="D637">
        <v>-4.8712667077779701E-2</v>
      </c>
      <c r="E637">
        <v>-0.18865309655666301</v>
      </c>
      <c r="F637">
        <v>11.064683914184499</v>
      </c>
      <c r="G637">
        <v>2.2309553623199401</v>
      </c>
      <c r="H637">
        <v>5</v>
      </c>
      <c r="I637" t="str">
        <f t="shared" si="9"/>
        <v>Known</v>
      </c>
    </row>
    <row r="638" spans="1:9" x14ac:dyDescent="0.2">
      <c r="A638">
        <v>-4.8756256103515598</v>
      </c>
      <c r="B638">
        <v>3.8487026691436701</v>
      </c>
      <c r="C638">
        <v>-5.5758433341979901</v>
      </c>
      <c r="D638">
        <v>4.2456097602844203</v>
      </c>
      <c r="E638">
        <v>-6.5319900512695304</v>
      </c>
      <c r="F638">
        <v>10.747087478637599</v>
      </c>
      <c r="G638">
        <v>1.60904347896575</v>
      </c>
      <c r="H638">
        <v>5</v>
      </c>
      <c r="I638" t="str">
        <f t="shared" si="9"/>
        <v>Known</v>
      </c>
    </row>
    <row r="639" spans="1:9" x14ac:dyDescent="0.2">
      <c r="A639">
        <v>-1.0897016525268499</v>
      </c>
      <c r="B639">
        <v>-2.5406570434570299</v>
      </c>
      <c r="C639">
        <v>-1.3421119451522801</v>
      </c>
      <c r="D639">
        <v>-1.53418469429016</v>
      </c>
      <c r="E639">
        <v>13.026236534118601</v>
      </c>
      <c r="F639">
        <v>-1.4538053274154601</v>
      </c>
      <c r="G639">
        <v>-2.6631040573120099</v>
      </c>
      <c r="H639">
        <v>4</v>
      </c>
      <c r="I639" t="str">
        <f t="shared" si="9"/>
        <v>Known</v>
      </c>
    </row>
    <row r="640" spans="1:9" x14ac:dyDescent="0.2">
      <c r="A640">
        <v>-1.7799590826034499</v>
      </c>
      <c r="B640">
        <v>-4.0889558792114196</v>
      </c>
      <c r="C640">
        <v>-3.3287363052368102</v>
      </c>
      <c r="D640">
        <v>2.2878284454345699</v>
      </c>
      <c r="E640">
        <v>-4.0695592761039699E-3</v>
      </c>
      <c r="F640">
        <v>10.1113529205322</v>
      </c>
      <c r="G640">
        <v>1.13126540184021</v>
      </c>
      <c r="H640">
        <v>5</v>
      </c>
      <c r="I640" t="str">
        <f t="shared" si="9"/>
        <v>Known</v>
      </c>
    </row>
    <row r="641" spans="1:9" x14ac:dyDescent="0.2">
      <c r="A641">
        <v>0.61820381879806496</v>
      </c>
      <c r="B641">
        <v>-3.1653983592986998</v>
      </c>
      <c r="C641">
        <v>-4.19376373291015</v>
      </c>
      <c r="D641">
        <v>-5.4148530960082999</v>
      </c>
      <c r="E641">
        <v>-0.71650469303131104</v>
      </c>
      <c r="F641">
        <v>2.1028597354888898</v>
      </c>
      <c r="G641">
        <v>10.2260265350341</v>
      </c>
      <c r="H641">
        <v>6</v>
      </c>
      <c r="I641" t="str">
        <f t="shared" si="9"/>
        <v>Known</v>
      </c>
    </row>
    <row r="642" spans="1:9" x14ac:dyDescent="0.2">
      <c r="A642">
        <v>-3.7831747531890798</v>
      </c>
      <c r="B642">
        <v>3.9258279800414999</v>
      </c>
      <c r="C642">
        <v>2.0472319126129102</v>
      </c>
      <c r="D642">
        <v>14.587129592895501</v>
      </c>
      <c r="E642">
        <v>-3.6430425643920898</v>
      </c>
      <c r="F642">
        <v>2.4222676753997798</v>
      </c>
      <c r="G642">
        <v>-13.4184503555297</v>
      </c>
      <c r="H642">
        <v>3</v>
      </c>
      <c r="I642" t="str">
        <f t="shared" si="9"/>
        <v>Known</v>
      </c>
    </row>
    <row r="643" spans="1:9" x14ac:dyDescent="0.2">
      <c r="A643">
        <v>12.6542406082153</v>
      </c>
      <c r="B643">
        <v>-7.4364523887634197</v>
      </c>
      <c r="C643">
        <v>3.3737547397613499</v>
      </c>
      <c r="D643">
        <v>-7.8783946037292401</v>
      </c>
      <c r="E643">
        <v>-3.46554374694824</v>
      </c>
      <c r="F643">
        <v>7.8068144619464805E-2</v>
      </c>
      <c r="G643">
        <v>1.72398722171783</v>
      </c>
      <c r="H643">
        <v>0</v>
      </c>
      <c r="I643" t="str">
        <f t="shared" ref="I643:I706" si="10">IF(H643=-1, "Unknown", "Known")</f>
        <v>Known</v>
      </c>
    </row>
    <row r="644" spans="1:9" x14ac:dyDescent="0.2">
      <c r="A644">
        <v>1.57523488998413</v>
      </c>
      <c r="B644">
        <v>-7.7526288032531703</v>
      </c>
      <c r="C644">
        <v>-2.7525281906127899</v>
      </c>
      <c r="D644">
        <v>-8.5913219451904297</v>
      </c>
      <c r="E644">
        <v>1.5367856025695801</v>
      </c>
      <c r="F644">
        <v>1.61207747459411</v>
      </c>
      <c r="G644">
        <v>14.425745964050201</v>
      </c>
      <c r="H644">
        <v>6</v>
      </c>
      <c r="I644" t="str">
        <f t="shared" si="10"/>
        <v>Known</v>
      </c>
    </row>
    <row r="645" spans="1:9" x14ac:dyDescent="0.2">
      <c r="A645">
        <v>-1.8614751100540099</v>
      </c>
      <c r="B645">
        <v>5.6986551284790004</v>
      </c>
      <c r="C645">
        <v>11.1223707199096</v>
      </c>
      <c r="D645">
        <v>1.7668763399124101</v>
      </c>
      <c r="E645">
        <v>-5.7392725944518999</v>
      </c>
      <c r="F645">
        <v>-4.8119926452636701</v>
      </c>
      <c r="G645">
        <v>-6.1189703941345197</v>
      </c>
      <c r="H645">
        <v>2</v>
      </c>
      <c r="I645" t="str">
        <f t="shared" si="10"/>
        <v>Known</v>
      </c>
    </row>
    <row r="646" spans="1:9" x14ac:dyDescent="0.2">
      <c r="A646">
        <v>-1.09486484527587</v>
      </c>
      <c r="B646">
        <v>-3.30045318603515</v>
      </c>
      <c r="C646">
        <v>-9.0256853103637695</v>
      </c>
      <c r="D646">
        <v>2.2200300693511901</v>
      </c>
      <c r="E646">
        <v>-4.1768836975097603</v>
      </c>
      <c r="F646">
        <v>18.317516326904201</v>
      </c>
      <c r="G646">
        <v>2.60129523277282</v>
      </c>
      <c r="H646">
        <v>5</v>
      </c>
      <c r="I646" t="str">
        <f t="shared" si="10"/>
        <v>Known</v>
      </c>
    </row>
    <row r="647" spans="1:9" x14ac:dyDescent="0.2">
      <c r="A647">
        <v>15.3343496322631</v>
      </c>
      <c r="B647">
        <v>-11.6311483383178</v>
      </c>
      <c r="C647">
        <v>2.00781798362731</v>
      </c>
      <c r="D647">
        <v>-6.2710537910461399</v>
      </c>
      <c r="E647">
        <v>-3.1350474357604901</v>
      </c>
      <c r="F647">
        <v>0.332107633352279</v>
      </c>
      <c r="G647">
        <v>2.1435046195983798</v>
      </c>
      <c r="H647">
        <v>0</v>
      </c>
      <c r="I647" t="str">
        <f t="shared" si="10"/>
        <v>Known</v>
      </c>
    </row>
    <row r="648" spans="1:9" x14ac:dyDescent="0.2">
      <c r="A648">
        <v>-1.9070782661437899</v>
      </c>
      <c r="B648">
        <v>-2.67597484588623</v>
      </c>
      <c r="C648">
        <v>-4.65421295166015</v>
      </c>
      <c r="D648">
        <v>5.6246075630187899</v>
      </c>
      <c r="E648">
        <v>-3.6224474906921298</v>
      </c>
      <c r="F648">
        <v>15.393210411071699</v>
      </c>
      <c r="G648">
        <v>-1.4322327375411901</v>
      </c>
      <c r="H648">
        <v>5</v>
      </c>
      <c r="I648" t="str">
        <f t="shared" si="10"/>
        <v>Known</v>
      </c>
    </row>
    <row r="649" spans="1:9" x14ac:dyDescent="0.2">
      <c r="A649">
        <v>0.41712298989295898</v>
      </c>
      <c r="B649">
        <v>3.45678210258483</v>
      </c>
      <c r="C649">
        <v>12.565065383911101</v>
      </c>
      <c r="D649">
        <v>2.5794513225555402</v>
      </c>
      <c r="E649">
        <v>-3.5390610694885201</v>
      </c>
      <c r="F649">
        <v>-5.24527788162231</v>
      </c>
      <c r="G649">
        <v>-10.156591415405201</v>
      </c>
      <c r="H649">
        <v>2</v>
      </c>
      <c r="I649" t="str">
        <f t="shared" si="10"/>
        <v>Known</v>
      </c>
    </row>
    <row r="650" spans="1:9" x14ac:dyDescent="0.2">
      <c r="A650">
        <v>-3.7587223052978498</v>
      </c>
      <c r="B650">
        <v>4.95452880859375</v>
      </c>
      <c r="C650">
        <v>12.9319801330566</v>
      </c>
      <c r="D650">
        <v>1.5586895942687899</v>
      </c>
      <c r="E650">
        <v>2.9573955535888601</v>
      </c>
      <c r="F650">
        <v>-2.34043836593627</v>
      </c>
      <c r="G650">
        <v>-11.9805126190185</v>
      </c>
      <c r="H650">
        <v>2</v>
      </c>
      <c r="I650" t="str">
        <f t="shared" si="10"/>
        <v>Known</v>
      </c>
    </row>
    <row r="651" spans="1:9" x14ac:dyDescent="0.2">
      <c r="A651">
        <v>-0.127127200365066</v>
      </c>
      <c r="B651">
        <v>-2.2499496936797998</v>
      </c>
      <c r="C651">
        <v>-0.44868919253349299</v>
      </c>
      <c r="D651">
        <v>-2.31061792373657</v>
      </c>
      <c r="E651">
        <v>6.3872942924499503</v>
      </c>
      <c r="F651">
        <v>1.6645809412002499</v>
      </c>
      <c r="G651">
        <v>-0.40287390351295399</v>
      </c>
      <c r="H651">
        <v>4</v>
      </c>
      <c r="I651" t="str">
        <f t="shared" si="10"/>
        <v>Known</v>
      </c>
    </row>
    <row r="652" spans="1:9" x14ac:dyDescent="0.2">
      <c r="A652">
        <v>-1.85271608829498</v>
      </c>
      <c r="B652">
        <v>-4.3142671585082999</v>
      </c>
      <c r="C652">
        <v>-5.9964437484741202</v>
      </c>
      <c r="D652">
        <v>4.4449119567870996</v>
      </c>
      <c r="E652">
        <v>-1.9058146476745601</v>
      </c>
      <c r="F652">
        <v>12.3969459533691</v>
      </c>
      <c r="G652">
        <v>2.3402109146118102</v>
      </c>
      <c r="H652">
        <v>5</v>
      </c>
      <c r="I652" t="str">
        <f t="shared" si="10"/>
        <v>Known</v>
      </c>
    </row>
    <row r="653" spans="1:9" x14ac:dyDescent="0.2">
      <c r="A653">
        <v>-1.0204706192016599</v>
      </c>
      <c r="B653">
        <v>-5.3229298591613698</v>
      </c>
      <c r="C653">
        <v>-3.5797030925750701</v>
      </c>
      <c r="D653">
        <v>-6.1342544555664</v>
      </c>
      <c r="E653">
        <v>1.18926572799682</v>
      </c>
      <c r="F653">
        <v>0.84760123491287198</v>
      </c>
      <c r="G653">
        <v>14.2353153228759</v>
      </c>
      <c r="H653">
        <v>6</v>
      </c>
      <c r="I653" t="str">
        <f t="shared" si="10"/>
        <v>Known</v>
      </c>
    </row>
    <row r="654" spans="1:9" x14ac:dyDescent="0.2">
      <c r="A654">
        <v>-0.97825241088867099</v>
      </c>
      <c r="B654">
        <v>0.58549374341964699</v>
      </c>
      <c r="C654">
        <v>-1.9432500600814799</v>
      </c>
      <c r="D654">
        <v>-1.88083696365356</v>
      </c>
      <c r="E654">
        <v>6.0645418167114196</v>
      </c>
      <c r="F654">
        <v>-1.18847596645355</v>
      </c>
      <c r="G654">
        <v>0.29512929916381803</v>
      </c>
      <c r="H654">
        <v>4</v>
      </c>
      <c r="I654" t="str">
        <f t="shared" si="10"/>
        <v>Known</v>
      </c>
    </row>
    <row r="655" spans="1:9" x14ac:dyDescent="0.2">
      <c r="A655">
        <v>15.086308479309</v>
      </c>
      <c r="B655">
        <v>-11.130274772644</v>
      </c>
      <c r="C655">
        <v>0.60987353324890103</v>
      </c>
      <c r="D655">
        <v>-6.5177087783813397</v>
      </c>
      <c r="E655">
        <v>-0.27740663290023798</v>
      </c>
      <c r="F655">
        <v>-2.95950055122375</v>
      </c>
      <c r="G655">
        <v>3.45197129249572</v>
      </c>
      <c r="H655">
        <v>0</v>
      </c>
      <c r="I655" t="str">
        <f t="shared" si="10"/>
        <v>Known</v>
      </c>
    </row>
    <row r="656" spans="1:9" x14ac:dyDescent="0.2">
      <c r="A656">
        <v>-4.3288493156433097</v>
      </c>
      <c r="B656">
        <v>4.5263562202453604</v>
      </c>
      <c r="C656">
        <v>15.3551568984985</v>
      </c>
      <c r="D656">
        <v>4.7560181617736799</v>
      </c>
      <c r="E656">
        <v>1.18064880371093</v>
      </c>
      <c r="F656">
        <v>-6.7655043601989702</v>
      </c>
      <c r="G656">
        <v>-13.9311456680297</v>
      </c>
      <c r="H656">
        <v>2</v>
      </c>
      <c r="I656" t="str">
        <f t="shared" si="10"/>
        <v>Known</v>
      </c>
    </row>
    <row r="657" spans="1:9" x14ac:dyDescent="0.2">
      <c r="A657">
        <v>-6.4917235374450604</v>
      </c>
      <c r="B657">
        <v>5.1905703544616699</v>
      </c>
      <c r="C657">
        <v>4.0140891075134197</v>
      </c>
      <c r="D657">
        <v>16.151218414306602</v>
      </c>
      <c r="E657">
        <v>-3.9754672050475999</v>
      </c>
      <c r="F657">
        <v>2.6339249610900799</v>
      </c>
      <c r="G657">
        <v>-13.5405683517456</v>
      </c>
      <c r="H657">
        <v>3</v>
      </c>
      <c r="I657" t="str">
        <f t="shared" si="10"/>
        <v>Known</v>
      </c>
    </row>
    <row r="658" spans="1:9" x14ac:dyDescent="0.2">
      <c r="A658">
        <v>-3.7869579792022701</v>
      </c>
      <c r="B658">
        <v>1.94788742065429</v>
      </c>
      <c r="C658">
        <v>-8.3043321967124897E-2</v>
      </c>
      <c r="D658">
        <v>11.671092987060501</v>
      </c>
      <c r="E658">
        <v>-3.8652777671813898</v>
      </c>
      <c r="F658">
        <v>3.7725095748901301</v>
      </c>
      <c r="G658">
        <v>-8.2253246307372994</v>
      </c>
      <c r="H658">
        <v>3</v>
      </c>
      <c r="I658" t="str">
        <f t="shared" si="10"/>
        <v>Known</v>
      </c>
    </row>
    <row r="659" spans="1:9" x14ac:dyDescent="0.2">
      <c r="A659">
        <v>-5.4164342880248997</v>
      </c>
      <c r="B659">
        <v>2.3046355247497501</v>
      </c>
      <c r="C659">
        <v>1.02125751972198</v>
      </c>
      <c r="D659">
        <v>15.3042545318603</v>
      </c>
      <c r="E659">
        <v>1.21189820766448</v>
      </c>
      <c r="F659">
        <v>2.0831506252288801</v>
      </c>
      <c r="G659">
        <v>-11.885718345641999</v>
      </c>
      <c r="H659">
        <v>3</v>
      </c>
      <c r="I659" t="str">
        <f t="shared" si="10"/>
        <v>Known</v>
      </c>
    </row>
    <row r="660" spans="1:9" x14ac:dyDescent="0.2">
      <c r="A660">
        <v>14.432670593261699</v>
      </c>
      <c r="B660">
        <v>-8.4557685852050692</v>
      </c>
      <c r="C660">
        <v>2.7508442401885902</v>
      </c>
      <c r="D660">
        <v>-8.2468652725219709</v>
      </c>
      <c r="E660">
        <v>-2.2371220588684002</v>
      </c>
      <c r="F660">
        <v>-3.2924826145172101</v>
      </c>
      <c r="G660">
        <v>3.08131527900695</v>
      </c>
      <c r="H660">
        <v>0</v>
      </c>
      <c r="I660" t="str">
        <f t="shared" si="10"/>
        <v>Known</v>
      </c>
    </row>
    <row r="661" spans="1:9" x14ac:dyDescent="0.2">
      <c r="A661">
        <v>-2.0662977695464999</v>
      </c>
      <c r="B661">
        <v>-7.0229930877685502</v>
      </c>
      <c r="C661">
        <v>-4.0424227714538503</v>
      </c>
      <c r="D661">
        <v>-2.6108374595642001</v>
      </c>
      <c r="E661">
        <v>-1.5654280185699401</v>
      </c>
      <c r="F661">
        <v>17.713964462280199</v>
      </c>
      <c r="G661">
        <v>6.7614369392395002</v>
      </c>
      <c r="H661">
        <v>5</v>
      </c>
      <c r="I661" t="str">
        <f t="shared" si="10"/>
        <v>Known</v>
      </c>
    </row>
    <row r="662" spans="1:9" x14ac:dyDescent="0.2">
      <c r="A662">
        <v>-3.9524054527282702</v>
      </c>
      <c r="B662">
        <v>0.27639871835708602</v>
      </c>
      <c r="C662">
        <v>-0.22065478563308699</v>
      </c>
      <c r="D662">
        <v>0.30054715275764399</v>
      </c>
      <c r="E662">
        <v>9.8563709259033203</v>
      </c>
      <c r="F662">
        <v>-1.81764817237854</v>
      </c>
      <c r="G662">
        <v>-1.37400698661804</v>
      </c>
      <c r="H662">
        <v>4</v>
      </c>
      <c r="I662" t="str">
        <f t="shared" si="10"/>
        <v>Known</v>
      </c>
    </row>
    <row r="663" spans="1:9" x14ac:dyDescent="0.2">
      <c r="A663">
        <v>-1.9382514953613199</v>
      </c>
      <c r="B663">
        <v>-3.9445240497589098</v>
      </c>
      <c r="C663">
        <v>-2.1234641075134202</v>
      </c>
      <c r="D663">
        <v>-0.77308410406112604</v>
      </c>
      <c r="E663">
        <v>13.1006708145141</v>
      </c>
      <c r="F663">
        <v>1.12587618827819</v>
      </c>
      <c r="G663">
        <v>-1.83681881427764</v>
      </c>
      <c r="H663">
        <v>4</v>
      </c>
      <c r="I663" t="str">
        <f t="shared" si="10"/>
        <v>Known</v>
      </c>
    </row>
    <row r="664" spans="1:9" x14ac:dyDescent="0.2">
      <c r="A664">
        <v>-3.4780817031860298</v>
      </c>
      <c r="B664">
        <v>5.3173694610595703</v>
      </c>
      <c r="C664">
        <v>-3.3907389640808101</v>
      </c>
      <c r="D664">
        <v>0.734311163425445</v>
      </c>
      <c r="E664">
        <v>10.6817770004272</v>
      </c>
      <c r="F664">
        <v>-1.47296273708343</v>
      </c>
      <c r="G664">
        <v>-5.8347830772399902</v>
      </c>
      <c r="H664">
        <v>4</v>
      </c>
      <c r="I664" t="str">
        <f t="shared" si="10"/>
        <v>Known</v>
      </c>
    </row>
    <row r="665" spans="1:9" x14ac:dyDescent="0.2">
      <c r="A665">
        <v>-1.5141005516052199</v>
      </c>
      <c r="B665">
        <v>-3.5610256195068302</v>
      </c>
      <c r="C665">
        <v>0.37933388352394098</v>
      </c>
      <c r="D665">
        <v>-2.4679536819457999</v>
      </c>
      <c r="E665">
        <v>13.7292823791503</v>
      </c>
      <c r="F665">
        <v>-2.9043784141540501</v>
      </c>
      <c r="G665">
        <v>-1.21977627277374</v>
      </c>
      <c r="H665">
        <v>4</v>
      </c>
      <c r="I665" t="str">
        <f t="shared" si="10"/>
        <v>Known</v>
      </c>
    </row>
    <row r="666" spans="1:9" x14ac:dyDescent="0.2">
      <c r="A666">
        <v>-5.1864571571350098</v>
      </c>
      <c r="B666">
        <v>2.30232381820678</v>
      </c>
      <c r="C666">
        <v>4.0466489791870099</v>
      </c>
      <c r="D666">
        <v>19.036565780639599</v>
      </c>
      <c r="E666">
        <v>-4.4143357276916504</v>
      </c>
      <c r="F666">
        <v>5.0390701293945304</v>
      </c>
      <c r="G666">
        <v>-18.820755004882798</v>
      </c>
      <c r="H666">
        <v>3</v>
      </c>
      <c r="I666" t="str">
        <f t="shared" si="10"/>
        <v>Known</v>
      </c>
    </row>
    <row r="667" spans="1:9" x14ac:dyDescent="0.2">
      <c r="A667">
        <v>-1.83395588397979</v>
      </c>
      <c r="B667">
        <v>5.4178123474120996</v>
      </c>
      <c r="C667">
        <v>14.6210222244262</v>
      </c>
      <c r="D667">
        <v>2.2303760051727202</v>
      </c>
      <c r="E667">
        <v>-6.31151914596557</v>
      </c>
      <c r="F667">
        <v>-6.6929821968078604</v>
      </c>
      <c r="G667">
        <v>-8.1532697677612305</v>
      </c>
      <c r="H667">
        <v>2</v>
      </c>
      <c r="I667" t="str">
        <f t="shared" si="10"/>
        <v>Known</v>
      </c>
    </row>
    <row r="668" spans="1:9" x14ac:dyDescent="0.2">
      <c r="A668">
        <v>-3.6125175952911301</v>
      </c>
      <c r="B668">
        <v>-2.3651039600372301</v>
      </c>
      <c r="C668">
        <v>-2.1464817523956299</v>
      </c>
      <c r="D668">
        <v>-0.85453069210052401</v>
      </c>
      <c r="E668">
        <v>13.7545118331909</v>
      </c>
      <c r="F668">
        <v>-0.38349449634552002</v>
      </c>
      <c r="G668">
        <v>-1.35858798027038</v>
      </c>
      <c r="H668">
        <v>4</v>
      </c>
      <c r="I668" t="str">
        <f t="shared" si="10"/>
        <v>Known</v>
      </c>
    </row>
    <row r="669" spans="1:9" x14ac:dyDescent="0.2">
      <c r="A669">
        <v>-3.55041432380676</v>
      </c>
      <c r="B669">
        <v>6.9865059852600098</v>
      </c>
      <c r="C669">
        <v>0.31326264142990101</v>
      </c>
      <c r="D669">
        <v>-2.2609195709228498</v>
      </c>
      <c r="E669">
        <v>-3.8513310253620099E-2</v>
      </c>
      <c r="F669">
        <v>-0.67721456289291304</v>
      </c>
      <c r="G669">
        <v>-0.91176110506057695</v>
      </c>
      <c r="H669">
        <v>1</v>
      </c>
      <c r="I669" t="str">
        <f t="shared" si="10"/>
        <v>Known</v>
      </c>
    </row>
    <row r="670" spans="1:9" x14ac:dyDescent="0.2">
      <c r="A670">
        <v>13.856083869934</v>
      </c>
      <c r="B670">
        <v>-13.034213066101</v>
      </c>
      <c r="C670">
        <v>-3.0993010997772199</v>
      </c>
      <c r="D670">
        <v>-5.4289584159851003</v>
      </c>
      <c r="E670">
        <v>-3.0901710987090998</v>
      </c>
      <c r="F670">
        <v>5.5432219505309996</v>
      </c>
      <c r="G670">
        <v>6.0207095146179199</v>
      </c>
      <c r="H670">
        <v>0</v>
      </c>
      <c r="I670" t="str">
        <f t="shared" si="10"/>
        <v>Known</v>
      </c>
    </row>
    <row r="671" spans="1:9" x14ac:dyDescent="0.2">
      <c r="A671">
        <v>-4.5699100494384703</v>
      </c>
      <c r="B671">
        <v>12.451576232910099</v>
      </c>
      <c r="C671">
        <v>0.71421295404434204</v>
      </c>
      <c r="D671">
        <v>-3.6851997375488201</v>
      </c>
      <c r="E671">
        <v>2.4887697696685702</v>
      </c>
      <c r="F671">
        <v>-5.4583754539489702</v>
      </c>
      <c r="G671">
        <v>-3.44091343879699</v>
      </c>
      <c r="H671">
        <v>1</v>
      </c>
      <c r="I671" t="str">
        <f t="shared" si="10"/>
        <v>Known</v>
      </c>
    </row>
    <row r="672" spans="1:9" x14ac:dyDescent="0.2">
      <c r="A672">
        <v>-6.8872079849243102</v>
      </c>
      <c r="B672">
        <v>3.5810289382934499</v>
      </c>
      <c r="C672">
        <v>13.7760829925537</v>
      </c>
      <c r="D672">
        <v>2.5735185146331698</v>
      </c>
      <c r="E672">
        <v>-1.73202455043792E-2</v>
      </c>
      <c r="F672">
        <v>-4.9269900321960396</v>
      </c>
      <c r="G672">
        <v>-7.39924764633178</v>
      </c>
      <c r="H672">
        <v>2</v>
      </c>
      <c r="I672" t="str">
        <f t="shared" si="10"/>
        <v>Known</v>
      </c>
    </row>
    <row r="673" spans="1:9" x14ac:dyDescent="0.2">
      <c r="A673">
        <v>0.764756560325622</v>
      </c>
      <c r="B673">
        <v>-5.7352890968322701</v>
      </c>
      <c r="C673">
        <v>10.4871501922607</v>
      </c>
      <c r="D673">
        <v>1.8462594598531699E-2</v>
      </c>
      <c r="E673">
        <v>-0.334664165973663</v>
      </c>
      <c r="F673">
        <v>-5.7047872543334899</v>
      </c>
      <c r="G673">
        <v>-0.65933620929717995</v>
      </c>
      <c r="H673">
        <v>2</v>
      </c>
      <c r="I673" t="str">
        <f t="shared" si="10"/>
        <v>Known</v>
      </c>
    </row>
    <row r="674" spans="1:9" x14ac:dyDescent="0.2">
      <c r="A674">
        <v>-4.7023630142211896</v>
      </c>
      <c r="B674">
        <v>3.46547150611877</v>
      </c>
      <c r="C674">
        <v>1.20463466644287</v>
      </c>
      <c r="D674">
        <v>14.3894338607788</v>
      </c>
      <c r="E674">
        <v>-3.2875511646270699</v>
      </c>
      <c r="F674">
        <v>1.82734930515289</v>
      </c>
      <c r="G674">
        <v>-11.009893417358301</v>
      </c>
      <c r="H674">
        <v>3</v>
      </c>
      <c r="I674" t="str">
        <f t="shared" si="10"/>
        <v>Known</v>
      </c>
    </row>
    <row r="675" spans="1:9" x14ac:dyDescent="0.2">
      <c r="A675">
        <v>-3.5917265415191602</v>
      </c>
      <c r="B675">
        <v>2.5458667278289702</v>
      </c>
      <c r="C675">
        <v>-1.84298479557037</v>
      </c>
      <c r="D675">
        <v>-0.62505471706390303</v>
      </c>
      <c r="E675">
        <v>12.9400997161865</v>
      </c>
      <c r="F675">
        <v>-4.0131382942199698</v>
      </c>
      <c r="G675">
        <v>-3.5598723888397199</v>
      </c>
      <c r="H675">
        <v>4</v>
      </c>
      <c r="I675" t="str">
        <f t="shared" si="10"/>
        <v>Known</v>
      </c>
    </row>
    <row r="676" spans="1:9" x14ac:dyDescent="0.2">
      <c r="A676">
        <v>-1.3394138813018699</v>
      </c>
      <c r="B676">
        <v>-7.0409135818481401</v>
      </c>
      <c r="C676">
        <v>-6.5056438446044904</v>
      </c>
      <c r="D676">
        <v>0.70057564973831099</v>
      </c>
      <c r="E676">
        <v>-2.8620762825012198</v>
      </c>
      <c r="F676">
        <v>16.430435180663999</v>
      </c>
      <c r="G676">
        <v>6.8306622505187899</v>
      </c>
      <c r="H676">
        <v>5</v>
      </c>
      <c r="I676" t="str">
        <f t="shared" si="10"/>
        <v>Known</v>
      </c>
    </row>
    <row r="677" spans="1:9" x14ac:dyDescent="0.2">
      <c r="A677">
        <v>9.8926830291747994</v>
      </c>
      <c r="B677">
        <v>-5.5722913742065403</v>
      </c>
      <c r="C677">
        <v>1.06163465976715</v>
      </c>
      <c r="D677">
        <v>-5.4540338516235298</v>
      </c>
      <c r="E677">
        <v>-1.2058738470077499</v>
      </c>
      <c r="F677">
        <v>-0.87372326850891102</v>
      </c>
      <c r="G677">
        <v>0.61410015821456898</v>
      </c>
      <c r="H677">
        <v>0</v>
      </c>
      <c r="I677" t="str">
        <f t="shared" si="10"/>
        <v>Known</v>
      </c>
    </row>
    <row r="678" spans="1:9" x14ac:dyDescent="0.2">
      <c r="A678">
        <v>-5.4787464141845703</v>
      </c>
      <c r="B678">
        <v>12.358720779418899</v>
      </c>
      <c r="C678">
        <v>-0.261194288730621</v>
      </c>
      <c r="D678">
        <v>-3.6788089275360099</v>
      </c>
      <c r="E678">
        <v>2.1222758293151802</v>
      </c>
      <c r="F678">
        <v>-3.8373737335204998</v>
      </c>
      <c r="G678">
        <v>-2.4763443470001198</v>
      </c>
      <c r="H678">
        <v>1</v>
      </c>
      <c r="I678" t="str">
        <f t="shared" si="10"/>
        <v>Known</v>
      </c>
    </row>
    <row r="679" spans="1:9" x14ac:dyDescent="0.2">
      <c r="A679">
        <v>-4.6096472740173304</v>
      </c>
      <c r="B679">
        <v>1.1395616531371999</v>
      </c>
      <c r="C679">
        <v>-1.78921294212341</v>
      </c>
      <c r="D679">
        <v>15.571784973144499</v>
      </c>
      <c r="E679">
        <v>-2.2568402290344198</v>
      </c>
      <c r="F679">
        <v>5.1714496612548801</v>
      </c>
      <c r="G679">
        <v>-10.1684770584106</v>
      </c>
      <c r="H679">
        <v>3</v>
      </c>
      <c r="I679" t="str">
        <f t="shared" si="10"/>
        <v>Known</v>
      </c>
    </row>
    <row r="680" spans="1:9" x14ac:dyDescent="0.2">
      <c r="A680">
        <v>0.66678583621978704</v>
      </c>
      <c r="B680">
        <v>4.7741665840148899</v>
      </c>
      <c r="C680">
        <v>8.1246137619018501</v>
      </c>
      <c r="D680">
        <v>0.34647473692893899</v>
      </c>
      <c r="E680">
        <v>0.97920346260070801</v>
      </c>
      <c r="F680">
        <v>-1.06692230701446</v>
      </c>
      <c r="G680">
        <v>-10.1846456527709</v>
      </c>
      <c r="H680">
        <v>2</v>
      </c>
      <c r="I680" t="str">
        <f t="shared" si="10"/>
        <v>Known</v>
      </c>
    </row>
    <row r="681" spans="1:9" x14ac:dyDescent="0.2">
      <c r="A681">
        <v>-5.2432980537414497</v>
      </c>
      <c r="B681">
        <v>3.1610634326934801</v>
      </c>
      <c r="C681">
        <v>5.0231871604919398</v>
      </c>
      <c r="D681">
        <v>15.86030960083</v>
      </c>
      <c r="E681">
        <v>-4.2271051406860298</v>
      </c>
      <c r="F681">
        <v>-1.0166198015212999</v>
      </c>
      <c r="G681">
        <v>-11.604418754577599</v>
      </c>
      <c r="H681">
        <v>3</v>
      </c>
      <c r="I681" t="str">
        <f t="shared" si="10"/>
        <v>Known</v>
      </c>
    </row>
    <row r="682" spans="1:9" x14ac:dyDescent="0.2">
      <c r="A682">
        <v>-2.66689705848693</v>
      </c>
      <c r="B682">
        <v>3.6956112384796098</v>
      </c>
      <c r="C682">
        <v>-0.51818495988845803</v>
      </c>
      <c r="D682">
        <v>9.5427436828613192</v>
      </c>
      <c r="E682">
        <v>-2.5932097434997501</v>
      </c>
      <c r="F682">
        <v>3.4087333679199201</v>
      </c>
      <c r="G682">
        <v>-7.8940076828002903</v>
      </c>
      <c r="H682">
        <v>3</v>
      </c>
      <c r="I682" t="str">
        <f t="shared" si="10"/>
        <v>Known</v>
      </c>
    </row>
    <row r="683" spans="1:9" x14ac:dyDescent="0.2">
      <c r="A683">
        <v>-3.03618884086608</v>
      </c>
      <c r="B683">
        <v>7.8141241073608398</v>
      </c>
      <c r="C683">
        <v>1.79628610610961</v>
      </c>
      <c r="D683">
        <v>-1.6242043972015301</v>
      </c>
      <c r="E683">
        <v>-0.73685771226882901</v>
      </c>
      <c r="F683">
        <v>-1.94065725803375</v>
      </c>
      <c r="G683">
        <v>-3.1815173625946001</v>
      </c>
      <c r="H683">
        <v>1</v>
      </c>
      <c r="I683" t="str">
        <f t="shared" si="10"/>
        <v>Known</v>
      </c>
    </row>
    <row r="684" spans="1:9" x14ac:dyDescent="0.2">
      <c r="A684">
        <v>-3.4565036296844398</v>
      </c>
      <c r="B684">
        <v>1.1595146656036299</v>
      </c>
      <c r="C684">
        <v>-2.9467427730560298</v>
      </c>
      <c r="D684">
        <v>10.9916486740112</v>
      </c>
      <c r="E684">
        <v>-4.7371468544006303</v>
      </c>
      <c r="F684">
        <v>7.2356529235839799</v>
      </c>
      <c r="G684">
        <v>-5.6142406463623002</v>
      </c>
      <c r="H684">
        <v>3</v>
      </c>
      <c r="I684" t="str">
        <f t="shared" si="10"/>
        <v>Known</v>
      </c>
    </row>
    <row r="685" spans="1:9" x14ac:dyDescent="0.2">
      <c r="A685">
        <v>11.0614910125732</v>
      </c>
      <c r="B685">
        <v>-8.9175262451171804</v>
      </c>
      <c r="C685">
        <v>1.6585175991058301</v>
      </c>
      <c r="D685">
        <v>-3.6560654640197701</v>
      </c>
      <c r="E685">
        <v>-3.51506471633911</v>
      </c>
      <c r="F685">
        <v>1.6643534898757899</v>
      </c>
      <c r="G685">
        <v>1.3005676269531199</v>
      </c>
      <c r="H685">
        <v>0</v>
      </c>
      <c r="I685" t="str">
        <f t="shared" si="10"/>
        <v>Known</v>
      </c>
    </row>
    <row r="686" spans="1:9" x14ac:dyDescent="0.2">
      <c r="A686">
        <v>-4.3829064369201598</v>
      </c>
      <c r="B686">
        <v>2.0479648113250701</v>
      </c>
      <c r="C686">
        <v>0.83926421403884799</v>
      </c>
      <c r="D686">
        <v>14.017675399780201</v>
      </c>
      <c r="E686">
        <v>-4.0473237037658603</v>
      </c>
      <c r="F686">
        <v>3.7386500835418701</v>
      </c>
      <c r="G686">
        <v>-10.9470052719116</v>
      </c>
      <c r="H686">
        <v>3</v>
      </c>
      <c r="I686" t="str">
        <f t="shared" si="10"/>
        <v>Known</v>
      </c>
    </row>
    <row r="687" spans="1:9" x14ac:dyDescent="0.2">
      <c r="A687">
        <v>-3.9820239543914702</v>
      </c>
      <c r="B687">
        <v>1.8529540300369201</v>
      </c>
      <c r="C687">
        <v>9.8757944107055593</v>
      </c>
      <c r="D687">
        <v>-4.1343212127685502</v>
      </c>
      <c r="E687">
        <v>6.17656993865966</v>
      </c>
      <c r="F687">
        <v>-4.1439995765686</v>
      </c>
      <c r="G687">
        <v>-2.87861108779907</v>
      </c>
      <c r="H687">
        <v>2</v>
      </c>
      <c r="I687" t="str">
        <f t="shared" si="10"/>
        <v>Known</v>
      </c>
    </row>
    <row r="688" spans="1:9" x14ac:dyDescent="0.2">
      <c r="A688">
        <v>-4.6846194267272896</v>
      </c>
      <c r="B688">
        <v>0.43787848949432301</v>
      </c>
      <c r="C688">
        <v>-1.3463844060897801</v>
      </c>
      <c r="D688">
        <v>15.679694175720201</v>
      </c>
      <c r="E688">
        <v>-3.2766461372375399</v>
      </c>
      <c r="F688">
        <v>7.3432064056396396</v>
      </c>
      <c r="G688">
        <v>-11.669572830200099</v>
      </c>
      <c r="H688">
        <v>3</v>
      </c>
      <c r="I688" t="str">
        <f t="shared" si="10"/>
        <v>Known</v>
      </c>
    </row>
    <row r="689" spans="1:9" x14ac:dyDescent="0.2">
      <c r="A689">
        <v>-4.4259362220764098</v>
      </c>
      <c r="B689">
        <v>5.6670122146606401</v>
      </c>
      <c r="C689">
        <v>13.345034599304199</v>
      </c>
      <c r="D689">
        <v>-0.49341627955436701</v>
      </c>
      <c r="E689">
        <v>-0.82986509799957198</v>
      </c>
      <c r="F689">
        <v>-3.7035825252532901</v>
      </c>
      <c r="G689">
        <v>-7.9840183258056596</v>
      </c>
      <c r="H689">
        <v>2</v>
      </c>
      <c r="I689" t="str">
        <f t="shared" si="10"/>
        <v>Known</v>
      </c>
    </row>
    <row r="690" spans="1:9" x14ac:dyDescent="0.2">
      <c r="A690">
        <v>-2.3685665130615199</v>
      </c>
      <c r="B690">
        <v>-0.77942138910293501</v>
      </c>
      <c r="C690">
        <v>-1.31109690666198</v>
      </c>
      <c r="D690">
        <v>-1.55987632274627</v>
      </c>
      <c r="E690">
        <v>12.742564201354901</v>
      </c>
      <c r="F690">
        <v>-2.1087162494659402</v>
      </c>
      <c r="G690">
        <v>-2.2394435405731201</v>
      </c>
      <c r="H690">
        <v>4</v>
      </c>
      <c r="I690" t="str">
        <f t="shared" si="10"/>
        <v>Known</v>
      </c>
    </row>
    <row r="691" spans="1:9" x14ac:dyDescent="0.2">
      <c r="A691">
        <v>-5.8698978424072203</v>
      </c>
      <c r="B691">
        <v>3.6829457283020002</v>
      </c>
      <c r="C691">
        <v>15.4555549621582</v>
      </c>
      <c r="D691">
        <v>0.35387682914733798</v>
      </c>
      <c r="E691">
        <v>-0.64329046010971003</v>
      </c>
      <c r="F691">
        <v>-5.3659515380859304</v>
      </c>
      <c r="G691">
        <v>-7.3892912864684996</v>
      </c>
      <c r="H691">
        <v>2</v>
      </c>
      <c r="I691" t="str">
        <f t="shared" si="10"/>
        <v>Known</v>
      </c>
    </row>
    <row r="692" spans="1:9" x14ac:dyDescent="0.2">
      <c r="A692">
        <v>-3.4865417480468701</v>
      </c>
      <c r="B692">
        <v>3.9482676982879599</v>
      </c>
      <c r="C692">
        <v>0.76214355230331399</v>
      </c>
      <c r="D692">
        <v>14.1331062316894</v>
      </c>
      <c r="E692">
        <v>-3.9995484352111799</v>
      </c>
      <c r="F692">
        <v>2.14507603645324</v>
      </c>
      <c r="G692">
        <v>-12.078925132751399</v>
      </c>
      <c r="H692">
        <v>3</v>
      </c>
      <c r="I692" t="str">
        <f t="shared" si="10"/>
        <v>Known</v>
      </c>
    </row>
    <row r="693" spans="1:9" x14ac:dyDescent="0.2">
      <c r="A693">
        <v>-1.22476458549499</v>
      </c>
      <c r="B693">
        <v>-2.15626764297485</v>
      </c>
      <c r="C693">
        <v>-0.21176271140575401</v>
      </c>
      <c r="D693">
        <v>-1.0392774343490601</v>
      </c>
      <c r="E693">
        <v>-1.13807725906372</v>
      </c>
      <c r="F693">
        <v>4.1850609779357901</v>
      </c>
      <c r="G693">
        <v>3.2412750720977699</v>
      </c>
      <c r="H693">
        <v>5</v>
      </c>
      <c r="I693" t="str">
        <f t="shared" si="10"/>
        <v>Known</v>
      </c>
    </row>
    <row r="694" spans="1:9" x14ac:dyDescent="0.2">
      <c r="A694">
        <v>-3.7275860309600799</v>
      </c>
      <c r="B694">
        <v>1.44338190555572</v>
      </c>
      <c r="C694">
        <v>5.8431048393249503</v>
      </c>
      <c r="D694">
        <v>10.7483415603637</v>
      </c>
      <c r="E694">
        <v>0.35774576663970897</v>
      </c>
      <c r="F694">
        <v>-1.98200571537017</v>
      </c>
      <c r="G694">
        <v>-10.4847354888916</v>
      </c>
      <c r="H694">
        <v>3</v>
      </c>
      <c r="I694" t="str">
        <f t="shared" si="10"/>
        <v>Known</v>
      </c>
    </row>
    <row r="695" spans="1:9" x14ac:dyDescent="0.2">
      <c r="A695">
        <v>-2.6622798442840501</v>
      </c>
      <c r="B695">
        <v>0.16715888679027499</v>
      </c>
      <c r="C695">
        <v>13.332484245300201</v>
      </c>
      <c r="D695">
        <v>2.6273536682128902</v>
      </c>
      <c r="E695">
        <v>2.1697738170623699</v>
      </c>
      <c r="F695">
        <v>-4.8794012069702104</v>
      </c>
      <c r="G695">
        <v>-8.9767227172851491</v>
      </c>
      <c r="H695">
        <v>2</v>
      </c>
      <c r="I695" t="str">
        <f t="shared" si="10"/>
        <v>Known</v>
      </c>
    </row>
    <row r="696" spans="1:9" x14ac:dyDescent="0.2">
      <c r="A696">
        <v>-0.50986206531524603</v>
      </c>
      <c r="B696">
        <v>-6.7195487022399902</v>
      </c>
      <c r="C696">
        <v>-1.3347090482711701</v>
      </c>
      <c r="D696">
        <v>-6.10931301116943</v>
      </c>
      <c r="E696">
        <v>-0.29878705739974898</v>
      </c>
      <c r="F696">
        <v>2.26593661308288</v>
      </c>
      <c r="G696">
        <v>13.717902183532701</v>
      </c>
      <c r="H696">
        <v>6</v>
      </c>
      <c r="I696" t="str">
        <f t="shared" si="10"/>
        <v>Known</v>
      </c>
    </row>
    <row r="697" spans="1:9" x14ac:dyDescent="0.2">
      <c r="A697">
        <v>-5.6473131179809499</v>
      </c>
      <c r="B697">
        <v>-2.39982914924621</v>
      </c>
      <c r="C697">
        <v>-7.3610129356384197</v>
      </c>
      <c r="D697">
        <v>1.0605354309082</v>
      </c>
      <c r="E697">
        <v>-0.65994232892990101</v>
      </c>
      <c r="F697">
        <v>18.981266021728501</v>
      </c>
      <c r="G697">
        <v>4.4007582664489702</v>
      </c>
      <c r="H697">
        <v>5</v>
      </c>
      <c r="I697" t="str">
        <f t="shared" si="10"/>
        <v>Known</v>
      </c>
    </row>
    <row r="698" spans="1:9" x14ac:dyDescent="0.2">
      <c r="A698">
        <v>-0.87754195928573597</v>
      </c>
      <c r="B698">
        <v>0.165254667401313</v>
      </c>
      <c r="C698">
        <v>-1.7996191978454501</v>
      </c>
      <c r="D698">
        <v>-2.8042969703674299</v>
      </c>
      <c r="E698">
        <v>14.598073959350501</v>
      </c>
      <c r="F698">
        <v>-4.8292241096496502</v>
      </c>
      <c r="G698">
        <v>-3.1344113349914502</v>
      </c>
      <c r="H698">
        <v>4</v>
      </c>
      <c r="I698" t="str">
        <f t="shared" si="10"/>
        <v>Known</v>
      </c>
    </row>
    <row r="699" spans="1:9" x14ac:dyDescent="0.2">
      <c r="A699">
        <v>-6.6409916877746502</v>
      </c>
      <c r="B699">
        <v>10.337063789367599</v>
      </c>
      <c r="C699">
        <v>-0.33155316114425598</v>
      </c>
      <c r="D699">
        <v>-2.6695456504821702</v>
      </c>
      <c r="E699">
        <v>2.5456860065460201</v>
      </c>
      <c r="F699">
        <v>-1.0853859186172401</v>
      </c>
      <c r="G699">
        <v>-1.73656749725341</v>
      </c>
      <c r="H699">
        <v>1</v>
      </c>
      <c r="I699" t="str">
        <f t="shared" si="10"/>
        <v>Known</v>
      </c>
    </row>
    <row r="700" spans="1:9" x14ac:dyDescent="0.2">
      <c r="A700">
        <v>15.538662910461399</v>
      </c>
      <c r="B700">
        <v>-11.0046329498291</v>
      </c>
      <c r="C700">
        <v>1.0066550970077499</v>
      </c>
      <c r="D700">
        <v>-8.0871944427490199</v>
      </c>
      <c r="E700">
        <v>-2.5526475906371999</v>
      </c>
      <c r="F700">
        <v>-6.3427500426769201E-2</v>
      </c>
      <c r="G700">
        <v>3.2722616195678702</v>
      </c>
      <c r="H700">
        <v>0</v>
      </c>
      <c r="I700" t="str">
        <f t="shared" si="10"/>
        <v>Known</v>
      </c>
    </row>
    <row r="701" spans="1:9" x14ac:dyDescent="0.2">
      <c r="A701">
        <v>-4.2427721023559499</v>
      </c>
      <c r="B701">
        <v>3.39191722869873</v>
      </c>
      <c r="C701">
        <v>-4.34340095520019</v>
      </c>
      <c r="D701">
        <v>7.1054056286811801E-2</v>
      </c>
      <c r="E701">
        <v>11.976990699768001</v>
      </c>
      <c r="F701">
        <v>-0.91081994771957397</v>
      </c>
      <c r="G701">
        <v>-4.0119080543518004</v>
      </c>
      <c r="H701">
        <v>4</v>
      </c>
      <c r="I701" t="str">
        <f t="shared" si="10"/>
        <v>Known</v>
      </c>
    </row>
    <row r="702" spans="1:9" x14ac:dyDescent="0.2">
      <c r="A702">
        <v>-3.9079704284667902</v>
      </c>
      <c r="B702">
        <v>2.92154860496521</v>
      </c>
      <c r="C702">
        <v>-3.740567445755</v>
      </c>
      <c r="D702">
        <v>12.933513641357401</v>
      </c>
      <c r="E702">
        <v>-3.5540623664855899</v>
      </c>
      <c r="F702">
        <v>6.4516034126281703</v>
      </c>
      <c r="G702">
        <v>-7.45503330230712</v>
      </c>
      <c r="H702">
        <v>3</v>
      </c>
      <c r="I702" t="str">
        <f t="shared" si="10"/>
        <v>Known</v>
      </c>
    </row>
    <row r="703" spans="1:9" x14ac:dyDescent="0.2">
      <c r="A703">
        <v>-5.0107212066650302</v>
      </c>
      <c r="B703">
        <v>2.4641351699829102</v>
      </c>
      <c r="C703">
        <v>8.1541986465454102</v>
      </c>
      <c r="D703">
        <v>16.190855026245099</v>
      </c>
      <c r="E703">
        <v>-6.5603661537170401</v>
      </c>
      <c r="F703">
        <v>-0.67765551805496205</v>
      </c>
      <c r="G703">
        <v>-13.399777412414499</v>
      </c>
      <c r="H703">
        <v>3</v>
      </c>
      <c r="I703" t="str">
        <f t="shared" si="10"/>
        <v>Known</v>
      </c>
    </row>
    <row r="704" spans="1:9" x14ac:dyDescent="0.2">
      <c r="A704">
        <v>-4.3836903572082502</v>
      </c>
      <c r="B704">
        <v>10.4219970703125</v>
      </c>
      <c r="C704">
        <v>-0.36395069956779402</v>
      </c>
      <c r="D704">
        <v>-2.87922191619873</v>
      </c>
      <c r="E704">
        <v>1.4081624746322601</v>
      </c>
      <c r="F704">
        <v>-2.4857337474822998</v>
      </c>
      <c r="G704">
        <v>-2.8114316463470401</v>
      </c>
      <c r="H704">
        <v>1</v>
      </c>
      <c r="I704" t="str">
        <f t="shared" si="10"/>
        <v>Known</v>
      </c>
    </row>
    <row r="705" spans="1:9" x14ac:dyDescent="0.2">
      <c r="A705">
        <v>-4.9500303268432599</v>
      </c>
      <c r="B705">
        <v>11.426694869995099</v>
      </c>
      <c r="C705">
        <v>0.33166667819023099</v>
      </c>
      <c r="D705">
        <v>-3.5671248435974099</v>
      </c>
      <c r="E705">
        <v>0.87084341049194303</v>
      </c>
      <c r="F705">
        <v>-3.2640359401702801</v>
      </c>
      <c r="G705">
        <v>-2.04413437843322</v>
      </c>
      <c r="H705">
        <v>1</v>
      </c>
      <c r="I705" t="str">
        <f t="shared" si="10"/>
        <v>Known</v>
      </c>
    </row>
    <row r="706" spans="1:9" x14ac:dyDescent="0.2">
      <c r="A706">
        <v>-2.7316939830779998</v>
      </c>
      <c r="B706">
        <v>-3.74116611480712</v>
      </c>
      <c r="C706">
        <v>-2.61207818984985</v>
      </c>
      <c r="D706">
        <v>-3.5142552852630602</v>
      </c>
      <c r="E706">
        <v>1.9146671295166</v>
      </c>
      <c r="F706">
        <v>4.8546185493469203</v>
      </c>
      <c r="G706">
        <v>8.8663473129272408</v>
      </c>
      <c r="H706">
        <v>6</v>
      </c>
      <c r="I706" t="str">
        <f t="shared" si="10"/>
        <v>Known</v>
      </c>
    </row>
    <row r="707" spans="1:9" x14ac:dyDescent="0.2">
      <c r="A707">
        <v>-2.3030447959899898</v>
      </c>
      <c r="B707">
        <v>-4.7274603843688903</v>
      </c>
      <c r="C707">
        <v>-2.4791829586028999</v>
      </c>
      <c r="D707">
        <v>-6.8858294486999503</v>
      </c>
      <c r="E707">
        <v>5.9223365038633298E-2</v>
      </c>
      <c r="F707">
        <v>2.4349205493927002</v>
      </c>
      <c r="G707">
        <v>14.9225149154663</v>
      </c>
      <c r="H707">
        <v>6</v>
      </c>
      <c r="I707" t="str">
        <f t="shared" ref="I707:I770" si="11">IF(H707=-1, "Unknown", "Known")</f>
        <v>Known</v>
      </c>
    </row>
    <row r="708" spans="1:9" x14ac:dyDescent="0.2">
      <c r="A708">
        <v>-0.24995604157447801</v>
      </c>
      <c r="B708">
        <v>-4.1303348541259703</v>
      </c>
      <c r="C708">
        <v>-3.0177917480468701</v>
      </c>
      <c r="D708">
        <v>-5.4422473907470703</v>
      </c>
      <c r="E708">
        <v>1.66986060142517</v>
      </c>
      <c r="F708">
        <v>1.3581680059432899</v>
      </c>
      <c r="G708">
        <v>9.5331096649169904</v>
      </c>
      <c r="H708">
        <v>6</v>
      </c>
      <c r="I708" t="str">
        <f t="shared" si="11"/>
        <v>Known</v>
      </c>
    </row>
    <row r="709" spans="1:9" x14ac:dyDescent="0.2">
      <c r="A709">
        <v>-5.1537270545959402</v>
      </c>
      <c r="B709">
        <v>1.30223524570465</v>
      </c>
      <c r="C709">
        <v>14.5638523101806</v>
      </c>
      <c r="D709">
        <v>-0.94751507043838501</v>
      </c>
      <c r="E709">
        <v>0.55559092760086004</v>
      </c>
      <c r="F709">
        <v>-6.6375660896301198</v>
      </c>
      <c r="G709">
        <v>-4.4984669685363698</v>
      </c>
      <c r="H709">
        <v>2</v>
      </c>
      <c r="I709" t="str">
        <f t="shared" si="11"/>
        <v>Known</v>
      </c>
    </row>
    <row r="710" spans="1:9" x14ac:dyDescent="0.2">
      <c r="A710">
        <v>17.841161727905199</v>
      </c>
      <c r="B710">
        <v>-11.020865440368601</v>
      </c>
      <c r="C710">
        <v>3.54821681976318</v>
      </c>
      <c r="D710">
        <v>-9.8776693344116193</v>
      </c>
      <c r="E710">
        <v>-5.3884015083312899</v>
      </c>
      <c r="F710">
        <v>-0.13417235016822801</v>
      </c>
      <c r="G710">
        <v>2.6792640686035099</v>
      </c>
      <c r="H710">
        <v>0</v>
      </c>
      <c r="I710" t="str">
        <f t="shared" si="11"/>
        <v>Known</v>
      </c>
    </row>
    <row r="711" spans="1:9" x14ac:dyDescent="0.2">
      <c r="A711">
        <v>3.7775781154632502</v>
      </c>
      <c r="B711">
        <v>-9.9911184310912997</v>
      </c>
      <c r="C711">
        <v>-3.0254545211791899</v>
      </c>
      <c r="D711">
        <v>-6.2487521171569798</v>
      </c>
      <c r="E711">
        <v>-0.74088865518569902</v>
      </c>
      <c r="F711">
        <v>2.1664354801177899</v>
      </c>
      <c r="G711">
        <v>15.7197008132934</v>
      </c>
      <c r="H711">
        <v>6</v>
      </c>
      <c r="I711" t="str">
        <f t="shared" si="11"/>
        <v>Known</v>
      </c>
    </row>
    <row r="712" spans="1:9" x14ac:dyDescent="0.2">
      <c r="A712">
        <v>2.0145134925842201</v>
      </c>
      <c r="B712">
        <v>-1.45029544830322</v>
      </c>
      <c r="C712">
        <v>12.1254520416259</v>
      </c>
      <c r="D712">
        <v>4.9878621101379297</v>
      </c>
      <c r="E712">
        <v>-1.70363116264343</v>
      </c>
      <c r="F712">
        <v>-2.4333586692810001</v>
      </c>
      <c r="G712">
        <v>-11.4229621887207</v>
      </c>
      <c r="H712">
        <v>2</v>
      </c>
      <c r="I712" t="str">
        <f t="shared" si="11"/>
        <v>Known</v>
      </c>
    </row>
    <row r="713" spans="1:9" x14ac:dyDescent="0.2">
      <c r="A713">
        <v>-5.2323079109191797</v>
      </c>
      <c r="B713">
        <v>11.1716156005859</v>
      </c>
      <c r="C713">
        <v>-0.625102639198303</v>
      </c>
      <c r="D713">
        <v>-3.1534640789031898</v>
      </c>
      <c r="E713">
        <v>1.1682950258255</v>
      </c>
      <c r="F713">
        <v>-2.5368759632110498</v>
      </c>
      <c r="G713">
        <v>-1.6810781955718901</v>
      </c>
      <c r="H713">
        <v>1</v>
      </c>
      <c r="I713" t="str">
        <f t="shared" si="11"/>
        <v>Known</v>
      </c>
    </row>
    <row r="714" spans="1:9" x14ac:dyDescent="0.2">
      <c r="A714">
        <v>-0.45245966315269398</v>
      </c>
      <c r="B714">
        <v>-6.3076481819152797</v>
      </c>
      <c r="C714">
        <v>-4.19850254058837</v>
      </c>
      <c r="D714">
        <v>-8.6188554763793892</v>
      </c>
      <c r="E714">
        <v>2.2925140857696502</v>
      </c>
      <c r="F714">
        <v>1.54753565788269</v>
      </c>
      <c r="G714">
        <v>15.248317718505801</v>
      </c>
      <c r="H714">
        <v>6</v>
      </c>
      <c r="I714" t="str">
        <f t="shared" si="11"/>
        <v>Known</v>
      </c>
    </row>
    <row r="715" spans="1:9" x14ac:dyDescent="0.2">
      <c r="A715">
        <v>-1.5605164766311601</v>
      </c>
      <c r="B715">
        <v>-3.3033254146575901</v>
      </c>
      <c r="C715">
        <v>-5.0938119888305602</v>
      </c>
      <c r="D715">
        <v>-0.73368030786514205</v>
      </c>
      <c r="E715">
        <v>4.2207236289978001</v>
      </c>
      <c r="F715">
        <v>11.296836853027299</v>
      </c>
      <c r="G715">
        <v>-0.75270920991897505</v>
      </c>
      <c r="H715">
        <v>5</v>
      </c>
      <c r="I715" t="str">
        <f t="shared" si="11"/>
        <v>Known</v>
      </c>
    </row>
    <row r="716" spans="1:9" x14ac:dyDescent="0.2">
      <c r="A716">
        <v>-2.0593378543853702</v>
      </c>
      <c r="B716">
        <v>2.7796726226806601</v>
      </c>
      <c r="C716">
        <v>-3.15921783447265</v>
      </c>
      <c r="D716">
        <v>-0.79649335145950295</v>
      </c>
      <c r="E716">
        <v>18.4845886230468</v>
      </c>
      <c r="F716">
        <v>-7.1370129585266104</v>
      </c>
      <c r="G716">
        <v>-6.5812511444091797</v>
      </c>
      <c r="H716">
        <v>4</v>
      </c>
      <c r="I716" t="str">
        <f t="shared" si="11"/>
        <v>Known</v>
      </c>
    </row>
    <row r="717" spans="1:9" x14ac:dyDescent="0.2">
      <c r="A717">
        <v>-5.4695191383361799</v>
      </c>
      <c r="B717">
        <v>-7.57830381393432</v>
      </c>
      <c r="C717">
        <v>-9.9673395156860298</v>
      </c>
      <c r="D717">
        <v>9.7174921035766602</v>
      </c>
      <c r="E717">
        <v>-2.0474114418029701</v>
      </c>
      <c r="F717">
        <v>23.7755031585693</v>
      </c>
      <c r="G717">
        <v>0.825106501579284</v>
      </c>
      <c r="H717">
        <v>5</v>
      </c>
      <c r="I717" t="str">
        <f t="shared" si="11"/>
        <v>Known</v>
      </c>
    </row>
    <row r="718" spans="1:9" x14ac:dyDescent="0.2">
      <c r="A718">
        <v>-4.5052218437194798</v>
      </c>
      <c r="B718">
        <v>4.4585084915161097</v>
      </c>
      <c r="C718">
        <v>13.205590248107899</v>
      </c>
      <c r="D718">
        <v>-0.81857180595397905</v>
      </c>
      <c r="E718">
        <v>3.6982433795928902</v>
      </c>
      <c r="F718">
        <v>-3.3438367843627899</v>
      </c>
      <c r="G718">
        <v>-8.2322072982787997</v>
      </c>
      <c r="H718">
        <v>2</v>
      </c>
      <c r="I718" t="str">
        <f t="shared" si="11"/>
        <v>Known</v>
      </c>
    </row>
    <row r="719" spans="1:9" x14ac:dyDescent="0.2">
      <c r="A719">
        <v>0.31865125894546498</v>
      </c>
      <c r="B719">
        <v>-9.4469785690307599</v>
      </c>
      <c r="C719">
        <v>-3.1423096656799299</v>
      </c>
      <c r="D719">
        <v>-7.7164678573608398</v>
      </c>
      <c r="E719">
        <v>-0.51895833015441895</v>
      </c>
      <c r="F719">
        <v>3.6055622100829998</v>
      </c>
      <c r="G719">
        <v>17.4680156707763</v>
      </c>
      <c r="H719">
        <v>6</v>
      </c>
      <c r="I719" t="str">
        <f t="shared" si="11"/>
        <v>Known</v>
      </c>
    </row>
    <row r="720" spans="1:9" x14ac:dyDescent="0.2">
      <c r="A720">
        <v>-2.0273442268371502</v>
      </c>
      <c r="B720">
        <v>1.15222704410552</v>
      </c>
      <c r="C720">
        <v>0.21111059188842701</v>
      </c>
      <c r="D720">
        <v>-1.33566069602966</v>
      </c>
      <c r="E720">
        <v>13.352158546447701</v>
      </c>
      <c r="F720">
        <v>-5.8659615516662598</v>
      </c>
      <c r="G720">
        <v>-3.04702520370483</v>
      </c>
      <c r="H720">
        <v>4</v>
      </c>
      <c r="I720" t="str">
        <f t="shared" si="11"/>
        <v>Known</v>
      </c>
    </row>
    <row r="721" spans="1:9" x14ac:dyDescent="0.2">
      <c r="A721">
        <v>14.6426219940185</v>
      </c>
      <c r="B721">
        <v>-7.1031026840209899</v>
      </c>
      <c r="C721">
        <v>3.8315720558166499</v>
      </c>
      <c r="D721">
        <v>-5.9379515647888104</v>
      </c>
      <c r="E721">
        <v>-2.2529382705688401</v>
      </c>
      <c r="F721">
        <v>-3.05185770988464</v>
      </c>
      <c r="G721">
        <v>-2.7924559116363499</v>
      </c>
      <c r="H721">
        <v>0</v>
      </c>
      <c r="I721" t="str">
        <f t="shared" si="11"/>
        <v>Known</v>
      </c>
    </row>
    <row r="722" spans="1:9" x14ac:dyDescent="0.2">
      <c r="A722">
        <v>-3.5085911750793399</v>
      </c>
      <c r="B722">
        <v>4.1544919013976997</v>
      </c>
      <c r="C722">
        <v>0.49359792470932001</v>
      </c>
      <c r="D722">
        <v>11.9636945724487</v>
      </c>
      <c r="E722">
        <v>-2.72219514846801</v>
      </c>
      <c r="F722">
        <v>4.6012897491454998</v>
      </c>
      <c r="G722">
        <v>-12.4633531570434</v>
      </c>
      <c r="H722">
        <v>3</v>
      </c>
      <c r="I722" t="str">
        <f t="shared" si="11"/>
        <v>Known</v>
      </c>
    </row>
    <row r="723" spans="1:9" x14ac:dyDescent="0.2">
      <c r="A723">
        <v>-2.5643546581268302</v>
      </c>
      <c r="B723">
        <v>-2.7391076087951598</v>
      </c>
      <c r="C723">
        <v>-5.5626754760742099</v>
      </c>
      <c r="D723">
        <v>2.5604288578033398</v>
      </c>
      <c r="E723">
        <v>-2.6596295833587602</v>
      </c>
      <c r="F723">
        <v>13.4356422424316</v>
      </c>
      <c r="G723">
        <v>2.0344090461730899</v>
      </c>
      <c r="H723">
        <v>5</v>
      </c>
      <c r="I723" t="str">
        <f t="shared" si="11"/>
        <v>Known</v>
      </c>
    </row>
    <row r="724" spans="1:9" x14ac:dyDescent="0.2">
      <c r="A724">
        <v>0.97794818878173795</v>
      </c>
      <c r="B724">
        <v>-5.8267354965209899</v>
      </c>
      <c r="C724">
        <v>-4.5721378326415998</v>
      </c>
      <c r="D724">
        <v>-8.6499996185302699</v>
      </c>
      <c r="E724">
        <v>3.4428296089172301</v>
      </c>
      <c r="F724">
        <v>1.4090834856033301</v>
      </c>
      <c r="G724">
        <v>13.4235572814941</v>
      </c>
      <c r="H724">
        <v>6</v>
      </c>
      <c r="I724" t="str">
        <f t="shared" si="11"/>
        <v>Known</v>
      </c>
    </row>
    <row r="725" spans="1:9" x14ac:dyDescent="0.2">
      <c r="A725">
        <v>-6.1060199737548801</v>
      </c>
      <c r="B725">
        <v>3.5870454311370801</v>
      </c>
      <c r="C725">
        <v>12.601787567138601</v>
      </c>
      <c r="D725">
        <v>1.3690761327743499</v>
      </c>
      <c r="E725">
        <v>2.57108330726623</v>
      </c>
      <c r="F725">
        <v>-5.4339547157287598</v>
      </c>
      <c r="G725">
        <v>-6.4666423797607404</v>
      </c>
      <c r="H725">
        <v>2</v>
      </c>
      <c r="I725" t="str">
        <f t="shared" si="11"/>
        <v>Known</v>
      </c>
    </row>
    <row r="726" spans="1:9" x14ac:dyDescent="0.2">
      <c r="A726">
        <v>-6.0538616180419904</v>
      </c>
      <c r="B726">
        <v>13.4262886047363</v>
      </c>
      <c r="C726">
        <v>0.48945495486259399</v>
      </c>
      <c r="D726">
        <v>-3.11205577850341</v>
      </c>
      <c r="E726">
        <v>3.1085855960845898</v>
      </c>
      <c r="F726">
        <v>-4.6059875488281197</v>
      </c>
      <c r="G726">
        <v>-3.5143570899963299</v>
      </c>
      <c r="H726">
        <v>1</v>
      </c>
      <c r="I726" t="str">
        <f t="shared" si="11"/>
        <v>Known</v>
      </c>
    </row>
    <row r="727" spans="1:9" x14ac:dyDescent="0.2">
      <c r="A727">
        <v>-2.7593598365783598</v>
      </c>
      <c r="B727">
        <v>1.0321633815765301</v>
      </c>
      <c r="C727">
        <v>-3.0253975391387899</v>
      </c>
      <c r="D727">
        <v>-1.52494776248931</v>
      </c>
      <c r="E727">
        <v>17.428064346313398</v>
      </c>
      <c r="F727">
        <v>-5.8809051513671804</v>
      </c>
      <c r="G727">
        <v>-2.91419005393981</v>
      </c>
      <c r="H727">
        <v>4</v>
      </c>
      <c r="I727" t="str">
        <f t="shared" si="11"/>
        <v>Known</v>
      </c>
    </row>
    <row r="728" spans="1:9" x14ac:dyDescent="0.2">
      <c r="A728">
        <v>11.985115051269499</v>
      </c>
      <c r="B728">
        <v>-7.2944126129150302</v>
      </c>
      <c r="C728">
        <v>1.59811651706695</v>
      </c>
      <c r="D728">
        <v>-4.2824792861938397</v>
      </c>
      <c r="E728">
        <v>-1.0433809757232599</v>
      </c>
      <c r="F728">
        <v>-4.0463023185729901</v>
      </c>
      <c r="G728">
        <v>1.1848447322845399</v>
      </c>
      <c r="H728">
        <v>0</v>
      </c>
      <c r="I728" t="str">
        <f t="shared" si="11"/>
        <v>Known</v>
      </c>
    </row>
    <row r="729" spans="1:9" x14ac:dyDescent="0.2">
      <c r="A729">
        <v>-4.6555252075195304</v>
      </c>
      <c r="B729">
        <v>3.2581207752227699</v>
      </c>
      <c r="C729">
        <v>0.147347316145896</v>
      </c>
      <c r="D729">
        <v>1.41104543209075</v>
      </c>
      <c r="E729">
        <v>13.9387454986572</v>
      </c>
      <c r="F729">
        <v>-7.0174441337585396</v>
      </c>
      <c r="G729">
        <v>-5.5583825111389098</v>
      </c>
      <c r="H729">
        <v>4</v>
      </c>
      <c r="I729" t="str">
        <f t="shared" si="11"/>
        <v>Known</v>
      </c>
    </row>
    <row r="730" spans="1:9" x14ac:dyDescent="0.2">
      <c r="A730">
        <v>4.3325848579406703</v>
      </c>
      <c r="B730">
        <v>-9.2532854080200195</v>
      </c>
      <c r="C730">
        <v>-3.7680788040161102</v>
      </c>
      <c r="D730">
        <v>-5.49481153488159</v>
      </c>
      <c r="E730">
        <v>1.7345341444015501</v>
      </c>
      <c r="F730">
        <v>1.0426766872405999</v>
      </c>
      <c r="G730">
        <v>11.569720268249499</v>
      </c>
      <c r="H730">
        <v>6</v>
      </c>
      <c r="I730" t="str">
        <f t="shared" si="11"/>
        <v>Known</v>
      </c>
    </row>
    <row r="731" spans="1:9" x14ac:dyDescent="0.2">
      <c r="A731">
        <v>-7.4946784973144496</v>
      </c>
      <c r="B731">
        <v>3.3328514099121</v>
      </c>
      <c r="C731">
        <v>15.2965784072875</v>
      </c>
      <c r="D731">
        <v>3.72070217132568</v>
      </c>
      <c r="E731">
        <v>0.17689752578735299</v>
      </c>
      <c r="F731">
        <v>-4.2852087020873997</v>
      </c>
      <c r="G731">
        <v>-9.3542146682739205</v>
      </c>
      <c r="H731">
        <v>2</v>
      </c>
      <c r="I731" t="str">
        <f t="shared" si="11"/>
        <v>Known</v>
      </c>
    </row>
    <row r="732" spans="1:9" x14ac:dyDescent="0.2">
      <c r="A732">
        <v>-5.2488274574279696</v>
      </c>
      <c r="B732">
        <v>-5.2014698982238698</v>
      </c>
      <c r="C732">
        <v>-7.3545212745666504</v>
      </c>
      <c r="D732">
        <v>6.3492441177368102</v>
      </c>
      <c r="E732">
        <v>-2.5872900485992401</v>
      </c>
      <c r="F732">
        <v>17.915876388549801</v>
      </c>
      <c r="G732">
        <v>3.8621964454650799</v>
      </c>
      <c r="H732">
        <v>5</v>
      </c>
      <c r="I732" t="str">
        <f t="shared" si="11"/>
        <v>Known</v>
      </c>
    </row>
    <row r="733" spans="1:9" x14ac:dyDescent="0.2">
      <c r="A733">
        <v>-6.61535215377807</v>
      </c>
      <c r="B733">
        <v>10.559667587280201</v>
      </c>
      <c r="C733">
        <v>0.50500470399856501</v>
      </c>
      <c r="D733">
        <v>-3.3757286071777299</v>
      </c>
      <c r="E733">
        <v>0.243926346302032</v>
      </c>
      <c r="F733">
        <v>-1.0498784780502299</v>
      </c>
      <c r="G733">
        <v>-0.13727271556854201</v>
      </c>
      <c r="H733">
        <v>1</v>
      </c>
      <c r="I733" t="str">
        <f t="shared" si="11"/>
        <v>Known</v>
      </c>
    </row>
    <row r="734" spans="1:9" x14ac:dyDescent="0.2">
      <c r="A734">
        <v>-4.2753887176513601</v>
      </c>
      <c r="B734">
        <v>3.5657072067260698</v>
      </c>
      <c r="C734">
        <v>1.1493396759033201</v>
      </c>
      <c r="D734">
        <v>0.32814902067184398</v>
      </c>
      <c r="E734">
        <v>11.730755805969199</v>
      </c>
      <c r="F734">
        <v>-4.2340335845947203</v>
      </c>
      <c r="G734">
        <v>-7.0681896209716797</v>
      </c>
      <c r="H734">
        <v>4</v>
      </c>
      <c r="I734" t="str">
        <f t="shared" si="11"/>
        <v>Known</v>
      </c>
    </row>
    <row r="735" spans="1:9" x14ac:dyDescent="0.2">
      <c r="A735">
        <v>-6.0790586471557599</v>
      </c>
      <c r="B735">
        <v>6.8096799850463796</v>
      </c>
      <c r="C735">
        <v>15.534297943115201</v>
      </c>
      <c r="D735">
        <v>0.33400863409042297</v>
      </c>
      <c r="E735">
        <v>0.87356668710708596</v>
      </c>
      <c r="F735">
        <v>-4.5651001930236799</v>
      </c>
      <c r="G735">
        <v>-11.039313316345201</v>
      </c>
      <c r="H735">
        <v>2</v>
      </c>
      <c r="I735" t="str">
        <f t="shared" si="11"/>
        <v>Known</v>
      </c>
    </row>
    <row r="736" spans="1:9" x14ac:dyDescent="0.2">
      <c r="A736">
        <v>-6.6433043479919398</v>
      </c>
      <c r="B736">
        <v>12.2926883697509</v>
      </c>
      <c r="C736">
        <v>-0.98832648992538397</v>
      </c>
      <c r="D736">
        <v>-3.50943803787231</v>
      </c>
      <c r="E736">
        <v>0.24885408580303101</v>
      </c>
      <c r="F736">
        <v>-1.0281376838684</v>
      </c>
      <c r="G736">
        <v>-1.05423259735107</v>
      </c>
      <c r="H736">
        <v>1</v>
      </c>
      <c r="I736" t="str">
        <f t="shared" si="11"/>
        <v>Known</v>
      </c>
    </row>
    <row r="737" spans="1:9" x14ac:dyDescent="0.2">
      <c r="A737">
        <v>-5.6367702484130797</v>
      </c>
      <c r="B737">
        <v>2.94180107116699</v>
      </c>
      <c r="C737">
        <v>13.3733873367309</v>
      </c>
      <c r="D737">
        <v>3.5383102893829301</v>
      </c>
      <c r="E737">
        <v>-0.46189850568771301</v>
      </c>
      <c r="F737">
        <v>-3.8871068954467698</v>
      </c>
      <c r="G737">
        <v>-7.8595066070556596</v>
      </c>
      <c r="H737">
        <v>2</v>
      </c>
      <c r="I737" t="str">
        <f t="shared" si="11"/>
        <v>Known</v>
      </c>
    </row>
    <row r="738" spans="1:9" x14ac:dyDescent="0.2">
      <c r="A738">
        <v>-3.7898468971252401</v>
      </c>
      <c r="B738">
        <v>0.79402744770050004</v>
      </c>
      <c r="C738">
        <v>-6.5577263832092196</v>
      </c>
      <c r="D738">
        <v>1.6485246419906601</v>
      </c>
      <c r="E738">
        <v>-4.9141120910644496</v>
      </c>
      <c r="F738">
        <v>13.819047927856399</v>
      </c>
      <c r="G738">
        <v>3.8800749778747501</v>
      </c>
      <c r="H738">
        <v>5</v>
      </c>
      <c r="I738" t="str">
        <f t="shared" si="11"/>
        <v>Known</v>
      </c>
    </row>
    <row r="739" spans="1:9" x14ac:dyDescent="0.2">
      <c r="A739">
        <v>-5.4003887176513601</v>
      </c>
      <c r="B739">
        <v>9.6596250534057599</v>
      </c>
      <c r="C739">
        <v>-0.921403408050537</v>
      </c>
      <c r="D739">
        <v>-2.8343482017517001</v>
      </c>
      <c r="E739">
        <v>0.32607084512710499</v>
      </c>
      <c r="F739">
        <v>-0.52395778894424405</v>
      </c>
      <c r="G739">
        <v>-0.60943210124969405</v>
      </c>
      <c r="H739">
        <v>1</v>
      </c>
      <c r="I739" t="str">
        <f t="shared" si="11"/>
        <v>Known</v>
      </c>
    </row>
    <row r="740" spans="1:9" x14ac:dyDescent="0.2">
      <c r="A740">
        <v>-4.7389798164367596</v>
      </c>
      <c r="B740">
        <v>2.3958923816680899</v>
      </c>
      <c r="C740">
        <v>4.7124447822570801</v>
      </c>
      <c r="D740">
        <v>15.8621072769165</v>
      </c>
      <c r="E740">
        <v>-4.5818700790405202</v>
      </c>
      <c r="F740">
        <v>0.80141896009445102</v>
      </c>
      <c r="G740">
        <v>-13.0706357955932</v>
      </c>
      <c r="H740">
        <v>3</v>
      </c>
      <c r="I740" t="str">
        <f t="shared" si="11"/>
        <v>Known</v>
      </c>
    </row>
    <row r="741" spans="1:9" x14ac:dyDescent="0.2">
      <c r="A741">
        <v>-4.6727509498596103</v>
      </c>
      <c r="B741">
        <v>1.3701719045639</v>
      </c>
      <c r="C741">
        <v>-1.67211925983428</v>
      </c>
      <c r="D741">
        <v>13.5965976715087</v>
      </c>
      <c r="E741">
        <v>-2.7063457965850799</v>
      </c>
      <c r="F741">
        <v>4.3370995521545401</v>
      </c>
      <c r="G741">
        <v>-7.0113763809204102</v>
      </c>
      <c r="H741">
        <v>3</v>
      </c>
      <c r="I741" t="str">
        <f t="shared" si="11"/>
        <v>Known</v>
      </c>
    </row>
    <row r="742" spans="1:9" x14ac:dyDescent="0.2">
      <c r="A742">
        <v>1.5140185356140099</v>
      </c>
      <c r="B742">
        <v>-3.8977897167205802</v>
      </c>
      <c r="C742">
        <v>-0.21946123242378199</v>
      </c>
      <c r="D742">
        <v>-1.9143881797790501</v>
      </c>
      <c r="E742">
        <v>-6.0767273902893004</v>
      </c>
      <c r="F742">
        <v>12.1715545654296</v>
      </c>
      <c r="G742">
        <v>3.27004051208496</v>
      </c>
      <c r="H742">
        <v>5</v>
      </c>
      <c r="I742" t="str">
        <f t="shared" si="11"/>
        <v>Known</v>
      </c>
    </row>
    <row r="743" spans="1:9" x14ac:dyDescent="0.2">
      <c r="A743">
        <v>-1.6607236862182599</v>
      </c>
      <c r="B743">
        <v>-2.35834741592407</v>
      </c>
      <c r="C743">
        <v>-5.6634654998779297</v>
      </c>
      <c r="D743">
        <v>-5.9154953956604004</v>
      </c>
      <c r="E743">
        <v>2.1474139690399099</v>
      </c>
      <c r="F743">
        <v>2.1648268699645898</v>
      </c>
      <c r="G743">
        <v>11.7256155014038</v>
      </c>
      <c r="H743">
        <v>6</v>
      </c>
      <c r="I743" t="str">
        <f t="shared" si="11"/>
        <v>Known</v>
      </c>
    </row>
    <row r="744" spans="1:9" x14ac:dyDescent="0.2">
      <c r="A744">
        <v>0.45830342173576299</v>
      </c>
      <c r="B744">
        <v>-8.7285747528076101</v>
      </c>
      <c r="C744">
        <v>-3.9114904403686501</v>
      </c>
      <c r="D744">
        <v>-9.1148786544799805</v>
      </c>
      <c r="E744">
        <v>0.63760298490524203</v>
      </c>
      <c r="F744">
        <v>3.74617147445678</v>
      </c>
      <c r="G744">
        <v>16.977983474731399</v>
      </c>
      <c r="H744">
        <v>6</v>
      </c>
      <c r="I744" t="str">
        <f t="shared" si="11"/>
        <v>Known</v>
      </c>
    </row>
    <row r="745" spans="1:9" x14ac:dyDescent="0.2">
      <c r="A745">
        <v>-5.8677420616149902</v>
      </c>
      <c r="B745">
        <v>9.5082893371581996</v>
      </c>
      <c r="C745">
        <v>-0.51441311836242598</v>
      </c>
      <c r="D745">
        <v>-0.129014387726783</v>
      </c>
      <c r="E745">
        <v>1.8741751909255899</v>
      </c>
      <c r="F745">
        <v>-0.653675496578216</v>
      </c>
      <c r="G745">
        <v>-3.5564947128295898</v>
      </c>
      <c r="H745">
        <v>1</v>
      </c>
      <c r="I745" t="str">
        <f t="shared" si="11"/>
        <v>Known</v>
      </c>
    </row>
    <row r="746" spans="1:9" x14ac:dyDescent="0.2">
      <c r="A746">
        <v>13.902544021606399</v>
      </c>
      <c r="B746">
        <v>-9.3651876449584908</v>
      </c>
      <c r="C746">
        <v>2.88737869262695</v>
      </c>
      <c r="D746">
        <v>-6.6576776504516602</v>
      </c>
      <c r="E746">
        <v>-2.51117968559265</v>
      </c>
      <c r="F746">
        <v>-4.8726543784141499E-2</v>
      </c>
      <c r="G746">
        <v>1.1188060045242301</v>
      </c>
      <c r="H746">
        <v>0</v>
      </c>
      <c r="I746" t="str">
        <f t="shared" si="11"/>
        <v>Known</v>
      </c>
    </row>
    <row r="747" spans="1:9" x14ac:dyDescent="0.2">
      <c r="A747">
        <v>-0.56844049692153897</v>
      </c>
      <c r="B747">
        <v>-3.44168972969055</v>
      </c>
      <c r="C747">
        <v>-3.24150037765502</v>
      </c>
      <c r="D747">
        <v>6.2371592521667401</v>
      </c>
      <c r="E747">
        <v>-3.8561809062957701</v>
      </c>
      <c r="F747">
        <v>12.7449197769165</v>
      </c>
      <c r="G747">
        <v>-3.2043976783752401</v>
      </c>
      <c r="H747">
        <v>5</v>
      </c>
      <c r="I747" t="str">
        <f t="shared" si="11"/>
        <v>Known</v>
      </c>
    </row>
    <row r="748" spans="1:9" x14ac:dyDescent="0.2">
      <c r="A748">
        <v>-6.1387577056884703</v>
      </c>
      <c r="B748">
        <v>9.2211866378784109</v>
      </c>
      <c r="C748">
        <v>-0.24352103471755901</v>
      </c>
      <c r="D748">
        <v>-2.5266623497009202</v>
      </c>
      <c r="E748">
        <v>2.2758359909057599</v>
      </c>
      <c r="F748">
        <v>-0.967931509017944</v>
      </c>
      <c r="G748">
        <v>-1.3697749376296899</v>
      </c>
      <c r="H748">
        <v>1</v>
      </c>
      <c r="I748" t="str">
        <f t="shared" si="11"/>
        <v>Known</v>
      </c>
    </row>
    <row r="749" spans="1:9" x14ac:dyDescent="0.2">
      <c r="A749">
        <v>-0.62971293926239003</v>
      </c>
      <c r="B749">
        <v>0.28476971387863098</v>
      </c>
      <c r="C749">
        <v>-1.73682737350463</v>
      </c>
      <c r="D749">
        <v>-1.6572880744934</v>
      </c>
      <c r="E749">
        <v>10.3200531005859</v>
      </c>
      <c r="F749">
        <v>-3.6637818813323899</v>
      </c>
      <c r="G749">
        <v>-1.73587298393249</v>
      </c>
      <c r="H749">
        <v>4</v>
      </c>
      <c r="I749" t="str">
        <f t="shared" si="11"/>
        <v>Known</v>
      </c>
    </row>
    <row r="750" spans="1:9" x14ac:dyDescent="0.2">
      <c r="A750">
        <v>0.92150372266769398</v>
      </c>
      <c r="B750">
        <v>-6.7400984764099103</v>
      </c>
      <c r="C750">
        <v>-4.6533260345458896</v>
      </c>
      <c r="D750">
        <v>-4.8708829879760698</v>
      </c>
      <c r="E750">
        <v>-1.05885004997253</v>
      </c>
      <c r="F750">
        <v>1.9241427183151201</v>
      </c>
      <c r="G750">
        <v>14.7221117019653</v>
      </c>
      <c r="H750">
        <v>6</v>
      </c>
      <c r="I750" t="str">
        <f t="shared" si="11"/>
        <v>Known</v>
      </c>
    </row>
    <row r="751" spans="1:9" x14ac:dyDescent="0.2">
      <c r="A751">
        <v>-2.0468261241912802</v>
      </c>
      <c r="B751">
        <v>-6.3003425598144496</v>
      </c>
      <c r="C751">
        <v>-1.75933396816253</v>
      </c>
      <c r="D751">
        <v>-7.54447317123413</v>
      </c>
      <c r="E751">
        <v>2.7815678119659402</v>
      </c>
      <c r="F751">
        <v>2.40443563461303</v>
      </c>
      <c r="G751">
        <v>13.8138980865478</v>
      </c>
      <c r="H751">
        <v>6</v>
      </c>
      <c r="I751" t="str">
        <f t="shared" si="11"/>
        <v>Known</v>
      </c>
    </row>
    <row r="752" spans="1:9" x14ac:dyDescent="0.2">
      <c r="A752">
        <v>14.941143989562899</v>
      </c>
      <c r="B752">
        <v>-9.48579597473144</v>
      </c>
      <c r="C752">
        <v>3.0014634132385201</v>
      </c>
      <c r="D752">
        <v>-10.1125841140747</v>
      </c>
      <c r="E752">
        <v>-3.1895284652709899</v>
      </c>
      <c r="F752">
        <v>-1.47754907608032</v>
      </c>
      <c r="G752">
        <v>4.0632877349853498</v>
      </c>
      <c r="H752">
        <v>0</v>
      </c>
      <c r="I752" t="str">
        <f t="shared" si="11"/>
        <v>Known</v>
      </c>
    </row>
    <row r="753" spans="1:9" x14ac:dyDescent="0.2">
      <c r="A753">
        <v>-2.0607163906097399</v>
      </c>
      <c r="B753">
        <v>-5.0675272941589302</v>
      </c>
      <c r="C753">
        <v>-8.5988092422485298</v>
      </c>
      <c r="D753">
        <v>1.05798292160034</v>
      </c>
      <c r="E753">
        <v>-2.4923970699310298</v>
      </c>
      <c r="F753">
        <v>17.503402709960898</v>
      </c>
      <c r="G753">
        <v>5.8191585540771396</v>
      </c>
      <c r="H753">
        <v>5</v>
      </c>
      <c r="I753" t="str">
        <f t="shared" si="11"/>
        <v>Known</v>
      </c>
    </row>
    <row r="754" spans="1:9" x14ac:dyDescent="0.2">
      <c r="A754">
        <v>13.4714546203613</v>
      </c>
      <c r="B754">
        <v>-7.7786307334899902</v>
      </c>
      <c r="C754">
        <v>3.6173353195190399</v>
      </c>
      <c r="D754">
        <v>-6.2114744186401296</v>
      </c>
      <c r="E754">
        <v>-1.9325816631317101</v>
      </c>
      <c r="F754">
        <v>-2.5961306095123202</v>
      </c>
      <c r="G754">
        <v>-0.45122906565666199</v>
      </c>
      <c r="H754">
        <v>0</v>
      </c>
      <c r="I754" t="str">
        <f t="shared" si="11"/>
        <v>Known</v>
      </c>
    </row>
    <row r="755" spans="1:9" x14ac:dyDescent="0.2">
      <c r="A755">
        <v>-3.76541543006896</v>
      </c>
      <c r="B755">
        <v>0.45270168781280501</v>
      </c>
      <c r="C755">
        <v>8.9263124465942294</v>
      </c>
      <c r="D755">
        <v>0.29950141906738198</v>
      </c>
      <c r="E755">
        <v>0.32107621431350702</v>
      </c>
      <c r="F755">
        <v>-5.3284025192260698</v>
      </c>
      <c r="G755">
        <v>-1.0285935401916499</v>
      </c>
      <c r="H755">
        <v>2</v>
      </c>
      <c r="I755" t="str">
        <f t="shared" si="11"/>
        <v>Known</v>
      </c>
    </row>
    <row r="756" spans="1:9" x14ac:dyDescent="0.2">
      <c r="A756">
        <v>-2.1355538368225</v>
      </c>
      <c r="B756">
        <v>1.7694339752197199</v>
      </c>
      <c r="C756">
        <v>-1.74023520946502</v>
      </c>
      <c r="D756">
        <v>-1.2561023235321001</v>
      </c>
      <c r="E756">
        <v>8.8880596160888601</v>
      </c>
      <c r="F756">
        <v>-1.5544731616973799</v>
      </c>
      <c r="G756">
        <v>-2.5812320709228498</v>
      </c>
      <c r="H756">
        <v>4</v>
      </c>
      <c r="I756" t="str">
        <f t="shared" si="11"/>
        <v>Known</v>
      </c>
    </row>
    <row r="757" spans="1:9" x14ac:dyDescent="0.2">
      <c r="A757">
        <v>2.8070170879364</v>
      </c>
      <c r="B757">
        <v>-5.7377014160156197</v>
      </c>
      <c r="C757">
        <v>-0.84319257736205999</v>
      </c>
      <c r="D757">
        <v>-4.2346477508544904</v>
      </c>
      <c r="E757">
        <v>2.2895870208740199</v>
      </c>
      <c r="F757">
        <v>-0.54064857959747303</v>
      </c>
      <c r="G757">
        <v>7.9780302047729403</v>
      </c>
      <c r="H757">
        <v>6</v>
      </c>
      <c r="I757" t="str">
        <f t="shared" si="11"/>
        <v>Known</v>
      </c>
    </row>
    <row r="758" spans="1:9" x14ac:dyDescent="0.2">
      <c r="A758">
        <v>-3.8254151344299299</v>
      </c>
      <c r="B758">
        <v>8.9882421493530202</v>
      </c>
      <c r="C758">
        <v>-2.0851078033447199</v>
      </c>
      <c r="D758">
        <v>-1.8691927194595299</v>
      </c>
      <c r="E758">
        <v>2.1340649127960201</v>
      </c>
      <c r="F758">
        <v>-1.65448665618896</v>
      </c>
      <c r="G758">
        <v>-1.7966262102127</v>
      </c>
      <c r="H758">
        <v>1</v>
      </c>
      <c r="I758" t="str">
        <f t="shared" si="11"/>
        <v>Known</v>
      </c>
    </row>
    <row r="759" spans="1:9" x14ac:dyDescent="0.2">
      <c r="A759">
        <v>10.1071109771728</v>
      </c>
      <c r="B759">
        <v>-7.7757210731506303</v>
      </c>
      <c r="C759">
        <v>4.11441850662231</v>
      </c>
      <c r="D759">
        <v>-7.6147208213806099</v>
      </c>
      <c r="E759">
        <v>2.0568308830261199</v>
      </c>
      <c r="F759">
        <v>-4.2769756317138601</v>
      </c>
      <c r="G759">
        <v>3.4067430496215798</v>
      </c>
      <c r="H759">
        <v>0</v>
      </c>
      <c r="I759" t="str">
        <f t="shared" si="11"/>
        <v>Known</v>
      </c>
    </row>
    <row r="760" spans="1:9" x14ac:dyDescent="0.2">
      <c r="A760">
        <v>2.84010395407676E-2</v>
      </c>
      <c r="B760">
        <v>-2.1179406642913801</v>
      </c>
      <c r="C760">
        <v>-4.4609680175781197</v>
      </c>
      <c r="D760">
        <v>-0.67819172143936102</v>
      </c>
      <c r="E760">
        <v>14.815425872802701</v>
      </c>
      <c r="F760">
        <v>-2.3061592578887899</v>
      </c>
      <c r="G760">
        <v>-2.4402179718017498</v>
      </c>
      <c r="H760">
        <v>4</v>
      </c>
      <c r="I760" t="str">
        <f t="shared" si="11"/>
        <v>Known</v>
      </c>
    </row>
    <row r="761" spans="1:9" x14ac:dyDescent="0.2">
      <c r="A761">
        <v>12.974978446960399</v>
      </c>
      <c r="B761">
        <v>-9.0356245040893501</v>
      </c>
      <c r="C761">
        <v>1.31809997558593</v>
      </c>
      <c r="D761">
        <v>-8.3331527709960902</v>
      </c>
      <c r="E761">
        <v>-1.3476494550704901</v>
      </c>
      <c r="F761">
        <v>-0.107121236622333</v>
      </c>
      <c r="G761">
        <v>3.6827266216278001</v>
      </c>
      <c r="H761">
        <v>0</v>
      </c>
      <c r="I761" t="str">
        <f t="shared" si="11"/>
        <v>Known</v>
      </c>
    </row>
    <row r="762" spans="1:9" x14ac:dyDescent="0.2">
      <c r="A762">
        <v>-3.7023024559020898</v>
      </c>
      <c r="B762">
        <v>4.7425031661987296</v>
      </c>
      <c r="C762">
        <v>14.892137527465801</v>
      </c>
      <c r="D762">
        <v>0.87811064720153797</v>
      </c>
      <c r="E762">
        <v>0.40235948562621998</v>
      </c>
      <c r="F762">
        <v>-6.5225572586059499</v>
      </c>
      <c r="G762">
        <v>-9.9318447113037092</v>
      </c>
      <c r="H762">
        <v>2</v>
      </c>
      <c r="I762" t="str">
        <f t="shared" si="11"/>
        <v>Known</v>
      </c>
    </row>
    <row r="763" spans="1:9" x14ac:dyDescent="0.2">
      <c r="A763">
        <v>-3.7632451057434002</v>
      </c>
      <c r="B763">
        <v>1.13785564899444</v>
      </c>
      <c r="C763">
        <v>-7.2955541610717702</v>
      </c>
      <c r="D763">
        <v>5.2293372154235804</v>
      </c>
      <c r="E763">
        <v>-5.06573438644409</v>
      </c>
      <c r="F763">
        <v>15.481008529663001</v>
      </c>
      <c r="G763">
        <v>-0.70575213432312001</v>
      </c>
      <c r="H763">
        <v>5</v>
      </c>
      <c r="I763" t="str">
        <f t="shared" si="11"/>
        <v>Known</v>
      </c>
    </row>
    <row r="764" spans="1:9" x14ac:dyDescent="0.2">
      <c r="A764">
        <v>13.3517293930053</v>
      </c>
      <c r="B764">
        <v>-7.3705096244812003</v>
      </c>
      <c r="C764">
        <v>2.6845104694366402</v>
      </c>
      <c r="D764">
        <v>-8.3140649795532209</v>
      </c>
      <c r="E764">
        <v>-1.6405057907104399</v>
      </c>
      <c r="F764">
        <v>-3.1915755271911599</v>
      </c>
      <c r="G764">
        <v>2.3237438201904199</v>
      </c>
      <c r="H764">
        <v>0</v>
      </c>
      <c r="I764" t="str">
        <f t="shared" si="11"/>
        <v>Known</v>
      </c>
    </row>
    <row r="765" spans="1:9" x14ac:dyDescent="0.2">
      <c r="A765">
        <v>-3.8347373008728001</v>
      </c>
      <c r="B765">
        <v>-3.3356244564056299</v>
      </c>
      <c r="C765">
        <v>-7.0045509338378897</v>
      </c>
      <c r="D765">
        <v>4.4949245452880797</v>
      </c>
      <c r="E765">
        <v>-4.9623126983642498</v>
      </c>
      <c r="F765">
        <v>16.3969326019287</v>
      </c>
      <c r="G765">
        <v>4.8881020545959402</v>
      </c>
      <c r="H765">
        <v>5</v>
      </c>
      <c r="I765" t="str">
        <f t="shared" si="11"/>
        <v>Known</v>
      </c>
    </row>
    <row r="766" spans="1:9" x14ac:dyDescent="0.2">
      <c r="A766">
        <v>-5.9780545234680096</v>
      </c>
      <c r="B766">
        <v>3.0085170269012398</v>
      </c>
      <c r="C766">
        <v>-0.80171990394592196</v>
      </c>
      <c r="D766">
        <v>18.0903720855712</v>
      </c>
      <c r="E766">
        <v>-3.21369051933288</v>
      </c>
      <c r="F766">
        <v>6.8458395004272399</v>
      </c>
      <c r="G766">
        <v>-12.951972007751399</v>
      </c>
      <c r="H766">
        <v>3</v>
      </c>
      <c r="I766" t="str">
        <f t="shared" si="11"/>
        <v>Known</v>
      </c>
    </row>
    <row r="767" spans="1:9" x14ac:dyDescent="0.2">
      <c r="A767">
        <v>-5.60933017730712</v>
      </c>
      <c r="B767">
        <v>2.0281748771667401</v>
      </c>
      <c r="C767">
        <v>-1.795139670372</v>
      </c>
      <c r="D767">
        <v>13.8678131103515</v>
      </c>
      <c r="E767">
        <v>-4.84154796600341</v>
      </c>
      <c r="F767">
        <v>6.3016147613525302</v>
      </c>
      <c r="G767">
        <v>-6.4308762550354004</v>
      </c>
      <c r="H767">
        <v>3</v>
      </c>
      <c r="I767" t="str">
        <f t="shared" si="11"/>
        <v>Known</v>
      </c>
    </row>
    <row r="768" spans="1:9" x14ac:dyDescent="0.2">
      <c r="A768">
        <v>-4.5738158226013104</v>
      </c>
      <c r="B768">
        <v>3.2202079296111998</v>
      </c>
      <c r="C768">
        <v>17.714349746704102</v>
      </c>
      <c r="D768">
        <v>2.18466997146606</v>
      </c>
      <c r="E768">
        <v>0.31528019905090299</v>
      </c>
      <c r="F768">
        <v>-9.1463394165038991</v>
      </c>
      <c r="G768">
        <v>-10.3402433395385</v>
      </c>
      <c r="H768">
        <v>2</v>
      </c>
      <c r="I768" t="str">
        <f t="shared" si="11"/>
        <v>Known</v>
      </c>
    </row>
    <row r="769" spans="1:9" x14ac:dyDescent="0.2">
      <c r="A769">
        <v>-3.6895387172698899</v>
      </c>
      <c r="B769">
        <v>3.1754992008209202</v>
      </c>
      <c r="C769">
        <v>-6.1563038825988698</v>
      </c>
      <c r="D769">
        <v>-0.30152931809425298</v>
      </c>
      <c r="E769">
        <v>16.825410842895501</v>
      </c>
      <c r="F769">
        <v>-2.6008393764495801</v>
      </c>
      <c r="G769">
        <v>-5.4240918159484801</v>
      </c>
      <c r="H769">
        <v>4</v>
      </c>
      <c r="I769" t="str">
        <f t="shared" si="11"/>
        <v>Known</v>
      </c>
    </row>
    <row r="770" spans="1:9" x14ac:dyDescent="0.2">
      <c r="A770">
        <v>15.721218109130801</v>
      </c>
      <c r="B770">
        <v>-10.158210754394499</v>
      </c>
      <c r="C770">
        <v>0.99208641052246005</v>
      </c>
      <c r="D770">
        <v>-8.7510623931884695</v>
      </c>
      <c r="E770">
        <v>-2.2560806274414</v>
      </c>
      <c r="F770">
        <v>-0.54716545343399003</v>
      </c>
      <c r="G770">
        <v>2.6939611434936501</v>
      </c>
      <c r="H770">
        <v>0</v>
      </c>
      <c r="I770" t="str">
        <f t="shared" si="11"/>
        <v>Known</v>
      </c>
    </row>
    <row r="771" spans="1:9" x14ac:dyDescent="0.2">
      <c r="A771">
        <v>-1.8639888763427701</v>
      </c>
      <c r="B771">
        <v>-1.3338091373443599</v>
      </c>
      <c r="C771">
        <v>0.36481657624244601</v>
      </c>
      <c r="D771">
        <v>-1.68085193634033</v>
      </c>
      <c r="E771">
        <v>10.634386062621999</v>
      </c>
      <c r="F771">
        <v>-1.7077447175979601</v>
      </c>
      <c r="G771">
        <v>-2.5395138263702299</v>
      </c>
      <c r="H771">
        <v>4</v>
      </c>
      <c r="I771" t="str">
        <f t="shared" ref="I771:I834" si="12">IF(H771=-1, "Unknown", "Known")</f>
        <v>Known</v>
      </c>
    </row>
    <row r="772" spans="1:9" x14ac:dyDescent="0.2">
      <c r="A772">
        <v>-2.55860042572021</v>
      </c>
      <c r="B772">
        <v>3.4257826805114702</v>
      </c>
      <c r="C772">
        <v>-0.169850468635559</v>
      </c>
      <c r="D772">
        <v>-2.1070959568023602</v>
      </c>
      <c r="E772">
        <v>13.3247261047363</v>
      </c>
      <c r="F772">
        <v>-7.4067368507385201</v>
      </c>
      <c r="G772">
        <v>-3.0112888813018799</v>
      </c>
      <c r="H772">
        <v>4</v>
      </c>
      <c r="I772" t="str">
        <f t="shared" si="12"/>
        <v>Known</v>
      </c>
    </row>
    <row r="773" spans="1:9" x14ac:dyDescent="0.2">
      <c r="A773">
        <v>12.6659498214721</v>
      </c>
      <c r="B773">
        <v>-6.4433064460754297</v>
      </c>
      <c r="C773">
        <v>2.83423852920532</v>
      </c>
      <c r="D773">
        <v>-4.9905591011047301</v>
      </c>
      <c r="E773">
        <v>-0.49375820159912098</v>
      </c>
      <c r="F773">
        <v>-4.0319757461547798</v>
      </c>
      <c r="G773">
        <v>-1.6237426996230999</v>
      </c>
      <c r="H773">
        <v>0</v>
      </c>
      <c r="I773" t="str">
        <f t="shared" si="12"/>
        <v>Known</v>
      </c>
    </row>
    <row r="774" spans="1:9" x14ac:dyDescent="0.2">
      <c r="A774">
        <v>-5.5549831390380797</v>
      </c>
      <c r="B774">
        <v>12.7023496627807</v>
      </c>
      <c r="C774">
        <v>-0.17992520332336401</v>
      </c>
      <c r="D774">
        <v>-2.9486057758331299</v>
      </c>
      <c r="E774">
        <v>2.6892518997192298</v>
      </c>
      <c r="F774">
        <v>-3.8378040790557799</v>
      </c>
      <c r="G774">
        <v>-3.2065722942352202</v>
      </c>
      <c r="H774">
        <v>1</v>
      </c>
      <c r="I774" t="str">
        <f t="shared" si="12"/>
        <v>Known</v>
      </c>
    </row>
    <row r="775" spans="1:9" x14ac:dyDescent="0.2">
      <c r="A775">
        <v>1.26644718647003</v>
      </c>
      <c r="B775">
        <v>-3.3865776062011701</v>
      </c>
      <c r="C775">
        <v>-5.7746076583862296</v>
      </c>
      <c r="D775">
        <v>-6.6658778190612704</v>
      </c>
      <c r="E775">
        <v>-1.2232174873352</v>
      </c>
      <c r="F775">
        <v>3.2167904376983598</v>
      </c>
      <c r="G775">
        <v>12.643174171447701</v>
      </c>
      <c r="H775">
        <v>6</v>
      </c>
      <c r="I775" t="str">
        <f t="shared" si="12"/>
        <v>Known</v>
      </c>
    </row>
    <row r="776" spans="1:9" x14ac:dyDescent="0.2">
      <c r="A776">
        <v>-4.2258162498474103</v>
      </c>
      <c r="B776">
        <v>3.4190096855163499</v>
      </c>
      <c r="C776">
        <v>-5.31508016586303</v>
      </c>
      <c r="D776">
        <v>-0.48112717270851102</v>
      </c>
      <c r="E776">
        <v>16.541259765625</v>
      </c>
      <c r="F776">
        <v>-4.3294806480407697</v>
      </c>
      <c r="G776">
        <v>-3.2156312465667698</v>
      </c>
      <c r="H776">
        <v>4</v>
      </c>
      <c r="I776" t="str">
        <f t="shared" si="12"/>
        <v>Known</v>
      </c>
    </row>
    <row r="777" spans="1:9" x14ac:dyDescent="0.2">
      <c r="A777">
        <v>-4.3751468658447203</v>
      </c>
      <c r="B777">
        <v>-3.7507772445678702</v>
      </c>
      <c r="C777">
        <v>-8.9471149444580007</v>
      </c>
      <c r="D777">
        <v>5.3340702056884703</v>
      </c>
      <c r="E777">
        <v>-1.72733891010284</v>
      </c>
      <c r="F777">
        <v>11.105970382690399</v>
      </c>
      <c r="G777">
        <v>7.7987699508666903</v>
      </c>
      <c r="H777">
        <v>5</v>
      </c>
      <c r="I777" t="str">
        <f t="shared" si="12"/>
        <v>Known</v>
      </c>
    </row>
    <row r="778" spans="1:9" x14ac:dyDescent="0.2">
      <c r="A778">
        <v>-4.8885736465454102</v>
      </c>
      <c r="B778">
        <v>12.2934913635253</v>
      </c>
      <c r="C778">
        <v>0.68912595510482699</v>
      </c>
      <c r="D778">
        <v>-3.9232945442199698</v>
      </c>
      <c r="E778">
        <v>2.2850177288055402</v>
      </c>
      <c r="F778">
        <v>-5.0971255302429199</v>
      </c>
      <c r="G778">
        <v>-2.8349292278289702</v>
      </c>
      <c r="H778">
        <v>1</v>
      </c>
      <c r="I778" t="str">
        <f t="shared" si="12"/>
        <v>Known</v>
      </c>
    </row>
    <row r="779" spans="1:9" x14ac:dyDescent="0.2">
      <c r="A779">
        <v>-3.1435008049011199</v>
      </c>
      <c r="B779">
        <v>-1.8795865774154601</v>
      </c>
      <c r="C779">
        <v>11.7719707489013</v>
      </c>
      <c r="D779">
        <v>2.8794093132018999</v>
      </c>
      <c r="E779">
        <v>5.7572445869445801</v>
      </c>
      <c r="F779">
        <v>-4.1408386230468697</v>
      </c>
      <c r="G779">
        <v>-9.1607112884521396</v>
      </c>
      <c r="H779">
        <v>2</v>
      </c>
      <c r="I779" t="str">
        <f t="shared" si="12"/>
        <v>Known</v>
      </c>
    </row>
    <row r="780" spans="1:9" x14ac:dyDescent="0.2">
      <c r="A780">
        <v>-1.75897884368896</v>
      </c>
      <c r="B780">
        <v>4.9477386474609304</v>
      </c>
      <c r="C780">
        <v>12.1778917312622</v>
      </c>
      <c r="D780">
        <v>1.10350584983825</v>
      </c>
      <c r="E780">
        <v>-5.4855613708495996</v>
      </c>
      <c r="F780">
        <v>-5.4952139854431099</v>
      </c>
      <c r="G780">
        <v>-6.1974601745605398</v>
      </c>
      <c r="H780">
        <v>2</v>
      </c>
      <c r="I780" t="str">
        <f t="shared" si="12"/>
        <v>Known</v>
      </c>
    </row>
    <row r="781" spans="1:9" x14ac:dyDescent="0.2">
      <c r="A781">
        <v>16.243505477905199</v>
      </c>
      <c r="B781">
        <v>-9.9457130432128906</v>
      </c>
      <c r="C781">
        <v>3.5037212371826101</v>
      </c>
      <c r="D781">
        <v>-6.5868930816650302</v>
      </c>
      <c r="E781">
        <v>-2.6564671993255602</v>
      </c>
      <c r="F781">
        <v>-4.0313839912414497</v>
      </c>
      <c r="G781">
        <v>0.95482546091079701</v>
      </c>
      <c r="H781">
        <v>0</v>
      </c>
      <c r="I781" t="str">
        <f t="shared" si="12"/>
        <v>Known</v>
      </c>
    </row>
    <row r="782" spans="1:9" x14ac:dyDescent="0.2">
      <c r="A782">
        <v>-4.8900218009948704</v>
      </c>
      <c r="B782">
        <v>11.077568054199199</v>
      </c>
      <c r="C782">
        <v>0.42604005336761402</v>
      </c>
      <c r="D782">
        <v>-2.5701763629913299</v>
      </c>
      <c r="E782">
        <v>2.9306185245513898</v>
      </c>
      <c r="F782">
        <v>-4.2328410148620597</v>
      </c>
      <c r="G782">
        <v>-3.30000472068786</v>
      </c>
      <c r="H782">
        <v>1</v>
      </c>
      <c r="I782" t="str">
        <f t="shared" si="12"/>
        <v>Known</v>
      </c>
    </row>
    <row r="783" spans="1:9" x14ac:dyDescent="0.2">
      <c r="A783">
        <v>-0.94627141952514604</v>
      </c>
      <c r="B783">
        <v>2.32953906059265</v>
      </c>
      <c r="C783">
        <v>2.2498538494110099</v>
      </c>
      <c r="D783">
        <v>7.2916407585143999</v>
      </c>
      <c r="E783">
        <v>0.41853547096252403</v>
      </c>
      <c r="F783">
        <v>0.33599761128425598</v>
      </c>
      <c r="G783">
        <v>-9.1072301864624006</v>
      </c>
      <c r="H783">
        <v>3</v>
      </c>
      <c r="I783" t="str">
        <f t="shared" si="12"/>
        <v>Known</v>
      </c>
    </row>
    <row r="784" spans="1:9" x14ac:dyDescent="0.2">
      <c r="A784">
        <v>-6.2216510772704998</v>
      </c>
      <c r="B784">
        <v>5.4238862991332999</v>
      </c>
      <c r="C784">
        <v>16.138156890869102</v>
      </c>
      <c r="D784">
        <v>0.19182085990905701</v>
      </c>
      <c r="E784">
        <v>-2.3336801528930602</v>
      </c>
      <c r="F784">
        <v>-7.4873104095458896</v>
      </c>
      <c r="G784">
        <v>-6.8755974769592196</v>
      </c>
      <c r="H784">
        <v>2</v>
      </c>
      <c r="I784" t="str">
        <f t="shared" si="12"/>
        <v>Known</v>
      </c>
    </row>
    <row r="785" spans="1:9" x14ac:dyDescent="0.2">
      <c r="A785">
        <v>15.379254341125399</v>
      </c>
      <c r="B785">
        <v>-10.874874114990201</v>
      </c>
      <c r="C785">
        <v>1.09336078166961</v>
      </c>
      <c r="D785">
        <v>-7.5502057075500399</v>
      </c>
      <c r="E785">
        <v>-2.4004673957824698</v>
      </c>
      <c r="F785">
        <v>-1.73067498207092</v>
      </c>
      <c r="G785">
        <v>3.4385235309600799</v>
      </c>
      <c r="H785">
        <v>0</v>
      </c>
      <c r="I785" t="str">
        <f t="shared" si="12"/>
        <v>Known</v>
      </c>
    </row>
    <row r="786" spans="1:9" x14ac:dyDescent="0.2">
      <c r="A786">
        <v>15.4382772445678</v>
      </c>
      <c r="B786">
        <v>-11.157055854797299</v>
      </c>
      <c r="C786">
        <v>1.82997810840606</v>
      </c>
      <c r="D786">
        <v>-9.8244543075561506</v>
      </c>
      <c r="E786">
        <v>-2.5293548107147199</v>
      </c>
      <c r="F786">
        <v>0.39259248971938998</v>
      </c>
      <c r="G786">
        <v>4.5341134071350098</v>
      </c>
      <c r="H786">
        <v>0</v>
      </c>
      <c r="I786" t="str">
        <f t="shared" si="12"/>
        <v>Known</v>
      </c>
    </row>
    <row r="787" spans="1:9" x14ac:dyDescent="0.2">
      <c r="A787">
        <v>0.35127899050712502</v>
      </c>
      <c r="B787">
        <v>-4.2128982543945304</v>
      </c>
      <c r="C787">
        <v>-6.4304094314575098</v>
      </c>
      <c r="D787">
        <v>-2.5910723209381099</v>
      </c>
      <c r="E787">
        <v>-3.0841479301452601</v>
      </c>
      <c r="F787">
        <v>15.5683574676513</v>
      </c>
      <c r="G787">
        <v>5.0100150108337402</v>
      </c>
      <c r="H787">
        <v>5</v>
      </c>
      <c r="I787" t="str">
        <f t="shared" si="12"/>
        <v>Known</v>
      </c>
    </row>
    <row r="788" spans="1:9" x14ac:dyDescent="0.2">
      <c r="A788">
        <v>-6.5646085739135698</v>
      </c>
      <c r="B788">
        <v>11.709361076354901</v>
      </c>
      <c r="C788">
        <v>2.4675166606903001</v>
      </c>
      <c r="D788">
        <v>-5.2670345306396396</v>
      </c>
      <c r="E788">
        <v>-0.66144376993179299</v>
      </c>
      <c r="F788">
        <v>-3.1044542789459202</v>
      </c>
      <c r="G788">
        <v>1.1500927209854099</v>
      </c>
      <c r="H788">
        <v>1</v>
      </c>
      <c r="I788" t="str">
        <f t="shared" si="12"/>
        <v>Known</v>
      </c>
    </row>
    <row r="789" spans="1:9" x14ac:dyDescent="0.2">
      <c r="A789">
        <v>12.4583396911621</v>
      </c>
      <c r="B789">
        <v>-5.8878254890441797</v>
      </c>
      <c r="C789">
        <v>3.0138740539550701</v>
      </c>
      <c r="D789">
        <v>-5.6629738807678196</v>
      </c>
      <c r="E789">
        <v>-1.49731934070587</v>
      </c>
      <c r="F789">
        <v>-3.2563097476959202</v>
      </c>
      <c r="G789">
        <v>-1.5586006641387899</v>
      </c>
      <c r="H789">
        <v>0</v>
      </c>
      <c r="I789" t="str">
        <f t="shared" si="12"/>
        <v>Known</v>
      </c>
    </row>
    <row r="790" spans="1:9" x14ac:dyDescent="0.2">
      <c r="A790">
        <v>-4.6000103950500399</v>
      </c>
      <c r="B790">
        <v>4.6047129631042401</v>
      </c>
      <c r="C790">
        <v>2.54459524154663</v>
      </c>
      <c r="D790">
        <v>19.0852336883544</v>
      </c>
      <c r="E790">
        <v>-5.3243832588195801</v>
      </c>
      <c r="F790">
        <v>4.1778531074523899</v>
      </c>
      <c r="G790">
        <v>-18.160072326660099</v>
      </c>
      <c r="H790">
        <v>3</v>
      </c>
      <c r="I790" t="str">
        <f t="shared" si="12"/>
        <v>Known</v>
      </c>
    </row>
    <row r="791" spans="1:9" x14ac:dyDescent="0.2">
      <c r="A791">
        <v>-2.9667158126831001</v>
      </c>
      <c r="B791">
        <v>1.3621571063995299</v>
      </c>
      <c r="C791">
        <v>-0.13311298191547299</v>
      </c>
      <c r="D791">
        <v>14.541313171386699</v>
      </c>
      <c r="E791">
        <v>-0.758827865123748</v>
      </c>
      <c r="F791">
        <v>3.6977224349975502</v>
      </c>
      <c r="G791">
        <v>-13.3701887130737</v>
      </c>
      <c r="H791">
        <v>3</v>
      </c>
      <c r="I791" t="str">
        <f t="shared" si="12"/>
        <v>Known</v>
      </c>
    </row>
    <row r="792" spans="1:9" x14ac:dyDescent="0.2">
      <c r="A792">
        <v>-3.7453055381774898</v>
      </c>
      <c r="B792">
        <v>7.1077022552490199</v>
      </c>
      <c r="C792">
        <v>14.812593460083001</v>
      </c>
      <c r="D792">
        <v>-3.2268927097320499</v>
      </c>
      <c r="E792">
        <v>-5.5681295394897399</v>
      </c>
      <c r="F792">
        <v>-5.4531831741332999</v>
      </c>
      <c r="G792">
        <v>-4.0191359519958496</v>
      </c>
      <c r="H792">
        <v>2</v>
      </c>
      <c r="I792" t="str">
        <f t="shared" si="12"/>
        <v>Known</v>
      </c>
    </row>
    <row r="793" spans="1:9" x14ac:dyDescent="0.2">
      <c r="A793">
        <v>-4.6913571357726997</v>
      </c>
      <c r="B793">
        <v>13.5322408676147</v>
      </c>
      <c r="C793">
        <v>2.29452228546142</v>
      </c>
      <c r="D793">
        <v>-4.55216264724731</v>
      </c>
      <c r="E793">
        <v>1.8198316097259499</v>
      </c>
      <c r="F793">
        <v>-5.8182864189147896</v>
      </c>
      <c r="G793">
        <v>-4.5366182327270499</v>
      </c>
      <c r="H793">
        <v>1</v>
      </c>
      <c r="I793" t="str">
        <f t="shared" si="12"/>
        <v>Known</v>
      </c>
    </row>
    <row r="794" spans="1:9" x14ac:dyDescent="0.2">
      <c r="A794">
        <v>-2.2783386707305899</v>
      </c>
      <c r="B794">
        <v>11.033000946044901</v>
      </c>
      <c r="C794">
        <v>-0.48147928714752197</v>
      </c>
      <c r="D794">
        <v>-3.07496786117553</v>
      </c>
      <c r="E794">
        <v>2.12999963760375</v>
      </c>
      <c r="F794">
        <v>-5.0346713066101003</v>
      </c>
      <c r="G794">
        <v>-3.8380255699157702</v>
      </c>
      <c r="H794">
        <v>1</v>
      </c>
      <c r="I794" t="str">
        <f t="shared" si="12"/>
        <v>Known</v>
      </c>
    </row>
    <row r="795" spans="1:9" x14ac:dyDescent="0.2">
      <c r="A795">
        <v>-3.7148168087005602</v>
      </c>
      <c r="B795">
        <v>11.8542413711547</v>
      </c>
      <c r="C795">
        <v>2.5125946998596098</v>
      </c>
      <c r="D795">
        <v>-1.6591163873672401</v>
      </c>
      <c r="E795">
        <v>1.72310602664947</v>
      </c>
      <c r="F795">
        <v>-5.1761832237243599</v>
      </c>
      <c r="G795">
        <v>-7.1161813735961896</v>
      </c>
      <c r="H795">
        <v>1</v>
      </c>
      <c r="I795" t="str">
        <f t="shared" si="12"/>
        <v>Known</v>
      </c>
    </row>
    <row r="796" spans="1:9" x14ac:dyDescent="0.2">
      <c r="A796">
        <v>-3.3958137035369802</v>
      </c>
      <c r="B796">
        <v>-0.979384064674377</v>
      </c>
      <c r="C796">
        <v>-3.9616839885711599</v>
      </c>
      <c r="D796">
        <v>-1.4943369626998899</v>
      </c>
      <c r="E796">
        <v>13.289012908935501</v>
      </c>
      <c r="F796">
        <v>0.79171639680862405</v>
      </c>
      <c r="G796">
        <v>-1.6599533557891799</v>
      </c>
      <c r="H796">
        <v>4</v>
      </c>
      <c r="I796" t="str">
        <f t="shared" si="12"/>
        <v>Known</v>
      </c>
    </row>
    <row r="797" spans="1:9" x14ac:dyDescent="0.2">
      <c r="A797">
        <v>-0.15321099758148099</v>
      </c>
      <c r="B797">
        <v>-8.9973115921020508</v>
      </c>
      <c r="C797">
        <v>-2.3839807510375901</v>
      </c>
      <c r="D797">
        <v>-10.494326591491699</v>
      </c>
      <c r="E797">
        <v>1.40818655490875</v>
      </c>
      <c r="F797">
        <v>3.66612672805786</v>
      </c>
      <c r="G797">
        <v>17.676561355590799</v>
      </c>
      <c r="H797">
        <v>6</v>
      </c>
      <c r="I797" t="str">
        <f t="shared" si="12"/>
        <v>Known</v>
      </c>
    </row>
    <row r="798" spans="1:9" x14ac:dyDescent="0.2">
      <c r="A798">
        <v>-4.5640206336975098</v>
      </c>
      <c r="B798">
        <v>11.460288047790501</v>
      </c>
      <c r="C798">
        <v>-0.25395366549491799</v>
      </c>
      <c r="D798">
        <v>-2.8646461963653498</v>
      </c>
      <c r="E798">
        <v>2.5384275913238499</v>
      </c>
      <c r="F798">
        <v>-3.71467781066894</v>
      </c>
      <c r="G798">
        <v>-3.2252938747406001</v>
      </c>
      <c r="H798">
        <v>1</v>
      </c>
      <c r="I798" t="str">
        <f t="shared" si="12"/>
        <v>Known</v>
      </c>
    </row>
    <row r="799" spans="1:9" x14ac:dyDescent="0.2">
      <c r="A799">
        <v>4.1923537254333496</v>
      </c>
      <c r="B799">
        <v>-11.701662063598601</v>
      </c>
      <c r="C799">
        <v>-3.6592431068420401</v>
      </c>
      <c r="D799">
        <v>-7.36405181884765</v>
      </c>
      <c r="E799">
        <v>0.46542692184448198</v>
      </c>
      <c r="F799">
        <v>3.5074911117553702</v>
      </c>
      <c r="G799">
        <v>15.962897300720201</v>
      </c>
      <c r="H799">
        <v>6</v>
      </c>
      <c r="I799" t="str">
        <f t="shared" si="12"/>
        <v>Known</v>
      </c>
    </row>
    <row r="800" spans="1:9" x14ac:dyDescent="0.2">
      <c r="A800">
        <v>2.8853459358215301</v>
      </c>
      <c r="B800">
        <v>-9.8316059112548793</v>
      </c>
      <c r="C800">
        <v>-3.9599585533142001</v>
      </c>
      <c r="D800">
        <v>-6.2817406654357901</v>
      </c>
      <c r="E800">
        <v>-1.3573141098022401</v>
      </c>
      <c r="F800">
        <v>3.9281861782073899</v>
      </c>
      <c r="G800">
        <v>15.843654632568301</v>
      </c>
      <c r="H800">
        <v>6</v>
      </c>
      <c r="I800" t="str">
        <f t="shared" si="12"/>
        <v>Known</v>
      </c>
    </row>
    <row r="801" spans="1:9" x14ac:dyDescent="0.2">
      <c r="A801">
        <v>11.893363952636699</v>
      </c>
      <c r="B801">
        <v>-6.9134459495544398</v>
      </c>
      <c r="C801">
        <v>4.9249711036682102</v>
      </c>
      <c r="D801">
        <v>-4.45073986053466</v>
      </c>
      <c r="E801">
        <v>-0.80431163311004605</v>
      </c>
      <c r="F801">
        <v>-4.8294692039489702</v>
      </c>
      <c r="G801">
        <v>-0.37775400280952398</v>
      </c>
      <c r="H801">
        <v>0</v>
      </c>
      <c r="I801" t="str">
        <f t="shared" si="12"/>
        <v>Known</v>
      </c>
    </row>
    <row r="802" spans="1:9" x14ac:dyDescent="0.2">
      <c r="A802">
        <v>1.0488147735595701</v>
      </c>
      <c r="B802">
        <v>-6.4031739234924299</v>
      </c>
      <c r="C802">
        <v>-3.3876388072967498</v>
      </c>
      <c r="D802">
        <v>-4.44419145584106</v>
      </c>
      <c r="E802">
        <v>1.00410509109497</v>
      </c>
      <c r="F802">
        <v>-8.7379194796085302E-2</v>
      </c>
      <c r="G802">
        <v>12.887407302856399</v>
      </c>
      <c r="H802">
        <v>6</v>
      </c>
      <c r="I802" t="str">
        <f t="shared" si="12"/>
        <v>Known</v>
      </c>
    </row>
    <row r="803" spans="1:9" x14ac:dyDescent="0.2">
      <c r="A803">
        <v>-4.6795525550842196</v>
      </c>
      <c r="B803">
        <v>10.0111989974975</v>
      </c>
      <c r="C803">
        <v>-0.66707462072372403</v>
      </c>
      <c r="D803">
        <v>-3.2155234813690101</v>
      </c>
      <c r="E803">
        <v>2.2408647537231401</v>
      </c>
      <c r="F803">
        <v>-3.3407721519470202</v>
      </c>
      <c r="G803">
        <v>-0.33318471908569303</v>
      </c>
      <c r="H803">
        <v>1</v>
      </c>
      <c r="I803" t="str">
        <f t="shared" si="12"/>
        <v>Known</v>
      </c>
    </row>
    <row r="804" spans="1:9" x14ac:dyDescent="0.2">
      <c r="A804">
        <v>-3.56827616691589</v>
      </c>
      <c r="B804">
        <v>1.08845555782318</v>
      </c>
      <c r="C804">
        <v>12.746020317077599</v>
      </c>
      <c r="D804">
        <v>-0.55152016878127996</v>
      </c>
      <c r="E804">
        <v>1.81278848648071</v>
      </c>
      <c r="F804">
        <v>-3.21340560913085</v>
      </c>
      <c r="G804">
        <v>-6.7599539756774902</v>
      </c>
      <c r="H804">
        <v>2</v>
      </c>
      <c r="I804" t="str">
        <f t="shared" si="12"/>
        <v>Known</v>
      </c>
    </row>
    <row r="805" spans="1:9" x14ac:dyDescent="0.2">
      <c r="A805">
        <v>-1.66520452499389</v>
      </c>
      <c r="B805">
        <v>0.417345941066741</v>
      </c>
      <c r="C805">
        <v>-0.76212608814239502</v>
      </c>
      <c r="D805">
        <v>-4.2074131965637198</v>
      </c>
      <c r="E805">
        <v>5.4519739151000897</v>
      </c>
      <c r="F805">
        <v>-2.3377652168273899</v>
      </c>
      <c r="G805">
        <v>4.0236167907714799</v>
      </c>
      <c r="H805">
        <v>4</v>
      </c>
      <c r="I805" t="str">
        <f t="shared" si="12"/>
        <v>Known</v>
      </c>
    </row>
    <row r="806" spans="1:9" x14ac:dyDescent="0.2">
      <c r="A806">
        <v>-3.29527640342712</v>
      </c>
      <c r="B806">
        <v>4.7145962715148899</v>
      </c>
      <c r="C806">
        <v>19.235336303710898</v>
      </c>
      <c r="D806">
        <v>-0.84990286827087402</v>
      </c>
      <c r="E806">
        <v>-6.4314789772033603</v>
      </c>
      <c r="F806">
        <v>-7.6815090179443297</v>
      </c>
      <c r="G806">
        <v>-6.4487819671630797</v>
      </c>
      <c r="H806">
        <v>2</v>
      </c>
      <c r="I806" t="str">
        <f t="shared" si="12"/>
        <v>Known</v>
      </c>
    </row>
    <row r="807" spans="1:9" x14ac:dyDescent="0.2">
      <c r="A807">
        <v>1.2480375766754099</v>
      </c>
      <c r="B807">
        <v>-1.8323402404785101</v>
      </c>
      <c r="C807">
        <v>-1.56237363815307</v>
      </c>
      <c r="D807">
        <v>-2.3632853031158398</v>
      </c>
      <c r="E807">
        <v>12.1379404067993</v>
      </c>
      <c r="F807">
        <v>-4.5786776542663503</v>
      </c>
      <c r="G807">
        <v>-1.90450286865234</v>
      </c>
      <c r="H807">
        <v>4</v>
      </c>
      <c r="I807" t="str">
        <f t="shared" si="12"/>
        <v>Known</v>
      </c>
    </row>
    <row r="808" spans="1:9" x14ac:dyDescent="0.2">
      <c r="A808">
        <v>-3.78743195533752</v>
      </c>
      <c r="B808">
        <v>0.968708455562591</v>
      </c>
      <c r="C808">
        <v>1.6201976537704399</v>
      </c>
      <c r="D808">
        <v>13.731660842895501</v>
      </c>
      <c r="E808">
        <v>-0.45087993144989003</v>
      </c>
      <c r="F808">
        <v>2.3536679744720401</v>
      </c>
      <c r="G808">
        <v>-12.181657791137599</v>
      </c>
      <c r="H808">
        <v>3</v>
      </c>
      <c r="I808" t="str">
        <f t="shared" si="12"/>
        <v>Known</v>
      </c>
    </row>
    <row r="809" spans="1:9" x14ac:dyDescent="0.2">
      <c r="A809">
        <v>18.932832717895501</v>
      </c>
      <c r="B809">
        <v>-12.2627830505371</v>
      </c>
      <c r="C809">
        <v>2.7762541770935001</v>
      </c>
      <c r="D809">
        <v>-10.1897373199462</v>
      </c>
      <c r="E809">
        <v>-4.2495260238647399</v>
      </c>
      <c r="F809">
        <v>-0.35391533374786299</v>
      </c>
      <c r="G809">
        <v>2.5152177810668901</v>
      </c>
      <c r="H809">
        <v>0</v>
      </c>
      <c r="I809" t="str">
        <f t="shared" si="12"/>
        <v>Known</v>
      </c>
    </row>
    <row r="810" spans="1:9" x14ac:dyDescent="0.2">
      <c r="A810">
        <v>-2.17245888710021</v>
      </c>
      <c r="B810">
        <v>1.8557819128036499</v>
      </c>
      <c r="C810">
        <v>-2.9877007007598801</v>
      </c>
      <c r="D810">
        <v>0.28867459297180098</v>
      </c>
      <c r="E810">
        <v>10.687751770019499</v>
      </c>
      <c r="F810">
        <v>-0.77357649803161599</v>
      </c>
      <c r="G810">
        <v>-4.1453495025634703</v>
      </c>
      <c r="H810">
        <v>4</v>
      </c>
      <c r="I810" t="str">
        <f t="shared" si="12"/>
        <v>Known</v>
      </c>
    </row>
    <row r="811" spans="1:9" x14ac:dyDescent="0.2">
      <c r="A811">
        <v>-2.0944051742553702</v>
      </c>
      <c r="B811">
        <v>1.4720815420150699</v>
      </c>
      <c r="C811">
        <v>-0.17796845734119399</v>
      </c>
      <c r="D811">
        <v>3.4926228523254301</v>
      </c>
      <c r="E811">
        <v>13.151044845581</v>
      </c>
      <c r="F811">
        <v>-5.4016017913818297</v>
      </c>
      <c r="G811">
        <v>-9.0113563537597603</v>
      </c>
      <c r="H811">
        <v>4</v>
      </c>
      <c r="I811" t="str">
        <f t="shared" si="12"/>
        <v>Known</v>
      </c>
    </row>
    <row r="812" spans="1:9" x14ac:dyDescent="0.2">
      <c r="A812">
        <v>0.82234209775924605</v>
      </c>
      <c r="B812">
        <v>-1.1828904151916499</v>
      </c>
      <c r="C812">
        <v>13.2471666336059</v>
      </c>
      <c r="D812">
        <v>5.6777071952819798</v>
      </c>
      <c r="E812">
        <v>-2.8512575626373202</v>
      </c>
      <c r="F812">
        <v>-1.5708467960357599</v>
      </c>
      <c r="G812">
        <v>-11.466956138610801</v>
      </c>
      <c r="H812">
        <v>2</v>
      </c>
      <c r="I812" t="str">
        <f t="shared" si="12"/>
        <v>Known</v>
      </c>
    </row>
    <row r="813" spans="1:9" x14ac:dyDescent="0.2">
      <c r="A813">
        <v>-0.84337496757507302</v>
      </c>
      <c r="B813">
        <v>-0.80777072906494096</v>
      </c>
      <c r="C813">
        <v>-1.7314199209213199</v>
      </c>
      <c r="D813">
        <v>-2.95905184745788</v>
      </c>
      <c r="E813">
        <v>14.963533401489199</v>
      </c>
      <c r="F813">
        <v>-6.5072469711303702</v>
      </c>
      <c r="G813">
        <v>-0.328808933496475</v>
      </c>
      <c r="H813">
        <v>4</v>
      </c>
      <c r="I813" t="str">
        <f t="shared" si="12"/>
        <v>Known</v>
      </c>
    </row>
    <row r="814" spans="1:9" x14ac:dyDescent="0.2">
      <c r="A814">
        <v>2.0469381809234601</v>
      </c>
      <c r="B814">
        <v>-9.0753707885742099</v>
      </c>
      <c r="C814">
        <v>-4.0557579994201598</v>
      </c>
      <c r="D814">
        <v>-8.7404651641845703</v>
      </c>
      <c r="E814">
        <v>2.37596583366394</v>
      </c>
      <c r="F814">
        <v>1.75704169273376</v>
      </c>
      <c r="G814">
        <v>15.861390113830501</v>
      </c>
      <c r="H814">
        <v>6</v>
      </c>
      <c r="I814" t="str">
        <f t="shared" si="12"/>
        <v>Known</v>
      </c>
    </row>
    <row r="815" spans="1:9" x14ac:dyDescent="0.2">
      <c r="A815">
        <v>1.62680339813232</v>
      </c>
      <c r="B815">
        <v>-0.98347997665405196</v>
      </c>
      <c r="C815">
        <v>-2.5613873004913299</v>
      </c>
      <c r="D815">
        <v>-2.8737525939941402</v>
      </c>
      <c r="E815">
        <v>14.5500020980834</v>
      </c>
      <c r="F815">
        <v>-5.3911848068237296</v>
      </c>
      <c r="G815">
        <v>-3.4881527423858598</v>
      </c>
      <c r="H815">
        <v>4</v>
      </c>
      <c r="I815" t="str">
        <f t="shared" si="12"/>
        <v>Known</v>
      </c>
    </row>
    <row r="816" spans="1:9" x14ac:dyDescent="0.2">
      <c r="A816">
        <v>-6.1098690032958896</v>
      </c>
      <c r="B816">
        <v>2.1860282421111998</v>
      </c>
      <c r="C816">
        <v>-2.4682345390319802</v>
      </c>
      <c r="D816">
        <v>16.886777877807599</v>
      </c>
      <c r="E816">
        <v>-1.96699738502502</v>
      </c>
      <c r="F816">
        <v>5.5739498138427699</v>
      </c>
      <c r="G816">
        <v>-10.2664394378662</v>
      </c>
      <c r="H816">
        <v>3</v>
      </c>
      <c r="I816" t="str">
        <f t="shared" si="12"/>
        <v>Known</v>
      </c>
    </row>
    <row r="817" spans="1:9" x14ac:dyDescent="0.2">
      <c r="A817">
        <v>1.93022072315216</v>
      </c>
      <c r="B817">
        <v>-8.5654935836791992</v>
      </c>
      <c r="C817">
        <v>-1.8732432126998899</v>
      </c>
      <c r="D817">
        <v>-8.69478034973144</v>
      </c>
      <c r="E817">
        <v>6.2764034271240199</v>
      </c>
      <c r="F817">
        <v>-1.5416114330291699</v>
      </c>
      <c r="G817">
        <v>12.259661674499499</v>
      </c>
      <c r="H817">
        <v>6</v>
      </c>
      <c r="I817" t="str">
        <f t="shared" si="12"/>
        <v>Known</v>
      </c>
    </row>
    <row r="818" spans="1:9" x14ac:dyDescent="0.2">
      <c r="A818">
        <v>-1.2295172214507999</v>
      </c>
      <c r="B818">
        <v>-1.0724413394927901</v>
      </c>
      <c r="C818">
        <v>7.5672106742858798</v>
      </c>
      <c r="D818">
        <v>-1.4366315603256199</v>
      </c>
      <c r="E818">
        <v>11.580094337463301</v>
      </c>
      <c r="F818">
        <v>-9.4173612594604492</v>
      </c>
      <c r="G818">
        <v>-4.1912827491760201</v>
      </c>
      <c r="H818">
        <v>4</v>
      </c>
      <c r="I818" t="str">
        <f t="shared" si="12"/>
        <v>Known</v>
      </c>
    </row>
    <row r="819" spans="1:9" x14ac:dyDescent="0.2">
      <c r="A819">
        <v>-1.8498002290725699</v>
      </c>
      <c r="B819">
        <v>-2.9105947017669598</v>
      </c>
      <c r="C819">
        <v>-4.1712303161620996</v>
      </c>
      <c r="D819">
        <v>0.50346171855926503</v>
      </c>
      <c r="E819">
        <v>0.74255412817001298</v>
      </c>
      <c r="F819">
        <v>9.6488914489746094</v>
      </c>
      <c r="G819">
        <v>1.5792609453201201</v>
      </c>
      <c r="H819">
        <v>5</v>
      </c>
      <c r="I819" t="str">
        <f t="shared" si="12"/>
        <v>Known</v>
      </c>
    </row>
    <row r="820" spans="1:9" x14ac:dyDescent="0.2">
      <c r="A820">
        <v>-3.59825086593627</v>
      </c>
      <c r="B820">
        <v>1.99378550052642</v>
      </c>
      <c r="C820">
        <v>-2.3648555278778001</v>
      </c>
      <c r="D820">
        <v>-0.44090044498443598</v>
      </c>
      <c r="E820">
        <v>14.3131761550903</v>
      </c>
      <c r="F820">
        <v>-4.9757275581359801</v>
      </c>
      <c r="G820">
        <v>-2.89911532402038</v>
      </c>
      <c r="H820">
        <v>4</v>
      </c>
      <c r="I820" t="str">
        <f t="shared" si="12"/>
        <v>Known</v>
      </c>
    </row>
    <row r="821" spans="1:9" x14ac:dyDescent="0.2">
      <c r="A821">
        <v>-1.8347866535186701</v>
      </c>
      <c r="B821">
        <v>4.3997998237609801</v>
      </c>
      <c r="C821">
        <v>1.8520427942276001</v>
      </c>
      <c r="D821">
        <v>6.18847227096557</v>
      </c>
      <c r="E821">
        <v>-5.3893766403198198</v>
      </c>
      <c r="F821">
        <v>2.5900239944457999</v>
      </c>
      <c r="G821">
        <v>-6.3996934890746999</v>
      </c>
      <c r="H821">
        <v>3</v>
      </c>
      <c r="I821" t="str">
        <f t="shared" si="12"/>
        <v>Known</v>
      </c>
    </row>
    <row r="822" spans="1:9" x14ac:dyDescent="0.2">
      <c r="A822">
        <v>-0.87855339050292902</v>
      </c>
      <c r="B822">
        <v>-2.1093292236328098</v>
      </c>
      <c r="C822">
        <v>-4.4024596214294398</v>
      </c>
      <c r="D822">
        <v>-0.31808659434318498</v>
      </c>
      <c r="E822">
        <v>-2.6742374897003098</v>
      </c>
      <c r="F822">
        <v>9.3250732421875</v>
      </c>
      <c r="G822">
        <v>3.35463547706604</v>
      </c>
      <c r="H822">
        <v>5</v>
      </c>
      <c r="I822" t="str">
        <f t="shared" si="12"/>
        <v>Known</v>
      </c>
    </row>
    <row r="823" spans="1:9" x14ac:dyDescent="0.2">
      <c r="A823">
        <v>-4.4116587638854901</v>
      </c>
      <c r="B823">
        <v>6.7929668426513601</v>
      </c>
      <c r="C823">
        <v>17.031133651733398</v>
      </c>
      <c r="D823">
        <v>-3.8243222981691298E-2</v>
      </c>
      <c r="E823">
        <v>-2.3775250911712602</v>
      </c>
      <c r="F823">
        <v>-6.6845951080322203</v>
      </c>
      <c r="G823">
        <v>-8.8116693496704102</v>
      </c>
      <c r="H823">
        <v>2</v>
      </c>
      <c r="I823" t="str">
        <f t="shared" si="12"/>
        <v>Known</v>
      </c>
    </row>
    <row r="824" spans="1:9" x14ac:dyDescent="0.2">
      <c r="A824">
        <v>-1.0841097831726001</v>
      </c>
      <c r="B824">
        <v>-7.5861234664916903</v>
      </c>
      <c r="C824">
        <v>-6.7686600685119602</v>
      </c>
      <c r="D824">
        <v>4.4753818511962802</v>
      </c>
      <c r="E824">
        <v>-2.7273292541503902</v>
      </c>
      <c r="F824">
        <v>14.3930711746215</v>
      </c>
      <c r="G824">
        <v>4.9587330818176198</v>
      </c>
      <c r="H824">
        <v>5</v>
      </c>
      <c r="I824" t="str">
        <f t="shared" si="12"/>
        <v>Known</v>
      </c>
    </row>
    <row r="825" spans="1:9" x14ac:dyDescent="0.2">
      <c r="A825">
        <v>-6.4469075202941797</v>
      </c>
      <c r="B825">
        <v>3.80171370506286</v>
      </c>
      <c r="C825">
        <v>1.10238313674926</v>
      </c>
      <c r="D825">
        <v>15.3869104385375</v>
      </c>
      <c r="E825">
        <v>-4.5068340301513601</v>
      </c>
      <c r="F825">
        <v>5.0417985916137598</v>
      </c>
      <c r="G825">
        <v>-12.389089584350501</v>
      </c>
      <c r="H825">
        <v>3</v>
      </c>
      <c r="I825" t="str">
        <f t="shared" si="12"/>
        <v>Known</v>
      </c>
    </row>
    <row r="826" spans="1:9" x14ac:dyDescent="0.2">
      <c r="A826">
        <v>-4.1364192962646396</v>
      </c>
      <c r="B826">
        <v>4.23321533203125</v>
      </c>
      <c r="C826">
        <v>14.618552207946699</v>
      </c>
      <c r="D826">
        <v>-0.69023370742797796</v>
      </c>
      <c r="E826">
        <v>-3.0920205116271902</v>
      </c>
      <c r="F826">
        <v>-8.9661273956298793</v>
      </c>
      <c r="G826">
        <v>-2.64133620262146</v>
      </c>
      <c r="H826">
        <v>2</v>
      </c>
      <c r="I826" t="str">
        <f t="shared" si="12"/>
        <v>Known</v>
      </c>
    </row>
    <row r="827" spans="1:9" x14ac:dyDescent="0.2">
      <c r="A827">
        <v>1.65462446212768</v>
      </c>
      <c r="B827">
        <v>-2.6519973278045601</v>
      </c>
      <c r="C827">
        <v>-1.21388852596282</v>
      </c>
      <c r="D827">
        <v>-4.6751551628112704</v>
      </c>
      <c r="E827">
        <v>11.7819766998291</v>
      </c>
      <c r="F827">
        <v>-6.6230592727661097</v>
      </c>
      <c r="G827">
        <v>2.7948930263519198</v>
      </c>
      <c r="H827">
        <v>4</v>
      </c>
      <c r="I827" t="str">
        <f t="shared" si="12"/>
        <v>Known</v>
      </c>
    </row>
    <row r="828" spans="1:9" x14ac:dyDescent="0.2">
      <c r="A828">
        <v>-6.92789554595947</v>
      </c>
      <c r="B828">
        <v>10.167889595031699</v>
      </c>
      <c r="C828">
        <v>3.15927910804748</v>
      </c>
      <c r="D828">
        <v>-3.45460772514343</v>
      </c>
      <c r="E828">
        <v>1.60565173625946</v>
      </c>
      <c r="F828">
        <v>-3.50981140136718</v>
      </c>
      <c r="G828">
        <v>0.275078624486923</v>
      </c>
      <c r="H828">
        <v>1</v>
      </c>
      <c r="I828" t="str">
        <f t="shared" si="12"/>
        <v>Known</v>
      </c>
    </row>
    <row r="829" spans="1:9" x14ac:dyDescent="0.2">
      <c r="A829">
        <v>20.336265563964801</v>
      </c>
      <c r="B829">
        <v>-13.4510288238525</v>
      </c>
      <c r="C829">
        <v>3.2516314983367902</v>
      </c>
      <c r="D829">
        <v>-10.0040378570556</v>
      </c>
      <c r="E829">
        <v>-3.25131011009216</v>
      </c>
      <c r="F829">
        <v>-1.5329846143722501</v>
      </c>
      <c r="G829">
        <v>2.8407442569732599</v>
      </c>
      <c r="H829">
        <v>0</v>
      </c>
      <c r="I829" t="str">
        <f t="shared" si="12"/>
        <v>Known</v>
      </c>
    </row>
    <row r="830" spans="1:9" x14ac:dyDescent="0.2">
      <c r="A830">
        <v>-1.7181034088134699</v>
      </c>
      <c r="B830">
        <v>2.6434235572814901</v>
      </c>
      <c r="C830">
        <v>-2.6416437625885001</v>
      </c>
      <c r="D830">
        <v>-0.117680639028549</v>
      </c>
      <c r="E830">
        <v>16.764015197753899</v>
      </c>
      <c r="F830">
        <v>-6.5857357978820801</v>
      </c>
      <c r="G830">
        <v>-6.8372335433959899</v>
      </c>
      <c r="H830">
        <v>4</v>
      </c>
      <c r="I830" t="str">
        <f t="shared" si="12"/>
        <v>Known</v>
      </c>
    </row>
    <row r="831" spans="1:9" x14ac:dyDescent="0.2">
      <c r="A831">
        <v>7.7110864222049699E-2</v>
      </c>
      <c r="B831">
        <v>-8.3873701095581001</v>
      </c>
      <c r="C831">
        <v>-3.7764084339141801</v>
      </c>
      <c r="D831">
        <v>-8.3675937652587802</v>
      </c>
      <c r="E831">
        <v>0.99364626407623202</v>
      </c>
      <c r="F831">
        <v>1.5842672586441</v>
      </c>
      <c r="G831">
        <v>17.5564975738525</v>
      </c>
      <c r="H831">
        <v>6</v>
      </c>
      <c r="I831" t="str">
        <f t="shared" si="12"/>
        <v>Known</v>
      </c>
    </row>
    <row r="832" spans="1:9" x14ac:dyDescent="0.2">
      <c r="A832">
        <v>-1.4912195205688401</v>
      </c>
      <c r="B832">
        <v>-4.0505847930908203</v>
      </c>
      <c r="C832">
        <v>-3.0665614604949898</v>
      </c>
      <c r="D832">
        <v>-5.9624066352844203</v>
      </c>
      <c r="E832">
        <v>-0.402232706546783</v>
      </c>
      <c r="F832">
        <v>1.4586653709411599</v>
      </c>
      <c r="G832">
        <v>13.3654308319091</v>
      </c>
      <c r="H832">
        <v>6</v>
      </c>
      <c r="I832" t="str">
        <f t="shared" si="12"/>
        <v>Known</v>
      </c>
    </row>
    <row r="833" spans="1:9" x14ac:dyDescent="0.2">
      <c r="A833">
        <v>-2.4986281394958398</v>
      </c>
      <c r="B833">
        <v>7.1217908859252903</v>
      </c>
      <c r="C833">
        <v>15.725948333740201</v>
      </c>
      <c r="D833">
        <v>-0.25600555539131098</v>
      </c>
      <c r="E833">
        <v>-4.2240939140319798</v>
      </c>
      <c r="F833">
        <v>-5.8250250816345197</v>
      </c>
      <c r="G833">
        <v>-10.0695743560791</v>
      </c>
      <c r="H833">
        <v>2</v>
      </c>
      <c r="I833" t="str">
        <f t="shared" si="12"/>
        <v>Known</v>
      </c>
    </row>
    <row r="834" spans="1:9" x14ac:dyDescent="0.2">
      <c r="A834">
        <v>-4.7143268585204998</v>
      </c>
      <c r="B834">
        <v>10.6641397476196</v>
      </c>
      <c r="C834">
        <v>-0.37711760401725702</v>
      </c>
      <c r="D834">
        <v>-4.5845193862915004</v>
      </c>
      <c r="E834">
        <v>0.42307245731353699</v>
      </c>
      <c r="F834">
        <v>-1.9441112279891899</v>
      </c>
      <c r="G834">
        <v>-0.68701344728469804</v>
      </c>
      <c r="H834">
        <v>1</v>
      </c>
      <c r="I834" t="str">
        <f t="shared" si="12"/>
        <v>Known</v>
      </c>
    </row>
    <row r="835" spans="1:9" x14ac:dyDescent="0.2">
      <c r="A835">
        <v>-2.2670376300811701</v>
      </c>
      <c r="B835">
        <v>0.87721639871597201</v>
      </c>
      <c r="C835">
        <v>9.4313268661499006</v>
      </c>
      <c r="D835">
        <v>18.650129318237301</v>
      </c>
      <c r="E835">
        <v>-4.1306190490722603</v>
      </c>
      <c r="F835">
        <v>-0.17610083520412401</v>
      </c>
      <c r="G835">
        <v>-20.337018966674801</v>
      </c>
      <c r="H835">
        <v>3</v>
      </c>
      <c r="I835" t="str">
        <f t="shared" ref="I835:I898" si="13">IF(H835=-1, "Unknown", "Known")</f>
        <v>Known</v>
      </c>
    </row>
    <row r="836" spans="1:9" x14ac:dyDescent="0.2">
      <c r="A836">
        <v>-5.31085109710693</v>
      </c>
      <c r="B836">
        <v>12.2631406784057</v>
      </c>
      <c r="C836">
        <v>-0.11804394423961601</v>
      </c>
      <c r="D836">
        <v>-3.3146600723266602</v>
      </c>
      <c r="E836">
        <v>1.14265120029449</v>
      </c>
      <c r="F836">
        <v>-3.1554272174835201</v>
      </c>
      <c r="G836">
        <v>-2.6872887611389098</v>
      </c>
      <c r="H836">
        <v>1</v>
      </c>
      <c r="I836" t="str">
        <f t="shared" si="13"/>
        <v>Known</v>
      </c>
    </row>
    <row r="837" spans="1:9" x14ac:dyDescent="0.2">
      <c r="A837">
        <v>-2.15047264099121</v>
      </c>
      <c r="B837">
        <v>0.55611824989318803</v>
      </c>
      <c r="C837">
        <v>-3.52752232551574</v>
      </c>
      <c r="D837">
        <v>-0.252265244722366</v>
      </c>
      <c r="E837">
        <v>12.5833988189697</v>
      </c>
      <c r="F837">
        <v>-1.96240782737731</v>
      </c>
      <c r="G837">
        <v>-3.80116844177246</v>
      </c>
      <c r="H837">
        <v>4</v>
      </c>
      <c r="I837" t="str">
        <f t="shared" si="13"/>
        <v>Known</v>
      </c>
    </row>
    <row r="838" spans="1:9" x14ac:dyDescent="0.2">
      <c r="A838">
        <v>-5.2856931686401296</v>
      </c>
      <c r="B838">
        <v>-9.3082636594772304E-3</v>
      </c>
      <c r="C838">
        <v>5.9255957603454501</v>
      </c>
      <c r="D838">
        <v>17.378633499145501</v>
      </c>
      <c r="E838">
        <v>-3.09501600265502</v>
      </c>
      <c r="F838">
        <v>2.5636343955993599</v>
      </c>
      <c r="G838">
        <v>-15.952547073364199</v>
      </c>
      <c r="H838">
        <v>3</v>
      </c>
      <c r="I838" t="str">
        <f t="shared" si="13"/>
        <v>Known</v>
      </c>
    </row>
    <row r="839" spans="1:9" x14ac:dyDescent="0.2">
      <c r="A839">
        <v>12.2230110168457</v>
      </c>
      <c r="B839">
        <v>-6.2320680618286097</v>
      </c>
      <c r="C839">
        <v>1.7023720741271899</v>
      </c>
      <c r="D839">
        <v>-6.2735252380370996</v>
      </c>
      <c r="E839">
        <v>-3.1137840747833199</v>
      </c>
      <c r="F839">
        <v>-2.9077730178832999</v>
      </c>
      <c r="G839">
        <v>1.700000166893</v>
      </c>
      <c r="H839">
        <v>0</v>
      </c>
      <c r="I839" t="str">
        <f t="shared" si="13"/>
        <v>Known</v>
      </c>
    </row>
    <row r="840" spans="1:9" x14ac:dyDescent="0.2">
      <c r="A840">
        <v>12.3309774398803</v>
      </c>
      <c r="B840">
        <v>-7.6593418121337802</v>
      </c>
      <c r="C840">
        <v>0.42984250187873801</v>
      </c>
      <c r="D840">
        <v>-8.0376873016357404</v>
      </c>
      <c r="E840">
        <v>-1.0254546403884801</v>
      </c>
      <c r="F840">
        <v>-1.2282744646072301</v>
      </c>
      <c r="G840">
        <v>2.3944444656371999</v>
      </c>
      <c r="H840">
        <v>0</v>
      </c>
      <c r="I840" t="str">
        <f t="shared" si="13"/>
        <v>Known</v>
      </c>
    </row>
    <row r="841" spans="1:9" x14ac:dyDescent="0.2">
      <c r="A841">
        <v>-2.24477195739746</v>
      </c>
      <c r="B841">
        <v>-2.4825065135955802</v>
      </c>
      <c r="C841">
        <v>-1.1803905963897701</v>
      </c>
      <c r="D841">
        <v>2.7630412578582701</v>
      </c>
      <c r="E841">
        <v>-4.6374197006225497</v>
      </c>
      <c r="F841">
        <v>8.0713624954223597</v>
      </c>
      <c r="G841">
        <v>4.1168694496154696</v>
      </c>
      <c r="H841">
        <v>5</v>
      </c>
      <c r="I841" t="str">
        <f t="shared" si="13"/>
        <v>Known</v>
      </c>
    </row>
    <row r="842" spans="1:9" x14ac:dyDescent="0.2">
      <c r="A842">
        <v>-5.3557262420654297</v>
      </c>
      <c r="B842">
        <v>5.6356430053710902</v>
      </c>
      <c r="C842">
        <v>15.145341873168899</v>
      </c>
      <c r="D842">
        <v>7.3462054133415194E-2</v>
      </c>
      <c r="E842">
        <v>0.69107300043106001</v>
      </c>
      <c r="F842">
        <v>-7.6985898017883301</v>
      </c>
      <c r="G842">
        <v>-8.0931596755981392</v>
      </c>
      <c r="H842">
        <v>2</v>
      </c>
      <c r="I842" t="str">
        <f t="shared" si="13"/>
        <v>Known</v>
      </c>
    </row>
    <row r="843" spans="1:9" x14ac:dyDescent="0.2">
      <c r="A843">
        <v>13.512096405029199</v>
      </c>
      <c r="B843">
        <v>-6.0601701736450098</v>
      </c>
      <c r="C843">
        <v>2.9534244537353498</v>
      </c>
      <c r="D843">
        <v>-5.48622369766235</v>
      </c>
      <c r="E843">
        <v>-0.528450787067413</v>
      </c>
      <c r="F843">
        <v>-3.6675403118133501</v>
      </c>
      <c r="G843">
        <v>-3.6077709197997998</v>
      </c>
      <c r="H843">
        <v>0</v>
      </c>
      <c r="I843" t="str">
        <f t="shared" si="13"/>
        <v>Known</v>
      </c>
    </row>
    <row r="844" spans="1:9" x14ac:dyDescent="0.2">
      <c r="A844">
        <v>-0.82029008865356401</v>
      </c>
      <c r="B844">
        <v>-3.5201418399810702</v>
      </c>
      <c r="C844">
        <v>-3.84348273277282</v>
      </c>
      <c r="D844">
        <v>-5.3584527969360298</v>
      </c>
      <c r="E844">
        <v>1.2174924612045199</v>
      </c>
      <c r="F844">
        <v>1.6244140863418499</v>
      </c>
      <c r="G844">
        <v>11.021089553833001</v>
      </c>
      <c r="H844">
        <v>6</v>
      </c>
      <c r="I844" t="str">
        <f t="shared" si="13"/>
        <v>Known</v>
      </c>
    </row>
    <row r="845" spans="1:9" x14ac:dyDescent="0.2">
      <c r="A845">
        <v>-3.5866522789001398</v>
      </c>
      <c r="B845">
        <v>2.0363082885742099</v>
      </c>
      <c r="C845">
        <v>3.3954062461853001</v>
      </c>
      <c r="D845">
        <v>9.83984279632568</v>
      </c>
      <c r="E845">
        <v>1.5278909206390301</v>
      </c>
      <c r="F845">
        <v>-1.0955346822738601</v>
      </c>
      <c r="G845">
        <v>-10.270550727844199</v>
      </c>
      <c r="H845">
        <v>3</v>
      </c>
      <c r="I845" t="str">
        <f t="shared" si="13"/>
        <v>Known</v>
      </c>
    </row>
    <row r="846" spans="1:9" x14ac:dyDescent="0.2">
      <c r="A846">
        <v>-2.8536312580108598</v>
      </c>
      <c r="B846">
        <v>4.6170601844787598</v>
      </c>
      <c r="C846">
        <v>13.442894935607899</v>
      </c>
      <c r="D846">
        <v>-1.31167984008789</v>
      </c>
      <c r="E846">
        <v>-5.6644515991210902</v>
      </c>
      <c r="F846">
        <v>-6.48685598373413</v>
      </c>
      <c r="G846">
        <v>-2.93773245811462</v>
      </c>
      <c r="H846">
        <v>2</v>
      </c>
      <c r="I846" t="str">
        <f t="shared" si="13"/>
        <v>Known</v>
      </c>
    </row>
    <row r="847" spans="1:9" x14ac:dyDescent="0.2">
      <c r="A847">
        <v>-4.6111507415771396</v>
      </c>
      <c r="B847">
        <v>8.5232515335083008</v>
      </c>
      <c r="C847">
        <v>-0.73880749940872104</v>
      </c>
      <c r="D847">
        <v>-2.3627672195434499</v>
      </c>
      <c r="E847">
        <v>0.46864217519760099</v>
      </c>
      <c r="F847">
        <v>-0.83224827051162698</v>
      </c>
      <c r="G847">
        <v>-1.01712346076965</v>
      </c>
      <c r="H847">
        <v>1</v>
      </c>
      <c r="I847" t="str">
        <f t="shared" si="13"/>
        <v>Known</v>
      </c>
    </row>
    <row r="848" spans="1:9" x14ac:dyDescent="0.2">
      <c r="A848">
        <v>-2.2459156811237301E-2</v>
      </c>
      <c r="B848">
        <v>-9.6844717860221793E-2</v>
      </c>
      <c r="C848">
        <v>-3.2371833324432302</v>
      </c>
      <c r="D848">
        <v>-1.8881473541259699</v>
      </c>
      <c r="E848">
        <v>12.4094495773315</v>
      </c>
      <c r="F848">
        <v>-3.1360442638397199</v>
      </c>
      <c r="G848">
        <v>-2.5658361911773602</v>
      </c>
      <c r="H848">
        <v>4</v>
      </c>
      <c r="I848" t="str">
        <f t="shared" si="13"/>
        <v>Known</v>
      </c>
    </row>
    <row r="849" spans="1:9" x14ac:dyDescent="0.2">
      <c r="A849">
        <v>-6.3305206298828098</v>
      </c>
      <c r="B849">
        <v>11.7622013092041</v>
      </c>
      <c r="C849">
        <v>-1.78689873218536</v>
      </c>
      <c r="D849">
        <v>-1.9890489578246999</v>
      </c>
      <c r="E849">
        <v>2.4034562110900799</v>
      </c>
      <c r="F849">
        <v>-1.46977233886718</v>
      </c>
      <c r="G849">
        <v>-2.8102767467498699</v>
      </c>
      <c r="H849">
        <v>1</v>
      </c>
      <c r="I849" t="str">
        <f t="shared" si="13"/>
        <v>Known</v>
      </c>
    </row>
    <row r="850" spans="1:9" x14ac:dyDescent="0.2">
      <c r="A850">
        <v>-2.1039474010467498</v>
      </c>
      <c r="B850">
        <v>-3.0856161117553702</v>
      </c>
      <c r="C850">
        <v>-7.9341073036193803</v>
      </c>
      <c r="D850">
        <v>1.41049003601074</v>
      </c>
      <c r="E850">
        <v>-1.3364462852478001</v>
      </c>
      <c r="F850">
        <v>16.341382980346602</v>
      </c>
      <c r="G850">
        <v>2.2175390720367401</v>
      </c>
      <c r="H850">
        <v>5</v>
      </c>
      <c r="I850" t="str">
        <f t="shared" si="13"/>
        <v>Known</v>
      </c>
    </row>
    <row r="851" spans="1:9" x14ac:dyDescent="0.2">
      <c r="A851">
        <v>-5.6463570594787598</v>
      </c>
      <c r="B851">
        <v>12.177736282348601</v>
      </c>
      <c r="C851">
        <v>-0.12817549705505299</v>
      </c>
      <c r="D851">
        <v>-3.70632600784301</v>
      </c>
      <c r="E851">
        <v>1.03440237045288</v>
      </c>
      <c r="F851">
        <v>-2.9119684696197501</v>
      </c>
      <c r="G851">
        <v>-1.66331267356872</v>
      </c>
      <c r="H851">
        <v>1</v>
      </c>
      <c r="I851" t="str">
        <f t="shared" si="13"/>
        <v>Known</v>
      </c>
    </row>
    <row r="852" spans="1:9" x14ac:dyDescent="0.2">
      <c r="A852">
        <v>-4.4548411369323704</v>
      </c>
      <c r="B852">
        <v>0.45858985185623102</v>
      </c>
      <c r="C852">
        <v>-6.1404271125793404</v>
      </c>
      <c r="D852">
        <v>14.733267784118601</v>
      </c>
      <c r="E852">
        <v>-4.0833396911620996</v>
      </c>
      <c r="F852">
        <v>10.0378150939941</v>
      </c>
      <c r="G852">
        <v>-6.6024608612060502</v>
      </c>
      <c r="H852">
        <v>3</v>
      </c>
      <c r="I852" t="str">
        <f t="shared" si="13"/>
        <v>Known</v>
      </c>
    </row>
    <row r="853" spans="1:9" x14ac:dyDescent="0.2">
      <c r="A853">
        <v>-2.0471711158752401</v>
      </c>
      <c r="B853">
        <v>5.02156162261962</v>
      </c>
      <c r="C853">
        <v>12.0829267501831</v>
      </c>
      <c r="D853">
        <v>2.3008248805999698</v>
      </c>
      <c r="E853">
        <v>-7.0011901855468697</v>
      </c>
      <c r="F853">
        <v>-4.1042428016662598</v>
      </c>
      <c r="G853">
        <v>-6.4635071754455504</v>
      </c>
      <c r="H853">
        <v>2</v>
      </c>
      <c r="I853" t="str">
        <f t="shared" si="13"/>
        <v>Known</v>
      </c>
    </row>
    <row r="854" spans="1:9" x14ac:dyDescent="0.2">
      <c r="A854">
        <v>-0.15744757652282701</v>
      </c>
      <c r="B854">
        <v>-8.3036642074584908</v>
      </c>
      <c r="C854">
        <v>-4.85066413879394</v>
      </c>
      <c r="D854">
        <v>4.1456809043884197</v>
      </c>
      <c r="E854">
        <v>-5.9528436660766602</v>
      </c>
      <c r="F854">
        <v>22.0583801269531</v>
      </c>
      <c r="G854">
        <v>2.5769739151000901</v>
      </c>
      <c r="H854">
        <v>5</v>
      </c>
      <c r="I854" t="str">
        <f t="shared" si="13"/>
        <v>Known</v>
      </c>
    </row>
    <row r="855" spans="1:9" x14ac:dyDescent="0.2">
      <c r="A855">
        <v>-5.7749371528625399</v>
      </c>
      <c r="B855">
        <v>11.529110908508301</v>
      </c>
      <c r="C855">
        <v>-0.14192450046539301</v>
      </c>
      <c r="D855">
        <v>-2.0144672393798801</v>
      </c>
      <c r="E855">
        <v>-0.40948921442031799</v>
      </c>
      <c r="F855">
        <v>-0.71852707862854004</v>
      </c>
      <c r="G855">
        <v>-2.7026526927947998</v>
      </c>
      <c r="H855">
        <v>1</v>
      </c>
      <c r="I855" t="str">
        <f t="shared" si="13"/>
        <v>Known</v>
      </c>
    </row>
    <row r="856" spans="1:9" x14ac:dyDescent="0.2">
      <c r="A856">
        <v>-0.55687874555587702</v>
      </c>
      <c r="B856">
        <v>-3.3124940395355198</v>
      </c>
      <c r="C856">
        <v>-2.6945264339446999</v>
      </c>
      <c r="D856">
        <v>3.7995901107788002</v>
      </c>
      <c r="E856">
        <v>-4.4204220771789497</v>
      </c>
      <c r="F856">
        <v>12.9614973068237</v>
      </c>
      <c r="G856">
        <v>-0.60794121026992798</v>
      </c>
      <c r="H856">
        <v>5</v>
      </c>
      <c r="I856" t="str">
        <f t="shared" si="13"/>
        <v>Known</v>
      </c>
    </row>
    <row r="857" spans="1:9" x14ac:dyDescent="0.2">
      <c r="A857">
        <v>-2.5288822650909402</v>
      </c>
      <c r="B857">
        <v>-0.65584236383438099</v>
      </c>
      <c r="C857">
        <v>-5.2474508285522399</v>
      </c>
      <c r="D857">
        <v>-4.5539636611938397</v>
      </c>
      <c r="E857">
        <v>10.0090532302856</v>
      </c>
      <c r="F857">
        <v>0.45205298066139199</v>
      </c>
      <c r="G857">
        <v>4.1009383201599103</v>
      </c>
      <c r="H857">
        <v>4</v>
      </c>
      <c r="I857" t="str">
        <f t="shared" si="13"/>
        <v>Known</v>
      </c>
    </row>
    <row r="858" spans="1:9" x14ac:dyDescent="0.2">
      <c r="A858">
        <v>-5.5619835853576598</v>
      </c>
      <c r="B858">
        <v>12.9077339172363</v>
      </c>
      <c r="C858">
        <v>-4.5471336692571598E-2</v>
      </c>
      <c r="D858">
        <v>-3.0402574539184499</v>
      </c>
      <c r="E858">
        <v>3.0187933444976802</v>
      </c>
      <c r="F858">
        <v>-4.2042117118835396</v>
      </c>
      <c r="G858">
        <v>-3.6843812465667698</v>
      </c>
      <c r="H858">
        <v>1</v>
      </c>
      <c r="I858" t="str">
        <f t="shared" si="13"/>
        <v>Known</v>
      </c>
    </row>
    <row r="859" spans="1:9" x14ac:dyDescent="0.2">
      <c r="A859">
        <v>-1.95348680019378</v>
      </c>
      <c r="B859">
        <v>2.0591728687286301</v>
      </c>
      <c r="C859">
        <v>0.349971443414688</v>
      </c>
      <c r="D859">
        <v>-1.4198917150497401</v>
      </c>
      <c r="E859">
        <v>13.291102409362701</v>
      </c>
      <c r="F859">
        <v>-5.9771571159362704</v>
      </c>
      <c r="G859">
        <v>-4.8978366851806596</v>
      </c>
      <c r="H859">
        <v>4</v>
      </c>
      <c r="I859" t="str">
        <f t="shared" si="13"/>
        <v>Known</v>
      </c>
    </row>
    <row r="860" spans="1:9" x14ac:dyDescent="0.2">
      <c r="A860">
        <v>-5.9249377250671298</v>
      </c>
      <c r="B860">
        <v>5.0773358345031703</v>
      </c>
      <c r="C860">
        <v>-2.3461506366729701</v>
      </c>
      <c r="D860">
        <v>12.416409492492599</v>
      </c>
      <c r="E860">
        <v>-4.4904446601867596</v>
      </c>
      <c r="F860">
        <v>4.8984637260437003</v>
      </c>
      <c r="G860">
        <v>-6.16957664489746</v>
      </c>
      <c r="H860">
        <v>3</v>
      </c>
      <c r="I860" t="str">
        <f t="shared" si="13"/>
        <v>Known</v>
      </c>
    </row>
    <row r="861" spans="1:9" x14ac:dyDescent="0.2">
      <c r="A861">
        <v>-4.49118852615356</v>
      </c>
      <c r="B861">
        <v>-7.3533460497856099E-2</v>
      </c>
      <c r="C861">
        <v>-0.66110575199127197</v>
      </c>
      <c r="D861">
        <v>-4.7742438316345197</v>
      </c>
      <c r="E861">
        <v>1.93024265766143</v>
      </c>
      <c r="F861">
        <v>1.23545181751251</v>
      </c>
      <c r="G861">
        <v>8.5636081695556605</v>
      </c>
      <c r="H861">
        <v>6</v>
      </c>
      <c r="I861" t="str">
        <f t="shared" si="13"/>
        <v>Known</v>
      </c>
    </row>
    <row r="862" spans="1:9" x14ac:dyDescent="0.2">
      <c r="A862">
        <v>-0.60973536968231201</v>
      </c>
      <c r="B862">
        <v>-2.5908620357513401</v>
      </c>
      <c r="C862">
        <v>-0.21541425585746701</v>
      </c>
      <c r="D862">
        <v>-0.94657933712005604</v>
      </c>
      <c r="E862">
        <v>13.9043674468994</v>
      </c>
      <c r="F862">
        <v>-4.2619132995605398</v>
      </c>
      <c r="G862">
        <v>-3.6262688636779701</v>
      </c>
      <c r="H862">
        <v>4</v>
      </c>
      <c r="I862" t="str">
        <f t="shared" si="13"/>
        <v>Known</v>
      </c>
    </row>
    <row r="863" spans="1:9" x14ac:dyDescent="0.2">
      <c r="A863">
        <v>-3.50015044212341</v>
      </c>
      <c r="B863">
        <v>4.3283495903015101</v>
      </c>
      <c r="C863">
        <v>13.2941284179687</v>
      </c>
      <c r="D863">
        <v>0.69441276788711503</v>
      </c>
      <c r="E863">
        <v>-6.3964180946350098</v>
      </c>
      <c r="F863">
        <v>-7.3617625236511204</v>
      </c>
      <c r="G863">
        <v>-2.2563550472259499</v>
      </c>
      <c r="H863">
        <v>2</v>
      </c>
      <c r="I863" t="str">
        <f t="shared" si="13"/>
        <v>Known</v>
      </c>
    </row>
    <row r="864" spans="1:9" x14ac:dyDescent="0.2">
      <c r="A864">
        <v>-4.2196021080017001</v>
      </c>
      <c r="B864">
        <v>-3.39966487884521</v>
      </c>
      <c r="C864">
        <v>-5.9381356239318803</v>
      </c>
      <c r="D864">
        <v>7.1276497840881303</v>
      </c>
      <c r="E864">
        <v>-6.4167613983154297</v>
      </c>
      <c r="F864">
        <v>17.064216613769499</v>
      </c>
      <c r="G864">
        <v>1.7353088855743399</v>
      </c>
      <c r="H864">
        <v>5</v>
      </c>
      <c r="I864" t="str">
        <f t="shared" si="13"/>
        <v>Known</v>
      </c>
    </row>
    <row r="865" spans="1:9" x14ac:dyDescent="0.2">
      <c r="A865">
        <v>2.3124482631683301</v>
      </c>
      <c r="B865">
        <v>-3.8476026058196999</v>
      </c>
      <c r="C865">
        <v>-7.8754022717475794E-2</v>
      </c>
      <c r="D865">
        <v>-1.95222496986389</v>
      </c>
      <c r="E865">
        <v>-2.6410374641418399</v>
      </c>
      <c r="F865">
        <v>5.7667322158813397</v>
      </c>
      <c r="G865">
        <v>4.4938411712646396</v>
      </c>
      <c r="H865">
        <v>5</v>
      </c>
      <c r="I865" t="str">
        <f t="shared" si="13"/>
        <v>Known</v>
      </c>
    </row>
    <row r="866" spans="1:9" x14ac:dyDescent="0.2">
      <c r="A866">
        <v>-6.6136050224304199</v>
      </c>
      <c r="B866">
        <v>12.8258905410766</v>
      </c>
      <c r="C866">
        <v>-0.57251381874084395</v>
      </c>
      <c r="D866">
        <v>-4.3390188217162997</v>
      </c>
      <c r="E866">
        <v>1.4366874694824201</v>
      </c>
      <c r="F866">
        <v>-2.5133795738220202</v>
      </c>
      <c r="G866">
        <v>-1.55942130088806</v>
      </c>
      <c r="H866">
        <v>1</v>
      </c>
      <c r="I866" t="str">
        <f t="shared" si="13"/>
        <v>Known</v>
      </c>
    </row>
    <row r="867" spans="1:9" x14ac:dyDescent="0.2">
      <c r="A867">
        <v>-4.1817317008972097</v>
      </c>
      <c r="B867">
        <v>5.3036904335021902</v>
      </c>
      <c r="C867">
        <v>1.4586768150329501</v>
      </c>
      <c r="D867">
        <v>8.8344001770019496</v>
      </c>
      <c r="E867">
        <v>-1.4803992509841899</v>
      </c>
      <c r="F867">
        <v>2.1266744136810298</v>
      </c>
      <c r="G867">
        <v>-8.4925117492675692</v>
      </c>
      <c r="H867">
        <v>3</v>
      </c>
      <c r="I867" t="str">
        <f t="shared" si="13"/>
        <v>Known</v>
      </c>
    </row>
    <row r="868" spans="1:9" x14ac:dyDescent="0.2">
      <c r="A868">
        <v>0.2445969581604</v>
      </c>
      <c r="B868">
        <v>-3.64334917068481</v>
      </c>
      <c r="C868">
        <v>-6.4484362602233798</v>
      </c>
      <c r="D868">
        <v>2.2645585536956698</v>
      </c>
      <c r="E868">
        <v>-8.0157585144042898</v>
      </c>
      <c r="F868">
        <v>18.3763313293457</v>
      </c>
      <c r="G868">
        <v>3.5540962219238201</v>
      </c>
      <c r="H868">
        <v>5</v>
      </c>
      <c r="I868" t="str">
        <f t="shared" si="13"/>
        <v>Known</v>
      </c>
    </row>
    <row r="869" spans="1:9" x14ac:dyDescent="0.2">
      <c r="A869">
        <v>-2.4685633182525599</v>
      </c>
      <c r="B869">
        <v>-4.0401511192321697</v>
      </c>
      <c r="C869">
        <v>-7.0742125511169398</v>
      </c>
      <c r="D869">
        <v>5.1926755905151296</v>
      </c>
      <c r="E869">
        <v>-5.3865475654601997</v>
      </c>
      <c r="F869">
        <v>16.052728652954102</v>
      </c>
      <c r="G869">
        <v>4.2003140449523899</v>
      </c>
      <c r="H869">
        <v>5</v>
      </c>
      <c r="I869" t="str">
        <f t="shared" si="13"/>
        <v>Known</v>
      </c>
    </row>
    <row r="870" spans="1:9" x14ac:dyDescent="0.2">
      <c r="A870">
        <v>1.01566922664642</v>
      </c>
      <c r="B870">
        <v>-5.6091346740722603</v>
      </c>
      <c r="C870">
        <v>-0.96851068735122603</v>
      </c>
      <c r="D870">
        <v>-8.9221305847167898</v>
      </c>
      <c r="E870">
        <v>0.82932263612747104</v>
      </c>
      <c r="F870">
        <v>2.3714680671691801</v>
      </c>
      <c r="G870">
        <v>12.6025848388671</v>
      </c>
      <c r="H870">
        <v>6</v>
      </c>
      <c r="I870" t="str">
        <f t="shared" si="13"/>
        <v>Known</v>
      </c>
    </row>
    <row r="871" spans="1:9" x14ac:dyDescent="0.2">
      <c r="A871">
        <v>-4.64776563644409</v>
      </c>
      <c r="B871">
        <v>6.2264189124107298E-2</v>
      </c>
      <c r="C871">
        <v>2.3119246959686199</v>
      </c>
      <c r="D871">
        <v>16.7656955718994</v>
      </c>
      <c r="E871">
        <v>-4.3581147193908603</v>
      </c>
      <c r="F871">
        <v>3.7571389675140301</v>
      </c>
      <c r="G871">
        <v>-12.5218029022216</v>
      </c>
      <c r="H871">
        <v>3</v>
      </c>
      <c r="I871" t="str">
        <f t="shared" si="13"/>
        <v>Known</v>
      </c>
    </row>
    <row r="872" spans="1:9" x14ac:dyDescent="0.2">
      <c r="A872">
        <v>-2.5602245330810498</v>
      </c>
      <c r="B872">
        <v>-2.2625811100006099</v>
      </c>
      <c r="C872">
        <v>-4.1396212577819798</v>
      </c>
      <c r="D872">
        <v>-6.2100772857665998</v>
      </c>
      <c r="E872">
        <v>1.62461256980896</v>
      </c>
      <c r="F872">
        <v>1.2288621664047199</v>
      </c>
      <c r="G872">
        <v>12.6338558197021</v>
      </c>
      <c r="H872">
        <v>6</v>
      </c>
      <c r="I872" t="str">
        <f t="shared" si="13"/>
        <v>Known</v>
      </c>
    </row>
    <row r="873" spans="1:9" x14ac:dyDescent="0.2">
      <c r="A873">
        <v>-5.9989151954650799</v>
      </c>
      <c r="B873">
        <v>11.1056613922119</v>
      </c>
      <c r="C873">
        <v>-0.72547030448913497</v>
      </c>
      <c r="D873">
        <v>-3.1343953609466499</v>
      </c>
      <c r="E873">
        <v>0.80196642875671298</v>
      </c>
      <c r="F873">
        <v>-1.24600052833557</v>
      </c>
      <c r="G873">
        <v>-1.5008697509765601</v>
      </c>
      <c r="H873">
        <v>1</v>
      </c>
      <c r="I873" t="str">
        <f t="shared" si="13"/>
        <v>Known</v>
      </c>
    </row>
    <row r="874" spans="1:9" x14ac:dyDescent="0.2">
      <c r="A874">
        <v>12.2736558914184</v>
      </c>
      <c r="B874">
        <v>-7.1070146560668901</v>
      </c>
      <c r="C874">
        <v>2.5741536617278999</v>
      </c>
      <c r="D874">
        <v>-7.8423213958740199</v>
      </c>
      <c r="E874">
        <v>-2.4801225662231401</v>
      </c>
      <c r="F874">
        <v>-1.6833516359329199</v>
      </c>
      <c r="G874">
        <v>2.75455498695373</v>
      </c>
      <c r="H874">
        <v>0</v>
      </c>
      <c r="I874" t="str">
        <f t="shared" si="13"/>
        <v>Known</v>
      </c>
    </row>
    <row r="875" spans="1:9" x14ac:dyDescent="0.2">
      <c r="A875">
        <v>-2.2451319694518999</v>
      </c>
      <c r="B875">
        <v>1.4459171295166</v>
      </c>
      <c r="C875">
        <v>-3.51045322418212</v>
      </c>
      <c r="D875">
        <v>-1.4789612293243399</v>
      </c>
      <c r="E875">
        <v>14.5003404617309</v>
      </c>
      <c r="F875">
        <v>-3.0984947681427002</v>
      </c>
      <c r="G875">
        <v>-2.49569487571716</v>
      </c>
      <c r="H875">
        <v>4</v>
      </c>
      <c r="I875" t="str">
        <f t="shared" si="13"/>
        <v>Known</v>
      </c>
    </row>
    <row r="876" spans="1:9" x14ac:dyDescent="0.2">
      <c r="A876">
        <v>-0.51744365692138605</v>
      </c>
      <c r="B876">
        <v>0.81958109140396096</v>
      </c>
      <c r="C876">
        <v>3.92114162445068</v>
      </c>
      <c r="D876">
        <v>-3.0796990394592201</v>
      </c>
      <c r="E876">
        <v>7.80659675598144</v>
      </c>
      <c r="F876">
        <v>-5.3723378181457502</v>
      </c>
      <c r="G876">
        <v>-1.61485087871551</v>
      </c>
      <c r="H876">
        <v>4</v>
      </c>
      <c r="I876" t="str">
        <f t="shared" si="13"/>
        <v>Known</v>
      </c>
    </row>
    <row r="877" spans="1:9" x14ac:dyDescent="0.2">
      <c r="A877">
        <v>12.5732011795043</v>
      </c>
      <c r="B877">
        <v>-6.1798563003540004</v>
      </c>
      <c r="C877">
        <v>1.9203078746795601</v>
      </c>
      <c r="D877">
        <v>-6.1004686355590803</v>
      </c>
      <c r="E877">
        <v>-1.1872689723968499</v>
      </c>
      <c r="F877">
        <v>-3.9395847320556601</v>
      </c>
      <c r="G877">
        <v>2.4259604513645099E-2</v>
      </c>
      <c r="H877">
        <v>0</v>
      </c>
      <c r="I877" t="str">
        <f t="shared" si="13"/>
        <v>Known</v>
      </c>
    </row>
    <row r="878" spans="1:9" x14ac:dyDescent="0.2">
      <c r="A878">
        <v>-3.40385818481445</v>
      </c>
      <c r="B878">
        <v>12.212744712829499</v>
      </c>
      <c r="C878">
        <v>1.33802938461303</v>
      </c>
      <c r="D878">
        <v>-3.8140501976013099</v>
      </c>
      <c r="E878">
        <v>1.4058096408843901</v>
      </c>
      <c r="F878">
        <v>-4.8918642997741699</v>
      </c>
      <c r="G878">
        <v>-4.5169353485107404</v>
      </c>
      <c r="H878">
        <v>1</v>
      </c>
      <c r="I878" t="str">
        <f t="shared" si="13"/>
        <v>Known</v>
      </c>
    </row>
    <row r="879" spans="1:9" x14ac:dyDescent="0.2">
      <c r="A879">
        <v>-8.1433067321777308</v>
      </c>
      <c r="B879">
        <v>4.6198229789733798</v>
      </c>
      <c r="C879">
        <v>2.1029789447784402</v>
      </c>
      <c r="D879">
        <v>20.686506271362301</v>
      </c>
      <c r="E879">
        <v>-5.1823916435241699</v>
      </c>
      <c r="F879">
        <v>2.9853994846343901</v>
      </c>
      <c r="G879">
        <v>-15.1747579574584</v>
      </c>
      <c r="H879">
        <v>3</v>
      </c>
      <c r="I879" t="str">
        <f t="shared" si="13"/>
        <v>Known</v>
      </c>
    </row>
    <row r="880" spans="1:9" x14ac:dyDescent="0.2">
      <c r="A880">
        <v>-5.1810855865478498</v>
      </c>
      <c r="B880">
        <v>10.2384576797485</v>
      </c>
      <c r="C880">
        <v>-1.5823628902435301</v>
      </c>
      <c r="D880">
        <v>-3.3649382591247501</v>
      </c>
      <c r="E880">
        <v>0.430956840515136</v>
      </c>
      <c r="F880">
        <v>-0.73202824592590299</v>
      </c>
      <c r="G880">
        <v>-0.49520456790924</v>
      </c>
      <c r="H880">
        <v>1</v>
      </c>
      <c r="I880" t="str">
        <f t="shared" si="13"/>
        <v>Known</v>
      </c>
    </row>
    <row r="881" spans="1:9" x14ac:dyDescent="0.2">
      <c r="A881">
        <v>1.5480251312255799</v>
      </c>
      <c r="B881">
        <v>-8.1579341888427699</v>
      </c>
      <c r="C881">
        <v>-1.9400067329406701</v>
      </c>
      <c r="D881">
        <v>-8.6466655731201101</v>
      </c>
      <c r="E881">
        <v>-0.44168072938919001</v>
      </c>
      <c r="F881">
        <v>0.37506541609764099</v>
      </c>
      <c r="G881">
        <v>16.332260131835898</v>
      </c>
      <c r="H881">
        <v>6</v>
      </c>
      <c r="I881" t="str">
        <f t="shared" si="13"/>
        <v>Known</v>
      </c>
    </row>
    <row r="882" spans="1:9" x14ac:dyDescent="0.2">
      <c r="A882">
        <v>-1.65721595287323</v>
      </c>
      <c r="B882">
        <v>-0.35101062059402399</v>
      </c>
      <c r="C882">
        <v>8.7640514373779297</v>
      </c>
      <c r="D882">
        <v>1.5597852468490601</v>
      </c>
      <c r="E882">
        <v>3.1075360774993799</v>
      </c>
      <c r="F882">
        <v>-3.5165772438049299</v>
      </c>
      <c r="G882">
        <v>-5.32942342758178</v>
      </c>
      <c r="H882">
        <v>2</v>
      </c>
      <c r="I882" t="str">
        <f t="shared" si="13"/>
        <v>Known</v>
      </c>
    </row>
    <row r="883" spans="1:9" x14ac:dyDescent="0.2">
      <c r="A883">
        <v>-5.4867396354675204</v>
      </c>
      <c r="B883">
        <v>3.8309981822967498</v>
      </c>
      <c r="C883">
        <v>15.463706970214799</v>
      </c>
      <c r="D883">
        <v>1.07819831371307</v>
      </c>
      <c r="E883">
        <v>-0.25002592802047702</v>
      </c>
      <c r="F883">
        <v>-6.8939390182495099</v>
      </c>
      <c r="G883">
        <v>-8.4551725387573207</v>
      </c>
      <c r="H883">
        <v>2</v>
      </c>
      <c r="I883" t="str">
        <f t="shared" si="13"/>
        <v>Known</v>
      </c>
    </row>
    <row r="884" spans="1:9" x14ac:dyDescent="0.2">
      <c r="A884">
        <v>-2.7294752597808798</v>
      </c>
      <c r="B884">
        <v>6.7237319946289</v>
      </c>
      <c r="C884">
        <v>10.0244045257568</v>
      </c>
      <c r="D884">
        <v>0.27035960555076599</v>
      </c>
      <c r="E884">
        <v>-3.6559431552886901</v>
      </c>
      <c r="F884">
        <v>-1.05007123947143</v>
      </c>
      <c r="G884">
        <v>-8.3821716308593697</v>
      </c>
      <c r="H884">
        <v>2</v>
      </c>
      <c r="I884" t="str">
        <f t="shared" si="13"/>
        <v>Known</v>
      </c>
    </row>
    <row r="885" spans="1:9" x14ac:dyDescent="0.2">
      <c r="A885">
        <v>-0.440967917442321</v>
      </c>
      <c r="B885">
        <v>-5.2628722190856898</v>
      </c>
      <c r="C885">
        <v>-3.9662156105041499</v>
      </c>
      <c r="D885">
        <v>5.4380931854248002</v>
      </c>
      <c r="E885">
        <v>-7.2259955406188903</v>
      </c>
      <c r="F885">
        <v>17.042682647705</v>
      </c>
      <c r="G885">
        <v>1.3052774667739799</v>
      </c>
      <c r="H885">
        <v>5</v>
      </c>
      <c r="I885" t="str">
        <f t="shared" si="13"/>
        <v>Known</v>
      </c>
    </row>
    <row r="886" spans="1:9" x14ac:dyDescent="0.2">
      <c r="A886">
        <v>-2.1445229053497301</v>
      </c>
      <c r="B886">
        <v>-1.7393277883529601</v>
      </c>
      <c r="C886">
        <v>-5.9136729240417401</v>
      </c>
      <c r="D886">
        <v>5.9055476188659597</v>
      </c>
      <c r="E886">
        <v>-5.5178961753845197</v>
      </c>
      <c r="F886">
        <v>13.024917602539</v>
      </c>
      <c r="G886">
        <v>0.57666331529617298</v>
      </c>
      <c r="H886">
        <v>5</v>
      </c>
      <c r="I886" t="str">
        <f t="shared" si="13"/>
        <v>Known</v>
      </c>
    </row>
    <row r="887" spans="1:9" x14ac:dyDescent="0.2">
      <c r="A887">
        <v>0.50569355487823398</v>
      </c>
      <c r="B887">
        <v>-6.7854723930358798</v>
      </c>
      <c r="C887">
        <v>-6.8158855438232404</v>
      </c>
      <c r="D887">
        <v>-1.83319747447967</v>
      </c>
      <c r="E887">
        <v>-2.3599228858947701</v>
      </c>
      <c r="F887">
        <v>17.358474731445298</v>
      </c>
      <c r="G887">
        <v>6.73427391052246</v>
      </c>
      <c r="H887">
        <v>5</v>
      </c>
      <c r="I887" t="str">
        <f t="shared" si="13"/>
        <v>Known</v>
      </c>
    </row>
    <row r="888" spans="1:9" x14ac:dyDescent="0.2">
      <c r="A888">
        <v>-2.6714093685150102</v>
      </c>
      <c r="B888">
        <v>-3.3801684379577601</v>
      </c>
      <c r="C888">
        <v>-8.38203620910644</v>
      </c>
      <c r="D888">
        <v>4.4211621284484801</v>
      </c>
      <c r="E888">
        <v>-1.1266169548034599</v>
      </c>
      <c r="F888">
        <v>19.0587844848632</v>
      </c>
      <c r="G888">
        <v>-1.9783968925476001</v>
      </c>
      <c r="H888">
        <v>5</v>
      </c>
      <c r="I888" t="str">
        <f t="shared" si="13"/>
        <v>Known</v>
      </c>
    </row>
    <row r="889" spans="1:9" x14ac:dyDescent="0.2">
      <c r="A889">
        <v>-4.9740281105041504</v>
      </c>
      <c r="B889">
        <v>9.8835557699203394E-2</v>
      </c>
      <c r="C889">
        <v>-4.9366950988769496</v>
      </c>
      <c r="D889">
        <v>3.37976717948913</v>
      </c>
      <c r="E889">
        <v>-3.69798588752746</v>
      </c>
      <c r="F889">
        <v>13.8219280242919</v>
      </c>
      <c r="G889">
        <v>2.8881962299346902</v>
      </c>
      <c r="H889">
        <v>5</v>
      </c>
      <c r="I889" t="str">
        <f t="shared" si="13"/>
        <v>Known</v>
      </c>
    </row>
    <row r="890" spans="1:9" x14ac:dyDescent="0.2">
      <c r="A890">
        <v>-6.1371483802795401</v>
      </c>
      <c r="B890">
        <v>5.5806288719177202</v>
      </c>
      <c r="C890">
        <v>16.5385627746582</v>
      </c>
      <c r="D890">
        <v>1.8025317192077599</v>
      </c>
      <c r="E890">
        <v>-2.6190025806427002</v>
      </c>
      <c r="F890">
        <v>-7.72578573226928</v>
      </c>
      <c r="G890">
        <v>-8.4068479537963796</v>
      </c>
      <c r="H890">
        <v>2</v>
      </c>
      <c r="I890" t="str">
        <f t="shared" si="13"/>
        <v>Known</v>
      </c>
    </row>
    <row r="891" spans="1:9" x14ac:dyDescent="0.2">
      <c r="A891">
        <v>-4.5644602775573704</v>
      </c>
      <c r="B891">
        <v>11.709750175476</v>
      </c>
      <c r="C891">
        <v>0.98286312818527199</v>
      </c>
      <c r="D891">
        <v>-2.7567830085754301</v>
      </c>
      <c r="E891">
        <v>3.0571308135986301</v>
      </c>
      <c r="F891">
        <v>-5.3255748748779297</v>
      </c>
      <c r="G891">
        <v>-4.2061457633972097</v>
      </c>
      <c r="H891">
        <v>1</v>
      </c>
      <c r="I891" t="str">
        <f t="shared" si="13"/>
        <v>Known</v>
      </c>
    </row>
    <row r="892" spans="1:9" x14ac:dyDescent="0.2">
      <c r="A892">
        <v>-0.29204463958740201</v>
      </c>
      <c r="B892">
        <v>-4.5120077133178702</v>
      </c>
      <c r="C892">
        <v>-2.9981479644775302</v>
      </c>
      <c r="D892">
        <v>-7.7452468872070304</v>
      </c>
      <c r="E892">
        <v>-0.67447805404662997</v>
      </c>
      <c r="F892">
        <v>3.4588491916656401</v>
      </c>
      <c r="G892">
        <v>13.713171005249</v>
      </c>
      <c r="H892">
        <v>6</v>
      </c>
      <c r="I892" t="str">
        <f t="shared" si="13"/>
        <v>Known</v>
      </c>
    </row>
    <row r="893" spans="1:9" x14ac:dyDescent="0.2">
      <c r="A893">
        <v>1.8546905517578101</v>
      </c>
      <c r="B893">
        <v>-3.6076788902282702</v>
      </c>
      <c r="C893">
        <v>1.8652032613754199</v>
      </c>
      <c r="D893">
        <v>-3.1600079536437899</v>
      </c>
      <c r="E893">
        <v>9.9191007614135707</v>
      </c>
      <c r="F893">
        <v>-4.37764167785644</v>
      </c>
      <c r="G893">
        <v>0.46418091654777499</v>
      </c>
      <c r="H893">
        <v>4</v>
      </c>
      <c r="I893" t="str">
        <f t="shared" si="13"/>
        <v>Known</v>
      </c>
    </row>
    <row r="894" spans="1:9" x14ac:dyDescent="0.2">
      <c r="A894">
        <v>8.2055959701537997</v>
      </c>
      <c r="B894">
        <v>-3.5107829570770201</v>
      </c>
      <c r="C894">
        <v>2.6548600196838299</v>
      </c>
      <c r="D894">
        <v>-4.3815226554870597</v>
      </c>
      <c r="E894">
        <v>1.0458281040191599</v>
      </c>
      <c r="F894">
        <v>-6.2385048866271902</v>
      </c>
      <c r="G894">
        <v>0.28592586517333901</v>
      </c>
      <c r="H894">
        <v>0</v>
      </c>
      <c r="I894" t="str">
        <f t="shared" si="13"/>
        <v>Known</v>
      </c>
    </row>
    <row r="895" spans="1:9" x14ac:dyDescent="0.2">
      <c r="A895">
        <v>12.30748462677</v>
      </c>
      <c r="B895">
        <v>-6.88116359710693</v>
      </c>
      <c r="C895">
        <v>2.4057471752166699</v>
      </c>
      <c r="D895">
        <v>-4.8257856369018501</v>
      </c>
      <c r="E895">
        <v>-1.83839619159698</v>
      </c>
      <c r="F895">
        <v>-2.3496539592742902</v>
      </c>
      <c r="G895">
        <v>-1.7197461128234801</v>
      </c>
      <c r="H895">
        <v>0</v>
      </c>
      <c r="I895" t="str">
        <f t="shared" si="13"/>
        <v>Known</v>
      </c>
    </row>
    <row r="896" spans="1:9" x14ac:dyDescent="0.2">
      <c r="A896">
        <v>0.11892577260732599</v>
      </c>
      <c r="B896">
        <v>-7.7593822479248002</v>
      </c>
      <c r="C896">
        <v>-3.80000495910644</v>
      </c>
      <c r="D896">
        <v>-8.5769596099853498</v>
      </c>
      <c r="E896">
        <v>0.40523648262023898</v>
      </c>
      <c r="F896">
        <v>1.8783091306686399</v>
      </c>
      <c r="G896">
        <v>17.301616668701101</v>
      </c>
      <c r="H896">
        <v>6</v>
      </c>
      <c r="I896" t="str">
        <f t="shared" si="13"/>
        <v>Known</v>
      </c>
    </row>
    <row r="897" spans="1:9" x14ac:dyDescent="0.2">
      <c r="A897">
        <v>-6.0975651741027797</v>
      </c>
      <c r="B897">
        <v>12.833066940307599</v>
      </c>
      <c r="C897">
        <v>-1.0631202459335301</v>
      </c>
      <c r="D897">
        <v>-2.31680130958557</v>
      </c>
      <c r="E897">
        <v>1.4666166305541899</v>
      </c>
      <c r="F897">
        <v>-1.4336249828338601</v>
      </c>
      <c r="G897">
        <v>-3.9151542186736998</v>
      </c>
      <c r="H897">
        <v>1</v>
      </c>
      <c r="I897" t="str">
        <f t="shared" si="13"/>
        <v>Known</v>
      </c>
    </row>
    <row r="898" spans="1:9" x14ac:dyDescent="0.2">
      <c r="A898">
        <v>-3.5863978862762398</v>
      </c>
      <c r="B898">
        <v>2.94719338417053</v>
      </c>
      <c r="C898">
        <v>-0.51899176836013705</v>
      </c>
      <c r="D898">
        <v>13.5077695846557</v>
      </c>
      <c r="E898">
        <v>-3.4745624065399099</v>
      </c>
      <c r="F898">
        <v>3.9889941215515101</v>
      </c>
      <c r="G898">
        <v>-10.692222595214799</v>
      </c>
      <c r="H898">
        <v>3</v>
      </c>
      <c r="I898" t="str">
        <f t="shared" si="13"/>
        <v>Known</v>
      </c>
    </row>
    <row r="899" spans="1:9" x14ac:dyDescent="0.2">
      <c r="A899">
        <v>-1.8329279422760001</v>
      </c>
      <c r="B899">
        <v>-6.9518723487854004</v>
      </c>
      <c r="C899">
        <v>-4.6052079200744602</v>
      </c>
      <c r="D899">
        <v>4.0347266197204501</v>
      </c>
      <c r="E899">
        <v>1.43195223808288</v>
      </c>
      <c r="F899">
        <v>13.6398859024047</v>
      </c>
      <c r="G899">
        <v>0.70062851905822698</v>
      </c>
      <c r="H899">
        <v>5</v>
      </c>
      <c r="I899" t="str">
        <f t="shared" ref="I899:I962" si="14">IF(H899=-1, "Unknown", "Known")</f>
        <v>Known</v>
      </c>
    </row>
    <row r="900" spans="1:9" x14ac:dyDescent="0.2">
      <c r="A900">
        <v>-1.1714847087860101</v>
      </c>
      <c r="B900">
        <v>0.80683040618896396</v>
      </c>
      <c r="C900">
        <v>-2.7224037647247301</v>
      </c>
      <c r="D900">
        <v>-3.89410352706909</v>
      </c>
      <c r="E900">
        <v>9.9426498413085902</v>
      </c>
      <c r="F900">
        <v>-2.5269818305969198</v>
      </c>
      <c r="G900">
        <v>0.572182416915893</v>
      </c>
      <c r="H900">
        <v>4</v>
      </c>
      <c r="I900" t="str">
        <f t="shared" si="14"/>
        <v>Known</v>
      </c>
    </row>
    <row r="901" spans="1:9" x14ac:dyDescent="0.2">
      <c r="A901">
        <v>-4.1994605064392001</v>
      </c>
      <c r="B901">
        <v>12.0021982192993</v>
      </c>
      <c r="C901">
        <v>0.49464568495750399</v>
      </c>
      <c r="D901">
        <v>-2.9271092414855899</v>
      </c>
      <c r="E901">
        <v>2.2860851287841699</v>
      </c>
      <c r="F901">
        <v>-4.5834546089172301</v>
      </c>
      <c r="G901">
        <v>-4.1569890975952104</v>
      </c>
      <c r="H901">
        <v>1</v>
      </c>
      <c r="I901" t="str">
        <f t="shared" si="14"/>
        <v>Known</v>
      </c>
    </row>
    <row r="902" spans="1:9" x14ac:dyDescent="0.2">
      <c r="A902">
        <v>-1.3088275194168</v>
      </c>
      <c r="B902">
        <v>-0.81680154800414995</v>
      </c>
      <c r="C902">
        <v>-4.4245419502258301</v>
      </c>
      <c r="D902">
        <v>-0.822715163230896</v>
      </c>
      <c r="E902">
        <v>15.325292587280201</v>
      </c>
      <c r="F902">
        <v>-2.8159639835357599</v>
      </c>
      <c r="G902">
        <v>-2.3784503936767498</v>
      </c>
      <c r="H902">
        <v>4</v>
      </c>
      <c r="I902" t="str">
        <f t="shared" si="14"/>
        <v>Known</v>
      </c>
    </row>
    <row r="903" spans="1:9" x14ac:dyDescent="0.2">
      <c r="A903">
        <v>-2.1271388530731201</v>
      </c>
      <c r="B903">
        <v>-4.8890848159790004</v>
      </c>
      <c r="C903">
        <v>-5.6443190574645996</v>
      </c>
      <c r="D903">
        <v>1.6036622524261399</v>
      </c>
      <c r="E903">
        <v>-2.30777812004089</v>
      </c>
      <c r="F903">
        <v>14.0530252456665</v>
      </c>
      <c r="G903">
        <v>4.4646539688110298</v>
      </c>
      <c r="H903">
        <v>5</v>
      </c>
      <c r="I903" t="str">
        <f t="shared" si="14"/>
        <v>Known</v>
      </c>
    </row>
    <row r="904" spans="1:9" x14ac:dyDescent="0.2">
      <c r="A904">
        <v>0.31777170300483698</v>
      </c>
      <c r="B904">
        <v>-4.6897034645080504</v>
      </c>
      <c r="C904">
        <v>-3.5621545314788801</v>
      </c>
      <c r="D904">
        <v>-6.6785421371459899</v>
      </c>
      <c r="E904">
        <v>3.5072925090789702</v>
      </c>
      <c r="F904">
        <v>-0.72702443599700906</v>
      </c>
      <c r="G904">
        <v>11.3268280029296</v>
      </c>
      <c r="H904">
        <v>6</v>
      </c>
      <c r="I904" t="str">
        <f t="shared" si="14"/>
        <v>Known</v>
      </c>
    </row>
    <row r="905" spans="1:9" x14ac:dyDescent="0.2">
      <c r="A905">
        <v>-4.2559823989868102</v>
      </c>
      <c r="B905">
        <v>1.30875039100646</v>
      </c>
      <c r="C905">
        <v>9.2276458740234304</v>
      </c>
      <c r="D905">
        <v>19.432039260864201</v>
      </c>
      <c r="E905">
        <v>-3.7915470600128098</v>
      </c>
      <c r="F905">
        <v>0.97235977649688698</v>
      </c>
      <c r="G905">
        <v>-21.379306793212798</v>
      </c>
      <c r="H905">
        <v>3</v>
      </c>
      <c r="I905" t="str">
        <f t="shared" si="14"/>
        <v>Known</v>
      </c>
    </row>
    <row r="906" spans="1:9" x14ac:dyDescent="0.2">
      <c r="A906">
        <v>-4.1640481948852504</v>
      </c>
      <c r="B906">
        <v>12.461010932922299</v>
      </c>
      <c r="C906">
        <v>1.5535793304443299</v>
      </c>
      <c r="D906">
        <v>-4.2346396446228001</v>
      </c>
      <c r="E906">
        <v>2.2753763198852499</v>
      </c>
      <c r="F906">
        <v>-5.74916315078735</v>
      </c>
      <c r="G906">
        <v>-3.65483546257019</v>
      </c>
      <c r="H906">
        <v>1</v>
      </c>
      <c r="I906" t="str">
        <f t="shared" si="14"/>
        <v>Known</v>
      </c>
    </row>
    <row r="907" spans="1:9" x14ac:dyDescent="0.2">
      <c r="A907">
        <v>-6.0138754844665501</v>
      </c>
      <c r="B907">
        <v>8.1941480636596609</v>
      </c>
      <c r="C907">
        <v>14.228863716125399</v>
      </c>
      <c r="D907">
        <v>-2.89516973495483</v>
      </c>
      <c r="E907">
        <v>-1.11692202091217</v>
      </c>
      <c r="F907">
        <v>-3.4533226490020699</v>
      </c>
      <c r="G907">
        <v>-7.2598996162414497</v>
      </c>
      <c r="H907">
        <v>2</v>
      </c>
      <c r="I907" t="str">
        <f t="shared" si="14"/>
        <v>Known</v>
      </c>
    </row>
    <row r="908" spans="1:9" x14ac:dyDescent="0.2">
      <c r="A908">
        <v>-4.0522832870483398</v>
      </c>
      <c r="B908">
        <v>10.901019096374499</v>
      </c>
      <c r="C908">
        <v>2.0305774211883501</v>
      </c>
      <c r="D908">
        <v>-2.5410785675048801</v>
      </c>
      <c r="E908">
        <v>-0.58838820457458496</v>
      </c>
      <c r="F908">
        <v>-4.0335755348205504</v>
      </c>
      <c r="G908">
        <v>-2.4378585815429599</v>
      </c>
      <c r="H908">
        <v>1</v>
      </c>
      <c r="I908" t="str">
        <f t="shared" si="14"/>
        <v>Known</v>
      </c>
    </row>
    <row r="909" spans="1:9" x14ac:dyDescent="0.2">
      <c r="A909">
        <v>-5.3962192535400302</v>
      </c>
      <c r="B909">
        <v>-0.20567370951175601</v>
      </c>
      <c r="C909">
        <v>-9.1605100631713796</v>
      </c>
      <c r="D909">
        <v>4.23233890533447</v>
      </c>
      <c r="E909">
        <v>-5.06616115570068</v>
      </c>
      <c r="F909">
        <v>15.8956079483032</v>
      </c>
      <c r="G909">
        <v>5.1896328926086399</v>
      </c>
      <c r="H909">
        <v>5</v>
      </c>
      <c r="I909" t="str">
        <f t="shared" si="14"/>
        <v>Known</v>
      </c>
    </row>
    <row r="910" spans="1:9" x14ac:dyDescent="0.2">
      <c r="A910">
        <v>-6.2539973258972097</v>
      </c>
      <c r="B910">
        <v>2.37479448318481</v>
      </c>
      <c r="C910">
        <v>-0.68389701843261697</v>
      </c>
      <c r="D910">
        <v>18.8855876922607</v>
      </c>
      <c r="E910">
        <v>-1.2354455888271301E-2</v>
      </c>
      <c r="F910">
        <v>6.32293701171875</v>
      </c>
      <c r="G910">
        <v>-15.4688310623168</v>
      </c>
      <c r="H910">
        <v>3</v>
      </c>
      <c r="I910" t="str">
        <f t="shared" si="14"/>
        <v>Known</v>
      </c>
    </row>
    <row r="911" spans="1:9" x14ac:dyDescent="0.2">
      <c r="A911">
        <v>-2.2141687870025599</v>
      </c>
      <c r="B911">
        <v>0.57273894548416104</v>
      </c>
      <c r="C911">
        <v>-2.8434367179870601</v>
      </c>
      <c r="D911">
        <v>-0.71597719192504805</v>
      </c>
      <c r="E911">
        <v>15.7676944732666</v>
      </c>
      <c r="F911">
        <v>-4.8393683433532697</v>
      </c>
      <c r="G911">
        <v>-3.1539707183837802</v>
      </c>
      <c r="H911">
        <v>4</v>
      </c>
      <c r="I911" t="str">
        <f t="shared" si="14"/>
        <v>Known</v>
      </c>
    </row>
    <row r="912" spans="1:9" x14ac:dyDescent="0.2">
      <c r="A912">
        <v>2.5532205104827801</v>
      </c>
      <c r="B912">
        <v>1.3542629480361901</v>
      </c>
      <c r="C912">
        <v>10.649349212646401</v>
      </c>
      <c r="D912">
        <v>1.5471942424774101</v>
      </c>
      <c r="E912">
        <v>0.62976926565170199</v>
      </c>
      <c r="F912">
        <v>-6.9061398506164497</v>
      </c>
      <c r="G912">
        <v>-9.4271516799926705</v>
      </c>
      <c r="H912">
        <v>2</v>
      </c>
      <c r="I912" t="str">
        <f t="shared" si="14"/>
        <v>Known</v>
      </c>
    </row>
    <row r="913" spans="1:9" x14ac:dyDescent="0.2">
      <c r="A913">
        <v>-1.7187377214431701</v>
      </c>
      <c r="B913">
        <v>10.268480300903301</v>
      </c>
      <c r="C913">
        <v>0.42390179634094199</v>
      </c>
      <c r="D913">
        <v>-2.79092144966125</v>
      </c>
      <c r="E913">
        <v>1.10023534297943</v>
      </c>
      <c r="F913">
        <v>-4.59879350662231</v>
      </c>
      <c r="G913">
        <v>-4.2215323448181099</v>
      </c>
      <c r="H913">
        <v>1</v>
      </c>
      <c r="I913" t="str">
        <f t="shared" si="14"/>
        <v>Known</v>
      </c>
    </row>
    <row r="914" spans="1:9" x14ac:dyDescent="0.2">
      <c r="A914">
        <v>-5.2608628273010201</v>
      </c>
      <c r="B914">
        <v>1.43808937072753</v>
      </c>
      <c r="C914">
        <v>-5.6393036842346103</v>
      </c>
      <c r="D914">
        <v>9.4337129592895508</v>
      </c>
      <c r="E914">
        <v>-3.6269013881683301</v>
      </c>
      <c r="F914">
        <v>11.217174530029199</v>
      </c>
      <c r="G914">
        <v>-1.6049225330352701</v>
      </c>
      <c r="H914">
        <v>5</v>
      </c>
      <c r="I914" t="str">
        <f t="shared" si="14"/>
        <v>Known</v>
      </c>
    </row>
    <row r="915" spans="1:9" x14ac:dyDescent="0.2">
      <c r="A915">
        <v>-2.4372923374175999</v>
      </c>
      <c r="B915">
        <v>9.6742734909057599</v>
      </c>
      <c r="C915">
        <v>-0.16144236922264099</v>
      </c>
      <c r="D915">
        <v>-4.0530657768249503</v>
      </c>
      <c r="E915">
        <v>3.1751234531402499</v>
      </c>
      <c r="F915">
        <v>-5.57942295074462</v>
      </c>
      <c r="G915">
        <v>-2.35506987571716</v>
      </c>
      <c r="H915">
        <v>1</v>
      </c>
      <c r="I915" t="str">
        <f t="shared" si="14"/>
        <v>Known</v>
      </c>
    </row>
    <row r="916" spans="1:9" x14ac:dyDescent="0.2">
      <c r="A916">
        <v>-3.5617387294769198</v>
      </c>
      <c r="B916">
        <v>-2.6742796897888099</v>
      </c>
      <c r="C916">
        <v>0.65212804079055697</v>
      </c>
      <c r="D916">
        <v>-4.8774318695068297</v>
      </c>
      <c r="E916">
        <v>0.61412680149078303</v>
      </c>
      <c r="F916">
        <v>2.1828312873840301</v>
      </c>
      <c r="G916">
        <v>9.3980112075805593</v>
      </c>
      <c r="H916">
        <v>6</v>
      </c>
      <c r="I916" t="str">
        <f t="shared" si="14"/>
        <v>Known</v>
      </c>
    </row>
    <row r="917" spans="1:9" x14ac:dyDescent="0.2">
      <c r="A917">
        <v>-3.5328724384307799</v>
      </c>
      <c r="B917">
        <v>2.3981902599334699</v>
      </c>
      <c r="C917">
        <v>-4.7496781349182102</v>
      </c>
      <c r="D917">
        <v>-0.906269311904907</v>
      </c>
      <c r="E917">
        <v>16.725349426269499</v>
      </c>
      <c r="F917">
        <v>-1.9604445695877</v>
      </c>
      <c r="G917">
        <v>-4.8125991821289</v>
      </c>
      <c r="H917">
        <v>4</v>
      </c>
      <c r="I917" t="str">
        <f t="shared" si="14"/>
        <v>Known</v>
      </c>
    </row>
    <row r="918" spans="1:9" x14ac:dyDescent="0.2">
      <c r="A918">
        <v>12.7413940429687</v>
      </c>
      <c r="B918">
        <v>-6.8638739585876403</v>
      </c>
      <c r="C918">
        <v>2.86190533638</v>
      </c>
      <c r="D918">
        <v>-6.0450119972229004</v>
      </c>
      <c r="E918">
        <v>1.1058984994888299</v>
      </c>
      <c r="F918">
        <v>-3.53692626953125</v>
      </c>
      <c r="G918">
        <v>-1.10446524620056</v>
      </c>
      <c r="H918">
        <v>0</v>
      </c>
      <c r="I918" t="str">
        <f t="shared" si="14"/>
        <v>Known</v>
      </c>
    </row>
    <row r="919" spans="1:9" x14ac:dyDescent="0.2">
      <c r="A919">
        <v>-4.0405864715576101</v>
      </c>
      <c r="B919">
        <v>12.2747039794921</v>
      </c>
      <c r="C919">
        <v>-0.65815192461013705</v>
      </c>
      <c r="D919">
        <v>-2.22364926338195</v>
      </c>
      <c r="E919">
        <v>2.0817732810974099</v>
      </c>
      <c r="F919">
        <v>-3.8685488700866699</v>
      </c>
      <c r="G919">
        <v>-4.2754635810851997</v>
      </c>
      <c r="H919">
        <v>1</v>
      </c>
      <c r="I919" t="str">
        <f t="shared" si="14"/>
        <v>Known</v>
      </c>
    </row>
    <row r="920" spans="1:9" x14ac:dyDescent="0.2">
      <c r="A920">
        <v>-2.37610483169555</v>
      </c>
      <c r="B920">
        <v>-0.38775098323821999</v>
      </c>
      <c r="C920">
        <v>4.6806678771972603</v>
      </c>
      <c r="D920">
        <v>13.561097145080501</v>
      </c>
      <c r="E920">
        <v>-2.6409175395965501</v>
      </c>
      <c r="F920">
        <v>0.47559922933578402</v>
      </c>
      <c r="G920">
        <v>-11.2427978515625</v>
      </c>
      <c r="H920">
        <v>3</v>
      </c>
      <c r="I920" t="str">
        <f t="shared" si="14"/>
        <v>Known</v>
      </c>
    </row>
    <row r="921" spans="1:9" x14ac:dyDescent="0.2">
      <c r="A921">
        <v>-1.12318038940429</v>
      </c>
      <c r="B921">
        <v>-4.3006901741027797</v>
      </c>
      <c r="C921">
        <v>-6.5936360359191797</v>
      </c>
      <c r="D921">
        <v>1.37032806873321</v>
      </c>
      <c r="E921">
        <v>-6.4802536964416504</v>
      </c>
      <c r="F921">
        <v>19.502170562744102</v>
      </c>
      <c r="G921">
        <v>5.0387811660766602</v>
      </c>
      <c r="H921">
        <v>5</v>
      </c>
      <c r="I921" t="str">
        <f t="shared" si="14"/>
        <v>Known</v>
      </c>
    </row>
    <row r="922" spans="1:9" x14ac:dyDescent="0.2">
      <c r="A922">
        <v>-4.5665526390075604</v>
      </c>
      <c r="B922">
        <v>12.797533988952599</v>
      </c>
      <c r="C922">
        <v>-0.45859804749488797</v>
      </c>
      <c r="D922">
        <v>-2.87507843971252</v>
      </c>
      <c r="E922">
        <v>3.5480334758758501</v>
      </c>
      <c r="F922">
        <v>-4.8858084678649902</v>
      </c>
      <c r="G922">
        <v>-4.6557130813598597</v>
      </c>
      <c r="H922">
        <v>1</v>
      </c>
      <c r="I922" t="str">
        <f t="shared" si="14"/>
        <v>Known</v>
      </c>
    </row>
    <row r="923" spans="1:9" x14ac:dyDescent="0.2">
      <c r="A923">
        <v>-2.6283969879150302</v>
      </c>
      <c r="B923">
        <v>-2.9178581237792902</v>
      </c>
      <c r="C923">
        <v>-3.2092010974884002</v>
      </c>
      <c r="D923">
        <v>-1.6119681596755899</v>
      </c>
      <c r="E923">
        <v>-0.56743103265762296</v>
      </c>
      <c r="F923">
        <v>8.2206697463989205</v>
      </c>
      <c r="G923">
        <v>5.38187551498413</v>
      </c>
      <c r="H923">
        <v>5</v>
      </c>
      <c r="I923" t="str">
        <f t="shared" si="14"/>
        <v>Known</v>
      </c>
    </row>
    <row r="924" spans="1:9" x14ac:dyDescent="0.2">
      <c r="A924">
        <v>-3.0548901557922301</v>
      </c>
      <c r="B924">
        <v>3.2398915290832502</v>
      </c>
      <c r="C924">
        <v>0.90124619007110596</v>
      </c>
      <c r="D924">
        <v>7.3193850517272896</v>
      </c>
      <c r="E924">
        <v>-3.8548293113708398</v>
      </c>
      <c r="F924">
        <v>5.2650685310363698</v>
      </c>
      <c r="G924">
        <v>-4.5872483253479004</v>
      </c>
      <c r="H924">
        <v>3</v>
      </c>
      <c r="I924" t="str">
        <f t="shared" si="14"/>
        <v>Known</v>
      </c>
    </row>
    <row r="925" spans="1:9" x14ac:dyDescent="0.2">
      <c r="A925">
        <v>11.121109008789</v>
      </c>
      <c r="B925">
        <v>-8.5692977905273402</v>
      </c>
      <c r="C925">
        <v>-0.10977576673030801</v>
      </c>
      <c r="D925">
        <v>-7.0772743225097603</v>
      </c>
      <c r="E925">
        <v>-0.198096439242362</v>
      </c>
      <c r="F925">
        <v>-0.44310918450355502</v>
      </c>
      <c r="G925">
        <v>4.5315494537353498</v>
      </c>
      <c r="H925">
        <v>0</v>
      </c>
      <c r="I925" t="str">
        <f t="shared" si="14"/>
        <v>Known</v>
      </c>
    </row>
    <row r="926" spans="1:9" x14ac:dyDescent="0.2">
      <c r="A926">
        <v>-2.5015392303466699</v>
      </c>
      <c r="B926">
        <v>-3.0454199314117401</v>
      </c>
      <c r="C926">
        <v>-4.0826292037963796</v>
      </c>
      <c r="D926">
        <v>-1.87161469459533</v>
      </c>
      <c r="E926">
        <v>-2.8516104221343901</v>
      </c>
      <c r="F926">
        <v>10.0148315429687</v>
      </c>
      <c r="G926">
        <v>7.6485605239868102</v>
      </c>
      <c r="H926">
        <v>5</v>
      </c>
      <c r="I926" t="str">
        <f t="shared" si="14"/>
        <v>Known</v>
      </c>
    </row>
    <row r="927" spans="1:9" x14ac:dyDescent="0.2">
      <c r="A927">
        <v>-2.6160302162170401</v>
      </c>
      <c r="B927">
        <v>-1.0709590911865201</v>
      </c>
      <c r="C927">
        <v>9.6417875289916992</v>
      </c>
      <c r="D927">
        <v>4.25915098190307</v>
      </c>
      <c r="E927">
        <v>1.2213982343673699</v>
      </c>
      <c r="F927">
        <v>-4.4624109268188397</v>
      </c>
      <c r="G927">
        <v>-5.9884471893310502</v>
      </c>
      <c r="H927">
        <v>2</v>
      </c>
      <c r="I927" t="str">
        <f t="shared" si="14"/>
        <v>Known</v>
      </c>
    </row>
    <row r="928" spans="1:9" x14ac:dyDescent="0.2">
      <c r="A928">
        <v>-1.6634737253189</v>
      </c>
      <c r="B928">
        <v>-6.4415011405944798</v>
      </c>
      <c r="C928">
        <v>-3.3474838733672998</v>
      </c>
      <c r="D928">
        <v>-8.4655961990356392</v>
      </c>
      <c r="E928">
        <v>0.56674891710281305</v>
      </c>
      <c r="F928">
        <v>3.2551088333129798</v>
      </c>
      <c r="G928">
        <v>16.938144683837798</v>
      </c>
      <c r="H928">
        <v>6</v>
      </c>
      <c r="I928" t="str">
        <f t="shared" si="14"/>
        <v>Known</v>
      </c>
    </row>
    <row r="929" spans="1:9" x14ac:dyDescent="0.2">
      <c r="A929">
        <v>-2.9479925632476802</v>
      </c>
      <c r="B929">
        <v>0.178588226437568</v>
      </c>
      <c r="C929">
        <v>0.10274693369865399</v>
      </c>
      <c r="D929">
        <v>-2.18894243240356</v>
      </c>
      <c r="E929">
        <v>10.0980415344238</v>
      </c>
      <c r="F929">
        <v>-3.0966234207153298</v>
      </c>
      <c r="G929">
        <v>0.56908494234085005</v>
      </c>
      <c r="H929">
        <v>4</v>
      </c>
      <c r="I929" t="str">
        <f t="shared" si="14"/>
        <v>Known</v>
      </c>
    </row>
    <row r="930" spans="1:9" x14ac:dyDescent="0.2">
      <c r="A930">
        <v>-4.3505444526672301</v>
      </c>
      <c r="B930">
        <v>10.0293216705322</v>
      </c>
      <c r="C930">
        <v>-0.64471238851547197</v>
      </c>
      <c r="D930">
        <v>-3.7198388576507502</v>
      </c>
      <c r="E930">
        <v>1.01936411857604</v>
      </c>
      <c r="F930">
        <v>-2.2372357845306299</v>
      </c>
      <c r="G930">
        <v>-1.39696645736694</v>
      </c>
      <c r="H930">
        <v>1</v>
      </c>
      <c r="I930" t="str">
        <f t="shared" si="14"/>
        <v>Known</v>
      </c>
    </row>
    <row r="931" spans="1:9" x14ac:dyDescent="0.2">
      <c r="A931">
        <v>-4.8767800331115696</v>
      </c>
      <c r="B931">
        <v>2.5316967964172301</v>
      </c>
      <c r="C931">
        <v>17.211483001708899</v>
      </c>
      <c r="D931">
        <v>1.6852052211761399</v>
      </c>
      <c r="E931">
        <v>1.04471242427825</v>
      </c>
      <c r="F931">
        <v>-8.9089460372924805</v>
      </c>
      <c r="G931">
        <v>-8.8622055053710902</v>
      </c>
      <c r="H931">
        <v>2</v>
      </c>
      <c r="I931" t="str">
        <f t="shared" si="14"/>
        <v>Known</v>
      </c>
    </row>
    <row r="932" spans="1:9" x14ac:dyDescent="0.2">
      <c r="A932">
        <v>1.50233507156372</v>
      </c>
      <c r="B932">
        <v>-5.7137894630432102</v>
      </c>
      <c r="C932">
        <v>-3.80836582183837</v>
      </c>
      <c r="D932">
        <v>-1.7994977235794001</v>
      </c>
      <c r="E932">
        <v>-1.7764750719070399</v>
      </c>
      <c r="F932">
        <v>11.305392265319799</v>
      </c>
      <c r="G932">
        <v>4.3269104957580504</v>
      </c>
      <c r="H932">
        <v>5</v>
      </c>
      <c r="I932" t="str">
        <f t="shared" si="14"/>
        <v>Known</v>
      </c>
    </row>
    <row r="933" spans="1:9" x14ac:dyDescent="0.2">
      <c r="A933">
        <v>-7.1550216674804599</v>
      </c>
      <c r="B933">
        <v>1.84036564826965</v>
      </c>
      <c r="C933">
        <v>-1.4658111333846999</v>
      </c>
      <c r="D933">
        <v>19.737329483032202</v>
      </c>
      <c r="E933">
        <v>-1.22625231742858</v>
      </c>
      <c r="F933">
        <v>6.3861174583434996</v>
      </c>
      <c r="G933">
        <v>-13.0590496063232</v>
      </c>
      <c r="H933">
        <v>3</v>
      </c>
      <c r="I933" t="str">
        <f t="shared" si="14"/>
        <v>Known</v>
      </c>
    </row>
    <row r="934" spans="1:9" x14ac:dyDescent="0.2">
      <c r="A934">
        <v>1.7546340227127</v>
      </c>
      <c r="B934">
        <v>-5.5179719924926696</v>
      </c>
      <c r="C934">
        <v>5.2274718284606898</v>
      </c>
      <c r="D934">
        <v>0.84602147340774503</v>
      </c>
      <c r="E934">
        <v>2.1827106475829998</v>
      </c>
      <c r="F934">
        <v>-2.0606472492218</v>
      </c>
      <c r="G934">
        <v>-0.51665896177291804</v>
      </c>
      <c r="H934">
        <v>2</v>
      </c>
      <c r="I934" t="str">
        <f t="shared" si="14"/>
        <v>Known</v>
      </c>
    </row>
    <row r="935" spans="1:9" x14ac:dyDescent="0.2">
      <c r="A935">
        <v>-3.54410648345947</v>
      </c>
      <c r="B935">
        <v>4.4773597717285103</v>
      </c>
      <c r="C935">
        <v>12.802969932556101</v>
      </c>
      <c r="D935">
        <v>-2.1727936267852699</v>
      </c>
      <c r="E935">
        <v>2.6745147705078098</v>
      </c>
      <c r="F935">
        <v>-5.2874445915222097</v>
      </c>
      <c r="G935">
        <v>-6.3073081970214799</v>
      </c>
      <c r="H935">
        <v>2</v>
      </c>
      <c r="I935" t="str">
        <f t="shared" si="14"/>
        <v>Known</v>
      </c>
    </row>
    <row r="936" spans="1:9" x14ac:dyDescent="0.2">
      <c r="A936">
        <v>-4.0615081787109304</v>
      </c>
      <c r="B936">
        <v>11.155182838439901</v>
      </c>
      <c r="C936">
        <v>2.6446766853332502</v>
      </c>
      <c r="D936">
        <v>-3.4415876865386901</v>
      </c>
      <c r="E936">
        <v>0.52647060155868497</v>
      </c>
      <c r="F936">
        <v>-4.82720470428466</v>
      </c>
      <c r="G936">
        <v>-3.5477230548858598</v>
      </c>
      <c r="H936">
        <v>1</v>
      </c>
      <c r="I936" t="str">
        <f t="shared" si="14"/>
        <v>Known</v>
      </c>
    </row>
    <row r="937" spans="1:9" x14ac:dyDescent="0.2">
      <c r="A937">
        <v>-0.78707730770110995</v>
      </c>
      <c r="B937">
        <v>-3.3434538841247501</v>
      </c>
      <c r="C937">
        <v>-1.7553007602691599</v>
      </c>
      <c r="D937">
        <v>-4.5728759765625</v>
      </c>
      <c r="E937">
        <v>1.98087418079376</v>
      </c>
      <c r="F937">
        <v>0.15550342202186501</v>
      </c>
      <c r="G937">
        <v>8.8498916625976491</v>
      </c>
      <c r="H937">
        <v>6</v>
      </c>
      <c r="I937" t="str">
        <f t="shared" si="14"/>
        <v>Known</v>
      </c>
    </row>
    <row r="938" spans="1:9" x14ac:dyDescent="0.2">
      <c r="A938">
        <v>-5.20621538162231</v>
      </c>
      <c r="B938">
        <v>10.601447105407701</v>
      </c>
      <c r="C938">
        <v>-1.13396739959716</v>
      </c>
      <c r="D938">
        <v>-1.3162152767181301</v>
      </c>
      <c r="E938">
        <v>-0.32061433792114202</v>
      </c>
      <c r="F938">
        <v>-0.15706162154674499</v>
      </c>
      <c r="G938">
        <v>-2.7171039581298801</v>
      </c>
      <c r="H938">
        <v>1</v>
      </c>
      <c r="I938" t="str">
        <f t="shared" si="14"/>
        <v>Known</v>
      </c>
    </row>
    <row r="939" spans="1:9" x14ac:dyDescent="0.2">
      <c r="A939">
        <v>15.4727334976196</v>
      </c>
      <c r="B939">
        <v>-12.553544998168899</v>
      </c>
      <c r="C939">
        <v>0.470769613981246</v>
      </c>
      <c r="D939">
        <v>-8.7902336120605398</v>
      </c>
      <c r="E939">
        <v>-1.0163942575454701</v>
      </c>
      <c r="F939">
        <v>-0.985135197639465</v>
      </c>
      <c r="G939">
        <v>5.7046351432800204</v>
      </c>
      <c r="H939">
        <v>0</v>
      </c>
      <c r="I939" t="str">
        <f t="shared" si="14"/>
        <v>Known</v>
      </c>
    </row>
    <row r="940" spans="1:9" x14ac:dyDescent="0.2">
      <c r="A940">
        <v>9.2207107543945295</v>
      </c>
      <c r="B940">
        <v>-11.234772682189901</v>
      </c>
      <c r="C940">
        <v>-4.4316000938415501</v>
      </c>
      <c r="D940">
        <v>-4.2807536125183097</v>
      </c>
      <c r="E940">
        <v>-0.42264056205749501</v>
      </c>
      <c r="F940">
        <v>4.0757994651794398</v>
      </c>
      <c r="G940">
        <v>8.0539636611938406</v>
      </c>
      <c r="H940">
        <v>6</v>
      </c>
      <c r="I940" t="str">
        <f t="shared" si="14"/>
        <v>Known</v>
      </c>
    </row>
    <row r="941" spans="1:9" x14ac:dyDescent="0.2">
      <c r="A941">
        <v>-1.89261710643768</v>
      </c>
      <c r="B941">
        <v>-3.2237856388092001</v>
      </c>
      <c r="C941">
        <v>-1.32306039333343</v>
      </c>
      <c r="D941">
        <v>-0.89064645767211903</v>
      </c>
      <c r="E941">
        <v>14.984376907348601</v>
      </c>
      <c r="F941">
        <v>-2.2819480895996</v>
      </c>
      <c r="G941">
        <v>-3.1624009609222399</v>
      </c>
      <c r="H941">
        <v>4</v>
      </c>
      <c r="I941" t="str">
        <f t="shared" si="14"/>
        <v>Known</v>
      </c>
    </row>
    <row r="942" spans="1:9" x14ac:dyDescent="0.2">
      <c r="A942">
        <v>0.29323697090148898</v>
      </c>
      <c r="B942">
        <v>-5.52935361862182</v>
      </c>
      <c r="C942">
        <v>-2.1467230319976802</v>
      </c>
      <c r="D942">
        <v>-9.1787700653076101</v>
      </c>
      <c r="E942">
        <v>0.59036827087402299</v>
      </c>
      <c r="F942">
        <v>4.0120296478271396</v>
      </c>
      <c r="G942">
        <v>13.3388223648071</v>
      </c>
      <c r="H942">
        <v>6</v>
      </c>
      <c r="I942" t="str">
        <f t="shared" si="14"/>
        <v>Known</v>
      </c>
    </row>
    <row r="943" spans="1:9" x14ac:dyDescent="0.2">
      <c r="A943">
        <v>13.4954385757446</v>
      </c>
      <c r="B943">
        <v>-8.3979759216308594</v>
      </c>
      <c r="C943">
        <v>2.34123611450195</v>
      </c>
      <c r="D943">
        <v>-9.5398807525634695</v>
      </c>
      <c r="E943">
        <v>-1.64128494262695</v>
      </c>
      <c r="F943">
        <v>-1.9407889842987001</v>
      </c>
      <c r="G943">
        <v>4.2453980445861799</v>
      </c>
      <c r="H943">
        <v>0</v>
      </c>
      <c r="I943" t="str">
        <f t="shared" si="14"/>
        <v>Known</v>
      </c>
    </row>
    <row r="944" spans="1:9" x14ac:dyDescent="0.2">
      <c r="A944">
        <v>-3.78352570533752</v>
      </c>
      <c r="B944">
        <v>-9.3229502439498901E-2</v>
      </c>
      <c r="C944">
        <v>-1.4771600961685101</v>
      </c>
      <c r="D944">
        <v>14.697322845458901</v>
      </c>
      <c r="E944">
        <v>-5.4072723388671804</v>
      </c>
      <c r="F944">
        <v>6.7445945739745996</v>
      </c>
      <c r="G944">
        <v>-9.2001905441284109</v>
      </c>
      <c r="H944">
        <v>3</v>
      </c>
      <c r="I944" t="str">
        <f t="shared" si="14"/>
        <v>Known</v>
      </c>
    </row>
    <row r="945" spans="1:9" x14ac:dyDescent="0.2">
      <c r="A945">
        <v>14.5253381729125</v>
      </c>
      <c r="B945">
        <v>-10.2961435317993</v>
      </c>
      <c r="C945">
        <v>2.4173338413238499</v>
      </c>
      <c r="D945">
        <v>-9.4231948852538991</v>
      </c>
      <c r="E945">
        <v>-3.02854323387146</v>
      </c>
      <c r="F945">
        <v>0.77509558200836104</v>
      </c>
      <c r="G945">
        <v>3.3271532058715798</v>
      </c>
      <c r="H945">
        <v>0</v>
      </c>
      <c r="I945" t="str">
        <f t="shared" si="14"/>
        <v>Known</v>
      </c>
    </row>
    <row r="946" spans="1:9" x14ac:dyDescent="0.2">
      <c r="A946">
        <v>4.5803685188293404</v>
      </c>
      <c r="B946">
        <v>-3.63608622550964</v>
      </c>
      <c r="C946">
        <v>3.71919441223144</v>
      </c>
      <c r="D946">
        <v>1.6463646888732899</v>
      </c>
      <c r="E946">
        <v>0.39628690481185902</v>
      </c>
      <c r="F946">
        <v>5.2245101928710902</v>
      </c>
      <c r="G946">
        <v>-9.3634862899780202</v>
      </c>
      <c r="H946">
        <v>5</v>
      </c>
      <c r="I946" t="str">
        <f t="shared" si="14"/>
        <v>Known</v>
      </c>
    </row>
    <row r="947" spans="1:9" x14ac:dyDescent="0.2">
      <c r="A947">
        <v>12.831241607666</v>
      </c>
      <c r="B947">
        <v>-5.3308968544006303</v>
      </c>
      <c r="C947">
        <v>1.78239858150482</v>
      </c>
      <c r="D947">
        <v>-5.6697607040405202</v>
      </c>
      <c r="E947">
        <v>-2.0402359962463299</v>
      </c>
      <c r="F947">
        <v>-1.88979744911193</v>
      </c>
      <c r="G947">
        <v>-2.7578284740447998</v>
      </c>
      <c r="H947">
        <v>0</v>
      </c>
      <c r="I947" t="str">
        <f t="shared" si="14"/>
        <v>Known</v>
      </c>
    </row>
    <row r="948" spans="1:9" x14ac:dyDescent="0.2">
      <c r="A948">
        <v>-5.21463823318481</v>
      </c>
      <c r="B948">
        <v>11.6305265426635</v>
      </c>
      <c r="C948">
        <v>0.80844730138778598</v>
      </c>
      <c r="D948">
        <v>-5.5020051002502397</v>
      </c>
      <c r="E948">
        <v>0.50707924365997303</v>
      </c>
      <c r="F948">
        <v>-3.4382154941558798</v>
      </c>
      <c r="G948">
        <v>-0.52153873443603505</v>
      </c>
      <c r="H948">
        <v>1</v>
      </c>
      <c r="I948" t="str">
        <f t="shared" si="14"/>
        <v>Known</v>
      </c>
    </row>
    <row r="949" spans="1:9" x14ac:dyDescent="0.2">
      <c r="A949">
        <v>-4.9847679138183496</v>
      </c>
      <c r="B949">
        <v>10.7493276596069</v>
      </c>
      <c r="C949">
        <v>-1.1181159019470199</v>
      </c>
      <c r="D949">
        <v>-3.1144888401031401</v>
      </c>
      <c r="E949">
        <v>1.05817830562591</v>
      </c>
      <c r="F949">
        <v>-1.5250315666198699</v>
      </c>
      <c r="G949">
        <v>-2.0873372554778999</v>
      </c>
      <c r="H949">
        <v>1</v>
      </c>
      <c r="I949" t="str">
        <f t="shared" si="14"/>
        <v>Known</v>
      </c>
    </row>
    <row r="950" spans="1:9" x14ac:dyDescent="0.2">
      <c r="A950">
        <v>-4.6975617408752397</v>
      </c>
      <c r="B950">
        <v>4.9468240737915004</v>
      </c>
      <c r="C950">
        <v>14.330164909362701</v>
      </c>
      <c r="D950">
        <v>-4.4449653625488201</v>
      </c>
      <c r="E950">
        <v>2.7577629089355402</v>
      </c>
      <c r="F950">
        <v>-7.1001243591308496</v>
      </c>
      <c r="G950">
        <v>-4.3985929489135698</v>
      </c>
      <c r="H950">
        <v>2</v>
      </c>
      <c r="I950" t="str">
        <f t="shared" si="14"/>
        <v>Known</v>
      </c>
    </row>
    <row r="951" spans="1:9" x14ac:dyDescent="0.2">
      <c r="A951">
        <v>-7.5859627723693803</v>
      </c>
      <c r="B951">
        <v>3.58264756202697</v>
      </c>
      <c r="C951">
        <v>0.21598303318023601</v>
      </c>
      <c r="D951">
        <v>19.5278415679931</v>
      </c>
      <c r="E951">
        <v>-5.0319623947143501</v>
      </c>
      <c r="F951">
        <v>6.2201566696166903</v>
      </c>
      <c r="G951">
        <v>-14.841451644897401</v>
      </c>
      <c r="H951">
        <v>3</v>
      </c>
      <c r="I951" t="str">
        <f t="shared" si="14"/>
        <v>Known</v>
      </c>
    </row>
    <row r="952" spans="1:9" x14ac:dyDescent="0.2">
      <c r="A952">
        <v>-4.75577640533447</v>
      </c>
      <c r="B952">
        <v>3.7424392700195299</v>
      </c>
      <c r="C952">
        <v>14.498008728027299</v>
      </c>
      <c r="D952">
        <v>2.5284216403961102</v>
      </c>
      <c r="E952">
        <v>-0.61832010746002197</v>
      </c>
      <c r="F952">
        <v>-2.2538392543792698</v>
      </c>
      <c r="G952">
        <v>-11.9341268539428</v>
      </c>
      <c r="H952">
        <v>2</v>
      </c>
      <c r="I952" t="str">
        <f t="shared" si="14"/>
        <v>Known</v>
      </c>
    </row>
    <row r="953" spans="1:9" x14ac:dyDescent="0.2">
      <c r="A953">
        <v>-4.2688331604003897</v>
      </c>
      <c r="B953">
        <v>12.878231048583901</v>
      </c>
      <c r="C953">
        <v>1.4136986732482899</v>
      </c>
      <c r="D953">
        <v>-5.0032992362976003</v>
      </c>
      <c r="E953">
        <v>1.86948370933532</v>
      </c>
      <c r="F953">
        <v>-5.2897953987121502</v>
      </c>
      <c r="G953">
        <v>-3.3918313980102499</v>
      </c>
      <c r="H953">
        <v>1</v>
      </c>
      <c r="I953" t="str">
        <f t="shared" si="14"/>
        <v>Known</v>
      </c>
    </row>
    <row r="954" spans="1:9" x14ac:dyDescent="0.2">
      <c r="A954">
        <v>2.8943054676055899</v>
      </c>
      <c r="B954">
        <v>-2.1477637290954501</v>
      </c>
      <c r="C954">
        <v>9.5957136154174805</v>
      </c>
      <c r="D954">
        <v>0.73641771078109697</v>
      </c>
      <c r="E954">
        <v>0.26724970340728699</v>
      </c>
      <c r="F954">
        <v>-2.08820152282714</v>
      </c>
      <c r="G954">
        <v>-6.9346003532409597</v>
      </c>
      <c r="H954">
        <v>2</v>
      </c>
      <c r="I954" t="str">
        <f t="shared" si="14"/>
        <v>Known</v>
      </c>
    </row>
    <row r="955" spans="1:9" x14ac:dyDescent="0.2">
      <c r="A955">
        <v>-2.3394474983215301</v>
      </c>
      <c r="B955">
        <v>3.8740653991699201</v>
      </c>
      <c r="C955">
        <v>5.17711973190307</v>
      </c>
      <c r="D955">
        <v>-4.6664953231811497</v>
      </c>
      <c r="E955">
        <v>3.65404057502746</v>
      </c>
      <c r="F955">
        <v>-3.0645868778228702</v>
      </c>
      <c r="G955">
        <v>-0.94984686374664296</v>
      </c>
      <c r="H955">
        <v>2</v>
      </c>
      <c r="I955" t="str">
        <f t="shared" si="14"/>
        <v>Known</v>
      </c>
    </row>
    <row r="956" spans="1:9" x14ac:dyDescent="0.2">
      <c r="A956">
        <v>-5.2756881713867099</v>
      </c>
      <c r="B956">
        <v>-1.23590588569641</v>
      </c>
      <c r="C956">
        <v>-4.9634304046630797</v>
      </c>
      <c r="D956">
        <v>6.9530882835388104</v>
      </c>
      <c r="E956">
        <v>-5.7160573005676198</v>
      </c>
      <c r="F956">
        <v>17.864107131958001</v>
      </c>
      <c r="G956">
        <v>-1.1153575181961</v>
      </c>
      <c r="H956">
        <v>5</v>
      </c>
      <c r="I956" t="str">
        <f t="shared" si="14"/>
        <v>Known</v>
      </c>
    </row>
    <row r="957" spans="1:9" x14ac:dyDescent="0.2">
      <c r="A957">
        <v>-4.5713028907775799</v>
      </c>
      <c r="B957">
        <v>-4.7585806846618599</v>
      </c>
      <c r="C957">
        <v>-8.3143835067749006</v>
      </c>
      <c r="D957">
        <v>9.5899696350097603</v>
      </c>
      <c r="E957">
        <v>-2.6079728603363002</v>
      </c>
      <c r="F957">
        <v>19.295272827148398</v>
      </c>
      <c r="G957">
        <v>-0.59194558858871404</v>
      </c>
      <c r="H957">
        <v>5</v>
      </c>
      <c r="I957" t="str">
        <f t="shared" si="14"/>
        <v>Known</v>
      </c>
    </row>
    <row r="958" spans="1:9" x14ac:dyDescent="0.2">
      <c r="A958">
        <v>-4.5802087783813397</v>
      </c>
      <c r="B958">
        <v>12.3009939193725</v>
      </c>
      <c r="C958">
        <v>0.66885286569595304</v>
      </c>
      <c r="D958">
        <v>-3.9743776321411102</v>
      </c>
      <c r="E958">
        <v>2.16117167472839</v>
      </c>
      <c r="F958">
        <v>-4.7446012496948198</v>
      </c>
      <c r="G958">
        <v>-3.30552673339843</v>
      </c>
      <c r="H958">
        <v>1</v>
      </c>
      <c r="I958" t="str">
        <f t="shared" si="14"/>
        <v>Known</v>
      </c>
    </row>
    <row r="959" spans="1:9" x14ac:dyDescent="0.2">
      <c r="A959">
        <v>-7.0432181358337402</v>
      </c>
      <c r="B959">
        <v>11.1109066009521</v>
      </c>
      <c r="C959">
        <v>0.16903430223464899</v>
      </c>
      <c r="D959">
        <v>-0.377632856369018</v>
      </c>
      <c r="E959">
        <v>2.5136413574218701</v>
      </c>
      <c r="F959">
        <v>-1.55462682247161</v>
      </c>
      <c r="G959">
        <v>-3.7440307140350302</v>
      </c>
      <c r="H959">
        <v>1</v>
      </c>
      <c r="I959" t="str">
        <f t="shared" si="14"/>
        <v>Known</v>
      </c>
    </row>
    <row r="960" spans="1:9" x14ac:dyDescent="0.2">
      <c r="A960">
        <v>11.2374353408813</v>
      </c>
      <c r="B960">
        <v>-7.1031503677368102</v>
      </c>
      <c r="C960">
        <v>1.3774162530898999</v>
      </c>
      <c r="D960">
        <v>-8.2775163650512695</v>
      </c>
      <c r="E960">
        <v>-1.5377509593963601</v>
      </c>
      <c r="F960">
        <v>-0.73352277278900102</v>
      </c>
      <c r="G960">
        <v>3.95110630989074</v>
      </c>
      <c r="H960">
        <v>0</v>
      </c>
      <c r="I960" t="str">
        <f t="shared" si="14"/>
        <v>Known</v>
      </c>
    </row>
    <row r="961" spans="1:9" x14ac:dyDescent="0.2">
      <c r="A961">
        <v>-3.4523735046386701</v>
      </c>
      <c r="B961">
        <v>1.8770492076873699</v>
      </c>
      <c r="C961">
        <v>3.9321231842040998</v>
      </c>
      <c r="D961">
        <v>11.4174327850341</v>
      </c>
      <c r="E961">
        <v>-0.25446063280105502</v>
      </c>
      <c r="F961">
        <v>1.1350179910659699</v>
      </c>
      <c r="G961">
        <v>-11.902275085449199</v>
      </c>
      <c r="H961">
        <v>3</v>
      </c>
      <c r="I961" t="str">
        <f t="shared" si="14"/>
        <v>Known</v>
      </c>
    </row>
    <row r="962" spans="1:9" x14ac:dyDescent="0.2">
      <c r="A962">
        <v>-4.4712009429931596</v>
      </c>
      <c r="B962">
        <v>11.8416652679443</v>
      </c>
      <c r="C962">
        <v>1.9762666225433301</v>
      </c>
      <c r="D962">
        <v>-4.28143262863159</v>
      </c>
      <c r="E962">
        <v>0.753984034061431</v>
      </c>
      <c r="F962">
        <v>-3.9625723361968901</v>
      </c>
      <c r="G962">
        <v>-3.0099406242370601</v>
      </c>
      <c r="H962">
        <v>1</v>
      </c>
      <c r="I962" t="str">
        <f t="shared" si="14"/>
        <v>Known</v>
      </c>
    </row>
    <row r="963" spans="1:9" x14ac:dyDescent="0.2">
      <c r="A963">
        <v>-4.79998350143432</v>
      </c>
      <c r="B963">
        <v>2.0404756069183301</v>
      </c>
      <c r="C963">
        <v>1.3479822874069201</v>
      </c>
      <c r="D963">
        <v>13.3737115859985</v>
      </c>
      <c r="E963">
        <v>0.41392534971237099</v>
      </c>
      <c r="F963">
        <v>1.3506889343261701</v>
      </c>
      <c r="G963">
        <v>-11.8206939697265</v>
      </c>
      <c r="H963">
        <v>3</v>
      </c>
      <c r="I963" t="str">
        <f t="shared" ref="I963:I1026" si="15">IF(H963=-1, "Unknown", "Known")</f>
        <v>Known</v>
      </c>
    </row>
    <row r="964" spans="1:9" x14ac:dyDescent="0.2">
      <c r="A964">
        <v>-3.4679274559020898</v>
      </c>
      <c r="B964">
        <v>4.45865631103515</v>
      </c>
      <c r="C964">
        <v>2.1825592517852699</v>
      </c>
      <c r="D964">
        <v>12.322322845458901</v>
      </c>
      <c r="E964">
        <v>-2.1621012687683101</v>
      </c>
      <c r="F964">
        <v>2.96376299858093</v>
      </c>
      <c r="G964">
        <v>-12.125174522399901</v>
      </c>
      <c r="H964">
        <v>3</v>
      </c>
      <c r="I964" t="str">
        <f t="shared" si="15"/>
        <v>Known</v>
      </c>
    </row>
    <row r="965" spans="1:9" x14ac:dyDescent="0.2">
      <c r="A965">
        <v>13.4023790359497</v>
      </c>
      <c r="B965">
        <v>-7.8338088989257804</v>
      </c>
      <c r="C965">
        <v>1.4572782516479399</v>
      </c>
      <c r="D965">
        <v>-5.4303207397460902</v>
      </c>
      <c r="E965">
        <v>-1.80232465267181</v>
      </c>
      <c r="F965">
        <v>-2.9821672439575102</v>
      </c>
      <c r="G965">
        <v>0.26631981134414601</v>
      </c>
      <c r="H965">
        <v>0</v>
      </c>
      <c r="I965" t="str">
        <f t="shared" si="15"/>
        <v>Known</v>
      </c>
    </row>
    <row r="966" spans="1:9" x14ac:dyDescent="0.2">
      <c r="A966">
        <v>-1.42445015907287</v>
      </c>
      <c r="B966">
        <v>0.15235100686550099</v>
      </c>
      <c r="C966">
        <v>-2.9229493141174299</v>
      </c>
      <c r="D966">
        <v>-2.5894041061401301</v>
      </c>
      <c r="E966">
        <v>8.9962997436523402</v>
      </c>
      <c r="F966">
        <v>-0.93064337968826205</v>
      </c>
      <c r="G966">
        <v>0.85139662027358998</v>
      </c>
      <c r="H966">
        <v>4</v>
      </c>
      <c r="I966" t="str">
        <f t="shared" si="15"/>
        <v>Known</v>
      </c>
    </row>
    <row r="967" spans="1:9" x14ac:dyDescent="0.2">
      <c r="A967">
        <v>2.5514459609985298</v>
      </c>
      <c r="B967">
        <v>-0.35466730594634999</v>
      </c>
      <c r="C967">
        <v>-0.64515930414199796</v>
      </c>
      <c r="D967">
        <v>-2.5686154365539502</v>
      </c>
      <c r="E967">
        <v>8.8371429443359304</v>
      </c>
      <c r="F967">
        <v>-4.5657682418823198</v>
      </c>
      <c r="G967">
        <v>-2.7111005783081001</v>
      </c>
      <c r="H967">
        <v>4</v>
      </c>
      <c r="I967" t="str">
        <f t="shared" si="15"/>
        <v>Known</v>
      </c>
    </row>
    <row r="968" spans="1:9" x14ac:dyDescent="0.2">
      <c r="A968">
        <v>0.129749536514282</v>
      </c>
      <c r="B968">
        <v>-5.1462864875793404</v>
      </c>
      <c r="C968">
        <v>-4.87039995193481</v>
      </c>
      <c r="D968">
        <v>-5.8925914764404297</v>
      </c>
      <c r="E968">
        <v>-1.4510759115219101</v>
      </c>
      <c r="F968">
        <v>6.4723539352416903</v>
      </c>
      <c r="G968">
        <v>12.2093038558959</v>
      </c>
      <c r="H968">
        <v>6</v>
      </c>
      <c r="I968" t="str">
        <f t="shared" si="15"/>
        <v>Known</v>
      </c>
    </row>
    <row r="969" spans="1:9" x14ac:dyDescent="0.2">
      <c r="A969">
        <v>-1.6005774736404399</v>
      </c>
      <c r="B969">
        <v>2.71520543098449</v>
      </c>
      <c r="C969">
        <v>1.5643270015716499</v>
      </c>
      <c r="D969">
        <v>-1.4261790513992301</v>
      </c>
      <c r="E969">
        <v>7.21193504333496</v>
      </c>
      <c r="F969">
        <v>-6.7212896347045898</v>
      </c>
      <c r="G969">
        <v>-1.9822303056716899</v>
      </c>
      <c r="H969">
        <v>4</v>
      </c>
      <c r="I969" t="str">
        <f t="shared" si="15"/>
        <v>Known</v>
      </c>
    </row>
    <row r="970" spans="1:9" x14ac:dyDescent="0.2">
      <c r="A970">
        <v>-5.1409273147582999</v>
      </c>
      <c r="B970">
        <v>2.56971859931945</v>
      </c>
      <c r="C970">
        <v>1.8386298418045</v>
      </c>
      <c r="D970">
        <v>15.5548343658447</v>
      </c>
      <c r="E970">
        <v>-0.95256310701370195</v>
      </c>
      <c r="F970">
        <v>2.3483092784881499</v>
      </c>
      <c r="G970">
        <v>-14.2099838256835</v>
      </c>
      <c r="H970">
        <v>3</v>
      </c>
      <c r="I970" t="str">
        <f t="shared" si="15"/>
        <v>Known</v>
      </c>
    </row>
    <row r="971" spans="1:9" x14ac:dyDescent="0.2">
      <c r="A971">
        <v>-4.1674289703369096</v>
      </c>
      <c r="B971">
        <v>10.2654552459716</v>
      </c>
      <c r="C971">
        <v>2.62838435173034</v>
      </c>
      <c r="D971">
        <v>-2.6670401096343901</v>
      </c>
      <c r="E971">
        <v>1.1164023876190099</v>
      </c>
      <c r="F971">
        <v>-4.6500282287597603</v>
      </c>
      <c r="G971">
        <v>-3.7075946331024099</v>
      </c>
      <c r="H971">
        <v>1</v>
      </c>
      <c r="I971" t="str">
        <f t="shared" si="15"/>
        <v>Known</v>
      </c>
    </row>
    <row r="972" spans="1:9" x14ac:dyDescent="0.2">
      <c r="A972">
        <v>-5.7632703781127903</v>
      </c>
      <c r="B972">
        <v>2.2089087963104199</v>
      </c>
      <c r="C972">
        <v>3.01621270179748</v>
      </c>
      <c r="D972">
        <v>16.474494934081999</v>
      </c>
      <c r="E972">
        <v>-5.0190491676330504</v>
      </c>
      <c r="F972">
        <v>4.5875773429870597</v>
      </c>
      <c r="G972">
        <v>-11.640263557434</v>
      </c>
      <c r="H972">
        <v>3</v>
      </c>
      <c r="I972" t="str">
        <f t="shared" si="15"/>
        <v>Known</v>
      </c>
    </row>
    <row r="973" spans="1:9" x14ac:dyDescent="0.2">
      <c r="A973">
        <v>-4.7273354530334402</v>
      </c>
      <c r="B973">
        <v>11.666180610656699</v>
      </c>
      <c r="C973">
        <v>1.00159800052642</v>
      </c>
      <c r="D973">
        <v>-3.18353247642517</v>
      </c>
      <c r="E973">
        <v>2.4479796886443999</v>
      </c>
      <c r="F973">
        <v>-4.9373755455017001</v>
      </c>
      <c r="G973">
        <v>-3.2435047626495299</v>
      </c>
      <c r="H973">
        <v>1</v>
      </c>
      <c r="I973" t="str">
        <f t="shared" si="15"/>
        <v>Known</v>
      </c>
    </row>
    <row r="974" spans="1:9" x14ac:dyDescent="0.2">
      <c r="A974">
        <v>-1.9623818397521899</v>
      </c>
      <c r="B974">
        <v>4.1670670509338299</v>
      </c>
      <c r="C974">
        <v>-2.7019884586334202</v>
      </c>
      <c r="D974">
        <v>-4.3637571334838796</v>
      </c>
      <c r="E974">
        <v>7.7130203247070304</v>
      </c>
      <c r="F974">
        <v>-4.6973562240600497</v>
      </c>
      <c r="G974">
        <v>1.47747182846069</v>
      </c>
      <c r="H974">
        <v>4</v>
      </c>
      <c r="I974" t="str">
        <f t="shared" si="15"/>
        <v>Known</v>
      </c>
    </row>
    <row r="975" spans="1:9" x14ac:dyDescent="0.2">
      <c r="A975">
        <v>-3.02128005027771</v>
      </c>
      <c r="B975">
        <v>-2.9589102268218901</v>
      </c>
      <c r="C975">
        <v>-3.6648311614990199</v>
      </c>
      <c r="D975">
        <v>-1.6780803203582699</v>
      </c>
      <c r="E975">
        <v>14.8552656173706</v>
      </c>
      <c r="F975">
        <v>-0.34431943297386097</v>
      </c>
      <c r="G975">
        <v>-8.4044754505157401E-2</v>
      </c>
      <c r="H975">
        <v>4</v>
      </c>
      <c r="I975" t="str">
        <f t="shared" si="15"/>
        <v>Known</v>
      </c>
    </row>
    <row r="976" spans="1:9" x14ac:dyDescent="0.2">
      <c r="A976">
        <v>-6.9498147964477504</v>
      </c>
      <c r="B976">
        <v>9.7104883193969709</v>
      </c>
      <c r="C976">
        <v>1.4268877506256099</v>
      </c>
      <c r="D976">
        <v>0.19602149724960299</v>
      </c>
      <c r="E976">
        <v>2.2277929782867401</v>
      </c>
      <c r="F976">
        <v>-1.6955754756927399</v>
      </c>
      <c r="G976">
        <v>-3.3305175304412802</v>
      </c>
      <c r="H976">
        <v>1</v>
      </c>
      <c r="I976" t="str">
        <f t="shared" si="15"/>
        <v>Known</v>
      </c>
    </row>
    <row r="977" spans="1:9" x14ac:dyDescent="0.2">
      <c r="A977">
        <v>11.345726966857899</v>
      </c>
      <c r="B977">
        <v>-4.7385797500610298</v>
      </c>
      <c r="C977">
        <v>2.65413475036621</v>
      </c>
      <c r="D977">
        <v>-4.4671440124511701</v>
      </c>
      <c r="E977">
        <v>-1.1520646810531601</v>
      </c>
      <c r="F977">
        <v>-2.6432111263275102</v>
      </c>
      <c r="G977">
        <v>-3.1750993728637602</v>
      </c>
      <c r="H977">
        <v>0</v>
      </c>
      <c r="I977" t="str">
        <f t="shared" si="15"/>
        <v>Known</v>
      </c>
    </row>
    <row r="978" spans="1:9" x14ac:dyDescent="0.2">
      <c r="A978">
        <v>-1.09154284000396</v>
      </c>
      <c r="B978">
        <v>-5.7092342376708896</v>
      </c>
      <c r="C978">
        <v>-4.5054049491882298</v>
      </c>
      <c r="D978">
        <v>-6.5377626419067303</v>
      </c>
      <c r="E978">
        <v>0.29704874753951999</v>
      </c>
      <c r="F978">
        <v>2.5166139602661102</v>
      </c>
      <c r="G978">
        <v>15.620448112487701</v>
      </c>
      <c r="H978">
        <v>6</v>
      </c>
      <c r="I978" t="str">
        <f t="shared" si="15"/>
        <v>Known</v>
      </c>
    </row>
    <row r="979" spans="1:9" x14ac:dyDescent="0.2">
      <c r="A979">
        <v>-0.26787745952606201</v>
      </c>
      <c r="B979">
        <v>-3.0988740921020499</v>
      </c>
      <c r="C979">
        <v>-5.9028339385986301</v>
      </c>
      <c r="D979">
        <v>1.7663093805313099</v>
      </c>
      <c r="E979">
        <v>-5.5907902717590297</v>
      </c>
      <c r="F979">
        <v>15.6822605133056</v>
      </c>
      <c r="G979">
        <v>2.6633446216583199</v>
      </c>
      <c r="H979">
        <v>5</v>
      </c>
      <c r="I979" t="str">
        <f t="shared" si="15"/>
        <v>Known</v>
      </c>
    </row>
    <row r="980" spans="1:9" x14ac:dyDescent="0.2">
      <c r="A980">
        <v>-0.56457257270812899</v>
      </c>
      <c r="B980">
        <v>-6.5662055015563903</v>
      </c>
      <c r="C980">
        <v>-2.8024647235870299</v>
      </c>
      <c r="D980">
        <v>-8.7526617050170898</v>
      </c>
      <c r="E980">
        <v>-0.15141959488391801</v>
      </c>
      <c r="F980">
        <v>3.8903107643127401</v>
      </c>
      <c r="G980">
        <v>16.0001525878906</v>
      </c>
      <c r="H980">
        <v>6</v>
      </c>
      <c r="I980" t="str">
        <f t="shared" si="15"/>
        <v>Known</v>
      </c>
    </row>
    <row r="981" spans="1:9" x14ac:dyDescent="0.2">
      <c r="A981">
        <v>14.7776317596435</v>
      </c>
      <c r="B981">
        <v>-11.4631643295288</v>
      </c>
      <c r="C981">
        <v>1.4473751783370901</v>
      </c>
      <c r="D981">
        <v>-7.3453087806701598</v>
      </c>
      <c r="E981">
        <v>-0.28020322322845398</v>
      </c>
      <c r="F981">
        <v>-0.96712785959243697</v>
      </c>
      <c r="G981">
        <v>3.3187897205352699</v>
      </c>
      <c r="H981">
        <v>0</v>
      </c>
      <c r="I981" t="str">
        <f t="shared" si="15"/>
        <v>Known</v>
      </c>
    </row>
    <row r="982" spans="1:9" x14ac:dyDescent="0.2">
      <c r="A982">
        <v>2.0194418430328298</v>
      </c>
      <c r="B982">
        <v>-5.8577275276184002</v>
      </c>
      <c r="C982">
        <v>0.254495739936828</v>
      </c>
      <c r="D982">
        <v>-4.1353898048400799</v>
      </c>
      <c r="E982">
        <v>10.361903190612701</v>
      </c>
      <c r="F982">
        <v>-2.7581508159637398</v>
      </c>
      <c r="G982">
        <v>1.88585925102233</v>
      </c>
      <c r="H982">
        <v>4</v>
      </c>
      <c r="I982" t="str">
        <f t="shared" si="15"/>
        <v>Known</v>
      </c>
    </row>
    <row r="983" spans="1:9" x14ac:dyDescent="0.2">
      <c r="A983">
        <v>-7.51629161834716</v>
      </c>
      <c r="B983">
        <v>10.1506023406982</v>
      </c>
      <c r="C983">
        <v>2.5827507972717201</v>
      </c>
      <c r="D983">
        <v>-0.20561526715755399</v>
      </c>
      <c r="E983">
        <v>1.46837782859802</v>
      </c>
      <c r="F983">
        <v>-0.333177149295806</v>
      </c>
      <c r="G983">
        <v>-3.3224179744720401</v>
      </c>
      <c r="H983">
        <v>1</v>
      </c>
      <c r="I983" t="str">
        <f t="shared" si="15"/>
        <v>Known</v>
      </c>
    </row>
    <row r="984" spans="1:9" x14ac:dyDescent="0.2">
      <c r="A984">
        <v>-3.2544772624969398</v>
      </c>
      <c r="B984">
        <v>2.2314968109130802</v>
      </c>
      <c r="C984">
        <v>-3.5548837184906001</v>
      </c>
      <c r="D984">
        <v>-0.68800848722457797</v>
      </c>
      <c r="E984">
        <v>11.713040351867599</v>
      </c>
      <c r="F984">
        <v>-0.14215107262134499</v>
      </c>
      <c r="G984">
        <v>-3.3552541732788002</v>
      </c>
      <c r="H984">
        <v>4</v>
      </c>
      <c r="I984" t="str">
        <f t="shared" si="15"/>
        <v>Known</v>
      </c>
    </row>
    <row r="985" spans="1:9" x14ac:dyDescent="0.2">
      <c r="A985">
        <v>13.014529228210399</v>
      </c>
      <c r="B985">
        <v>-8.9686069488525302</v>
      </c>
      <c r="C985">
        <v>2.5422387123107901</v>
      </c>
      <c r="D985">
        <v>-8.6675882339477504</v>
      </c>
      <c r="E985">
        <v>-0.77399897575378396</v>
      </c>
      <c r="F985">
        <v>-1.68959724903106</v>
      </c>
      <c r="G985">
        <v>3.7533164024353001</v>
      </c>
      <c r="H985">
        <v>0</v>
      </c>
      <c r="I985" t="str">
        <f t="shared" si="15"/>
        <v>Known</v>
      </c>
    </row>
    <row r="986" spans="1:9" x14ac:dyDescent="0.2">
      <c r="A986">
        <v>-3.3902914524078298</v>
      </c>
      <c r="B986">
        <v>1.16953992843627</v>
      </c>
      <c r="C986">
        <v>11.1766653060913</v>
      </c>
      <c r="D986">
        <v>2.6158530712127601</v>
      </c>
      <c r="E986">
        <v>-0.34784114360809298</v>
      </c>
      <c r="F986">
        <v>-6.0784964561462402</v>
      </c>
      <c r="G986">
        <v>-5.4497179985046298</v>
      </c>
      <c r="H986">
        <v>2</v>
      </c>
      <c r="I986" t="str">
        <f t="shared" si="15"/>
        <v>Known</v>
      </c>
    </row>
    <row r="987" spans="1:9" x14ac:dyDescent="0.2">
      <c r="A987">
        <v>10.350224494934</v>
      </c>
      <c r="B987">
        <v>-6.1558756828308097</v>
      </c>
      <c r="C987">
        <v>2.2882080078125</v>
      </c>
      <c r="D987">
        <v>-6.2174291610717702</v>
      </c>
      <c r="E987">
        <v>-3.3086585998535099</v>
      </c>
      <c r="F987">
        <v>0.39766272902488697</v>
      </c>
      <c r="G987">
        <v>1.34450984001159</v>
      </c>
      <c r="H987">
        <v>0</v>
      </c>
      <c r="I987" t="str">
        <f t="shared" si="15"/>
        <v>Known</v>
      </c>
    </row>
    <row r="988" spans="1:9" x14ac:dyDescent="0.2">
      <c r="A988">
        <v>-3.8596274852752601</v>
      </c>
      <c r="B988">
        <v>11.770652770996</v>
      </c>
      <c r="C988">
        <v>0.13593883812427501</v>
      </c>
      <c r="D988">
        <v>-2.4507641792297301</v>
      </c>
      <c r="E988">
        <v>1.79989433288574</v>
      </c>
      <c r="F988">
        <v>-4.1784863471984801</v>
      </c>
      <c r="G988">
        <v>-4.2238078117370597</v>
      </c>
      <c r="H988">
        <v>1</v>
      </c>
      <c r="I988" t="str">
        <f t="shared" si="15"/>
        <v>Known</v>
      </c>
    </row>
    <row r="989" spans="1:9" x14ac:dyDescent="0.2">
      <c r="A989">
        <v>-5.8250656127929599</v>
      </c>
      <c r="B989">
        <v>2.2752122879028298</v>
      </c>
      <c r="C989">
        <v>7.9161648750305096</v>
      </c>
      <c r="D989">
        <v>13.3400268554687</v>
      </c>
      <c r="E989">
        <v>-4.0978140830993599</v>
      </c>
      <c r="F989">
        <v>-2.3681714534759499</v>
      </c>
      <c r="G989">
        <v>-11.1507930755615</v>
      </c>
      <c r="H989">
        <v>3</v>
      </c>
      <c r="I989" t="str">
        <f t="shared" si="15"/>
        <v>Known</v>
      </c>
    </row>
    <row r="990" spans="1:9" x14ac:dyDescent="0.2">
      <c r="A990">
        <v>-5.4325819015502903</v>
      </c>
      <c r="B990">
        <v>3.85250520706176</v>
      </c>
      <c r="C990">
        <v>3.21544194221496</v>
      </c>
      <c r="D990">
        <v>15.3644866943359</v>
      </c>
      <c r="E990">
        <v>-5.5085015296936</v>
      </c>
      <c r="F990">
        <v>2.6488718986511199</v>
      </c>
      <c r="G990">
        <v>-11.4887380599975</v>
      </c>
      <c r="H990">
        <v>3</v>
      </c>
      <c r="I990" t="str">
        <f t="shared" si="15"/>
        <v>Known</v>
      </c>
    </row>
    <row r="991" spans="1:9" x14ac:dyDescent="0.2">
      <c r="A991">
        <v>-3.66107821464538</v>
      </c>
      <c r="B991">
        <v>-1.90076267719268</v>
      </c>
      <c r="C991">
        <v>-0.65839004516601496</v>
      </c>
      <c r="D991">
        <v>-1.1577513217926001</v>
      </c>
      <c r="E991">
        <v>14.071153640746999</v>
      </c>
      <c r="F991">
        <v>-2.7362856864929199</v>
      </c>
      <c r="G991">
        <v>-1.66677093505859</v>
      </c>
      <c r="H991">
        <v>4</v>
      </c>
      <c r="I991" t="str">
        <f t="shared" si="15"/>
        <v>Known</v>
      </c>
    </row>
    <row r="992" spans="1:9" x14ac:dyDescent="0.2">
      <c r="A992">
        <v>18.094396591186499</v>
      </c>
      <c r="B992">
        <v>-11.867971420288001</v>
      </c>
      <c r="C992">
        <v>3.3878920078277499</v>
      </c>
      <c r="D992">
        <v>-8.6340589523315394</v>
      </c>
      <c r="E992">
        <v>-6.0094003677368102</v>
      </c>
      <c r="F992">
        <v>0.89839065074920599</v>
      </c>
      <c r="G992">
        <v>1.57917368412017</v>
      </c>
      <c r="H992">
        <v>0</v>
      </c>
      <c r="I992" t="str">
        <f t="shared" si="15"/>
        <v>Known</v>
      </c>
    </row>
    <row r="993" spans="1:9" x14ac:dyDescent="0.2">
      <c r="A993">
        <v>-5.5180411338806099</v>
      </c>
      <c r="B993">
        <v>10.1118555068969</v>
      </c>
      <c r="C993">
        <v>-0.51574492454528797</v>
      </c>
      <c r="D993">
        <v>-2.7447054386138898</v>
      </c>
      <c r="E993">
        <v>0.16924093663692399</v>
      </c>
      <c r="F993">
        <v>-0.85560894012451105</v>
      </c>
      <c r="G993">
        <v>-1.16151475906372</v>
      </c>
      <c r="H993">
        <v>1</v>
      </c>
      <c r="I993" t="str">
        <f t="shared" si="15"/>
        <v>Known</v>
      </c>
    </row>
    <row r="994" spans="1:9" x14ac:dyDescent="0.2">
      <c r="A994">
        <v>-5.8493747711181596</v>
      </c>
      <c r="B994">
        <v>4.6687197685241699</v>
      </c>
      <c r="C994">
        <v>2.6340272426605198</v>
      </c>
      <c r="D994">
        <v>15.951967239379799</v>
      </c>
      <c r="E994">
        <v>-1.8509392738342201</v>
      </c>
      <c r="F994">
        <v>0.398481994867324</v>
      </c>
      <c r="G994">
        <v>-13.663122177124</v>
      </c>
      <c r="H994">
        <v>3</v>
      </c>
      <c r="I994" t="str">
        <f t="shared" si="15"/>
        <v>Known</v>
      </c>
    </row>
    <row r="995" spans="1:9" x14ac:dyDescent="0.2">
      <c r="A995">
        <v>12.9994192123413</v>
      </c>
      <c r="B995">
        <v>-7.5964145660400302</v>
      </c>
      <c r="C995">
        <v>1.04397773742675</v>
      </c>
      <c r="D995">
        <v>-5.34906005859375</v>
      </c>
      <c r="E995">
        <v>-0.74521583318710305</v>
      </c>
      <c r="F995">
        <v>-2.3442907333374001</v>
      </c>
      <c r="G995">
        <v>0.31324166059494002</v>
      </c>
      <c r="H995">
        <v>0</v>
      </c>
      <c r="I995" t="str">
        <f t="shared" si="15"/>
        <v>Known</v>
      </c>
    </row>
    <row r="996" spans="1:9" x14ac:dyDescent="0.2">
      <c r="A996">
        <v>6.5837869644165004</v>
      </c>
      <c r="B996">
        <v>-4.4267644882202104</v>
      </c>
      <c r="C996">
        <v>0.90662854909896795</v>
      </c>
      <c r="D996">
        <v>-3.3327672481536799</v>
      </c>
      <c r="E996">
        <v>-0.32743048667907698</v>
      </c>
      <c r="F996">
        <v>-1.04677069187164</v>
      </c>
      <c r="G996">
        <v>1.7920601367950399</v>
      </c>
      <c r="H996">
        <v>0</v>
      </c>
      <c r="I996" t="str">
        <f t="shared" si="15"/>
        <v>Known</v>
      </c>
    </row>
    <row r="997" spans="1:9" x14ac:dyDescent="0.2">
      <c r="A997">
        <v>-4.48854255676269</v>
      </c>
      <c r="B997">
        <v>11.684129714965801</v>
      </c>
      <c r="C997">
        <v>2.4159989356994598</v>
      </c>
      <c r="D997">
        <v>-4.3295516967773402</v>
      </c>
      <c r="E997">
        <v>-0.57516199350357</v>
      </c>
      <c r="F997">
        <v>-4.4327216148376403</v>
      </c>
      <c r="G997">
        <v>-1.55417656898498</v>
      </c>
      <c r="H997">
        <v>1</v>
      </c>
      <c r="I997" t="str">
        <f t="shared" si="15"/>
        <v>Known</v>
      </c>
    </row>
    <row r="998" spans="1:9" x14ac:dyDescent="0.2">
      <c r="A998">
        <v>-5.0566349029540998</v>
      </c>
      <c r="B998">
        <v>0.63329941034317005</v>
      </c>
      <c r="C998">
        <v>-7.0944685935974103</v>
      </c>
      <c r="D998">
        <v>8.4876194000244105</v>
      </c>
      <c r="E998">
        <v>-0.84966331720352095</v>
      </c>
      <c r="F998">
        <v>15.510017395019499</v>
      </c>
      <c r="G998">
        <v>-5.0226693153381303</v>
      </c>
      <c r="H998">
        <v>5</v>
      </c>
      <c r="I998" t="str">
        <f t="shared" si="15"/>
        <v>Known</v>
      </c>
    </row>
    <row r="999" spans="1:9" x14ac:dyDescent="0.2">
      <c r="A999">
        <v>-4.3275222778320304</v>
      </c>
      <c r="B999">
        <v>12.1441097259521</v>
      </c>
      <c r="C999">
        <v>2.71188759803771</v>
      </c>
      <c r="D999">
        <v>-2.9736695289611799</v>
      </c>
      <c r="E999">
        <v>2.02175712585449</v>
      </c>
      <c r="F999">
        <v>-6.2994966506957999</v>
      </c>
      <c r="G999">
        <v>-4.8713440895080504</v>
      </c>
      <c r="H999">
        <v>1</v>
      </c>
      <c r="I999" t="str">
        <f t="shared" si="15"/>
        <v>Known</v>
      </c>
    </row>
    <row r="1000" spans="1:9" x14ac:dyDescent="0.2">
      <c r="A1000">
        <v>-4.1443982124328604</v>
      </c>
      <c r="B1000">
        <v>9.8931751251220703</v>
      </c>
      <c r="C1000">
        <v>-0.81757086515426602</v>
      </c>
      <c r="D1000">
        <v>-2.5270516872406001</v>
      </c>
      <c r="E1000">
        <v>1.3865207433700499</v>
      </c>
      <c r="F1000">
        <v>-2.0682792663574201</v>
      </c>
      <c r="G1000">
        <v>-2.3832831382751398</v>
      </c>
      <c r="H1000">
        <v>1</v>
      </c>
      <c r="I1000" t="str">
        <f t="shared" si="15"/>
        <v>Known</v>
      </c>
    </row>
    <row r="1001" spans="1:9" x14ac:dyDescent="0.2">
      <c r="A1001">
        <v>11.505124092101999</v>
      </c>
      <c r="B1001">
        <v>-8.6879081726074201</v>
      </c>
      <c r="C1001">
        <v>1.8170425891876201</v>
      </c>
      <c r="D1001">
        <v>-2.9509737491607599</v>
      </c>
      <c r="E1001">
        <v>-8.86043310165405E-2</v>
      </c>
      <c r="F1001">
        <v>-2.7356903553009002</v>
      </c>
      <c r="G1001">
        <v>1.09369432926177</v>
      </c>
      <c r="H1001">
        <v>0</v>
      </c>
      <c r="I1001" t="str">
        <f t="shared" si="15"/>
        <v>Known</v>
      </c>
    </row>
    <row r="1002" spans="1:9" x14ac:dyDescent="0.2">
      <c r="A1002">
        <v>-0.599298596382141</v>
      </c>
      <c r="B1002">
        <v>4.9714426994323704</v>
      </c>
      <c r="C1002">
        <v>9.0439109802246094</v>
      </c>
      <c r="D1002">
        <v>4.5238037109375</v>
      </c>
      <c r="E1002">
        <v>-2.3495595455169598</v>
      </c>
      <c r="F1002">
        <v>-2.8363301753997798</v>
      </c>
      <c r="G1002">
        <v>-11.1906986236572</v>
      </c>
      <c r="H1002">
        <v>2</v>
      </c>
      <c r="I1002" t="str">
        <f t="shared" si="15"/>
        <v>Known</v>
      </c>
    </row>
    <row r="1003" spans="1:9" x14ac:dyDescent="0.2">
      <c r="A1003">
        <v>-6.1922931671142498</v>
      </c>
      <c r="B1003">
        <v>4.5008230209350497</v>
      </c>
      <c r="C1003">
        <v>15.0869646072387</v>
      </c>
      <c r="D1003">
        <v>2.5442006587982098</v>
      </c>
      <c r="E1003">
        <v>-4.8079714775085396</v>
      </c>
      <c r="F1003">
        <v>-4.6693973541259703</v>
      </c>
      <c r="G1003">
        <v>-7.8335113525390598</v>
      </c>
      <c r="H1003">
        <v>2</v>
      </c>
      <c r="I1003" t="str">
        <f t="shared" si="15"/>
        <v>Known</v>
      </c>
    </row>
    <row r="1004" spans="1:9" x14ac:dyDescent="0.2">
      <c r="A1004">
        <v>9.3476486206054599</v>
      </c>
      <c r="B1004">
        <v>-7.8869299888610804</v>
      </c>
      <c r="C1004">
        <v>-1.68327093124389</v>
      </c>
      <c r="D1004">
        <v>-3.0307807922363201</v>
      </c>
      <c r="E1004">
        <v>0.15283553302288</v>
      </c>
      <c r="F1004">
        <v>0.67010128498077304</v>
      </c>
      <c r="G1004">
        <v>2.0502643585204998</v>
      </c>
      <c r="H1004">
        <v>0</v>
      </c>
      <c r="I1004" t="str">
        <f t="shared" si="15"/>
        <v>Known</v>
      </c>
    </row>
    <row r="1005" spans="1:9" x14ac:dyDescent="0.2">
      <c r="A1005">
        <v>-0.87060457468032804</v>
      </c>
      <c r="B1005">
        <v>1.2111626863479601</v>
      </c>
      <c r="C1005">
        <v>0.57977640628814697</v>
      </c>
      <c r="D1005">
        <v>-0.94338667392730702</v>
      </c>
      <c r="E1005">
        <v>7.0118598937988201</v>
      </c>
      <c r="F1005">
        <v>-3.21604895591735</v>
      </c>
      <c r="G1005">
        <v>-2.2133383750915501</v>
      </c>
      <c r="H1005">
        <v>4</v>
      </c>
      <c r="I1005" t="str">
        <f t="shared" si="15"/>
        <v>Known</v>
      </c>
    </row>
    <row r="1006" spans="1:9" x14ac:dyDescent="0.2">
      <c r="A1006">
        <v>-2.31159448623657</v>
      </c>
      <c r="B1006">
        <v>0.98811084032058705</v>
      </c>
      <c r="C1006">
        <v>-1.6040128469467101</v>
      </c>
      <c r="D1006">
        <v>-1.5049974918365401</v>
      </c>
      <c r="E1006">
        <v>16.486482620239201</v>
      </c>
      <c r="F1006">
        <v>-8.1337041854858398</v>
      </c>
      <c r="G1006">
        <v>-1.4195327758789</v>
      </c>
      <c r="H1006">
        <v>4</v>
      </c>
      <c r="I1006" t="str">
        <f t="shared" si="15"/>
        <v>Known</v>
      </c>
    </row>
    <row r="1007" spans="1:9" x14ac:dyDescent="0.2">
      <c r="A1007">
        <v>-2.8360292911529501</v>
      </c>
      <c r="B1007">
        <v>4.2166757583618102</v>
      </c>
      <c r="C1007">
        <v>-0.695859014987945</v>
      </c>
      <c r="D1007">
        <v>9.3121891021728498</v>
      </c>
      <c r="E1007">
        <v>-1.3559039831161499</v>
      </c>
      <c r="F1007">
        <v>1.1262509822845399</v>
      </c>
      <c r="G1007">
        <v>-8.4309835433959908</v>
      </c>
      <c r="H1007">
        <v>3</v>
      </c>
      <c r="I1007" t="str">
        <f t="shared" si="15"/>
        <v>Known</v>
      </c>
    </row>
    <row r="1008" spans="1:9" x14ac:dyDescent="0.2">
      <c r="A1008">
        <v>-6.1221332550048801</v>
      </c>
      <c r="B1008">
        <v>-0.62472903728485096</v>
      </c>
      <c r="C1008">
        <v>-7.3731293678283603</v>
      </c>
      <c r="D1008">
        <v>8.2008895874023402</v>
      </c>
      <c r="E1008">
        <v>-4.0321698188781703</v>
      </c>
      <c r="F1008">
        <v>15.261457443237299</v>
      </c>
      <c r="G1008">
        <v>0.63157629966735795</v>
      </c>
      <c r="H1008">
        <v>5</v>
      </c>
      <c r="I1008" t="str">
        <f t="shared" si="15"/>
        <v>Known</v>
      </c>
    </row>
    <row r="1009" spans="1:9" x14ac:dyDescent="0.2">
      <c r="A1009">
        <v>-5.7210135459899902</v>
      </c>
      <c r="B1009">
        <v>-1.6468411684036199</v>
      </c>
      <c r="C1009">
        <v>-6.1575245857238698</v>
      </c>
      <c r="D1009">
        <v>10.0727214813232</v>
      </c>
      <c r="E1009">
        <v>-2.7427573204040501</v>
      </c>
      <c r="F1009">
        <v>14.617972373962401</v>
      </c>
      <c r="G1009">
        <v>-1.5084650516510001</v>
      </c>
      <c r="H1009">
        <v>5</v>
      </c>
      <c r="I1009" t="str">
        <f t="shared" si="15"/>
        <v>Known</v>
      </c>
    </row>
    <row r="1010" spans="1:9" x14ac:dyDescent="0.2">
      <c r="A1010">
        <v>-5.2468342781066797</v>
      </c>
      <c r="B1010">
        <v>10.933736801147401</v>
      </c>
      <c r="C1010">
        <v>2.14970850944519</v>
      </c>
      <c r="D1010">
        <v>-0.99286645650863603</v>
      </c>
      <c r="E1010">
        <v>3.3383686542510902</v>
      </c>
      <c r="F1010">
        <v>-6.67486572265625</v>
      </c>
      <c r="G1010">
        <v>-4.0800094604492099</v>
      </c>
      <c r="H1010">
        <v>1</v>
      </c>
      <c r="I1010" t="str">
        <f t="shared" si="15"/>
        <v>Known</v>
      </c>
    </row>
    <row r="1011" spans="1:9" x14ac:dyDescent="0.2">
      <c r="A1011">
        <v>1.0237748622894201</v>
      </c>
      <c r="B1011">
        <v>-4.7323842048645002</v>
      </c>
      <c r="C1011">
        <v>-3.30521559715271</v>
      </c>
      <c r="D1011">
        <v>-3.8779010772704998</v>
      </c>
      <c r="E1011">
        <v>-0.36457425355911199</v>
      </c>
      <c r="F1011">
        <v>1.63309442996978</v>
      </c>
      <c r="G1011">
        <v>10.800814628601</v>
      </c>
      <c r="H1011">
        <v>6</v>
      </c>
      <c r="I1011" t="str">
        <f t="shared" si="15"/>
        <v>Known</v>
      </c>
    </row>
    <row r="1012" spans="1:9" x14ac:dyDescent="0.2">
      <c r="A1012">
        <v>16.9450588226318</v>
      </c>
      <c r="B1012">
        <v>-12.530304908752401</v>
      </c>
      <c r="C1012">
        <v>1.6897675991058301</v>
      </c>
      <c r="D1012">
        <v>-9.9920682907104492</v>
      </c>
      <c r="E1012">
        <v>-3.0521466732025102</v>
      </c>
      <c r="F1012">
        <v>0.22774603962898199</v>
      </c>
      <c r="G1012">
        <v>4.9673833847045898</v>
      </c>
      <c r="H1012">
        <v>0</v>
      </c>
      <c r="I1012" t="str">
        <f t="shared" si="15"/>
        <v>Known</v>
      </c>
    </row>
    <row r="1013" spans="1:9" x14ac:dyDescent="0.2">
      <c r="A1013">
        <v>-5.0673184394836399</v>
      </c>
      <c r="B1013">
        <v>2.7772936820983798</v>
      </c>
      <c r="C1013">
        <v>19.1474075317382</v>
      </c>
      <c r="D1013">
        <v>2.7303476333618102</v>
      </c>
      <c r="E1013">
        <v>-0.64889115095138505</v>
      </c>
      <c r="F1013">
        <v>-8.2713642120361293</v>
      </c>
      <c r="G1013">
        <v>-11.349622726440399</v>
      </c>
      <c r="H1013">
        <v>2</v>
      </c>
      <c r="I1013" t="str">
        <f t="shared" si="15"/>
        <v>Known</v>
      </c>
    </row>
    <row r="1014" spans="1:9" x14ac:dyDescent="0.2">
      <c r="A1014">
        <v>0.80068624019622803</v>
      </c>
      <c r="B1014">
        <v>-8.1210126876831001</v>
      </c>
      <c r="C1014">
        <v>-3.4384894371032702</v>
      </c>
      <c r="D1014">
        <v>-8.4324388504028303</v>
      </c>
      <c r="E1014">
        <v>-1.2847874164581199</v>
      </c>
      <c r="F1014">
        <v>3.46501612663269</v>
      </c>
      <c r="G1014">
        <v>17.805252075195298</v>
      </c>
      <c r="H1014">
        <v>6</v>
      </c>
      <c r="I1014" t="str">
        <f t="shared" si="15"/>
        <v>Known</v>
      </c>
    </row>
    <row r="1015" spans="1:9" x14ac:dyDescent="0.2">
      <c r="A1015">
        <v>-5.1377611160278303</v>
      </c>
      <c r="B1015">
        <v>11.464602470397899</v>
      </c>
      <c r="C1015">
        <v>0.94233626127242998</v>
      </c>
      <c r="D1015">
        <v>-3.62916827201843</v>
      </c>
      <c r="E1015">
        <v>0.72695010900497403</v>
      </c>
      <c r="F1015">
        <v>-2.4514091014861998</v>
      </c>
      <c r="G1015">
        <v>-3.05703377723693</v>
      </c>
      <c r="H1015">
        <v>1</v>
      </c>
      <c r="I1015" t="str">
        <f t="shared" si="15"/>
        <v>Known</v>
      </c>
    </row>
    <row r="1016" spans="1:9" x14ac:dyDescent="0.2">
      <c r="A1016">
        <v>-0.60642099380493097</v>
      </c>
      <c r="B1016">
        <v>6.5621100366115501E-2</v>
      </c>
      <c r="C1016">
        <v>0.795568346977233</v>
      </c>
      <c r="D1016">
        <v>7.2900729179382298</v>
      </c>
      <c r="E1016">
        <v>-2.9776477813720699</v>
      </c>
      <c r="F1016">
        <v>1.8598812818527199</v>
      </c>
      <c r="G1016">
        <v>-4.9042730331420898</v>
      </c>
      <c r="H1016">
        <v>3</v>
      </c>
      <c r="I1016" t="str">
        <f t="shared" si="15"/>
        <v>Known</v>
      </c>
    </row>
    <row r="1017" spans="1:9" x14ac:dyDescent="0.2">
      <c r="A1017">
        <v>16.711685180663999</v>
      </c>
      <c r="B1017">
        <v>-11.514983177185</v>
      </c>
      <c r="C1017">
        <v>1.6702420711517301</v>
      </c>
      <c r="D1017">
        <v>-9.3733892440795898</v>
      </c>
      <c r="E1017">
        <v>-2.87891292572021</v>
      </c>
      <c r="F1017">
        <v>5.80733641982078E-2</v>
      </c>
      <c r="G1017">
        <v>3.3258187770843501</v>
      </c>
      <c r="H1017">
        <v>0</v>
      </c>
      <c r="I1017" t="str">
        <f t="shared" si="15"/>
        <v>Known</v>
      </c>
    </row>
    <row r="1018" spans="1:9" x14ac:dyDescent="0.2">
      <c r="A1018">
        <v>-4.53627109527587</v>
      </c>
      <c r="B1018">
        <v>10.839641571044901</v>
      </c>
      <c r="C1018">
        <v>4.9203861504793098E-2</v>
      </c>
      <c r="D1018">
        <v>-1.92048227787017</v>
      </c>
      <c r="E1018">
        <v>0.698783278465271</v>
      </c>
      <c r="F1018">
        <v>-2.41083788871765</v>
      </c>
      <c r="G1018">
        <v>-3.5534172058105402</v>
      </c>
      <c r="H1018">
        <v>1</v>
      </c>
      <c r="I1018" t="str">
        <f t="shared" si="15"/>
        <v>Known</v>
      </c>
    </row>
    <row r="1019" spans="1:9" x14ac:dyDescent="0.2">
      <c r="A1019">
        <v>4.0876259803771902</v>
      </c>
      <c r="B1019">
        <v>-1.3268741369247401</v>
      </c>
      <c r="C1019">
        <v>3.06274366378784</v>
      </c>
      <c r="D1019">
        <v>8.5109977722167898</v>
      </c>
      <c r="E1019">
        <v>-6.41851758956909</v>
      </c>
      <c r="F1019">
        <v>2.3999862670898402</v>
      </c>
      <c r="G1019">
        <v>-9.9150190353393501</v>
      </c>
      <c r="H1019">
        <v>3</v>
      </c>
      <c r="I1019" t="str">
        <f t="shared" si="15"/>
        <v>Known</v>
      </c>
    </row>
    <row r="1020" spans="1:9" x14ac:dyDescent="0.2">
      <c r="A1020">
        <v>14.0547981262207</v>
      </c>
      <c r="B1020">
        <v>-10.143602371215801</v>
      </c>
      <c r="C1020">
        <v>2.1348195075988698</v>
      </c>
      <c r="D1020">
        <v>-6.3001613616943297</v>
      </c>
      <c r="E1020">
        <v>-4.7336983680725098</v>
      </c>
      <c r="F1020">
        <v>1.21266794204711</v>
      </c>
      <c r="G1020">
        <v>2.1487622261047301</v>
      </c>
      <c r="H1020">
        <v>0</v>
      </c>
      <c r="I1020" t="str">
        <f t="shared" si="15"/>
        <v>Known</v>
      </c>
    </row>
    <row r="1021" spans="1:9" x14ac:dyDescent="0.2">
      <c r="A1021">
        <v>-1.8834102153778001</v>
      </c>
      <c r="B1021">
        <v>-5.5816001892089799</v>
      </c>
      <c r="C1021">
        <v>-1.0422172546386701</v>
      </c>
      <c r="D1021">
        <v>-7.9525971412658603</v>
      </c>
      <c r="E1021">
        <v>2.68657350540161</v>
      </c>
      <c r="F1021">
        <v>1.7524152994155799</v>
      </c>
      <c r="G1021">
        <v>13.117107391357401</v>
      </c>
      <c r="H1021">
        <v>6</v>
      </c>
      <c r="I1021" t="str">
        <f t="shared" si="15"/>
        <v>Known</v>
      </c>
    </row>
    <row r="1022" spans="1:9" x14ac:dyDescent="0.2">
      <c r="A1022">
        <v>-1.62734150886535</v>
      </c>
      <c r="B1022">
        <v>1.79854571819305</v>
      </c>
      <c r="C1022">
        <v>-1.9715873003005899</v>
      </c>
      <c r="D1022">
        <v>-3.59554743766784</v>
      </c>
      <c r="E1022">
        <v>12.7033433914184</v>
      </c>
      <c r="F1022">
        <v>-5.6510820388793901</v>
      </c>
      <c r="G1022">
        <v>-1.16507303714752</v>
      </c>
      <c r="H1022">
        <v>4</v>
      </c>
      <c r="I1022" t="str">
        <f t="shared" si="15"/>
        <v>Known</v>
      </c>
    </row>
    <row r="1023" spans="1:9" x14ac:dyDescent="0.2">
      <c r="A1023">
        <v>-4.1250882148742596</v>
      </c>
      <c r="B1023">
        <v>-2.1985809803009002</v>
      </c>
      <c r="C1023">
        <v>-8.44795417785644</v>
      </c>
      <c r="D1023">
        <v>3.0377345085143999</v>
      </c>
      <c r="E1023">
        <v>-1.87861168384552</v>
      </c>
      <c r="F1023">
        <v>18.4372043609619</v>
      </c>
      <c r="G1023">
        <v>1.75781154632568</v>
      </c>
      <c r="H1023">
        <v>5</v>
      </c>
      <c r="I1023" t="str">
        <f t="shared" si="15"/>
        <v>Known</v>
      </c>
    </row>
    <row r="1024" spans="1:9" x14ac:dyDescent="0.2">
      <c r="A1024">
        <v>0.14172542095184301</v>
      </c>
      <c r="B1024">
        <v>-3.657470703125</v>
      </c>
      <c r="C1024">
        <v>-3.7287950515746999</v>
      </c>
      <c r="D1024">
        <v>-8.3494720458984304</v>
      </c>
      <c r="E1024">
        <v>-1.67932212352752</v>
      </c>
      <c r="F1024">
        <v>5.9756617546081499</v>
      </c>
      <c r="G1024">
        <v>13.173148155212401</v>
      </c>
      <c r="H1024">
        <v>6</v>
      </c>
      <c r="I1024" t="str">
        <f t="shared" si="15"/>
        <v>Known</v>
      </c>
    </row>
    <row r="1025" spans="1:9" x14ac:dyDescent="0.2">
      <c r="A1025">
        <v>-3.6656842231750399</v>
      </c>
      <c r="B1025">
        <v>1.9989651441573999</v>
      </c>
      <c r="C1025">
        <v>6.0746150016784597</v>
      </c>
      <c r="D1025">
        <v>14.148933410644499</v>
      </c>
      <c r="E1025">
        <v>-7.2396454811096103</v>
      </c>
      <c r="F1025">
        <v>0.40491929650306702</v>
      </c>
      <c r="G1025">
        <v>-10.392798423766999</v>
      </c>
      <c r="H1025">
        <v>3</v>
      </c>
      <c r="I1025" t="str">
        <f t="shared" si="15"/>
        <v>Known</v>
      </c>
    </row>
    <row r="1026" spans="1:9" x14ac:dyDescent="0.2">
      <c r="A1026">
        <v>-4.2903127670287997</v>
      </c>
      <c r="B1026">
        <v>5.7951698303222603</v>
      </c>
      <c r="C1026">
        <v>2.1482179164886399</v>
      </c>
      <c r="D1026">
        <v>10.8754405975341</v>
      </c>
      <c r="E1026">
        <v>-3.7398116588592498</v>
      </c>
      <c r="F1026">
        <v>1.82514524459838</v>
      </c>
      <c r="G1026">
        <v>-9.5331430435180593</v>
      </c>
      <c r="H1026">
        <v>3</v>
      </c>
      <c r="I1026" t="str">
        <f t="shared" si="15"/>
        <v>Known</v>
      </c>
    </row>
    <row r="1027" spans="1:9" x14ac:dyDescent="0.2">
      <c r="A1027">
        <v>-4.1243519783020002</v>
      </c>
      <c r="B1027">
        <v>1.9327670335769601E-2</v>
      </c>
      <c r="C1027">
        <v>7.5355772972106898</v>
      </c>
      <c r="D1027">
        <v>6.9798865318298304</v>
      </c>
      <c r="E1027">
        <v>3.1464166641235298</v>
      </c>
      <c r="F1027">
        <v>-3.8351876735687198</v>
      </c>
      <c r="G1027">
        <v>-8.0308837890625</v>
      </c>
      <c r="H1027">
        <v>3</v>
      </c>
      <c r="I1027" t="str">
        <f t="shared" ref="I1027:I1090" si="16">IF(H1027=-1, "Unknown", "Known")</f>
        <v>Known</v>
      </c>
    </row>
    <row r="1028" spans="1:9" x14ac:dyDescent="0.2">
      <c r="A1028">
        <v>11.9743747711181</v>
      </c>
      <c r="B1028">
        <v>-5.7388782501220703</v>
      </c>
      <c r="C1028">
        <v>3.29669117927551</v>
      </c>
      <c r="D1028">
        <v>-7.1130185127258301</v>
      </c>
      <c r="E1028">
        <v>-2.74839091300964</v>
      </c>
      <c r="F1028">
        <v>-4.2778167724609304</v>
      </c>
      <c r="G1028">
        <v>1.7444983720779399</v>
      </c>
      <c r="H1028">
        <v>0</v>
      </c>
      <c r="I1028" t="str">
        <f t="shared" si="16"/>
        <v>Known</v>
      </c>
    </row>
    <row r="1029" spans="1:9" x14ac:dyDescent="0.2">
      <c r="A1029">
        <v>8.5244979858398402</v>
      </c>
      <c r="B1029">
        <v>-5.9643054008483798</v>
      </c>
      <c r="C1029">
        <v>1.8543900251388501</v>
      </c>
      <c r="D1029">
        <v>-6.2895774841308496</v>
      </c>
      <c r="E1029">
        <v>-4.1612114906311</v>
      </c>
      <c r="F1029">
        <v>1.1110420227050699</v>
      </c>
      <c r="G1029">
        <v>5.0970644950866699</v>
      </c>
      <c r="H1029">
        <v>0</v>
      </c>
      <c r="I1029" t="str">
        <f t="shared" si="16"/>
        <v>Known</v>
      </c>
    </row>
    <row r="1030" spans="1:9" x14ac:dyDescent="0.2">
      <c r="A1030">
        <v>14.158541679382299</v>
      </c>
      <c r="B1030">
        <v>-7.7240405082702601</v>
      </c>
      <c r="C1030">
        <v>2.62183666229248</v>
      </c>
      <c r="D1030">
        <v>-8.2458391189575195</v>
      </c>
      <c r="E1030">
        <v>-2.83645391464233</v>
      </c>
      <c r="F1030">
        <v>-3.1727092266082701</v>
      </c>
      <c r="G1030">
        <v>2.1136908531188898</v>
      </c>
      <c r="H1030">
        <v>0</v>
      </c>
      <c r="I1030" t="str">
        <f t="shared" si="16"/>
        <v>Known</v>
      </c>
    </row>
    <row r="1031" spans="1:9" x14ac:dyDescent="0.2">
      <c r="A1031">
        <v>-2.8623080253600999</v>
      </c>
      <c r="B1031">
        <v>3.4736516475677401</v>
      </c>
      <c r="C1031">
        <v>-3.1867723464965798</v>
      </c>
      <c r="D1031">
        <v>-0.86818009614944402</v>
      </c>
      <c r="E1031">
        <v>13.205569267272899</v>
      </c>
      <c r="F1031">
        <v>-2.91689896583557</v>
      </c>
      <c r="G1031">
        <v>-4.0347418785095197</v>
      </c>
      <c r="H1031">
        <v>4</v>
      </c>
      <c r="I1031" t="str">
        <f t="shared" si="16"/>
        <v>Known</v>
      </c>
    </row>
    <row r="1032" spans="1:9" x14ac:dyDescent="0.2">
      <c r="A1032">
        <v>-1.0087186098098699</v>
      </c>
      <c r="B1032">
        <v>-1.81237828731536</v>
      </c>
      <c r="C1032">
        <v>2.0112748146057098</v>
      </c>
      <c r="D1032">
        <v>10.586139678955</v>
      </c>
      <c r="E1032">
        <v>-4.1948084831237704</v>
      </c>
      <c r="F1032">
        <v>2.4814314842224099</v>
      </c>
      <c r="G1032">
        <v>-3.3855850696563698</v>
      </c>
      <c r="H1032">
        <v>3</v>
      </c>
      <c r="I1032" t="str">
        <f t="shared" si="16"/>
        <v>Known</v>
      </c>
    </row>
    <row r="1033" spans="1:9" x14ac:dyDescent="0.2">
      <c r="A1033">
        <v>-4.27166652679443</v>
      </c>
      <c r="B1033">
        <v>11.2518701553344</v>
      </c>
      <c r="C1033">
        <v>2.4035074710845898</v>
      </c>
      <c r="D1033">
        <v>-3.04648566246032</v>
      </c>
      <c r="E1033">
        <v>-0.81702697277069003</v>
      </c>
      <c r="F1033">
        <v>-4.0837717056274396</v>
      </c>
      <c r="G1033">
        <v>-2.5565104484558101</v>
      </c>
      <c r="H1033">
        <v>1</v>
      </c>
      <c r="I1033" t="str">
        <f t="shared" si="16"/>
        <v>Known</v>
      </c>
    </row>
    <row r="1034" spans="1:9" x14ac:dyDescent="0.2">
      <c r="A1034">
        <v>2.40874052047729</v>
      </c>
      <c r="B1034">
        <v>-6.0285305976867596</v>
      </c>
      <c r="C1034">
        <v>-3.9677085876464799</v>
      </c>
      <c r="D1034">
        <v>-5.8648819923400799</v>
      </c>
      <c r="E1034">
        <v>6.1412205696105904</v>
      </c>
      <c r="F1034">
        <v>-1.51012551784515</v>
      </c>
      <c r="G1034">
        <v>8.2975902557372994</v>
      </c>
      <c r="H1034">
        <v>6</v>
      </c>
      <c r="I1034" t="str">
        <f t="shared" si="16"/>
        <v>Known</v>
      </c>
    </row>
    <row r="1035" spans="1:9" x14ac:dyDescent="0.2">
      <c r="A1035">
        <v>-2.2800495624542201</v>
      </c>
      <c r="B1035">
        <v>-1.24050736427307</v>
      </c>
      <c r="C1035">
        <v>3.50795125961303</v>
      </c>
      <c r="D1035">
        <v>13.236533164978001</v>
      </c>
      <c r="E1035">
        <v>-5.5179176330566397</v>
      </c>
      <c r="F1035">
        <v>3.8262543678283598</v>
      </c>
      <c r="G1035">
        <v>-8.9756364822387695</v>
      </c>
      <c r="H1035">
        <v>3</v>
      </c>
      <c r="I1035" t="str">
        <f t="shared" si="16"/>
        <v>Known</v>
      </c>
    </row>
    <row r="1036" spans="1:9" x14ac:dyDescent="0.2">
      <c r="A1036">
        <v>-0.34935328364372198</v>
      </c>
      <c r="B1036">
        <v>-7.6683368682861301</v>
      </c>
      <c r="C1036">
        <v>-2.4453630447387602</v>
      </c>
      <c r="D1036">
        <v>-9.5065879821777308</v>
      </c>
      <c r="E1036">
        <v>1.15080606937408</v>
      </c>
      <c r="F1036">
        <v>2.08056616783142</v>
      </c>
      <c r="G1036">
        <v>16.691873550415</v>
      </c>
      <c r="H1036">
        <v>6</v>
      </c>
      <c r="I1036" t="str">
        <f t="shared" si="16"/>
        <v>Known</v>
      </c>
    </row>
    <row r="1037" spans="1:9" x14ac:dyDescent="0.2">
      <c r="A1037">
        <v>-5.3607463836669904</v>
      </c>
      <c r="B1037">
        <v>0.46584218740463201</v>
      </c>
      <c r="C1037">
        <v>2.9603102207183798</v>
      </c>
      <c r="D1037">
        <v>14.090212821960399</v>
      </c>
      <c r="E1037">
        <v>0.55881112813949496</v>
      </c>
      <c r="F1037">
        <v>1.2778791189193699</v>
      </c>
      <c r="G1037">
        <v>-10.734636306762599</v>
      </c>
      <c r="H1037">
        <v>3</v>
      </c>
      <c r="I1037" t="str">
        <f t="shared" si="16"/>
        <v>Known</v>
      </c>
    </row>
    <row r="1038" spans="1:9" x14ac:dyDescent="0.2">
      <c r="A1038">
        <v>-5.9439177513122496</v>
      </c>
      <c r="B1038">
        <v>2.3788433074951101</v>
      </c>
      <c r="C1038">
        <v>0.65887612104415805</v>
      </c>
      <c r="D1038">
        <v>16.808528900146399</v>
      </c>
      <c r="E1038">
        <v>-3.86280965805053</v>
      </c>
      <c r="F1038">
        <v>4.0549683570861799</v>
      </c>
      <c r="G1038">
        <v>-11.2389936447143</v>
      </c>
      <c r="H1038">
        <v>3</v>
      </c>
      <c r="I1038" t="str">
        <f t="shared" si="16"/>
        <v>Known</v>
      </c>
    </row>
    <row r="1039" spans="1:9" x14ac:dyDescent="0.2">
      <c r="A1039">
        <v>-0.86450225114822299</v>
      </c>
      <c r="B1039">
        <v>0.56377255916595403</v>
      </c>
      <c r="C1039">
        <v>2.77750444412231</v>
      </c>
      <c r="D1039">
        <v>-1.00394487380981</v>
      </c>
      <c r="E1039">
        <v>11.051367759704499</v>
      </c>
      <c r="F1039">
        <v>-6.3901877403259197</v>
      </c>
      <c r="G1039">
        <v>-3.9745628833770699</v>
      </c>
      <c r="H1039">
        <v>4</v>
      </c>
      <c r="I1039" t="str">
        <f t="shared" si="16"/>
        <v>Known</v>
      </c>
    </row>
    <row r="1040" spans="1:9" x14ac:dyDescent="0.2">
      <c r="A1040">
        <v>12.642349243164</v>
      </c>
      <c r="B1040">
        <v>-6.7734422683715803</v>
      </c>
      <c r="C1040">
        <v>3.6356039047241202</v>
      </c>
      <c r="D1040">
        <v>-4.6442079544067303</v>
      </c>
      <c r="E1040">
        <v>-3.7362427711486799</v>
      </c>
      <c r="F1040">
        <v>-0.29574245214462203</v>
      </c>
      <c r="G1040">
        <v>-1.7678422927856401</v>
      </c>
      <c r="H1040">
        <v>0</v>
      </c>
      <c r="I1040" t="str">
        <f t="shared" si="16"/>
        <v>Known</v>
      </c>
    </row>
    <row r="1041" spans="1:9" x14ac:dyDescent="0.2">
      <c r="A1041">
        <v>-2.1750786304473801</v>
      </c>
      <c r="B1041">
        <v>1.09785103797912</v>
      </c>
      <c r="C1041">
        <v>-3.7169871330261199</v>
      </c>
      <c r="D1041">
        <v>-1.40269362926483</v>
      </c>
      <c r="E1041">
        <v>13.6762647628784</v>
      </c>
      <c r="F1041">
        <v>-2.79566025733947</v>
      </c>
      <c r="G1041">
        <v>-2.6888735294342001</v>
      </c>
      <c r="H1041">
        <v>4</v>
      </c>
      <c r="I1041" t="str">
        <f t="shared" si="16"/>
        <v>Known</v>
      </c>
    </row>
    <row r="1042" spans="1:9" x14ac:dyDescent="0.2">
      <c r="A1042">
        <v>-5.1809005737304599</v>
      </c>
      <c r="B1042">
        <v>11.654383659362701</v>
      </c>
      <c r="C1042">
        <v>-0.77565461397170998</v>
      </c>
      <c r="D1042">
        <v>-3.3356454372406001</v>
      </c>
      <c r="E1042">
        <v>2.2564060688018799</v>
      </c>
      <c r="F1042">
        <v>-3.3003380298614502</v>
      </c>
      <c r="G1042">
        <v>-2.77504229545593</v>
      </c>
      <c r="H1042">
        <v>1</v>
      </c>
      <c r="I1042" t="str">
        <f t="shared" si="16"/>
        <v>Known</v>
      </c>
    </row>
    <row r="1043" spans="1:9" x14ac:dyDescent="0.2">
      <c r="A1043">
        <v>-4.42075395584106</v>
      </c>
      <c r="B1043">
        <v>11.2185258865356</v>
      </c>
      <c r="C1043">
        <v>0.10320346057415</v>
      </c>
      <c r="D1043">
        <v>-1.8026158809661801</v>
      </c>
      <c r="E1043">
        <v>0.82188016176223699</v>
      </c>
      <c r="F1043">
        <v>-2.9093854427337602</v>
      </c>
      <c r="G1043">
        <v>-3.8778483867645201</v>
      </c>
      <c r="H1043">
        <v>1</v>
      </c>
      <c r="I1043" t="str">
        <f t="shared" si="16"/>
        <v>Known</v>
      </c>
    </row>
    <row r="1044" spans="1:9" x14ac:dyDescent="0.2">
      <c r="A1044">
        <v>-0.28710687160491899</v>
      </c>
      <c r="B1044">
        <v>-4.5427250862121502</v>
      </c>
      <c r="C1044">
        <v>-3.1618592739105198</v>
      </c>
      <c r="D1044">
        <v>2.49981236457824</v>
      </c>
      <c r="E1044">
        <v>-3.2044289112090998</v>
      </c>
      <c r="F1044">
        <v>13.186162948608301</v>
      </c>
      <c r="G1044">
        <v>0.15266865491866999</v>
      </c>
      <c r="H1044">
        <v>5</v>
      </c>
      <c r="I1044" t="str">
        <f t="shared" si="16"/>
        <v>Known</v>
      </c>
    </row>
    <row r="1045" spans="1:9" x14ac:dyDescent="0.2">
      <c r="A1045">
        <v>-0.94539165496826105</v>
      </c>
      <c r="B1045">
        <v>-1.01526391506195</v>
      </c>
      <c r="C1045">
        <v>1.2466458082198999</v>
      </c>
      <c r="D1045">
        <v>10.6270895004272</v>
      </c>
      <c r="E1045">
        <v>-8.0359964370727504</v>
      </c>
      <c r="F1045">
        <v>4.1633548736572203</v>
      </c>
      <c r="G1045">
        <v>-5.28696489334106</v>
      </c>
      <c r="H1045">
        <v>3</v>
      </c>
      <c r="I1045" t="str">
        <f t="shared" si="16"/>
        <v>Known</v>
      </c>
    </row>
    <row r="1046" spans="1:9" x14ac:dyDescent="0.2">
      <c r="A1046">
        <v>-1.87230849266052</v>
      </c>
      <c r="B1046">
        <v>1.31606900691986</v>
      </c>
      <c r="C1046">
        <v>-1.5862187147140501</v>
      </c>
      <c r="D1046">
        <v>-0.87848824262618996</v>
      </c>
      <c r="E1046">
        <v>14.5804634094238</v>
      </c>
      <c r="F1046">
        <v>-5.9025278091430602</v>
      </c>
      <c r="G1046">
        <v>-3.3018164634704501</v>
      </c>
      <c r="H1046">
        <v>4</v>
      </c>
      <c r="I1046" t="str">
        <f t="shared" si="16"/>
        <v>Known</v>
      </c>
    </row>
    <row r="1047" spans="1:9" x14ac:dyDescent="0.2">
      <c r="A1047">
        <v>-0.33045938611030501</v>
      </c>
      <c r="B1047">
        <v>-2.5425687432289099E-2</v>
      </c>
      <c r="C1047">
        <v>-2.76057648658752</v>
      </c>
      <c r="D1047">
        <v>1.1612352132797199</v>
      </c>
      <c r="E1047">
        <v>15.4738807678222</v>
      </c>
      <c r="F1047">
        <v>-5.3714494705200098</v>
      </c>
      <c r="G1047">
        <v>-5.6677994728088299</v>
      </c>
      <c r="H1047">
        <v>4</v>
      </c>
      <c r="I1047" t="str">
        <f t="shared" si="16"/>
        <v>Known</v>
      </c>
    </row>
    <row r="1048" spans="1:9" x14ac:dyDescent="0.2">
      <c r="A1048">
        <v>-1.5351986885070801</v>
      </c>
      <c r="B1048">
        <v>2.11766457557678</v>
      </c>
      <c r="C1048">
        <v>-2.35349988937377</v>
      </c>
      <c r="D1048">
        <v>0.82240349054336503</v>
      </c>
      <c r="E1048">
        <v>14.4217119216918</v>
      </c>
      <c r="F1048">
        <v>-5.4129710197448704</v>
      </c>
      <c r="G1048">
        <v>-6.9688205718994096</v>
      </c>
      <c r="H1048">
        <v>4</v>
      </c>
      <c r="I1048" t="str">
        <f t="shared" si="16"/>
        <v>Known</v>
      </c>
    </row>
    <row r="1049" spans="1:9" x14ac:dyDescent="0.2">
      <c r="A1049">
        <v>-1.50302982330322</v>
      </c>
      <c r="B1049">
        <v>-3.0684266090393</v>
      </c>
      <c r="C1049">
        <v>-6.0016570091247496</v>
      </c>
      <c r="D1049">
        <v>1.5120327472686701</v>
      </c>
      <c r="E1049">
        <v>-4.6561183929443297</v>
      </c>
      <c r="F1049">
        <v>15.33971118927</v>
      </c>
      <c r="G1049">
        <v>3.88004374504089</v>
      </c>
      <c r="H1049">
        <v>5</v>
      </c>
      <c r="I1049" t="str">
        <f t="shared" si="16"/>
        <v>Known</v>
      </c>
    </row>
    <row r="1050" spans="1:9" x14ac:dyDescent="0.2">
      <c r="A1050">
        <v>-8.9256286621093697</v>
      </c>
      <c r="B1050">
        <v>4.3801493644714302</v>
      </c>
      <c r="C1050">
        <v>-1.5412323474884</v>
      </c>
      <c r="D1050">
        <v>20.950717926025298</v>
      </c>
      <c r="E1050">
        <v>-7.44982433319091</v>
      </c>
      <c r="F1050">
        <v>8.0814609527587802</v>
      </c>
      <c r="G1050">
        <v>-13.37336063385</v>
      </c>
      <c r="H1050">
        <v>3</v>
      </c>
      <c r="I1050" t="str">
        <f t="shared" si="16"/>
        <v>Known</v>
      </c>
    </row>
    <row r="1051" spans="1:9" x14ac:dyDescent="0.2">
      <c r="A1051">
        <v>-3.9268405437469398</v>
      </c>
      <c r="B1051">
        <v>3.3555378913879301</v>
      </c>
      <c r="C1051">
        <v>14.376059532165501</v>
      </c>
      <c r="D1051">
        <v>5.1445250511169398</v>
      </c>
      <c r="E1051">
        <v>-3.8777053356170601</v>
      </c>
      <c r="F1051">
        <v>-7.58870077133178</v>
      </c>
      <c r="G1051">
        <v>-8.0406627655029297</v>
      </c>
      <c r="H1051">
        <v>2</v>
      </c>
      <c r="I1051" t="str">
        <f t="shared" si="16"/>
        <v>Known</v>
      </c>
    </row>
    <row r="1052" spans="1:9" x14ac:dyDescent="0.2">
      <c r="A1052">
        <v>-1.0345550775527901</v>
      </c>
      <c r="B1052">
        <v>-6.7513322830200098</v>
      </c>
      <c r="C1052">
        <v>-4.1592240333557102</v>
      </c>
      <c r="D1052">
        <v>3.7439758777618399</v>
      </c>
      <c r="E1052">
        <v>-2.4614377021789502</v>
      </c>
      <c r="F1052">
        <v>13.136650085449199</v>
      </c>
      <c r="G1052">
        <v>2.1250329017639098</v>
      </c>
      <c r="H1052">
        <v>5</v>
      </c>
      <c r="I1052" t="str">
        <f t="shared" si="16"/>
        <v>Known</v>
      </c>
    </row>
    <row r="1053" spans="1:9" x14ac:dyDescent="0.2">
      <c r="A1053">
        <v>0.97121715545654297</v>
      </c>
      <c r="B1053">
        <v>-4.7673988342285103</v>
      </c>
      <c r="C1053">
        <v>-2.9344556331634499</v>
      </c>
      <c r="D1053">
        <v>2.1217811107635498</v>
      </c>
      <c r="E1053">
        <v>-3.8216457366943302</v>
      </c>
      <c r="F1053">
        <v>11.804069519042899</v>
      </c>
      <c r="G1053">
        <v>0.93562924861907903</v>
      </c>
      <c r="H1053">
        <v>5</v>
      </c>
      <c r="I1053" t="str">
        <f t="shared" si="16"/>
        <v>Known</v>
      </c>
    </row>
    <row r="1054" spans="1:9" x14ac:dyDescent="0.2">
      <c r="A1054">
        <v>-6.1020145416259703</v>
      </c>
      <c r="B1054">
        <v>11.500987052917401</v>
      </c>
      <c r="C1054">
        <v>-0.48533934354782099</v>
      </c>
      <c r="D1054">
        <v>-1.8741495609283401</v>
      </c>
      <c r="E1054">
        <v>0.34429967403411799</v>
      </c>
      <c r="F1054">
        <v>-1.2631546258926301</v>
      </c>
      <c r="G1054">
        <v>-2.6959247589111301</v>
      </c>
      <c r="H1054">
        <v>1</v>
      </c>
      <c r="I1054" t="str">
        <f t="shared" si="16"/>
        <v>Known</v>
      </c>
    </row>
    <row r="1055" spans="1:9" x14ac:dyDescent="0.2">
      <c r="A1055">
        <v>-1.0507162809371899</v>
      </c>
      <c r="B1055">
        <v>1.84064221382141</v>
      </c>
      <c r="C1055">
        <v>-2.21164870262146</v>
      </c>
      <c r="D1055">
        <v>-4.7949938774108798</v>
      </c>
      <c r="E1055">
        <v>10.357460021972599</v>
      </c>
      <c r="F1055">
        <v>-4.6452765464782697</v>
      </c>
      <c r="G1055">
        <v>0.94881623983383101</v>
      </c>
      <c r="H1055">
        <v>4</v>
      </c>
      <c r="I1055" t="str">
        <f t="shared" si="16"/>
        <v>Known</v>
      </c>
    </row>
    <row r="1056" spans="1:9" x14ac:dyDescent="0.2">
      <c r="A1056">
        <v>-2.0986850261688201</v>
      </c>
      <c r="B1056">
        <v>2.37391805648803</v>
      </c>
      <c r="C1056">
        <v>15.498379707336399</v>
      </c>
      <c r="D1056">
        <v>2.3473384380340501</v>
      </c>
      <c r="E1056">
        <v>-1.8914036750793399</v>
      </c>
      <c r="F1056">
        <v>-4.8772716522216797</v>
      </c>
      <c r="G1056">
        <v>-11.7690992355346</v>
      </c>
      <c r="H1056">
        <v>2</v>
      </c>
      <c r="I1056" t="str">
        <f t="shared" si="16"/>
        <v>Known</v>
      </c>
    </row>
    <row r="1057" spans="1:9" x14ac:dyDescent="0.2">
      <c r="A1057">
        <v>-4.1843380928039497</v>
      </c>
      <c r="B1057">
        <v>-9.5374509692191994E-2</v>
      </c>
      <c r="C1057">
        <v>0.42385503649711598</v>
      </c>
      <c r="D1057">
        <v>-0.14869031310081399</v>
      </c>
      <c r="E1057">
        <v>11.463150978088301</v>
      </c>
      <c r="F1057">
        <v>-3.5565161705017001</v>
      </c>
      <c r="G1057">
        <v>-2.14574694633483</v>
      </c>
      <c r="H1057">
        <v>4</v>
      </c>
      <c r="I1057" t="str">
        <f t="shared" si="16"/>
        <v>Known</v>
      </c>
    </row>
    <row r="1058" spans="1:9" x14ac:dyDescent="0.2">
      <c r="A1058">
        <v>-5.6099152565002397</v>
      </c>
      <c r="B1058">
        <v>0.118577539920806</v>
      </c>
      <c r="C1058">
        <v>-3.5368299484252899</v>
      </c>
      <c r="D1058">
        <v>4.3127803802490199</v>
      </c>
      <c r="E1058">
        <v>-1.36671578884124</v>
      </c>
      <c r="F1058">
        <v>10.1312618255615</v>
      </c>
      <c r="G1058">
        <v>1.53693687915802</v>
      </c>
      <c r="H1058">
        <v>5</v>
      </c>
      <c r="I1058" t="str">
        <f t="shared" si="16"/>
        <v>Known</v>
      </c>
    </row>
    <row r="1059" spans="1:9" x14ac:dyDescent="0.2">
      <c r="A1059">
        <v>11.1864461898803</v>
      </c>
      <c r="B1059">
        <v>-7.3589348793029696</v>
      </c>
      <c r="C1059">
        <v>4.0293073654174796</v>
      </c>
      <c r="D1059">
        <v>-4.7082328796386701</v>
      </c>
      <c r="E1059">
        <v>1.4739156961441</v>
      </c>
      <c r="F1059">
        <v>-3.7209620475768999</v>
      </c>
      <c r="G1059">
        <v>-1.3557002544403001</v>
      </c>
      <c r="H1059">
        <v>0</v>
      </c>
      <c r="I1059" t="str">
        <f t="shared" si="16"/>
        <v>Known</v>
      </c>
    </row>
    <row r="1060" spans="1:9" x14ac:dyDescent="0.2">
      <c r="A1060">
        <v>-2.26891994476318</v>
      </c>
      <c r="B1060">
        <v>-2.1184959411621</v>
      </c>
      <c r="C1060">
        <v>-5.1687154769897399</v>
      </c>
      <c r="D1060">
        <v>1.3550788164138701</v>
      </c>
      <c r="E1060">
        <v>-3.8775405883789</v>
      </c>
      <c r="F1060">
        <v>13.344763755798301</v>
      </c>
      <c r="G1060">
        <v>4.7920899391174299</v>
      </c>
      <c r="H1060">
        <v>5</v>
      </c>
      <c r="I1060" t="str">
        <f t="shared" si="16"/>
        <v>Known</v>
      </c>
    </row>
    <row r="1061" spans="1:9" x14ac:dyDescent="0.2">
      <c r="A1061">
        <v>15.0396118164062</v>
      </c>
      <c r="B1061">
        <v>-10.758338928222599</v>
      </c>
      <c r="C1061">
        <v>1.9500325918197601</v>
      </c>
      <c r="D1061">
        <v>-9.6197166442871094</v>
      </c>
      <c r="E1061">
        <v>-3.90836429595947</v>
      </c>
      <c r="F1061">
        <v>1.5575696229934599</v>
      </c>
      <c r="G1061">
        <v>4.2816033363342196</v>
      </c>
      <c r="H1061">
        <v>0</v>
      </c>
      <c r="I1061" t="str">
        <f t="shared" si="16"/>
        <v>Known</v>
      </c>
    </row>
    <row r="1062" spans="1:9" x14ac:dyDescent="0.2">
      <c r="A1062">
        <v>18.189949035644499</v>
      </c>
      <c r="B1062">
        <v>-11.391273498535099</v>
      </c>
      <c r="C1062">
        <v>2.9555981159210201</v>
      </c>
      <c r="D1062">
        <v>-10.1672401428222</v>
      </c>
      <c r="E1062">
        <v>-4.0834627151489196</v>
      </c>
      <c r="F1062">
        <v>-0.25615859031677202</v>
      </c>
      <c r="G1062">
        <v>2.47381114959716</v>
      </c>
      <c r="H1062">
        <v>0</v>
      </c>
      <c r="I1062" t="str">
        <f t="shared" si="16"/>
        <v>Known</v>
      </c>
    </row>
    <row r="1063" spans="1:9" x14ac:dyDescent="0.2">
      <c r="A1063">
        <v>-4.5782375335693297</v>
      </c>
      <c r="B1063">
        <v>7.1283798217773402</v>
      </c>
      <c r="C1063">
        <v>12.7864513397216</v>
      </c>
      <c r="D1063">
        <v>1.6577402353286701</v>
      </c>
      <c r="E1063">
        <v>-3.4434652328491202</v>
      </c>
      <c r="F1063">
        <v>-5.0623235702514604</v>
      </c>
      <c r="G1063">
        <v>-8.5079402923583896</v>
      </c>
      <c r="H1063">
        <v>2</v>
      </c>
      <c r="I1063" t="str">
        <f t="shared" si="16"/>
        <v>Known</v>
      </c>
    </row>
    <row r="1064" spans="1:9" x14ac:dyDescent="0.2">
      <c r="A1064">
        <v>-1.8411388397216699</v>
      </c>
      <c r="B1064">
        <v>-0.83690553903579701</v>
      </c>
      <c r="C1064">
        <v>13.9034919738769</v>
      </c>
      <c r="D1064">
        <v>3.62838578224182</v>
      </c>
      <c r="E1064">
        <v>-2.0714782178401898E-2</v>
      </c>
      <c r="F1064">
        <v>-1.30980789661407</v>
      </c>
      <c r="G1064">
        <v>-11.4093265533447</v>
      </c>
      <c r="H1064">
        <v>2</v>
      </c>
      <c r="I1064" t="str">
        <f t="shared" si="16"/>
        <v>Known</v>
      </c>
    </row>
    <row r="1065" spans="1:9" x14ac:dyDescent="0.2">
      <c r="A1065">
        <v>-4.7740550041198704</v>
      </c>
      <c r="B1065">
        <v>9.2875032424926705</v>
      </c>
      <c r="C1065">
        <v>-1.6405109167098999</v>
      </c>
      <c r="D1065">
        <v>-2.2828588485717698</v>
      </c>
      <c r="E1065">
        <v>0.66211533546447698</v>
      </c>
      <c r="F1065">
        <v>-0.33217951655387801</v>
      </c>
      <c r="G1065">
        <v>-1.40820753574371</v>
      </c>
      <c r="H1065">
        <v>1</v>
      </c>
      <c r="I1065" t="str">
        <f t="shared" si="16"/>
        <v>Known</v>
      </c>
    </row>
    <row r="1066" spans="1:9" x14ac:dyDescent="0.2">
      <c r="A1066">
        <v>-3.87413382530212</v>
      </c>
      <c r="B1066">
        <v>8.1807794570922798</v>
      </c>
      <c r="C1066">
        <v>0.53864878416061401</v>
      </c>
      <c r="D1066">
        <v>-2.42822217941284</v>
      </c>
      <c r="E1066">
        <v>0.458837389945983</v>
      </c>
      <c r="F1066">
        <v>-1.9710170030593801</v>
      </c>
      <c r="G1066">
        <v>-1.6732469797134399</v>
      </c>
      <c r="H1066">
        <v>1</v>
      </c>
      <c r="I1066" t="str">
        <f t="shared" si="16"/>
        <v>Known</v>
      </c>
    </row>
    <row r="1067" spans="1:9" x14ac:dyDescent="0.2">
      <c r="A1067">
        <v>-2.7669801712036102</v>
      </c>
      <c r="B1067">
        <v>1.63386762142181</v>
      </c>
      <c r="C1067">
        <v>2.2328732013702299</v>
      </c>
      <c r="D1067">
        <v>15.324183464050201</v>
      </c>
      <c r="E1067">
        <v>-1.6577744483947701</v>
      </c>
      <c r="F1067">
        <v>3.3548417091369598</v>
      </c>
      <c r="G1067">
        <v>-14.3936605453491</v>
      </c>
      <c r="H1067">
        <v>3</v>
      </c>
      <c r="I1067" t="str">
        <f t="shared" si="16"/>
        <v>Known</v>
      </c>
    </row>
    <row r="1068" spans="1:9" x14ac:dyDescent="0.2">
      <c r="A1068">
        <v>-5.9115924835204998</v>
      </c>
      <c r="B1068">
        <v>9.9063911437988192</v>
      </c>
      <c r="C1068">
        <v>0.59146887063980103</v>
      </c>
      <c r="D1068">
        <v>-2.11072778701782</v>
      </c>
      <c r="E1068">
        <v>1.6227588057518001E-3</v>
      </c>
      <c r="F1068">
        <v>-0.77976405620574896</v>
      </c>
      <c r="G1068">
        <v>-1.95816922187805</v>
      </c>
      <c r="H1068">
        <v>1</v>
      </c>
      <c r="I1068" t="str">
        <f t="shared" si="16"/>
        <v>Known</v>
      </c>
    </row>
    <row r="1069" spans="1:9" x14ac:dyDescent="0.2">
      <c r="A1069">
        <v>-1.3080514669418299</v>
      </c>
      <c r="B1069">
        <v>-5.2206640243530202</v>
      </c>
      <c r="C1069">
        <v>-1.98903095722198</v>
      </c>
      <c r="D1069">
        <v>-6.2303013801574698</v>
      </c>
      <c r="E1069">
        <v>0.60631340742111195</v>
      </c>
      <c r="F1069">
        <v>10.80500125885</v>
      </c>
      <c r="G1069">
        <v>8.2530565261840803</v>
      </c>
      <c r="H1069">
        <v>5</v>
      </c>
      <c r="I1069" t="str">
        <f t="shared" si="16"/>
        <v>Known</v>
      </c>
    </row>
    <row r="1070" spans="1:9" x14ac:dyDescent="0.2">
      <c r="A1070">
        <v>-1.3675296306610101</v>
      </c>
      <c r="B1070">
        <v>-2.0962059497833199</v>
      </c>
      <c r="C1070">
        <v>-4.8811521530151296</v>
      </c>
      <c r="D1070">
        <v>-4.0645017623901296</v>
      </c>
      <c r="E1070">
        <v>15.532340049743601</v>
      </c>
      <c r="F1070">
        <v>-4.1989040374755797</v>
      </c>
      <c r="G1070">
        <v>3.2451493740081698</v>
      </c>
      <c r="H1070">
        <v>4</v>
      </c>
      <c r="I1070" t="str">
        <f t="shared" si="16"/>
        <v>Known</v>
      </c>
    </row>
    <row r="1071" spans="1:9" x14ac:dyDescent="0.2">
      <c r="A1071">
        <v>1.76347708702087</v>
      </c>
      <c r="B1071">
        <v>-7.8757729530334402</v>
      </c>
      <c r="C1071">
        <v>-4.4103918075561497</v>
      </c>
      <c r="D1071">
        <v>-9.1247453689575195</v>
      </c>
      <c r="E1071">
        <v>0.73334527015686002</v>
      </c>
      <c r="F1071">
        <v>2.7819147109985298</v>
      </c>
      <c r="G1071">
        <v>16.277492523193299</v>
      </c>
      <c r="H1071">
        <v>6</v>
      </c>
      <c r="I1071" t="str">
        <f t="shared" si="16"/>
        <v>Known</v>
      </c>
    </row>
    <row r="1072" spans="1:9" x14ac:dyDescent="0.2">
      <c r="A1072">
        <v>-4.3885440826415998</v>
      </c>
      <c r="B1072">
        <v>3.0796310901641801</v>
      </c>
      <c r="C1072">
        <v>4.7141799926757804</v>
      </c>
      <c r="D1072">
        <v>19.526567459106399</v>
      </c>
      <c r="E1072">
        <v>-3.6736307144164999</v>
      </c>
      <c r="F1072">
        <v>3.1204411983489901</v>
      </c>
      <c r="G1072">
        <v>-20.3009853363037</v>
      </c>
      <c r="H1072">
        <v>3</v>
      </c>
      <c r="I1072" t="str">
        <f t="shared" si="16"/>
        <v>Known</v>
      </c>
    </row>
    <row r="1073" spans="1:9" x14ac:dyDescent="0.2">
      <c r="A1073">
        <v>0.50780850648880005</v>
      </c>
      <c r="B1073">
        <v>-3.1979913711547798</v>
      </c>
      <c r="C1073">
        <v>-2.21040558815002</v>
      </c>
      <c r="D1073">
        <v>-1.3197332620620701</v>
      </c>
      <c r="E1073">
        <v>-2.1518595218658398</v>
      </c>
      <c r="F1073">
        <v>10.965093612670801</v>
      </c>
      <c r="G1073">
        <v>0.96926492452621404</v>
      </c>
      <c r="H1073">
        <v>5</v>
      </c>
      <c r="I1073" t="str">
        <f t="shared" si="16"/>
        <v>Known</v>
      </c>
    </row>
    <row r="1074" spans="1:9" x14ac:dyDescent="0.2">
      <c r="A1074">
        <v>-4.6495170593261701</v>
      </c>
      <c r="B1074">
        <v>4.04416799545288</v>
      </c>
      <c r="C1074">
        <v>-5.4575297981500598E-2</v>
      </c>
      <c r="D1074">
        <v>13.985800743103001</v>
      </c>
      <c r="E1074">
        <v>-3.0058515071868799</v>
      </c>
      <c r="F1074">
        <v>4.4936375617980904</v>
      </c>
      <c r="G1074">
        <v>-10.9146823883056</v>
      </c>
      <c r="H1074">
        <v>3</v>
      </c>
      <c r="I1074" t="str">
        <f t="shared" si="16"/>
        <v>Known</v>
      </c>
    </row>
    <row r="1075" spans="1:9" x14ac:dyDescent="0.2">
      <c r="A1075">
        <v>11.8444271087646</v>
      </c>
      <c r="B1075">
        <v>-7.7739796638488698</v>
      </c>
      <c r="C1075">
        <v>1.8503562211990301</v>
      </c>
      <c r="D1075">
        <v>-9.1537818908691406</v>
      </c>
      <c r="E1075">
        <v>-3.0469825267791699</v>
      </c>
      <c r="F1075">
        <v>-1.5890588760375901</v>
      </c>
      <c r="G1075">
        <v>5.4046525955200098</v>
      </c>
      <c r="H1075">
        <v>0</v>
      </c>
      <c r="I1075" t="str">
        <f t="shared" si="16"/>
        <v>Known</v>
      </c>
    </row>
    <row r="1076" spans="1:9" x14ac:dyDescent="0.2">
      <c r="A1076">
        <v>-4.7667813301086399</v>
      </c>
      <c r="B1076">
        <v>11.1703882217407</v>
      </c>
      <c r="C1076">
        <v>1.3801687955856301</v>
      </c>
      <c r="D1076">
        <v>-3.3462450504302899</v>
      </c>
      <c r="E1076">
        <v>0.42199397087097101</v>
      </c>
      <c r="F1076">
        <v>-3.1020278930664</v>
      </c>
      <c r="G1076">
        <v>-2.8500592708587602</v>
      </c>
      <c r="H1076">
        <v>1</v>
      </c>
      <c r="I1076" t="str">
        <f t="shared" si="16"/>
        <v>Known</v>
      </c>
    </row>
    <row r="1077" spans="1:9" x14ac:dyDescent="0.2">
      <c r="A1077">
        <v>13.414126396179199</v>
      </c>
      <c r="B1077">
        <v>-8.4760971069335902</v>
      </c>
      <c r="C1077">
        <v>2.85061335563659</v>
      </c>
      <c r="D1077">
        <v>-6.4688596725463796</v>
      </c>
      <c r="E1077">
        <v>0.852908074855804</v>
      </c>
      <c r="F1077">
        <v>-4.8086514472961399</v>
      </c>
      <c r="G1077">
        <v>1.1702084541320801</v>
      </c>
      <c r="H1077">
        <v>0</v>
      </c>
      <c r="I1077" t="str">
        <f t="shared" si="16"/>
        <v>Known</v>
      </c>
    </row>
    <row r="1078" spans="1:9" x14ac:dyDescent="0.2">
      <c r="A1078">
        <v>17.020296096801701</v>
      </c>
      <c r="B1078">
        <v>-11.2727518081665</v>
      </c>
      <c r="C1078">
        <v>2.4903764724731401</v>
      </c>
      <c r="D1078">
        <v>-9.6028232574462802</v>
      </c>
      <c r="E1078">
        <v>-4.8121418952941797</v>
      </c>
      <c r="F1078">
        <v>0.62417340278625399</v>
      </c>
      <c r="G1078">
        <v>3.5355691909789999</v>
      </c>
      <c r="H1078">
        <v>0</v>
      </c>
      <c r="I1078" t="str">
        <f t="shared" si="16"/>
        <v>Known</v>
      </c>
    </row>
    <row r="1079" spans="1:9" x14ac:dyDescent="0.2">
      <c r="A1079">
        <v>-4.0044445991516104</v>
      </c>
      <c r="B1079">
        <v>10.257362365722599</v>
      </c>
      <c r="C1079">
        <v>0.15426321327686299</v>
      </c>
      <c r="D1079">
        <v>-2.0369553565978999</v>
      </c>
      <c r="E1079">
        <v>1.39887523651123</v>
      </c>
      <c r="F1079">
        <v>-3.1035284996032702</v>
      </c>
      <c r="G1079">
        <v>-3.6677939891815101</v>
      </c>
      <c r="H1079">
        <v>1</v>
      </c>
      <c r="I1079" t="str">
        <f t="shared" si="16"/>
        <v>Known</v>
      </c>
    </row>
    <row r="1080" spans="1:9" x14ac:dyDescent="0.2">
      <c r="A1080">
        <v>-2.6064894199371298</v>
      </c>
      <c r="B1080">
        <v>-2.3564324378967201</v>
      </c>
      <c r="C1080">
        <v>-3.4196503162384002</v>
      </c>
      <c r="D1080">
        <v>-1.4648529291152901</v>
      </c>
      <c r="E1080">
        <v>15.648932456970201</v>
      </c>
      <c r="F1080">
        <v>-1.5570651292800901</v>
      </c>
      <c r="G1080">
        <v>-1.2791951894760101</v>
      </c>
      <c r="H1080">
        <v>4</v>
      </c>
      <c r="I1080" t="str">
        <f t="shared" si="16"/>
        <v>Known</v>
      </c>
    </row>
    <row r="1081" spans="1:9" x14ac:dyDescent="0.2">
      <c r="A1081">
        <v>3.6505422592163002</v>
      </c>
      <c r="B1081">
        <v>-8.5919694900512695</v>
      </c>
      <c r="C1081">
        <v>-2.5371956825256299</v>
      </c>
      <c r="D1081">
        <v>-8.0387296676635707</v>
      </c>
      <c r="E1081">
        <v>0.305608481168746</v>
      </c>
      <c r="F1081">
        <v>0.95682704448699896</v>
      </c>
      <c r="G1081">
        <v>14.2486248016357</v>
      </c>
      <c r="H1081">
        <v>6</v>
      </c>
      <c r="I1081" t="str">
        <f t="shared" si="16"/>
        <v>Known</v>
      </c>
    </row>
    <row r="1082" spans="1:9" x14ac:dyDescent="0.2">
      <c r="A1082">
        <v>-5.1667685508728001</v>
      </c>
      <c r="B1082">
        <v>8.8757820129394496</v>
      </c>
      <c r="C1082">
        <v>-0.61063659191131503</v>
      </c>
      <c r="D1082">
        <v>-0.64377564191818204</v>
      </c>
      <c r="E1082">
        <v>1.97301578521728</v>
      </c>
      <c r="F1082">
        <v>-0.98312026262283303</v>
      </c>
      <c r="G1082">
        <v>-2.9848849773406898</v>
      </c>
      <c r="H1082">
        <v>1</v>
      </c>
      <c r="I1082" t="str">
        <f t="shared" si="16"/>
        <v>Known</v>
      </c>
    </row>
    <row r="1083" spans="1:9" x14ac:dyDescent="0.2">
      <c r="A1083">
        <v>-1.9956815242767301</v>
      </c>
      <c r="B1083">
        <v>1.0524878501892001</v>
      </c>
      <c r="C1083">
        <v>-0.79455167055130005</v>
      </c>
      <c r="D1083">
        <v>-1.7235461473464899</v>
      </c>
      <c r="E1083">
        <v>15.7296743392944</v>
      </c>
      <c r="F1083">
        <v>-8.5887308120727504</v>
      </c>
      <c r="G1083">
        <v>-2.49407482147216</v>
      </c>
      <c r="H1083">
        <v>4</v>
      </c>
      <c r="I1083" t="str">
        <f t="shared" si="16"/>
        <v>Known</v>
      </c>
    </row>
    <row r="1084" spans="1:9" x14ac:dyDescent="0.2">
      <c r="A1084">
        <v>-1.21567130088806</v>
      </c>
      <c r="B1084">
        <v>-3.7248623371124201</v>
      </c>
      <c r="C1084">
        <v>-1.07051277160644</v>
      </c>
      <c r="D1084">
        <v>-4.17364025115966</v>
      </c>
      <c r="E1084">
        <v>12.494152069091699</v>
      </c>
      <c r="F1084">
        <v>-0.53880280256271296</v>
      </c>
      <c r="G1084">
        <v>1.43175137042999</v>
      </c>
      <c r="H1084">
        <v>4</v>
      </c>
      <c r="I1084" t="str">
        <f t="shared" si="16"/>
        <v>Known</v>
      </c>
    </row>
    <row r="1085" spans="1:9" x14ac:dyDescent="0.2">
      <c r="A1085">
        <v>16.929014205932599</v>
      </c>
      <c r="B1085">
        <v>-11.6289110183715</v>
      </c>
      <c r="C1085">
        <v>1.8721945285797099</v>
      </c>
      <c r="D1085">
        <v>-9.2771673202514595</v>
      </c>
      <c r="E1085">
        <v>-3.2537312507629301</v>
      </c>
      <c r="F1085">
        <v>-0.158786535263061</v>
      </c>
      <c r="G1085">
        <v>3.2375962734222399</v>
      </c>
      <c r="H1085">
        <v>0</v>
      </c>
      <c r="I1085" t="str">
        <f t="shared" si="16"/>
        <v>Known</v>
      </c>
    </row>
    <row r="1086" spans="1:9" x14ac:dyDescent="0.2">
      <c r="A1086">
        <v>-1.63418400287628</v>
      </c>
      <c r="B1086">
        <v>-0.48181873559951699</v>
      </c>
      <c r="C1086">
        <v>-0.37291130423545799</v>
      </c>
      <c r="D1086">
        <v>-1.7380609512329099</v>
      </c>
      <c r="E1086">
        <v>8.9585256576537997</v>
      </c>
      <c r="F1086">
        <v>-1.6033530235290501</v>
      </c>
      <c r="G1086">
        <v>-1.57975602149963</v>
      </c>
      <c r="H1086">
        <v>4</v>
      </c>
      <c r="I1086" t="str">
        <f t="shared" si="16"/>
        <v>Known</v>
      </c>
    </row>
    <row r="1087" spans="1:9" x14ac:dyDescent="0.2">
      <c r="A1087">
        <v>11.967139244079499</v>
      </c>
      <c r="B1087">
        <v>-8.4715356826782209</v>
      </c>
      <c r="C1087">
        <v>0.54751908779144198</v>
      </c>
      <c r="D1087">
        <v>-3.9202382564544598</v>
      </c>
      <c r="E1087">
        <v>-2.2012474536895699</v>
      </c>
      <c r="F1087">
        <v>-0.65494000911712602</v>
      </c>
      <c r="G1087">
        <v>0.76245504617690996</v>
      </c>
      <c r="H1087">
        <v>0</v>
      </c>
      <c r="I1087" t="str">
        <f t="shared" si="16"/>
        <v>Known</v>
      </c>
    </row>
    <row r="1088" spans="1:9" x14ac:dyDescent="0.2">
      <c r="A1088">
        <v>-1.2660707235336299</v>
      </c>
      <c r="B1088">
        <v>2.4680979251861501</v>
      </c>
      <c r="C1088">
        <v>-2.7763679027557302</v>
      </c>
      <c r="D1088">
        <v>-2.1315569877624498</v>
      </c>
      <c r="E1088">
        <v>12.2195472717285</v>
      </c>
      <c r="F1088">
        <v>-4.5451688766479403</v>
      </c>
      <c r="G1088">
        <v>-2.9053459167480402</v>
      </c>
      <c r="H1088">
        <v>4</v>
      </c>
      <c r="I1088" t="str">
        <f t="shared" si="16"/>
        <v>Known</v>
      </c>
    </row>
    <row r="1089" spans="1:9" x14ac:dyDescent="0.2">
      <c r="A1089">
        <v>-3.2689564228057799</v>
      </c>
      <c r="B1089">
        <v>-2.8484084606170601</v>
      </c>
      <c r="C1089">
        <v>-8.2934541702270508</v>
      </c>
      <c r="D1089">
        <v>9.3982181549072195</v>
      </c>
      <c r="E1089">
        <v>-5.1793265342712402</v>
      </c>
      <c r="F1089">
        <v>22.247335433959901</v>
      </c>
      <c r="G1089">
        <v>-4.7417759895324698</v>
      </c>
      <c r="H1089">
        <v>5</v>
      </c>
      <c r="I1089" t="str">
        <f t="shared" si="16"/>
        <v>Known</v>
      </c>
    </row>
    <row r="1090" spans="1:9" x14ac:dyDescent="0.2">
      <c r="A1090">
        <v>-4.2110414505004803</v>
      </c>
      <c r="B1090">
        <v>1.6147072315216</v>
      </c>
      <c r="C1090">
        <v>10.872092247009199</v>
      </c>
      <c r="D1090">
        <v>-2.4382643699645898</v>
      </c>
      <c r="E1090">
        <v>2.4327695369720401</v>
      </c>
      <c r="F1090">
        <v>-3.7771863937377899</v>
      </c>
      <c r="G1090">
        <v>-2.12125396728515</v>
      </c>
      <c r="H1090">
        <v>2</v>
      </c>
      <c r="I1090" t="str">
        <f t="shared" si="16"/>
        <v>Known</v>
      </c>
    </row>
    <row r="1091" spans="1:9" x14ac:dyDescent="0.2">
      <c r="A1091">
        <v>-1.09292936325073</v>
      </c>
      <c r="B1091">
        <v>-5.6734337806701598</v>
      </c>
      <c r="C1091">
        <v>-6.7912960052490199</v>
      </c>
      <c r="D1091">
        <v>-0.68745380640029896</v>
      </c>
      <c r="E1091">
        <v>-5.1153664588928196</v>
      </c>
      <c r="F1091">
        <v>17.905904769897401</v>
      </c>
      <c r="G1091">
        <v>8.7541322708129794</v>
      </c>
      <c r="H1091">
        <v>5</v>
      </c>
      <c r="I1091" t="str">
        <f t="shared" ref="I1091:I1154" si="17">IF(H1091=-1, "Unknown", "Known")</f>
        <v>Known</v>
      </c>
    </row>
    <row r="1092" spans="1:9" x14ac:dyDescent="0.2">
      <c r="A1092">
        <v>-4.7306418418884197</v>
      </c>
      <c r="B1092">
        <v>1.27354776859283</v>
      </c>
      <c r="C1092">
        <v>0.66174620389938299</v>
      </c>
      <c r="D1092">
        <v>13.2607402801513</v>
      </c>
      <c r="E1092">
        <v>-2.9578158855438201</v>
      </c>
      <c r="F1092">
        <v>3.2930109500885001</v>
      </c>
      <c r="G1092">
        <v>-8.5247230529785103</v>
      </c>
      <c r="H1092">
        <v>3</v>
      </c>
      <c r="I1092" t="str">
        <f t="shared" si="17"/>
        <v>Known</v>
      </c>
    </row>
    <row r="1093" spans="1:9" x14ac:dyDescent="0.2">
      <c r="A1093">
        <v>-5.50404596328735</v>
      </c>
      <c r="B1093">
        <v>10.1436052322387</v>
      </c>
      <c r="C1093">
        <v>-0.157561510801315</v>
      </c>
      <c r="D1093">
        <v>-1.4582440853118801</v>
      </c>
      <c r="E1093">
        <v>0.75098556280136097</v>
      </c>
      <c r="F1093">
        <v>-0.97835814952850297</v>
      </c>
      <c r="G1093">
        <v>-3.1488788127899099</v>
      </c>
      <c r="H1093">
        <v>1</v>
      </c>
      <c r="I1093" t="str">
        <f t="shared" si="17"/>
        <v>Known</v>
      </c>
    </row>
    <row r="1094" spans="1:9" x14ac:dyDescent="0.2">
      <c r="A1094">
        <v>-0.80977600812911898</v>
      </c>
      <c r="B1094">
        <v>-1.95993411540985</v>
      </c>
      <c r="C1094">
        <v>13.984301567077599</v>
      </c>
      <c r="D1094">
        <v>1.3698313236236499</v>
      </c>
      <c r="E1094">
        <v>6.6251248121261597E-2</v>
      </c>
      <c r="F1094">
        <v>-5.5508780479431099</v>
      </c>
      <c r="G1094">
        <v>-7.2858018875121999</v>
      </c>
      <c r="H1094">
        <v>2</v>
      </c>
      <c r="I1094" t="str">
        <f t="shared" si="17"/>
        <v>Known</v>
      </c>
    </row>
    <row r="1095" spans="1:9" x14ac:dyDescent="0.2">
      <c r="A1095">
        <v>-6.4033946990966797</v>
      </c>
      <c r="B1095">
        <v>4.8432259559631303</v>
      </c>
      <c r="C1095">
        <v>1.2807143926620399</v>
      </c>
      <c r="D1095">
        <v>18.759090423583899</v>
      </c>
      <c r="E1095">
        <v>-7.5498905181884703</v>
      </c>
      <c r="F1095">
        <v>5.3375053405761701</v>
      </c>
      <c r="G1095">
        <v>-13.9954710006713</v>
      </c>
      <c r="H1095">
        <v>3</v>
      </c>
      <c r="I1095" t="str">
        <f t="shared" si="17"/>
        <v>Known</v>
      </c>
    </row>
    <row r="1096" spans="1:9" x14ac:dyDescent="0.2">
      <c r="A1096">
        <v>8.9338006973266602</v>
      </c>
      <c r="B1096">
        <v>-8.0419807434081996</v>
      </c>
      <c r="C1096">
        <v>-0.65519613027572599</v>
      </c>
      <c r="D1096">
        <v>-3.42136359214782</v>
      </c>
      <c r="E1096">
        <v>-1.28706419467926</v>
      </c>
      <c r="F1096">
        <v>1.8419771194457999</v>
      </c>
      <c r="G1096">
        <v>3.6431798934936501</v>
      </c>
      <c r="H1096">
        <v>0</v>
      </c>
      <c r="I1096" t="str">
        <f t="shared" si="17"/>
        <v>Known</v>
      </c>
    </row>
    <row r="1097" spans="1:9" x14ac:dyDescent="0.2">
      <c r="A1097">
        <v>-2.49887943267822</v>
      </c>
      <c r="B1097">
        <v>0.21176448464393599</v>
      </c>
      <c r="C1097">
        <v>18.079137802123999</v>
      </c>
      <c r="D1097">
        <v>1.4659754037857</v>
      </c>
      <c r="E1097">
        <v>1.6255973577499301</v>
      </c>
      <c r="F1097">
        <v>-8.1158895492553693</v>
      </c>
      <c r="G1097">
        <v>-10.7837629318237</v>
      </c>
      <c r="H1097">
        <v>2</v>
      </c>
      <c r="I1097" t="str">
        <f t="shared" si="17"/>
        <v>Known</v>
      </c>
    </row>
    <row r="1098" spans="1:9" x14ac:dyDescent="0.2">
      <c r="A1098">
        <v>-3.9750776290893501</v>
      </c>
      <c r="B1098">
        <v>10.0659379959106</v>
      </c>
      <c r="C1098">
        <v>-0.99814885854721003</v>
      </c>
      <c r="D1098">
        <v>-2.2914459705352699</v>
      </c>
      <c r="E1098">
        <v>-0.16873900592327101</v>
      </c>
      <c r="F1098">
        <v>-0.34441518783569303</v>
      </c>
      <c r="G1098">
        <v>-2.45227670669555</v>
      </c>
      <c r="H1098">
        <v>1</v>
      </c>
      <c r="I1098" t="str">
        <f t="shared" si="17"/>
        <v>Known</v>
      </c>
    </row>
    <row r="1099" spans="1:9" x14ac:dyDescent="0.2">
      <c r="A1099">
        <v>-0.50049847364425604</v>
      </c>
      <c r="B1099">
        <v>2.81591367721557</v>
      </c>
      <c r="C1099">
        <v>-1.0563044548034599</v>
      </c>
      <c r="D1099">
        <v>-1.70873022079467</v>
      </c>
      <c r="E1099">
        <v>8.4524917602538991</v>
      </c>
      <c r="F1099">
        <v>-3.8150405883789</v>
      </c>
      <c r="G1099">
        <v>-3.6413879394531201</v>
      </c>
      <c r="H1099">
        <v>4</v>
      </c>
      <c r="I1099" t="str">
        <f t="shared" si="17"/>
        <v>Known</v>
      </c>
    </row>
    <row r="1100" spans="1:9" x14ac:dyDescent="0.2">
      <c r="A1100">
        <v>-1.95493423938751</v>
      </c>
      <c r="B1100">
        <v>-4.4214215278625399</v>
      </c>
      <c r="C1100">
        <v>-2.12798643112182</v>
      </c>
      <c r="D1100">
        <v>0.44401785731315602</v>
      </c>
      <c r="E1100">
        <v>1.94497954845428</v>
      </c>
      <c r="F1100">
        <v>9.6465330123901296</v>
      </c>
      <c r="G1100">
        <v>0.993211209774017</v>
      </c>
      <c r="H1100">
        <v>5</v>
      </c>
      <c r="I1100" t="str">
        <f t="shared" si="17"/>
        <v>Known</v>
      </c>
    </row>
    <row r="1101" spans="1:9" x14ac:dyDescent="0.2">
      <c r="A1101">
        <v>-3.09066581726074</v>
      </c>
      <c r="B1101">
        <v>7.8127765655517498</v>
      </c>
      <c r="C1101">
        <v>14.587751388549799</v>
      </c>
      <c r="D1101">
        <v>-2.3174476623535099</v>
      </c>
      <c r="E1101">
        <v>-4.3755106925964302</v>
      </c>
      <c r="F1101">
        <v>-3.6307797431945801</v>
      </c>
      <c r="G1101">
        <v>-8.2388057708740199</v>
      </c>
      <c r="H1101">
        <v>2</v>
      </c>
      <c r="I1101" t="str">
        <f t="shared" si="17"/>
        <v>Known</v>
      </c>
    </row>
    <row r="1102" spans="1:9" x14ac:dyDescent="0.2">
      <c r="A1102">
        <v>-2.3704164028167698</v>
      </c>
      <c r="B1102">
        <v>7.7541642189025799</v>
      </c>
      <c r="C1102">
        <v>15.332714080810501</v>
      </c>
      <c r="D1102">
        <v>-0.13678699731826699</v>
      </c>
      <c r="E1102">
        <v>-0.944230496883392</v>
      </c>
      <c r="F1102">
        <v>-4.3404593467712402</v>
      </c>
      <c r="G1102">
        <v>-11.6731395721435</v>
      </c>
      <c r="H1102">
        <v>2</v>
      </c>
      <c r="I1102" t="str">
        <f t="shared" si="17"/>
        <v>Known</v>
      </c>
    </row>
    <row r="1103" spans="1:9" x14ac:dyDescent="0.2">
      <c r="A1103">
        <v>-2.6654970645904501</v>
      </c>
      <c r="B1103">
        <v>1.6975777149200399</v>
      </c>
      <c r="C1103">
        <v>-0.80865389108657804</v>
      </c>
      <c r="D1103">
        <v>7.3241295814514098</v>
      </c>
      <c r="E1103">
        <v>-1.4839961528778001</v>
      </c>
      <c r="F1103">
        <v>1.6189321279525699</v>
      </c>
      <c r="G1103">
        <v>-3.8854553699493399</v>
      </c>
      <c r="H1103">
        <v>3</v>
      </c>
      <c r="I1103" t="str">
        <f t="shared" si="17"/>
        <v>Known</v>
      </c>
    </row>
    <row r="1104" spans="1:9" x14ac:dyDescent="0.2">
      <c r="A1104">
        <v>-1.2456876039505</v>
      </c>
      <c r="B1104">
        <v>3.98547339439392</v>
      </c>
      <c r="C1104">
        <v>16.986064910888601</v>
      </c>
      <c r="D1104">
        <v>-0.25959378480911199</v>
      </c>
      <c r="E1104">
        <v>-5.8681750297546298</v>
      </c>
      <c r="F1104">
        <v>-8.5723218917846609</v>
      </c>
      <c r="G1104">
        <v>-5.9218835830688397</v>
      </c>
      <c r="H1104">
        <v>2</v>
      </c>
      <c r="I1104" t="str">
        <f t="shared" si="17"/>
        <v>Known</v>
      </c>
    </row>
    <row r="1105" spans="1:9" x14ac:dyDescent="0.2">
      <c r="A1105">
        <v>-4.0407133102416903</v>
      </c>
      <c r="B1105">
        <v>10.1570510864257</v>
      </c>
      <c r="C1105">
        <v>2.6525294780731201</v>
      </c>
      <c r="D1105">
        <v>-2.58200883865356</v>
      </c>
      <c r="E1105">
        <v>1.96645748615264</v>
      </c>
      <c r="F1105">
        <v>-5.41141510009765</v>
      </c>
      <c r="G1105">
        <v>-3.96013188362121</v>
      </c>
      <c r="H1105">
        <v>1</v>
      </c>
      <c r="I1105" t="str">
        <f t="shared" si="17"/>
        <v>Known</v>
      </c>
    </row>
    <row r="1106" spans="1:9" x14ac:dyDescent="0.2">
      <c r="A1106">
        <v>-5.5790548324584899</v>
      </c>
      <c r="B1106">
        <v>11.046968460083001</v>
      </c>
      <c r="C1106">
        <v>-1.5352987051010101</v>
      </c>
      <c r="D1106">
        <v>-2.6992502212524401</v>
      </c>
      <c r="E1106">
        <v>1.1992378234863199</v>
      </c>
      <c r="F1106">
        <v>-1.02035176753997</v>
      </c>
      <c r="G1106">
        <v>-2.1803102493286102</v>
      </c>
      <c r="H1106">
        <v>1</v>
      </c>
      <c r="I1106" t="str">
        <f t="shared" si="17"/>
        <v>Known</v>
      </c>
    </row>
    <row r="1107" spans="1:9" x14ac:dyDescent="0.2">
      <c r="A1107">
        <v>-5.5326352119445801</v>
      </c>
      <c r="B1107">
        <v>-0.482395410537719</v>
      </c>
      <c r="C1107">
        <v>-6.8962421417236301</v>
      </c>
      <c r="D1107">
        <v>1.9456032514572099</v>
      </c>
      <c r="E1107">
        <v>-7.3853173255920401</v>
      </c>
      <c r="F1107">
        <v>19.636089324951101</v>
      </c>
      <c r="G1107">
        <v>6.5889959335327104</v>
      </c>
      <c r="H1107">
        <v>5</v>
      </c>
      <c r="I1107" t="str">
        <f t="shared" si="17"/>
        <v>Known</v>
      </c>
    </row>
    <row r="1108" spans="1:9" x14ac:dyDescent="0.2">
      <c r="A1108">
        <v>-2.9327135086059499</v>
      </c>
      <c r="B1108">
        <v>1.9009221792221001</v>
      </c>
      <c r="C1108">
        <v>-4.61136722564697</v>
      </c>
      <c r="D1108">
        <v>-1.87824165821075</v>
      </c>
      <c r="E1108">
        <v>12.781393051147401</v>
      </c>
      <c r="F1108">
        <v>-3.1299486160278298</v>
      </c>
      <c r="G1108">
        <v>-0.282526135444641</v>
      </c>
      <c r="H1108">
        <v>4</v>
      </c>
      <c r="I1108" t="str">
        <f t="shared" si="17"/>
        <v>Known</v>
      </c>
    </row>
    <row r="1109" spans="1:9" x14ac:dyDescent="0.2">
      <c r="A1109">
        <v>-0.77118265628814697</v>
      </c>
      <c r="B1109">
        <v>7.3252172470092702</v>
      </c>
      <c r="C1109">
        <v>1.4358204603195099</v>
      </c>
      <c r="D1109">
        <v>-2.97690749168396</v>
      </c>
      <c r="E1109">
        <v>2.07431888580322</v>
      </c>
      <c r="F1109">
        <v>-6.3032035827636701</v>
      </c>
      <c r="G1109">
        <v>-1.7499860525131199</v>
      </c>
      <c r="H1109">
        <v>1</v>
      </c>
      <c r="I1109" t="str">
        <f t="shared" si="17"/>
        <v>Known</v>
      </c>
    </row>
    <row r="1110" spans="1:9" x14ac:dyDescent="0.2">
      <c r="A1110">
        <v>14.019390106201101</v>
      </c>
      <c r="B1110">
        <v>-8.3921833038330007</v>
      </c>
      <c r="C1110">
        <v>2.4419999122619598</v>
      </c>
      <c r="D1110">
        <v>-9.5882139205932599</v>
      </c>
      <c r="E1110">
        <v>-0.60031664371490401</v>
      </c>
      <c r="F1110">
        <v>-3.32442998886108</v>
      </c>
      <c r="G1110">
        <v>4.0264167785644496</v>
      </c>
      <c r="H1110">
        <v>0</v>
      </c>
      <c r="I1110" t="str">
        <f t="shared" si="17"/>
        <v>Known</v>
      </c>
    </row>
    <row r="1111" spans="1:9" x14ac:dyDescent="0.2">
      <c r="A1111">
        <v>-3.0345385074615399</v>
      </c>
      <c r="B1111">
        <v>11.960293769836399</v>
      </c>
      <c r="C1111">
        <v>3.52680015563964</v>
      </c>
      <c r="D1111">
        <v>-2.0241634845733598</v>
      </c>
      <c r="E1111">
        <v>0.77313923835754395</v>
      </c>
      <c r="F1111">
        <v>-3.9099895954132</v>
      </c>
      <c r="G1111">
        <v>-8.1674251556396396</v>
      </c>
      <c r="H1111">
        <v>1</v>
      </c>
      <c r="I1111" t="str">
        <f t="shared" si="17"/>
        <v>Known</v>
      </c>
    </row>
    <row r="1112" spans="1:9" x14ac:dyDescent="0.2">
      <c r="A1112">
        <v>-4.50121974945068</v>
      </c>
      <c r="B1112">
        <v>1.74677014350891</v>
      </c>
      <c r="C1112">
        <v>-1.0539525747299101</v>
      </c>
      <c r="D1112">
        <v>17.165410995483398</v>
      </c>
      <c r="E1112">
        <v>-5.4846782684326101</v>
      </c>
      <c r="F1112">
        <v>6.0213146209716797</v>
      </c>
      <c r="G1112">
        <v>-10.483658790588301</v>
      </c>
      <c r="H1112">
        <v>3</v>
      </c>
      <c r="I1112" t="str">
        <f t="shared" si="17"/>
        <v>Known</v>
      </c>
    </row>
    <row r="1113" spans="1:9" x14ac:dyDescent="0.2">
      <c r="A1113">
        <v>3.5222864151000901</v>
      </c>
      <c r="B1113">
        <v>-5.5973982810974103</v>
      </c>
      <c r="C1113">
        <v>-2.9093549251556299</v>
      </c>
      <c r="D1113">
        <v>-2.9993929862975999</v>
      </c>
      <c r="E1113">
        <v>-0.25131458044052102</v>
      </c>
      <c r="F1113">
        <v>0.95761919021606401</v>
      </c>
      <c r="G1113">
        <v>7.58404445648193</v>
      </c>
      <c r="H1113">
        <v>6</v>
      </c>
      <c r="I1113" t="str">
        <f t="shared" si="17"/>
        <v>Known</v>
      </c>
    </row>
    <row r="1114" spans="1:9" x14ac:dyDescent="0.2">
      <c r="A1114">
        <v>16.577272415161101</v>
      </c>
      <c r="B1114">
        <v>-11.793829917907701</v>
      </c>
      <c r="C1114">
        <v>1.7266312837600699</v>
      </c>
      <c r="D1114">
        <v>-7.8232913017272896</v>
      </c>
      <c r="E1114">
        <v>-0.36563766002655002</v>
      </c>
      <c r="F1114">
        <v>-2.7943058013915998</v>
      </c>
      <c r="G1114">
        <v>3.35411381721496</v>
      </c>
      <c r="H1114">
        <v>0</v>
      </c>
      <c r="I1114" t="str">
        <f t="shared" si="17"/>
        <v>Known</v>
      </c>
    </row>
    <row r="1115" spans="1:9" x14ac:dyDescent="0.2">
      <c r="A1115">
        <v>15.6038303375244</v>
      </c>
      <c r="B1115">
        <v>-10.5766792297363</v>
      </c>
      <c r="C1115">
        <v>2.8310730457305899</v>
      </c>
      <c r="D1115">
        <v>-7.9824042320251403</v>
      </c>
      <c r="E1115">
        <v>-4.7771582603454501</v>
      </c>
      <c r="F1115">
        <v>0.86650425195693903</v>
      </c>
      <c r="G1115">
        <v>2.1010665893554599</v>
      </c>
      <c r="H1115">
        <v>0</v>
      </c>
      <c r="I1115" t="str">
        <f t="shared" si="17"/>
        <v>Known</v>
      </c>
    </row>
    <row r="1116" spans="1:9" x14ac:dyDescent="0.2">
      <c r="A1116">
        <v>-0.85603702068328802</v>
      </c>
      <c r="B1116">
        <v>-0.81305569410324097</v>
      </c>
      <c r="C1116">
        <v>0.120727986097335</v>
      </c>
      <c r="D1116">
        <v>5.39617824554443</v>
      </c>
      <c r="E1116">
        <v>-3.3157882690429599</v>
      </c>
      <c r="F1116">
        <v>10.928250312805099</v>
      </c>
      <c r="G1116">
        <v>-5.84720754623413</v>
      </c>
      <c r="H1116">
        <v>5</v>
      </c>
      <c r="I1116" t="str">
        <f t="shared" si="17"/>
        <v>Known</v>
      </c>
    </row>
    <row r="1117" spans="1:9" x14ac:dyDescent="0.2">
      <c r="A1117">
        <v>-3.5357174873352002</v>
      </c>
      <c r="B1117">
        <v>5.9416604042053196</v>
      </c>
      <c r="C1117">
        <v>11.409140586853001</v>
      </c>
      <c r="D1117">
        <v>-1.1543891429901101</v>
      </c>
      <c r="E1117">
        <v>-6.10119152069091</v>
      </c>
      <c r="F1117">
        <v>-5.9143872261047301</v>
      </c>
      <c r="G1117">
        <v>-1.3253638744354199</v>
      </c>
      <c r="H1117">
        <v>2</v>
      </c>
      <c r="I1117" t="str">
        <f t="shared" si="17"/>
        <v>Known</v>
      </c>
    </row>
    <row r="1118" spans="1:9" x14ac:dyDescent="0.2">
      <c r="A1118">
        <v>2.1033289432525599</v>
      </c>
      <c r="B1118">
        <v>-6.8934216499328604</v>
      </c>
      <c r="C1118">
        <v>-3.5152306556701598</v>
      </c>
      <c r="D1118">
        <v>-6.1429572105407697</v>
      </c>
      <c r="E1118">
        <v>-0.72141361236572199</v>
      </c>
      <c r="F1118">
        <v>0.36580801010131803</v>
      </c>
      <c r="G1118">
        <v>14.427568435668899</v>
      </c>
      <c r="H1118">
        <v>6</v>
      </c>
      <c r="I1118" t="str">
        <f t="shared" si="17"/>
        <v>Known</v>
      </c>
    </row>
    <row r="1119" spans="1:9" x14ac:dyDescent="0.2">
      <c r="A1119">
        <v>-1.3209081888198799</v>
      </c>
      <c r="B1119">
        <v>-3.1219425201415998</v>
      </c>
      <c r="C1119">
        <v>-2.1461377143859801</v>
      </c>
      <c r="D1119">
        <v>-1.9690871238708401</v>
      </c>
      <c r="E1119">
        <v>9.9753990173339808</v>
      </c>
      <c r="F1119">
        <v>1.0053572654724099</v>
      </c>
      <c r="G1119">
        <v>-6.45403191447258E-2</v>
      </c>
      <c r="H1119">
        <v>4</v>
      </c>
      <c r="I1119" t="str">
        <f t="shared" si="17"/>
        <v>Known</v>
      </c>
    </row>
    <row r="1120" spans="1:9" x14ac:dyDescent="0.2">
      <c r="A1120">
        <v>-4.6803131103515598</v>
      </c>
      <c r="B1120">
        <v>12.1266727447509</v>
      </c>
      <c r="C1120">
        <v>0.65868407487869196</v>
      </c>
      <c r="D1120">
        <v>-3.8204851150512602</v>
      </c>
      <c r="E1120">
        <v>1.9164608716964699</v>
      </c>
      <c r="F1120">
        <v>-4.52600049972534</v>
      </c>
      <c r="G1120">
        <v>-3.08531522750854</v>
      </c>
      <c r="H1120">
        <v>1</v>
      </c>
      <c r="I1120" t="str">
        <f t="shared" si="17"/>
        <v>Known</v>
      </c>
    </row>
    <row r="1121" spans="1:9" x14ac:dyDescent="0.2">
      <c r="A1121">
        <v>-1.77972388267517</v>
      </c>
      <c r="B1121">
        <v>4.6930799484252903</v>
      </c>
      <c r="C1121">
        <v>14.0143918991088</v>
      </c>
      <c r="D1121">
        <v>6.1958990097045898</v>
      </c>
      <c r="E1121">
        <v>-5.9006137847900302</v>
      </c>
      <c r="F1121">
        <v>-2.9554278850555402</v>
      </c>
      <c r="G1121">
        <v>-12.323498725891101</v>
      </c>
      <c r="H1121">
        <v>2</v>
      </c>
      <c r="I1121" t="str">
        <f t="shared" si="17"/>
        <v>Known</v>
      </c>
    </row>
    <row r="1122" spans="1:9" x14ac:dyDescent="0.2">
      <c r="A1122">
        <v>-1.1686372756957999</v>
      </c>
      <c r="B1122">
        <v>-4.75013923645019</v>
      </c>
      <c r="C1122">
        <v>-5.2527689933776802</v>
      </c>
      <c r="D1122">
        <v>5.1827235221862704</v>
      </c>
      <c r="E1122">
        <v>-1.7694849967956501</v>
      </c>
      <c r="F1122">
        <v>12.564872741699199</v>
      </c>
      <c r="G1122">
        <v>0.73460507392883301</v>
      </c>
      <c r="H1122">
        <v>5</v>
      </c>
      <c r="I1122" t="str">
        <f t="shared" si="17"/>
        <v>Known</v>
      </c>
    </row>
    <row r="1123" spans="1:9" x14ac:dyDescent="0.2">
      <c r="A1123">
        <v>3.2171888351440399</v>
      </c>
      <c r="B1123">
        <v>-9.4975004196166992</v>
      </c>
      <c r="C1123">
        <v>-1.9650117158889699</v>
      </c>
      <c r="D1123">
        <v>-8.7565107345581001</v>
      </c>
      <c r="E1123">
        <v>4.0220994949340803</v>
      </c>
      <c r="F1123">
        <v>1.9055274724960301</v>
      </c>
      <c r="G1123">
        <v>12.075330734252899</v>
      </c>
      <c r="H1123">
        <v>6</v>
      </c>
      <c r="I1123" t="str">
        <f t="shared" si="17"/>
        <v>Known</v>
      </c>
    </row>
    <row r="1124" spans="1:9" x14ac:dyDescent="0.2">
      <c r="A1124">
        <v>-4.5145835876464799</v>
      </c>
      <c r="B1124">
        <v>2.2665154933929399</v>
      </c>
      <c r="C1124">
        <v>5.13864994049072</v>
      </c>
      <c r="D1124">
        <v>13.113644599914499</v>
      </c>
      <c r="E1124">
        <v>-6.7985310554504297</v>
      </c>
      <c r="F1124">
        <v>0.83724451065063399</v>
      </c>
      <c r="G1124">
        <v>-8.9132337570190394</v>
      </c>
      <c r="H1124">
        <v>3</v>
      </c>
      <c r="I1124" t="str">
        <f t="shared" si="17"/>
        <v>Known</v>
      </c>
    </row>
    <row r="1125" spans="1:9" x14ac:dyDescent="0.2">
      <c r="A1125">
        <v>-4.7691941261291504</v>
      </c>
      <c r="B1125">
        <v>11.311779975891101</v>
      </c>
      <c r="C1125">
        <v>0.81053477525711004</v>
      </c>
      <c r="D1125">
        <v>-2.79542660713195</v>
      </c>
      <c r="E1125">
        <v>0.93322181701660101</v>
      </c>
      <c r="F1125">
        <v>-3.7077038288116402</v>
      </c>
      <c r="G1125">
        <v>-2.95932817459106</v>
      </c>
      <c r="H1125">
        <v>1</v>
      </c>
      <c r="I1125" t="str">
        <f t="shared" si="17"/>
        <v>Known</v>
      </c>
    </row>
    <row r="1126" spans="1:9" x14ac:dyDescent="0.2">
      <c r="A1126">
        <v>-3.8838486671447701</v>
      </c>
      <c r="B1126">
        <v>1.4524277448654099</v>
      </c>
      <c r="C1126">
        <v>-1.96793401241302</v>
      </c>
      <c r="D1126">
        <v>11.833550453186</v>
      </c>
      <c r="E1126">
        <v>-2.71914315223693</v>
      </c>
      <c r="F1126">
        <v>3.4132132530212398</v>
      </c>
      <c r="G1126">
        <v>-5.1820607185363698</v>
      </c>
      <c r="H1126">
        <v>3</v>
      </c>
      <c r="I1126" t="str">
        <f t="shared" si="17"/>
        <v>Known</v>
      </c>
    </row>
    <row r="1127" spans="1:9" x14ac:dyDescent="0.2">
      <c r="A1127">
        <v>13.2938108444213</v>
      </c>
      <c r="B1127">
        <v>-8.7706966400146396</v>
      </c>
      <c r="C1127">
        <v>1.2602887153625399</v>
      </c>
      <c r="D1127">
        <v>-8.5495243072509695</v>
      </c>
      <c r="E1127">
        <v>-2.0793771743774401</v>
      </c>
      <c r="F1127">
        <v>-1.45335161685943</v>
      </c>
      <c r="G1127">
        <v>3.65318703651428</v>
      </c>
      <c r="H1127">
        <v>0</v>
      </c>
      <c r="I1127" t="str">
        <f t="shared" si="17"/>
        <v>Known</v>
      </c>
    </row>
    <row r="1128" spans="1:9" x14ac:dyDescent="0.2">
      <c r="A1128">
        <v>-5.7818579673767001</v>
      </c>
      <c r="B1128">
        <v>10.6832618713378</v>
      </c>
      <c r="C1128">
        <v>-1.45520508289337</v>
      </c>
      <c r="D1128">
        <v>-1.9562635421752901</v>
      </c>
      <c r="E1128">
        <v>1.65123450756073</v>
      </c>
      <c r="F1128">
        <v>-1.18537592887878</v>
      </c>
      <c r="G1128">
        <v>-2.2114920616149898</v>
      </c>
      <c r="H1128">
        <v>1</v>
      </c>
      <c r="I1128" t="str">
        <f t="shared" si="17"/>
        <v>Known</v>
      </c>
    </row>
    <row r="1129" spans="1:9" x14ac:dyDescent="0.2">
      <c r="A1129">
        <v>-4.0076889991760201</v>
      </c>
      <c r="B1129">
        <v>1.2571226358413601</v>
      </c>
      <c r="C1129">
        <v>10.9380292892456</v>
      </c>
      <c r="D1129">
        <v>5.3856272697448704</v>
      </c>
      <c r="E1129">
        <v>2.0507166385650599</v>
      </c>
      <c r="F1129">
        <v>-4.1108503341674796</v>
      </c>
      <c r="G1129">
        <v>-8.1432132720947195</v>
      </c>
      <c r="H1129">
        <v>2</v>
      </c>
      <c r="I1129" t="str">
        <f t="shared" si="17"/>
        <v>Known</v>
      </c>
    </row>
    <row r="1130" spans="1:9" x14ac:dyDescent="0.2">
      <c r="A1130">
        <v>-5.3363938331604004</v>
      </c>
      <c r="B1130">
        <v>9.8741922378540004</v>
      </c>
      <c r="C1130">
        <v>6.0017611831426603E-3</v>
      </c>
      <c r="D1130">
        <v>-2.2749645709991402</v>
      </c>
      <c r="E1130">
        <v>0.236952453851699</v>
      </c>
      <c r="F1130">
        <v>-1.25333638861775E-2</v>
      </c>
      <c r="G1130">
        <v>-2.1888723373413002</v>
      </c>
      <c r="H1130">
        <v>1</v>
      </c>
      <c r="I1130" t="str">
        <f t="shared" si="17"/>
        <v>Known</v>
      </c>
    </row>
    <row r="1131" spans="1:9" x14ac:dyDescent="0.2">
      <c r="A1131">
        <v>16.717250823974599</v>
      </c>
      <c r="B1131">
        <v>-10.8366785049438</v>
      </c>
      <c r="C1131">
        <v>2.2945878505706698</v>
      </c>
      <c r="D1131">
        <v>-10.689229965209901</v>
      </c>
      <c r="E1131">
        <v>-3.8643319606781001</v>
      </c>
      <c r="F1131">
        <v>-1.6416653394698999</v>
      </c>
      <c r="G1131">
        <v>4.5905017852783203</v>
      </c>
      <c r="H1131">
        <v>0</v>
      </c>
      <c r="I1131" t="str">
        <f t="shared" si="17"/>
        <v>Known</v>
      </c>
    </row>
    <row r="1132" spans="1:9" x14ac:dyDescent="0.2">
      <c r="A1132">
        <v>-3.8518421649932799</v>
      </c>
      <c r="B1132">
        <v>2.0226292610168399</v>
      </c>
      <c r="C1132">
        <v>1.84722232818603</v>
      </c>
      <c r="D1132">
        <v>14.710288047790501</v>
      </c>
      <c r="E1132">
        <v>-3.6065597534179599</v>
      </c>
      <c r="F1132">
        <v>2.6267316341400102</v>
      </c>
      <c r="G1132">
        <v>-11.886736869811999</v>
      </c>
      <c r="H1132">
        <v>3</v>
      </c>
      <c r="I1132" t="str">
        <f t="shared" si="17"/>
        <v>Known</v>
      </c>
    </row>
    <row r="1133" spans="1:9" x14ac:dyDescent="0.2">
      <c r="A1133">
        <v>12.396522521972599</v>
      </c>
      <c r="B1133">
        <v>-7.1399264335632298</v>
      </c>
      <c r="C1133">
        <v>4.2542362213134703</v>
      </c>
      <c r="D1133">
        <v>-5.4718523025512598</v>
      </c>
      <c r="E1133">
        <v>-2.2579772472381499</v>
      </c>
      <c r="F1133">
        <v>-1.50537133216857</v>
      </c>
      <c r="G1133">
        <v>-1.13937747478485</v>
      </c>
      <c r="H1133">
        <v>0</v>
      </c>
      <c r="I1133" t="str">
        <f t="shared" si="17"/>
        <v>Known</v>
      </c>
    </row>
    <row r="1134" spans="1:9" x14ac:dyDescent="0.2">
      <c r="A1134">
        <v>-0.69349855184554998</v>
      </c>
      <c r="B1134">
        <v>-6.8358130455017001</v>
      </c>
      <c r="C1134">
        <v>-3.9589090347289999</v>
      </c>
      <c r="D1134">
        <v>-6.2745251655578604</v>
      </c>
      <c r="E1134">
        <v>-0.75104248523712103</v>
      </c>
      <c r="F1134">
        <v>2.20571613311767</v>
      </c>
      <c r="G1134">
        <v>16.918651580810501</v>
      </c>
      <c r="H1134">
        <v>6</v>
      </c>
      <c r="I1134" t="str">
        <f t="shared" si="17"/>
        <v>Known</v>
      </c>
    </row>
    <row r="1135" spans="1:9" x14ac:dyDescent="0.2">
      <c r="A1135">
        <v>-3.7430059909820499</v>
      </c>
      <c r="B1135">
        <v>1.49882924556732</v>
      </c>
      <c r="C1135">
        <v>13.0765285491943</v>
      </c>
      <c r="D1135">
        <v>6.8108959197998002</v>
      </c>
      <c r="E1135">
        <v>-2.0980188846588099</v>
      </c>
      <c r="F1135">
        <v>-2.3881983757018999</v>
      </c>
      <c r="G1135">
        <v>-11.9409742355346</v>
      </c>
      <c r="H1135">
        <v>2</v>
      </c>
      <c r="I1135" t="str">
        <f t="shared" si="17"/>
        <v>Known</v>
      </c>
    </row>
    <row r="1136" spans="1:9" x14ac:dyDescent="0.2">
      <c r="A1136">
        <v>-1.98344838619232</v>
      </c>
      <c r="B1136">
        <v>-0.61474394798278797</v>
      </c>
      <c r="C1136">
        <v>-1.5575224161148</v>
      </c>
      <c r="D1136">
        <v>0.543928563594818</v>
      </c>
      <c r="E1136">
        <v>10.0986166000366</v>
      </c>
      <c r="F1136">
        <v>-0.158119171857833</v>
      </c>
      <c r="G1136">
        <v>-4.3640580177307102</v>
      </c>
      <c r="H1136">
        <v>4</v>
      </c>
      <c r="I1136" t="str">
        <f t="shared" si="17"/>
        <v>Known</v>
      </c>
    </row>
    <row r="1137" spans="1:9" x14ac:dyDescent="0.2">
      <c r="A1137">
        <v>2.6688764095306299</v>
      </c>
      <c r="B1137">
        <v>0.375782370567321</v>
      </c>
      <c r="C1137">
        <v>8.7189865112304599</v>
      </c>
      <c r="D1137">
        <v>0.11732730269432</v>
      </c>
      <c r="E1137">
        <v>-0.59525722265243497</v>
      </c>
      <c r="F1137">
        <v>-1.24576032161712</v>
      </c>
      <c r="G1137">
        <v>-7.48150539398193</v>
      </c>
      <c r="H1137">
        <v>2</v>
      </c>
      <c r="I1137" t="str">
        <f t="shared" si="17"/>
        <v>Known</v>
      </c>
    </row>
    <row r="1138" spans="1:9" x14ac:dyDescent="0.2">
      <c r="A1138">
        <v>-2.6856193542480402</v>
      </c>
      <c r="B1138">
        <v>4.2867116928100497</v>
      </c>
      <c r="C1138">
        <v>-3.4648349285125701</v>
      </c>
      <c r="D1138">
        <v>-1.0937143564224201</v>
      </c>
      <c r="E1138">
        <v>15.619804382324199</v>
      </c>
      <c r="F1138">
        <v>-5.3480348587036097</v>
      </c>
      <c r="G1138">
        <v>-5.9854197502136204</v>
      </c>
      <c r="H1138">
        <v>4</v>
      </c>
      <c r="I1138" t="str">
        <f t="shared" si="17"/>
        <v>Known</v>
      </c>
    </row>
    <row r="1139" spans="1:9" x14ac:dyDescent="0.2">
      <c r="A1139">
        <v>-0.81406605243682795</v>
      </c>
      <c r="B1139">
        <v>-1.3788434267044001</v>
      </c>
      <c r="C1139">
        <v>8.3007345199584908</v>
      </c>
      <c r="D1139">
        <v>10.514451980590801</v>
      </c>
      <c r="E1139">
        <v>-6.6394381523132298</v>
      </c>
      <c r="F1139">
        <v>-0.62247490882873502</v>
      </c>
      <c r="G1139">
        <v>-9.7975082397460902</v>
      </c>
      <c r="H1139">
        <v>3</v>
      </c>
      <c r="I1139" t="str">
        <f t="shared" si="17"/>
        <v>Known</v>
      </c>
    </row>
    <row r="1140" spans="1:9" x14ac:dyDescent="0.2">
      <c r="A1140">
        <v>-4.0613222122192303</v>
      </c>
      <c r="B1140">
        <v>2.03312993049621</v>
      </c>
      <c r="C1140">
        <v>0.76664543151855402</v>
      </c>
      <c r="D1140">
        <v>14.1980733871459</v>
      </c>
      <c r="E1140">
        <v>-5.1369504928588796</v>
      </c>
      <c r="F1140">
        <v>4.3291778564453098</v>
      </c>
      <c r="G1140">
        <v>-10.1896495819091</v>
      </c>
      <c r="H1140">
        <v>3</v>
      </c>
      <c r="I1140" t="str">
        <f t="shared" si="17"/>
        <v>Known</v>
      </c>
    </row>
    <row r="1141" spans="1:9" x14ac:dyDescent="0.2">
      <c r="A1141">
        <v>-6.3042850494384703</v>
      </c>
      <c r="B1141">
        <v>0.85264849662780695</v>
      </c>
      <c r="C1141">
        <v>-1.40944588184356</v>
      </c>
      <c r="D1141">
        <v>20.924079895019499</v>
      </c>
      <c r="E1141">
        <v>-3.98939037322998</v>
      </c>
      <c r="F1141">
        <v>8.0785312652587802</v>
      </c>
      <c r="G1141">
        <v>-13.438681602478001</v>
      </c>
      <c r="H1141">
        <v>3</v>
      </c>
      <c r="I1141" t="str">
        <f t="shared" si="17"/>
        <v>Known</v>
      </c>
    </row>
    <row r="1142" spans="1:9" x14ac:dyDescent="0.2">
      <c r="A1142">
        <v>-1.24349617958068</v>
      </c>
      <c r="B1142">
        <v>4.5732679367065403</v>
      </c>
      <c r="C1142">
        <v>15.489055633544901</v>
      </c>
      <c r="D1142">
        <v>0.33870300650596602</v>
      </c>
      <c r="E1142">
        <v>-6.6270503997802699</v>
      </c>
      <c r="F1142">
        <v>-7.0124011039733798</v>
      </c>
      <c r="G1142">
        <v>-6.3130998611450098</v>
      </c>
      <c r="H1142">
        <v>2</v>
      </c>
      <c r="I1142" t="str">
        <f t="shared" si="17"/>
        <v>Known</v>
      </c>
    </row>
    <row r="1143" spans="1:9" x14ac:dyDescent="0.2">
      <c r="A1143">
        <v>-6.3570494651794398</v>
      </c>
      <c r="B1143">
        <v>2.9654481410980198</v>
      </c>
      <c r="C1143">
        <v>-0.64363420009613004</v>
      </c>
      <c r="D1143">
        <v>19.1729011535644</v>
      </c>
      <c r="E1143">
        <v>-3.1615214347839302</v>
      </c>
      <c r="F1143">
        <v>5.6268143653869602</v>
      </c>
      <c r="G1143">
        <v>-14.299085617065399</v>
      </c>
      <c r="H1143">
        <v>3</v>
      </c>
      <c r="I1143" t="str">
        <f t="shared" si="17"/>
        <v>Known</v>
      </c>
    </row>
    <row r="1144" spans="1:9" x14ac:dyDescent="0.2">
      <c r="A1144">
        <v>0.74290561676025302</v>
      </c>
      <c r="B1144">
        <v>-3.9056537151336599</v>
      </c>
      <c r="C1144">
        <v>-0.80786240100860596</v>
      </c>
      <c r="D1144">
        <v>-4.1581549644470197</v>
      </c>
      <c r="E1144">
        <v>10.8120126724243</v>
      </c>
      <c r="F1144">
        <v>-4.8432555198669398</v>
      </c>
      <c r="G1144">
        <v>3.7487382888793901</v>
      </c>
      <c r="H1144">
        <v>4</v>
      </c>
      <c r="I1144" t="str">
        <f t="shared" si="17"/>
        <v>Known</v>
      </c>
    </row>
    <row r="1145" spans="1:9" x14ac:dyDescent="0.2">
      <c r="A1145">
        <v>-6.9066278636455494E-2</v>
      </c>
      <c r="B1145">
        <v>-2.13390016555786</v>
      </c>
      <c r="C1145">
        <v>-7.4461722373962402</v>
      </c>
      <c r="D1145">
        <v>-2.5119214057922301</v>
      </c>
      <c r="E1145">
        <v>-1.2708340883255</v>
      </c>
      <c r="F1145">
        <v>15.8965091705322</v>
      </c>
      <c r="G1145">
        <v>2.5060799121856601</v>
      </c>
      <c r="H1145">
        <v>5</v>
      </c>
      <c r="I1145" t="str">
        <f t="shared" si="17"/>
        <v>Known</v>
      </c>
    </row>
    <row r="1146" spans="1:9" x14ac:dyDescent="0.2">
      <c r="A1146">
        <v>-1.64413225650787</v>
      </c>
      <c r="B1146">
        <v>2.7256228923797599</v>
      </c>
      <c r="C1146">
        <v>-4.7898464202880797</v>
      </c>
      <c r="D1146">
        <v>-5.9352893829345703</v>
      </c>
      <c r="E1146">
        <v>1.02027583122253</v>
      </c>
      <c r="F1146">
        <v>-0.157194763422012</v>
      </c>
      <c r="G1146">
        <v>8.2153606414794904</v>
      </c>
      <c r="H1146">
        <v>6</v>
      </c>
      <c r="I1146" t="str">
        <f t="shared" si="17"/>
        <v>Known</v>
      </c>
    </row>
    <row r="1147" spans="1:9" x14ac:dyDescent="0.2">
      <c r="A1147">
        <v>15.040428161621</v>
      </c>
      <c r="B1147">
        <v>-10.5868110656738</v>
      </c>
      <c r="C1147">
        <v>2.4477477073669398</v>
      </c>
      <c r="D1147">
        <v>-7.3413119316101003</v>
      </c>
      <c r="E1147">
        <v>-0.43265360593795699</v>
      </c>
      <c r="F1147">
        <v>-4.6801009178161603</v>
      </c>
      <c r="G1147">
        <v>4.1452360153198198</v>
      </c>
      <c r="H1147">
        <v>0</v>
      </c>
      <c r="I1147" t="str">
        <f t="shared" si="17"/>
        <v>Known</v>
      </c>
    </row>
    <row r="1148" spans="1:9" x14ac:dyDescent="0.2">
      <c r="A1148">
        <v>-0.86600971221923795</v>
      </c>
      <c r="B1148">
        <v>-6.7903590202331499</v>
      </c>
      <c r="C1148">
        <v>-4.81105613708496</v>
      </c>
      <c r="D1148">
        <v>-3.1515119075775102</v>
      </c>
      <c r="E1148">
        <v>-1.99094533920288</v>
      </c>
      <c r="F1148">
        <v>15.0853672027587</v>
      </c>
      <c r="G1148">
        <v>8.4717817306518501</v>
      </c>
      <c r="H1148">
        <v>5</v>
      </c>
      <c r="I1148" t="str">
        <f t="shared" si="17"/>
        <v>Known</v>
      </c>
    </row>
    <row r="1149" spans="1:9" x14ac:dyDescent="0.2">
      <c r="A1149">
        <v>16.505599975585898</v>
      </c>
      <c r="B1149">
        <v>-11.6980390548706</v>
      </c>
      <c r="C1149">
        <v>2.0468838214874201</v>
      </c>
      <c r="D1149">
        <v>-7.6379499435424796</v>
      </c>
      <c r="E1149">
        <v>-4.1034774780273402</v>
      </c>
      <c r="F1149">
        <v>-0.79425352811813299</v>
      </c>
      <c r="G1149">
        <v>3.44206595420837</v>
      </c>
      <c r="H1149">
        <v>0</v>
      </c>
      <c r="I1149" t="str">
        <f t="shared" si="17"/>
        <v>Known</v>
      </c>
    </row>
    <row r="1150" spans="1:9" x14ac:dyDescent="0.2">
      <c r="A1150">
        <v>-3.0768647193908598</v>
      </c>
      <c r="B1150">
        <v>1.7460786104202199</v>
      </c>
      <c r="C1150">
        <v>-3.8119633197784402</v>
      </c>
      <c r="D1150">
        <v>-0.84316509962081898</v>
      </c>
      <c r="E1150">
        <v>14.517724037170399</v>
      </c>
      <c r="F1150">
        <v>-1.68276250362396</v>
      </c>
      <c r="G1150">
        <v>-4.8307042121887198</v>
      </c>
      <c r="H1150">
        <v>4</v>
      </c>
      <c r="I1150" t="str">
        <f t="shared" si="17"/>
        <v>Known</v>
      </c>
    </row>
    <row r="1151" spans="1:9" x14ac:dyDescent="0.2">
      <c r="A1151">
        <v>-7.0377283096313397</v>
      </c>
      <c r="B1151">
        <v>-0.76403057575225797</v>
      </c>
      <c r="C1151">
        <v>-7.5998959541320801</v>
      </c>
      <c r="D1151">
        <v>8.9006090164184499</v>
      </c>
      <c r="E1151">
        <v>-6.5759048461914</v>
      </c>
      <c r="F1151">
        <v>18.217220306396399</v>
      </c>
      <c r="G1151">
        <v>2.4508090019225999</v>
      </c>
      <c r="H1151">
        <v>5</v>
      </c>
      <c r="I1151" t="str">
        <f t="shared" si="17"/>
        <v>Known</v>
      </c>
    </row>
    <row r="1152" spans="1:9" x14ac:dyDescent="0.2">
      <c r="A1152">
        <v>-5.1316151618957502</v>
      </c>
      <c r="B1152">
        <v>12.283699035644499</v>
      </c>
      <c r="C1152">
        <v>2.1237490177154501</v>
      </c>
      <c r="D1152">
        <v>-2.0687079429626398</v>
      </c>
      <c r="E1152">
        <v>2.9373333454132</v>
      </c>
      <c r="F1152">
        <v>-5.3447852134704501</v>
      </c>
      <c r="G1152">
        <v>-5.6759262084960902</v>
      </c>
      <c r="H1152">
        <v>1</v>
      </c>
      <c r="I1152" t="str">
        <f t="shared" si="17"/>
        <v>Known</v>
      </c>
    </row>
    <row r="1153" spans="1:9" x14ac:dyDescent="0.2">
      <c r="A1153">
        <v>-3.8068075180053702</v>
      </c>
      <c r="B1153">
        <v>4.1731648445129297</v>
      </c>
      <c r="C1153">
        <v>0.98674631118774403</v>
      </c>
      <c r="D1153">
        <v>-3.6856338977813698</v>
      </c>
      <c r="E1153">
        <v>9.2086124420165998</v>
      </c>
      <c r="F1153">
        <v>-6.4007420539855904</v>
      </c>
      <c r="G1153">
        <v>5.5528089404106099E-2</v>
      </c>
      <c r="H1153">
        <v>4</v>
      </c>
      <c r="I1153" t="str">
        <f t="shared" si="17"/>
        <v>Known</v>
      </c>
    </row>
    <row r="1154" spans="1:9" x14ac:dyDescent="0.2">
      <c r="A1154">
        <v>-4.1568241119384703</v>
      </c>
      <c r="B1154">
        <v>4.39760065078735</v>
      </c>
      <c r="C1154">
        <v>2.3231427669525102</v>
      </c>
      <c r="D1154">
        <v>13.908083915710399</v>
      </c>
      <c r="E1154">
        <v>-3.0624763965606601</v>
      </c>
      <c r="F1154">
        <v>1.83883965015411</v>
      </c>
      <c r="G1154">
        <v>-12.2289104461669</v>
      </c>
      <c r="H1154">
        <v>3</v>
      </c>
      <c r="I1154" t="str">
        <f t="shared" si="17"/>
        <v>Known</v>
      </c>
    </row>
    <row r="1155" spans="1:9" x14ac:dyDescent="0.2">
      <c r="A1155">
        <v>-2.3547325134277299</v>
      </c>
      <c r="B1155">
        <v>3.09659576416015</v>
      </c>
      <c r="C1155">
        <v>15.646785736083901</v>
      </c>
      <c r="D1155">
        <v>1.2195028066635101</v>
      </c>
      <c r="E1155">
        <v>-2.0802657604217498</v>
      </c>
      <c r="F1155">
        <v>-5.6188325881957999</v>
      </c>
      <c r="G1155">
        <v>-9.7282123565673793</v>
      </c>
      <c r="H1155">
        <v>2</v>
      </c>
      <c r="I1155" t="str">
        <f t="shared" ref="I1155:I1218" si="18">IF(H1155=-1, "Unknown", "Known")</f>
        <v>Known</v>
      </c>
    </row>
    <row r="1156" spans="1:9" x14ac:dyDescent="0.2">
      <c r="A1156">
        <v>-5.0431737899780202</v>
      </c>
      <c r="B1156">
        <v>9.1686897277831996</v>
      </c>
      <c r="C1156">
        <v>0.44157153367996199</v>
      </c>
      <c r="D1156">
        <v>-1.1263887882232599</v>
      </c>
      <c r="E1156">
        <v>-0.47484314441680903</v>
      </c>
      <c r="F1156">
        <v>-0.72144222259521396</v>
      </c>
      <c r="G1156">
        <v>-2.58675217628479</v>
      </c>
      <c r="H1156">
        <v>1</v>
      </c>
      <c r="I1156" t="str">
        <f t="shared" si="18"/>
        <v>Known</v>
      </c>
    </row>
    <row r="1157" spans="1:9" x14ac:dyDescent="0.2">
      <c r="A1157">
        <v>-4.9557366371154696</v>
      </c>
      <c r="B1157">
        <v>9.8949975967407209</v>
      </c>
      <c r="C1157">
        <v>-0.69141817092895497</v>
      </c>
      <c r="D1157">
        <v>-2.8224287033081001</v>
      </c>
      <c r="E1157">
        <v>1.2024910449981601</v>
      </c>
      <c r="F1157">
        <v>-1.9176489114761299</v>
      </c>
      <c r="G1157">
        <v>-1.5826456546783401</v>
      </c>
      <c r="H1157">
        <v>1</v>
      </c>
      <c r="I1157" t="str">
        <f t="shared" si="18"/>
        <v>Known</v>
      </c>
    </row>
    <row r="1158" spans="1:9" x14ac:dyDescent="0.2">
      <c r="A1158">
        <v>0.13369920849800099</v>
      </c>
      <c r="B1158">
        <v>-0.26824855804443298</v>
      </c>
      <c r="C1158">
        <v>0.31175068020820601</v>
      </c>
      <c r="D1158">
        <v>7.9935717582702601</v>
      </c>
      <c r="E1158">
        <v>-2.5107057094573899</v>
      </c>
      <c r="F1158">
        <v>2.3999226093292201</v>
      </c>
      <c r="G1158">
        <v>-4.0999069213867099</v>
      </c>
      <c r="H1158">
        <v>3</v>
      </c>
      <c r="I1158" t="str">
        <f t="shared" si="18"/>
        <v>Known</v>
      </c>
    </row>
    <row r="1159" spans="1:9" x14ac:dyDescent="0.2">
      <c r="A1159">
        <v>0.26096168160438499</v>
      </c>
      <c r="B1159">
        <v>-6.6541261672973597</v>
      </c>
      <c r="C1159">
        <v>-3.8078925609588601</v>
      </c>
      <c r="D1159">
        <v>-8.5349016189575195</v>
      </c>
      <c r="E1159">
        <v>4.5236272811889604</v>
      </c>
      <c r="F1159">
        <v>0.58449763059616</v>
      </c>
      <c r="G1159">
        <v>13.4094171524047</v>
      </c>
      <c r="H1159">
        <v>6</v>
      </c>
      <c r="I1159" t="str">
        <f t="shared" si="18"/>
        <v>Known</v>
      </c>
    </row>
    <row r="1160" spans="1:9" x14ac:dyDescent="0.2">
      <c r="A1160">
        <v>1.83112621307373</v>
      </c>
      <c r="B1160">
        <v>-5.3820219039916903</v>
      </c>
      <c r="C1160">
        <v>-2.2558202743530198</v>
      </c>
      <c r="D1160">
        <v>-9.4001798629760707</v>
      </c>
      <c r="E1160">
        <v>0.95214164257049505</v>
      </c>
      <c r="F1160">
        <v>3.23847031593322</v>
      </c>
      <c r="G1160">
        <v>12.229157447814901</v>
      </c>
      <c r="H1160">
        <v>6</v>
      </c>
      <c r="I1160" t="str">
        <f t="shared" si="18"/>
        <v>Known</v>
      </c>
    </row>
    <row r="1161" spans="1:9" x14ac:dyDescent="0.2">
      <c r="A1161">
        <v>-5.4386649131774902</v>
      </c>
      <c r="B1161">
        <v>11.109917640686</v>
      </c>
      <c r="C1161">
        <v>0.19969214498996701</v>
      </c>
      <c r="D1161">
        <v>-3.18554258346557</v>
      </c>
      <c r="E1161">
        <v>0.50187146663665705</v>
      </c>
      <c r="F1161">
        <v>-1.70157587528228</v>
      </c>
      <c r="G1161">
        <v>-2.4156365394592201</v>
      </c>
      <c r="H1161">
        <v>1</v>
      </c>
      <c r="I1161" t="str">
        <f t="shared" si="18"/>
        <v>Known</v>
      </c>
    </row>
    <row r="1162" spans="1:9" x14ac:dyDescent="0.2">
      <c r="A1162">
        <v>-4.5517163276672301</v>
      </c>
      <c r="B1162">
        <v>3.5629734992980899</v>
      </c>
      <c r="C1162">
        <v>15.2960109710693</v>
      </c>
      <c r="D1162">
        <v>1.94472515583038</v>
      </c>
      <c r="E1162">
        <v>2.6119977235794001E-2</v>
      </c>
      <c r="F1162">
        <v>-6.5570044517517001</v>
      </c>
      <c r="G1162">
        <v>-9.9136619567871094</v>
      </c>
      <c r="H1162">
        <v>2</v>
      </c>
      <c r="I1162" t="str">
        <f t="shared" si="18"/>
        <v>Known</v>
      </c>
    </row>
    <row r="1163" spans="1:9" x14ac:dyDescent="0.2">
      <c r="A1163">
        <v>-2.6042191982269198</v>
      </c>
      <c r="B1163">
        <v>1.8166058063507</v>
      </c>
      <c r="C1163">
        <v>-0.59621763229370095</v>
      </c>
      <c r="D1163">
        <v>-2.0952272415161102</v>
      </c>
      <c r="E1163">
        <v>14.0830364227294</v>
      </c>
      <c r="F1163">
        <v>-5.4333481788635201</v>
      </c>
      <c r="G1163">
        <v>-2.9811451435089098</v>
      </c>
      <c r="H1163">
        <v>4</v>
      </c>
      <c r="I1163" t="str">
        <f t="shared" si="18"/>
        <v>Known</v>
      </c>
    </row>
    <row r="1164" spans="1:9" x14ac:dyDescent="0.2">
      <c r="A1164">
        <v>-6.7376646995544398</v>
      </c>
      <c r="B1164">
        <v>12.6643819808959</v>
      </c>
      <c r="C1164">
        <v>-1.0578707456588701</v>
      </c>
      <c r="D1164">
        <v>-2.5083053112029998</v>
      </c>
      <c r="E1164">
        <v>0.62109637260437001</v>
      </c>
      <c r="F1164">
        <v>-1.14973711967468</v>
      </c>
      <c r="G1164">
        <v>-2.26089167594909</v>
      </c>
      <c r="H1164">
        <v>1</v>
      </c>
      <c r="I1164" t="str">
        <f t="shared" si="18"/>
        <v>Known</v>
      </c>
    </row>
    <row r="1165" spans="1:9" x14ac:dyDescent="0.2">
      <c r="A1165">
        <v>-4.5708346366882298</v>
      </c>
      <c r="B1165">
        <v>11.6874685287475</v>
      </c>
      <c r="C1165">
        <v>1.98039090633392</v>
      </c>
      <c r="D1165">
        <v>-3.34407639503479</v>
      </c>
      <c r="E1165">
        <v>1.7969731241464601E-2</v>
      </c>
      <c r="F1165">
        <v>-4.1186237335204998</v>
      </c>
      <c r="G1165">
        <v>-2.6784241199493399</v>
      </c>
      <c r="H1165">
        <v>1</v>
      </c>
      <c r="I1165" t="str">
        <f t="shared" si="18"/>
        <v>Known</v>
      </c>
    </row>
    <row r="1166" spans="1:9" x14ac:dyDescent="0.2">
      <c r="A1166">
        <v>-3.65159559249877</v>
      </c>
      <c r="B1166">
        <v>2.8604707717895499</v>
      </c>
      <c r="C1166">
        <v>2.3533260822296098</v>
      </c>
      <c r="D1166">
        <v>14.966983795166</v>
      </c>
      <c r="E1166">
        <v>-5.8063154220581001</v>
      </c>
      <c r="F1166">
        <v>2.3117620944976802</v>
      </c>
      <c r="G1166">
        <v>-11.122676849365201</v>
      </c>
      <c r="H1166">
        <v>3</v>
      </c>
      <c r="I1166" t="str">
        <f t="shared" si="18"/>
        <v>Known</v>
      </c>
    </row>
    <row r="1167" spans="1:9" x14ac:dyDescent="0.2">
      <c r="A1167">
        <v>2.4427132606506299</v>
      </c>
      <c r="B1167">
        <v>-2.2705912590026802</v>
      </c>
      <c r="C1167">
        <v>11.7680110931396</v>
      </c>
      <c r="D1167">
        <v>3.51550865173339</v>
      </c>
      <c r="E1167">
        <v>-2.4662315845489502</v>
      </c>
      <c r="F1167">
        <v>-4.1498703956604004</v>
      </c>
      <c r="G1167">
        <v>-9.2165746688842702</v>
      </c>
      <c r="H1167">
        <v>2</v>
      </c>
      <c r="I1167" t="str">
        <f t="shared" si="18"/>
        <v>Known</v>
      </c>
    </row>
    <row r="1168" spans="1:9" x14ac:dyDescent="0.2">
      <c r="A1168">
        <v>-2.0185694694518999</v>
      </c>
      <c r="B1168">
        <v>1.25920486450195</v>
      </c>
      <c r="C1168">
        <v>-1.80990314483642</v>
      </c>
      <c r="D1168">
        <v>0.60773611068725497</v>
      </c>
      <c r="E1168">
        <v>13.2911720275878</v>
      </c>
      <c r="F1168">
        <v>-3.45919513702392</v>
      </c>
      <c r="G1168">
        <v>-6.8851418495178196</v>
      </c>
      <c r="H1168">
        <v>4</v>
      </c>
      <c r="I1168" t="str">
        <f t="shared" si="18"/>
        <v>Known</v>
      </c>
    </row>
    <row r="1169" spans="1:9" x14ac:dyDescent="0.2">
      <c r="A1169">
        <v>-4.9399127960204998</v>
      </c>
      <c r="B1169">
        <v>-1.47373819351196</v>
      </c>
      <c r="C1169">
        <v>-9.0795660018920898</v>
      </c>
      <c r="D1169">
        <v>5.4280977249145499</v>
      </c>
      <c r="E1169">
        <v>-5.4308724403381303</v>
      </c>
      <c r="F1169">
        <v>18.001607894897401</v>
      </c>
      <c r="G1169">
        <v>3.7178268432617099</v>
      </c>
      <c r="H1169">
        <v>5</v>
      </c>
      <c r="I1169" t="str">
        <f t="shared" si="18"/>
        <v>Known</v>
      </c>
    </row>
    <row r="1170" spans="1:9" x14ac:dyDescent="0.2">
      <c r="A1170">
        <v>12.7951259613037</v>
      </c>
      <c r="B1170">
        <v>-11.528712272644</v>
      </c>
      <c r="C1170">
        <v>-0.22606605291366499</v>
      </c>
      <c r="D1170">
        <v>-6.6176075935363698</v>
      </c>
      <c r="E1170">
        <v>0.20940522849559701</v>
      </c>
      <c r="F1170">
        <v>-1.14412057399749</v>
      </c>
      <c r="G1170">
        <v>5.1579279899597097</v>
      </c>
      <c r="H1170">
        <v>0</v>
      </c>
      <c r="I1170" t="str">
        <f t="shared" si="18"/>
        <v>Known</v>
      </c>
    </row>
    <row r="1171" spans="1:9" x14ac:dyDescent="0.2">
      <c r="A1171">
        <v>18.118228912353501</v>
      </c>
      <c r="B1171">
        <v>-13.7650594711303</v>
      </c>
      <c r="C1171">
        <v>0.70421940088272095</v>
      </c>
      <c r="D1171">
        <v>-8.5606193542480398</v>
      </c>
      <c r="E1171">
        <v>-1.40802073478698</v>
      </c>
      <c r="F1171">
        <v>-0.97418576478958097</v>
      </c>
      <c r="G1171">
        <v>3.3940966129302899</v>
      </c>
      <c r="H1171">
        <v>0</v>
      </c>
      <c r="I1171" t="str">
        <f t="shared" si="18"/>
        <v>Known</v>
      </c>
    </row>
    <row r="1172" spans="1:9" x14ac:dyDescent="0.2">
      <c r="A1172">
        <v>-3.4990561008453298</v>
      </c>
      <c r="B1172">
        <v>0.55638754367828303</v>
      </c>
      <c r="C1172">
        <v>-2.4248764514922998</v>
      </c>
      <c r="D1172">
        <v>-0.145541161298751</v>
      </c>
      <c r="E1172">
        <v>13.5380306243896</v>
      </c>
      <c r="F1172">
        <v>-2.1670403480529701</v>
      </c>
      <c r="G1172">
        <v>-3.5795917510986301</v>
      </c>
      <c r="H1172">
        <v>4</v>
      </c>
      <c r="I1172" t="str">
        <f t="shared" si="18"/>
        <v>Known</v>
      </c>
    </row>
    <row r="1173" spans="1:9" x14ac:dyDescent="0.2">
      <c r="A1173">
        <v>0.97936666011810303</v>
      </c>
      <c r="B1173">
        <v>-0.100474968552589</v>
      </c>
      <c r="C1173">
        <v>-2.5979077816009499</v>
      </c>
      <c r="D1173">
        <v>-2.3772764205932599</v>
      </c>
      <c r="E1173">
        <v>11.6759986877441</v>
      </c>
      <c r="F1173">
        <v>-5.1161856651306099</v>
      </c>
      <c r="G1173">
        <v>-2.1104590892791699</v>
      </c>
      <c r="H1173">
        <v>4</v>
      </c>
      <c r="I1173" t="str">
        <f t="shared" si="18"/>
        <v>Known</v>
      </c>
    </row>
    <row r="1174" spans="1:9" x14ac:dyDescent="0.2">
      <c r="A1174">
        <v>-3.01977491378784</v>
      </c>
      <c r="B1174">
        <v>1.8122990131378101</v>
      </c>
      <c r="C1174">
        <v>-1.4659780263900699</v>
      </c>
      <c r="D1174">
        <v>-1.2964236736297601</v>
      </c>
      <c r="E1174">
        <v>12.1965236663818</v>
      </c>
      <c r="F1174">
        <v>-2.6366622447967498</v>
      </c>
      <c r="G1174">
        <v>-3.4558143615722599</v>
      </c>
      <c r="H1174">
        <v>4</v>
      </c>
      <c r="I1174" t="str">
        <f t="shared" si="18"/>
        <v>Known</v>
      </c>
    </row>
    <row r="1175" spans="1:9" x14ac:dyDescent="0.2">
      <c r="A1175">
        <v>-4.8109102249145499</v>
      </c>
      <c r="B1175">
        <v>13.299063682556101</v>
      </c>
      <c r="C1175">
        <v>1.7752943038940401</v>
      </c>
      <c r="D1175">
        <v>-3.55593705177307</v>
      </c>
      <c r="E1175">
        <v>2.0317411422729399</v>
      </c>
      <c r="F1175">
        <v>-5.2044510841369602</v>
      </c>
      <c r="G1175">
        <v>-5.2069053649902299</v>
      </c>
      <c r="H1175">
        <v>1</v>
      </c>
      <c r="I1175" t="str">
        <f t="shared" si="18"/>
        <v>Known</v>
      </c>
    </row>
    <row r="1176" spans="1:9" x14ac:dyDescent="0.2">
      <c r="A1176">
        <v>-5.1682243347167898</v>
      </c>
      <c r="B1176">
        <v>6.0064902305603001</v>
      </c>
      <c r="C1176">
        <v>17.082418441772401</v>
      </c>
      <c r="D1176">
        <v>2.6054350659251199E-2</v>
      </c>
      <c r="E1176">
        <v>4.5110836625099099E-2</v>
      </c>
      <c r="F1176">
        <v>-5.2503495216369602</v>
      </c>
      <c r="G1176">
        <v>-11.946922302246</v>
      </c>
      <c r="H1176">
        <v>2</v>
      </c>
      <c r="I1176" t="str">
        <f t="shared" si="18"/>
        <v>Known</v>
      </c>
    </row>
    <row r="1177" spans="1:9" x14ac:dyDescent="0.2">
      <c r="A1177">
        <v>-1.240163564682</v>
      </c>
      <c r="B1177">
        <v>-1.8190358877182</v>
      </c>
      <c r="C1177">
        <v>-4.50398445129394</v>
      </c>
      <c r="D1177">
        <v>-2.0198948383331299</v>
      </c>
      <c r="E1177">
        <v>14.90962600708</v>
      </c>
      <c r="F1177">
        <v>-1.7860519886016799</v>
      </c>
      <c r="G1177">
        <v>-0.52808606624603205</v>
      </c>
      <c r="H1177">
        <v>4</v>
      </c>
      <c r="I1177" t="str">
        <f t="shared" si="18"/>
        <v>Known</v>
      </c>
    </row>
    <row r="1178" spans="1:9" x14ac:dyDescent="0.2">
      <c r="A1178">
        <v>1.0605007410049401</v>
      </c>
      <c r="B1178">
        <v>0.22710655629634799</v>
      </c>
      <c r="C1178">
        <v>11.99312210083</v>
      </c>
      <c r="D1178">
        <v>2.8037157058715798</v>
      </c>
      <c r="E1178">
        <v>-2.2308440208435001</v>
      </c>
      <c r="F1178">
        <v>-4.2882409095764098</v>
      </c>
      <c r="G1178">
        <v>-9.7306737899780202</v>
      </c>
      <c r="H1178">
        <v>2</v>
      </c>
      <c r="I1178" t="str">
        <f t="shared" si="18"/>
        <v>Known</v>
      </c>
    </row>
    <row r="1179" spans="1:9" x14ac:dyDescent="0.2">
      <c r="A1179">
        <v>-0.35509800910949701</v>
      </c>
      <c r="B1179">
        <v>-3.8571040630340501</v>
      </c>
      <c r="C1179">
        <v>-6.6874132156371999</v>
      </c>
      <c r="D1179">
        <v>-6.3264570236206001</v>
      </c>
      <c r="E1179">
        <v>0.53964835405349698</v>
      </c>
      <c r="F1179">
        <v>6.19695997238159</v>
      </c>
      <c r="G1179">
        <v>12.624392509460399</v>
      </c>
      <c r="H1179">
        <v>6</v>
      </c>
      <c r="I1179" t="str">
        <f t="shared" si="18"/>
        <v>Known</v>
      </c>
    </row>
    <row r="1180" spans="1:9" x14ac:dyDescent="0.2">
      <c r="A1180">
        <v>14.3582849502563</v>
      </c>
      <c r="B1180">
        <v>-10.845638275146401</v>
      </c>
      <c r="C1180">
        <v>1.91010046005249</v>
      </c>
      <c r="D1180">
        <v>-6.2165408134460396</v>
      </c>
      <c r="E1180">
        <v>-4.1201210021972603</v>
      </c>
      <c r="F1180">
        <v>1.6114462614059399</v>
      </c>
      <c r="G1180">
        <v>2.3664307594299299</v>
      </c>
      <c r="H1180">
        <v>0</v>
      </c>
      <c r="I1180" t="str">
        <f t="shared" si="18"/>
        <v>Known</v>
      </c>
    </row>
    <row r="1181" spans="1:9" x14ac:dyDescent="0.2">
      <c r="A1181">
        <v>1.54001188278198</v>
      </c>
      <c r="B1181">
        <v>-6.9832959175109801</v>
      </c>
      <c r="C1181">
        <v>-5.3493137359619096</v>
      </c>
      <c r="D1181">
        <v>-2.8266754150390598</v>
      </c>
      <c r="E1181">
        <v>-2.7007265090942298</v>
      </c>
      <c r="F1181">
        <v>14.936235427856399</v>
      </c>
      <c r="G1181">
        <v>6.2292022705078098</v>
      </c>
      <c r="H1181">
        <v>5</v>
      </c>
      <c r="I1181" t="str">
        <f t="shared" si="18"/>
        <v>Known</v>
      </c>
    </row>
    <row r="1182" spans="1:9" x14ac:dyDescent="0.2">
      <c r="A1182">
        <v>14.935691833496</v>
      </c>
      <c r="B1182">
        <v>-11.238689422607401</v>
      </c>
      <c r="C1182">
        <v>0.77861517667770297</v>
      </c>
      <c r="D1182">
        <v>-9.3351182937621999</v>
      </c>
      <c r="E1182">
        <v>-2.0249118804931601</v>
      </c>
      <c r="F1182">
        <v>-0.94976717233657804</v>
      </c>
      <c r="G1182">
        <v>4.7458152770995996</v>
      </c>
      <c r="H1182">
        <v>0</v>
      </c>
      <c r="I1182" t="str">
        <f t="shared" si="18"/>
        <v>Known</v>
      </c>
    </row>
    <row r="1183" spans="1:9" x14ac:dyDescent="0.2">
      <c r="A1183">
        <v>-5.5805678367614702</v>
      </c>
      <c r="B1183">
        <v>-1.3278675079345701</v>
      </c>
      <c r="C1183">
        <v>-6.0086703300476003</v>
      </c>
      <c r="D1183">
        <v>6.2126865386962802</v>
      </c>
      <c r="E1183">
        <v>-2.7737505435943599</v>
      </c>
      <c r="F1183">
        <v>14.2509756088256</v>
      </c>
      <c r="G1183">
        <v>0.56616854667663497</v>
      </c>
      <c r="H1183">
        <v>5</v>
      </c>
      <c r="I1183" t="str">
        <f t="shared" si="18"/>
        <v>Known</v>
      </c>
    </row>
    <row r="1184" spans="1:9" x14ac:dyDescent="0.2">
      <c r="A1184">
        <v>9.1729001998901296</v>
      </c>
      <c r="B1184">
        <v>-5.2915849685668901</v>
      </c>
      <c r="C1184">
        <v>1.80343949794769</v>
      </c>
      <c r="D1184">
        <v>-5.61773681640625</v>
      </c>
      <c r="E1184">
        <v>-1.19298303127288</v>
      </c>
      <c r="F1184">
        <v>-0.48204427957534701</v>
      </c>
      <c r="G1184">
        <v>0.398336142301559</v>
      </c>
      <c r="H1184">
        <v>0</v>
      </c>
      <c r="I1184" t="str">
        <f t="shared" si="18"/>
        <v>Known</v>
      </c>
    </row>
    <row r="1185" spans="1:9" x14ac:dyDescent="0.2">
      <c r="A1185">
        <v>10.846223831176699</v>
      </c>
      <c r="B1185">
        <v>-4.9892024993896396</v>
      </c>
      <c r="C1185">
        <v>4.5838270187377903</v>
      </c>
      <c r="D1185">
        <v>-4.0985703468322701</v>
      </c>
      <c r="E1185">
        <v>-2.8128690719604399</v>
      </c>
      <c r="F1185">
        <v>-2.1018514633178702</v>
      </c>
      <c r="G1185">
        <v>-2.06485724449157</v>
      </c>
      <c r="H1185">
        <v>0</v>
      </c>
      <c r="I1185" t="str">
        <f t="shared" si="18"/>
        <v>Known</v>
      </c>
    </row>
    <row r="1186" spans="1:9" x14ac:dyDescent="0.2">
      <c r="A1186">
        <v>-7.4880485534667898</v>
      </c>
      <c r="B1186">
        <v>6.8320231437683097</v>
      </c>
      <c r="C1186">
        <v>16.725425720214801</v>
      </c>
      <c r="D1186">
        <v>0.29029873013496399</v>
      </c>
      <c r="E1186">
        <v>-3.5175600051879798</v>
      </c>
      <c r="F1186">
        <v>-5.7421693801879803</v>
      </c>
      <c r="G1186">
        <v>-7.0611801147460902</v>
      </c>
      <c r="H1186">
        <v>2</v>
      </c>
      <c r="I1186" t="str">
        <f t="shared" si="18"/>
        <v>Known</v>
      </c>
    </row>
    <row r="1187" spans="1:9" x14ac:dyDescent="0.2">
      <c r="A1187">
        <v>-2.5230748653411799</v>
      </c>
      <c r="B1187">
        <v>-0.79043418169021595</v>
      </c>
      <c r="C1187">
        <v>-2.4045388698577801</v>
      </c>
      <c r="D1187">
        <v>0.77008217573165805</v>
      </c>
      <c r="E1187">
        <v>13.536979675292899</v>
      </c>
      <c r="F1187">
        <v>-1.45591711997985</v>
      </c>
      <c r="G1187">
        <v>-4.8237042427062899</v>
      </c>
      <c r="H1187">
        <v>4</v>
      </c>
      <c r="I1187" t="str">
        <f t="shared" si="18"/>
        <v>Known</v>
      </c>
    </row>
    <row r="1188" spans="1:9" x14ac:dyDescent="0.2">
      <c r="A1188">
        <v>-2.70954370498657</v>
      </c>
      <c r="B1188">
        <v>0.61780172586440996</v>
      </c>
      <c r="C1188">
        <v>8.4939012527465803</v>
      </c>
      <c r="D1188">
        <v>0.62293064594268799</v>
      </c>
      <c r="E1188">
        <v>1.5781062841415401</v>
      </c>
      <c r="F1188">
        <v>-2.1443219184875399</v>
      </c>
      <c r="G1188">
        <v>-4.0500750541687003</v>
      </c>
      <c r="H1188">
        <v>2</v>
      </c>
      <c r="I1188" t="str">
        <f t="shared" si="18"/>
        <v>Known</v>
      </c>
    </row>
    <row r="1189" spans="1:9" x14ac:dyDescent="0.2">
      <c r="A1189">
        <v>0.112954311072826</v>
      </c>
      <c r="B1189">
        <v>-0.483100116252899</v>
      </c>
      <c r="C1189">
        <v>2.2588987350463801</v>
      </c>
      <c r="D1189">
        <v>-2.7023389339446999</v>
      </c>
      <c r="E1189">
        <v>13.6880445480346</v>
      </c>
      <c r="F1189">
        <v>-10.0602054595947</v>
      </c>
      <c r="G1189">
        <v>-2.1341390609741202</v>
      </c>
      <c r="H1189">
        <v>4</v>
      </c>
      <c r="I1189" t="str">
        <f t="shared" si="18"/>
        <v>Known</v>
      </c>
    </row>
    <row r="1190" spans="1:9" x14ac:dyDescent="0.2">
      <c r="A1190">
        <v>15.860117912292401</v>
      </c>
      <c r="B1190">
        <v>-9.6861248016357404</v>
      </c>
      <c r="C1190">
        <v>2.8339273929595898</v>
      </c>
      <c r="D1190">
        <v>-10.2363891601562</v>
      </c>
      <c r="E1190">
        <v>-3.99654197692871</v>
      </c>
      <c r="F1190">
        <v>-0.13682210445404</v>
      </c>
      <c r="G1190">
        <v>3.1356291770935001</v>
      </c>
      <c r="H1190">
        <v>0</v>
      </c>
      <c r="I1190" t="str">
        <f t="shared" si="18"/>
        <v>Known</v>
      </c>
    </row>
    <row r="1191" spans="1:9" x14ac:dyDescent="0.2">
      <c r="A1191">
        <v>0.57297819852828902</v>
      </c>
      <c r="B1191">
        <v>-3.4051556587219198</v>
      </c>
      <c r="C1191">
        <v>-3.83061575889587</v>
      </c>
      <c r="D1191">
        <v>-1.5112819671630799</v>
      </c>
      <c r="E1191">
        <v>-2.3706102371215798</v>
      </c>
      <c r="F1191">
        <v>13.788022994995099</v>
      </c>
      <c r="G1191">
        <v>2.5062546730041499</v>
      </c>
      <c r="H1191">
        <v>5</v>
      </c>
      <c r="I1191" t="str">
        <f t="shared" si="18"/>
        <v>Known</v>
      </c>
    </row>
    <row r="1192" spans="1:9" x14ac:dyDescent="0.2">
      <c r="A1192">
        <v>-2.1410264968871999</v>
      </c>
      <c r="B1192">
        <v>5.4843664169311497</v>
      </c>
      <c r="C1192">
        <v>13.634049415588301</v>
      </c>
      <c r="D1192">
        <v>-1.62906122207641</v>
      </c>
      <c r="E1192">
        <v>-4.0645580291748002</v>
      </c>
      <c r="F1192">
        <v>-5.2925400733947701</v>
      </c>
      <c r="G1192">
        <v>-6.0703635215759197</v>
      </c>
      <c r="H1192">
        <v>2</v>
      </c>
      <c r="I1192" t="str">
        <f t="shared" si="18"/>
        <v>Known</v>
      </c>
    </row>
    <row r="1193" spans="1:9" x14ac:dyDescent="0.2">
      <c r="A1193">
        <v>-6.49918365478515</v>
      </c>
      <c r="B1193">
        <v>12.7216186523437</v>
      </c>
      <c r="C1193">
        <v>-3.4580197185277897E-2</v>
      </c>
      <c r="D1193">
        <v>-1.4196966886520299</v>
      </c>
      <c r="E1193">
        <v>-0.454173624515533</v>
      </c>
      <c r="F1193">
        <v>-0.94698685407638505</v>
      </c>
      <c r="G1193">
        <v>-3.7495968341827299</v>
      </c>
      <c r="H1193">
        <v>1</v>
      </c>
      <c r="I1193" t="str">
        <f t="shared" si="18"/>
        <v>Known</v>
      </c>
    </row>
    <row r="1194" spans="1:9" x14ac:dyDescent="0.2">
      <c r="A1194">
        <v>-1.6968238353729199</v>
      </c>
      <c r="B1194">
        <v>4.8328514099120996</v>
      </c>
      <c r="C1194">
        <v>11.1354360580444</v>
      </c>
      <c r="D1194">
        <v>-4.6829090118408203</v>
      </c>
      <c r="E1194">
        <v>-4.2310047149658203</v>
      </c>
      <c r="F1194">
        <v>-5.4959111213684002</v>
      </c>
      <c r="G1194">
        <v>-0.17598071694374001</v>
      </c>
      <c r="H1194">
        <v>2</v>
      </c>
      <c r="I1194" t="str">
        <f t="shared" si="18"/>
        <v>Known</v>
      </c>
    </row>
    <row r="1195" spans="1:9" x14ac:dyDescent="0.2">
      <c r="A1195">
        <v>-5.9551725387573198</v>
      </c>
      <c r="B1195">
        <v>11.846199035644499</v>
      </c>
      <c r="C1195">
        <v>-1.53459692001342</v>
      </c>
      <c r="D1195">
        <v>-3.0133273601531898</v>
      </c>
      <c r="E1195">
        <v>1.3734989166259699</v>
      </c>
      <c r="F1195">
        <v>-1.53484666347503</v>
      </c>
      <c r="G1195">
        <v>-2.0248498916625901</v>
      </c>
      <c r="H1195">
        <v>1</v>
      </c>
      <c r="I1195" t="str">
        <f t="shared" si="18"/>
        <v>Known</v>
      </c>
    </row>
    <row r="1196" spans="1:9" x14ac:dyDescent="0.2">
      <c r="A1196">
        <v>-5.7577219009399396</v>
      </c>
      <c r="B1196">
        <v>1.58264815807342</v>
      </c>
      <c r="C1196">
        <v>4.4664816856384197</v>
      </c>
      <c r="D1196">
        <v>17.347175598144499</v>
      </c>
      <c r="E1196">
        <v>-1.96988701820373</v>
      </c>
      <c r="F1196">
        <v>2.1942102909088099</v>
      </c>
      <c r="G1196">
        <v>-15.3838901519775</v>
      </c>
      <c r="H1196">
        <v>3</v>
      </c>
      <c r="I1196" t="str">
        <f t="shared" si="18"/>
        <v>Known</v>
      </c>
    </row>
    <row r="1197" spans="1:9" x14ac:dyDescent="0.2">
      <c r="A1197">
        <v>-0.88871264457702603</v>
      </c>
      <c r="B1197">
        <v>2.9171364307403498</v>
      </c>
      <c r="C1197">
        <v>-3.89845418930053</v>
      </c>
      <c r="D1197">
        <v>-1.6216362714767401</v>
      </c>
      <c r="E1197">
        <v>13.743674278259199</v>
      </c>
      <c r="F1197">
        <v>-3.88067555427551</v>
      </c>
      <c r="G1197">
        <v>-5.3627796173095703</v>
      </c>
      <c r="H1197">
        <v>4</v>
      </c>
      <c r="I1197" t="str">
        <f t="shared" si="18"/>
        <v>Known</v>
      </c>
    </row>
    <row r="1198" spans="1:9" x14ac:dyDescent="0.2">
      <c r="A1198">
        <v>-7.5859780311584402</v>
      </c>
      <c r="B1198">
        <v>6.0539302825927699</v>
      </c>
      <c r="C1198">
        <v>12.9450521469116</v>
      </c>
      <c r="D1198">
        <v>2.1649031639099099</v>
      </c>
      <c r="E1198">
        <v>-0.99506479501724199</v>
      </c>
      <c r="F1198">
        <v>-2.1764109134674001</v>
      </c>
      <c r="G1198">
        <v>-7.6491065025329501</v>
      </c>
      <c r="H1198">
        <v>2</v>
      </c>
      <c r="I1198" t="str">
        <f t="shared" si="18"/>
        <v>Known</v>
      </c>
    </row>
    <row r="1199" spans="1:9" x14ac:dyDescent="0.2">
      <c r="A1199">
        <v>-3.2942399978637602</v>
      </c>
      <c r="B1199">
        <v>1.2018955945968599</v>
      </c>
      <c r="C1199">
        <v>14.1535177230834</v>
      </c>
      <c r="D1199">
        <v>6.8948313593864399E-2</v>
      </c>
      <c r="E1199">
        <v>1.2784398794174101</v>
      </c>
      <c r="F1199">
        <v>-8.0711717605590803</v>
      </c>
      <c r="G1199">
        <v>-4.77809715270996</v>
      </c>
      <c r="H1199">
        <v>2</v>
      </c>
      <c r="I1199" t="str">
        <f t="shared" si="18"/>
        <v>Known</v>
      </c>
    </row>
    <row r="1200" spans="1:9" x14ac:dyDescent="0.2">
      <c r="A1200">
        <v>-6.2536950111389098</v>
      </c>
      <c r="B1200">
        <v>12.7118263244628</v>
      </c>
      <c r="C1200">
        <v>-0.36694198846817</v>
      </c>
      <c r="D1200">
        <v>-4.1588191986083896</v>
      </c>
      <c r="E1200">
        <v>1.04359507560729</v>
      </c>
      <c r="F1200">
        <v>-2.5122151374816801</v>
      </c>
      <c r="G1200">
        <v>-1.5405591726303101</v>
      </c>
      <c r="H1200">
        <v>1</v>
      </c>
      <c r="I1200" t="str">
        <f t="shared" si="18"/>
        <v>Known</v>
      </c>
    </row>
    <row r="1201" spans="1:9" x14ac:dyDescent="0.2">
      <c r="A1201">
        <v>-5.3221640586853001</v>
      </c>
      <c r="B1201">
        <v>2.4252417087554901</v>
      </c>
      <c r="C1201">
        <v>3.0895881652832</v>
      </c>
      <c r="D1201">
        <v>16.932529449462798</v>
      </c>
      <c r="E1201">
        <v>-2.0119462013244598</v>
      </c>
      <c r="F1201">
        <v>2.1025798320770201</v>
      </c>
      <c r="G1201">
        <v>-16.4291267395019</v>
      </c>
      <c r="H1201">
        <v>3</v>
      </c>
      <c r="I1201" t="str">
        <f t="shared" si="18"/>
        <v>Known</v>
      </c>
    </row>
    <row r="1202" spans="1:9" x14ac:dyDescent="0.2">
      <c r="A1202">
        <v>-4.3286209106445304</v>
      </c>
      <c r="B1202">
        <v>9.9917411804199201</v>
      </c>
      <c r="C1202">
        <v>0.52993053197860696</v>
      </c>
      <c r="D1202">
        <v>-2.89236187934875</v>
      </c>
      <c r="E1202">
        <v>0.74652814865112305</v>
      </c>
      <c r="F1202">
        <v>-2.7391502857208199</v>
      </c>
      <c r="G1202">
        <v>-2.20304822921752</v>
      </c>
      <c r="H1202">
        <v>1</v>
      </c>
      <c r="I1202" t="str">
        <f t="shared" si="18"/>
        <v>Known</v>
      </c>
    </row>
    <row r="1203" spans="1:9" x14ac:dyDescent="0.2">
      <c r="A1203">
        <v>-3.87806844711303</v>
      </c>
      <c r="B1203">
        <v>1.31419897079467</v>
      </c>
      <c r="C1203">
        <v>-3.9634447097778298</v>
      </c>
      <c r="D1203">
        <v>0.890258848667144</v>
      </c>
      <c r="E1203">
        <v>14.2616825103759</v>
      </c>
      <c r="F1203">
        <v>-2.4839804172515798</v>
      </c>
      <c r="G1203">
        <v>-3.6734726428985498</v>
      </c>
      <c r="H1203">
        <v>4</v>
      </c>
      <c r="I1203" t="str">
        <f t="shared" si="18"/>
        <v>Known</v>
      </c>
    </row>
    <row r="1204" spans="1:9" x14ac:dyDescent="0.2">
      <c r="A1204">
        <v>-1.67016637325286</v>
      </c>
      <c r="B1204">
        <v>-5.7476344108581499</v>
      </c>
      <c r="C1204">
        <v>-2.3994069099426198</v>
      </c>
      <c r="D1204">
        <v>-8.2143468856811506</v>
      </c>
      <c r="E1204">
        <v>1.8266842365264799</v>
      </c>
      <c r="F1204">
        <v>3.25027227401733</v>
      </c>
      <c r="G1204">
        <v>13.6761074066162</v>
      </c>
      <c r="H1204">
        <v>6</v>
      </c>
      <c r="I1204" t="str">
        <f t="shared" si="18"/>
        <v>Known</v>
      </c>
    </row>
    <row r="1205" spans="1:9" x14ac:dyDescent="0.2">
      <c r="A1205">
        <v>-2.9381043910980198</v>
      </c>
      <c r="B1205">
        <v>-2.347900390625</v>
      </c>
      <c r="C1205">
        <v>-4.2794094085693297</v>
      </c>
      <c r="D1205">
        <v>11.9082880020141</v>
      </c>
      <c r="E1205">
        <v>-1.6813445091247501</v>
      </c>
      <c r="F1205">
        <v>14.4376611709594</v>
      </c>
      <c r="G1205">
        <v>-9.4702730178833008</v>
      </c>
      <c r="H1205">
        <v>5</v>
      </c>
      <c r="I1205" t="str">
        <f t="shared" si="18"/>
        <v>Known</v>
      </c>
    </row>
    <row r="1206" spans="1:9" x14ac:dyDescent="0.2">
      <c r="A1206">
        <v>-2.2209889888763401</v>
      </c>
      <c r="B1206">
        <v>1.1618857383728001</v>
      </c>
      <c r="C1206">
        <v>15.523236274719199</v>
      </c>
      <c r="D1206">
        <v>2.6660101413726802</v>
      </c>
      <c r="E1206">
        <v>0.48259466886520302</v>
      </c>
      <c r="F1206">
        <v>-0.68111407756805398</v>
      </c>
      <c r="G1206">
        <v>-13.786358833312899</v>
      </c>
      <c r="H1206">
        <v>2</v>
      </c>
      <c r="I1206" t="str">
        <f t="shared" si="18"/>
        <v>Known</v>
      </c>
    </row>
    <row r="1207" spans="1:9" x14ac:dyDescent="0.2">
      <c r="A1207">
        <v>-3.1451230049133301</v>
      </c>
      <c r="B1207">
        <v>3.8733873367309499</v>
      </c>
      <c r="C1207">
        <v>12.0241584777832</v>
      </c>
      <c r="D1207">
        <v>2.39902544021606</v>
      </c>
      <c r="E1207">
        <v>-3.0799088478088299</v>
      </c>
      <c r="F1207">
        <v>-5.2863268852233798</v>
      </c>
      <c r="G1207">
        <v>-6.4945759773254297</v>
      </c>
      <c r="H1207">
        <v>2</v>
      </c>
      <c r="I1207" t="str">
        <f t="shared" si="18"/>
        <v>Known</v>
      </c>
    </row>
    <row r="1208" spans="1:9" x14ac:dyDescent="0.2">
      <c r="A1208">
        <v>-5.5353674888610804</v>
      </c>
      <c r="B1208">
        <v>10.5923767089843</v>
      </c>
      <c r="C1208">
        <v>5.3487867116928101E-3</v>
      </c>
      <c r="D1208">
        <v>-2.6816835403442298</v>
      </c>
      <c r="E1208">
        <v>0.41143631935119601</v>
      </c>
      <c r="F1208">
        <v>-1.14977586269378</v>
      </c>
      <c r="G1208">
        <v>-2.1416668891906698</v>
      </c>
      <c r="H1208">
        <v>1</v>
      </c>
      <c r="I1208" t="str">
        <f t="shared" si="18"/>
        <v>Known</v>
      </c>
    </row>
    <row r="1209" spans="1:9" x14ac:dyDescent="0.2">
      <c r="A1209">
        <v>-5.3862895965576101</v>
      </c>
      <c r="B1209">
        <v>12.5720930099487</v>
      </c>
      <c r="C1209">
        <v>-0.75283062458038297</v>
      </c>
      <c r="D1209">
        <v>-5.1499767303466797</v>
      </c>
      <c r="E1209">
        <v>1.20280408859252</v>
      </c>
      <c r="F1209">
        <v>-2.8069219589233398</v>
      </c>
      <c r="G1209">
        <v>-1.21880531311035</v>
      </c>
      <c r="H1209">
        <v>1</v>
      </c>
      <c r="I1209" t="str">
        <f t="shared" si="18"/>
        <v>Known</v>
      </c>
    </row>
    <row r="1210" spans="1:9" x14ac:dyDescent="0.2">
      <c r="A1210">
        <v>-6.0015530586242596</v>
      </c>
      <c r="B1210">
        <v>11.903819084167401</v>
      </c>
      <c r="C1210">
        <v>-1.8462994098663299</v>
      </c>
      <c r="D1210">
        <v>-3.3434634208679199</v>
      </c>
      <c r="E1210">
        <v>0.97976845502853305</v>
      </c>
      <c r="F1210">
        <v>-1.5493700504302901</v>
      </c>
      <c r="G1210">
        <v>-1.2166709899902299</v>
      </c>
      <c r="H1210">
        <v>1</v>
      </c>
      <c r="I1210" t="str">
        <f t="shared" si="18"/>
        <v>Known</v>
      </c>
    </row>
    <row r="1211" spans="1:9" x14ac:dyDescent="0.2">
      <c r="A1211">
        <v>-6.0886559486389098</v>
      </c>
      <c r="B1211">
        <v>2.6393752098083398</v>
      </c>
      <c r="C1211">
        <v>0.10784165561199099</v>
      </c>
      <c r="D1211">
        <v>20.262294769287099</v>
      </c>
      <c r="E1211">
        <v>-3.9593763351440399</v>
      </c>
      <c r="F1211">
        <v>8.0682210922241193</v>
      </c>
      <c r="G1211">
        <v>-16.424118041992099</v>
      </c>
      <c r="H1211">
        <v>3</v>
      </c>
      <c r="I1211" t="str">
        <f t="shared" si="18"/>
        <v>Known</v>
      </c>
    </row>
    <row r="1212" spans="1:9" x14ac:dyDescent="0.2">
      <c r="A1212">
        <v>-1.3090529441833401</v>
      </c>
      <c r="B1212">
        <v>4.88221931457519</v>
      </c>
      <c r="C1212">
        <v>12.528211593627899</v>
      </c>
      <c r="D1212">
        <v>2.3172447681427002</v>
      </c>
      <c r="E1212">
        <v>-2.7861311435699401</v>
      </c>
      <c r="F1212">
        <v>-4.2198863029479901</v>
      </c>
      <c r="G1212">
        <v>-9.9954042434692294</v>
      </c>
      <c r="H1212">
        <v>2</v>
      </c>
      <c r="I1212" t="str">
        <f t="shared" si="18"/>
        <v>Known</v>
      </c>
    </row>
    <row r="1213" spans="1:9" x14ac:dyDescent="0.2">
      <c r="A1213">
        <v>11.517962455749499</v>
      </c>
      <c r="B1213">
        <v>-7.3068418502807599</v>
      </c>
      <c r="C1213">
        <v>2.1552710533142001</v>
      </c>
      <c r="D1213">
        <v>-9.5847568511962802</v>
      </c>
      <c r="E1213">
        <v>6.0010313987731899E-2</v>
      </c>
      <c r="F1213">
        <v>-3.69504642486572</v>
      </c>
      <c r="G1213">
        <v>4.9835548400878897</v>
      </c>
      <c r="H1213">
        <v>0</v>
      </c>
      <c r="I1213" t="str">
        <f t="shared" si="18"/>
        <v>Known</v>
      </c>
    </row>
    <row r="1214" spans="1:9" x14ac:dyDescent="0.2">
      <c r="A1214">
        <v>0.18702438473701399</v>
      </c>
      <c r="B1214">
        <v>-1.8208762407302801</v>
      </c>
      <c r="C1214">
        <v>-2.0022265911102202</v>
      </c>
      <c r="D1214">
        <v>-2.5483727455139098</v>
      </c>
      <c r="E1214">
        <v>10.709647178649901</v>
      </c>
      <c r="F1214">
        <v>-4.7024884223937899</v>
      </c>
      <c r="G1214">
        <v>2.0619645118713299</v>
      </c>
      <c r="H1214">
        <v>4</v>
      </c>
      <c r="I1214" t="str">
        <f t="shared" si="18"/>
        <v>Known</v>
      </c>
    </row>
    <row r="1215" spans="1:9" x14ac:dyDescent="0.2">
      <c r="A1215">
        <v>2.0387756824493399</v>
      </c>
      <c r="B1215">
        <v>-6.6176667213439897</v>
      </c>
      <c r="C1215">
        <v>-2.3873372077941801</v>
      </c>
      <c r="D1215">
        <v>-6.7691349983215297</v>
      </c>
      <c r="E1215">
        <v>1.6832982301712001</v>
      </c>
      <c r="F1215">
        <v>0.33269804716110202</v>
      </c>
      <c r="G1215">
        <v>12.8571329116821</v>
      </c>
      <c r="H1215">
        <v>6</v>
      </c>
      <c r="I1215" t="str">
        <f t="shared" si="18"/>
        <v>Known</v>
      </c>
    </row>
    <row r="1216" spans="1:9" x14ac:dyDescent="0.2">
      <c r="A1216">
        <v>-6.7805237770080504</v>
      </c>
      <c r="B1216">
        <v>3.8572421073913499</v>
      </c>
      <c r="C1216">
        <v>-2.99709327518939E-2</v>
      </c>
      <c r="D1216">
        <v>17.0345249176025</v>
      </c>
      <c r="E1216">
        <v>-5.6222276687621999</v>
      </c>
      <c r="F1216">
        <v>6.3014569282531703</v>
      </c>
      <c r="G1216">
        <v>-13.288218498229901</v>
      </c>
      <c r="H1216">
        <v>3</v>
      </c>
      <c r="I1216" t="str">
        <f t="shared" si="18"/>
        <v>Known</v>
      </c>
    </row>
    <row r="1217" spans="1:9" x14ac:dyDescent="0.2">
      <c r="A1217">
        <v>-3.4174096584320002</v>
      </c>
      <c r="B1217">
        <v>-0.64601081609725897</v>
      </c>
      <c r="C1217">
        <v>-2.77801084518432</v>
      </c>
      <c r="D1217">
        <v>-2.0348441600799498</v>
      </c>
      <c r="E1217">
        <v>12.627606391906699</v>
      </c>
      <c r="F1217">
        <v>0.39970928430557201</v>
      </c>
      <c r="G1217">
        <v>-1.40753841400146</v>
      </c>
      <c r="H1217">
        <v>4</v>
      </c>
      <c r="I1217" t="str">
        <f t="shared" si="18"/>
        <v>Known</v>
      </c>
    </row>
    <row r="1218" spans="1:9" x14ac:dyDescent="0.2">
      <c r="A1218">
        <v>-3.6000263690948402</v>
      </c>
      <c r="B1218">
        <v>0.55970132350921598</v>
      </c>
      <c r="C1218">
        <v>-3.2317619323730402</v>
      </c>
      <c r="D1218">
        <v>-5.3837928920984199E-2</v>
      </c>
      <c r="E1218">
        <v>14.434612274169901</v>
      </c>
      <c r="F1218">
        <v>-1.5911240577697701</v>
      </c>
      <c r="G1218">
        <v>-3.9253273010253902</v>
      </c>
      <c r="H1218">
        <v>4</v>
      </c>
      <c r="I1218" t="str">
        <f t="shared" si="18"/>
        <v>Known</v>
      </c>
    </row>
    <row r="1219" spans="1:9" x14ac:dyDescent="0.2">
      <c r="A1219">
        <v>-1.7421771287918</v>
      </c>
      <c r="B1219">
        <v>-3.2267138361930799E-2</v>
      </c>
      <c r="C1219">
        <v>-1.80104267597198</v>
      </c>
      <c r="D1219">
        <v>-3.1432785987853999</v>
      </c>
      <c r="E1219">
        <v>10.867037773132299</v>
      </c>
      <c r="F1219">
        <v>-3.66363453865051</v>
      </c>
      <c r="G1219">
        <v>0.73706030845642001</v>
      </c>
      <c r="H1219">
        <v>4</v>
      </c>
      <c r="I1219" t="str">
        <f t="shared" ref="I1219:I1282" si="19">IF(H1219=-1, "Unknown", "Known")</f>
        <v>Known</v>
      </c>
    </row>
    <row r="1220" spans="1:9" x14ac:dyDescent="0.2">
      <c r="A1220">
        <v>-3.16616535186767</v>
      </c>
      <c r="B1220">
        <v>5.25919389724731</v>
      </c>
      <c r="C1220">
        <v>12.869727134704499</v>
      </c>
      <c r="D1220">
        <v>1.7509732246398899</v>
      </c>
      <c r="E1220">
        <v>-3.0904786586761399</v>
      </c>
      <c r="F1220">
        <v>-5.1708550453186</v>
      </c>
      <c r="G1220">
        <v>-6.3886346817016602</v>
      </c>
      <c r="H1220">
        <v>2</v>
      </c>
      <c r="I1220" t="str">
        <f t="shared" si="19"/>
        <v>Known</v>
      </c>
    </row>
    <row r="1221" spans="1:9" x14ac:dyDescent="0.2">
      <c r="A1221">
        <v>-3.4397759437561</v>
      </c>
      <c r="B1221">
        <v>2.5985186100006099</v>
      </c>
      <c r="C1221">
        <v>-0.81213748455047596</v>
      </c>
      <c r="D1221">
        <v>12.4431896209716</v>
      </c>
      <c r="E1221">
        <v>-2.745539188385</v>
      </c>
      <c r="F1221">
        <v>5.0693912506103498</v>
      </c>
      <c r="G1221">
        <v>-10.180360794067299</v>
      </c>
      <c r="H1221">
        <v>3</v>
      </c>
      <c r="I1221" t="str">
        <f t="shared" si="19"/>
        <v>Known</v>
      </c>
    </row>
    <row r="1222" spans="1:9" x14ac:dyDescent="0.2">
      <c r="A1222">
        <v>-6.2479538917541504</v>
      </c>
      <c r="B1222">
        <v>4.1856603622436497</v>
      </c>
      <c r="C1222">
        <v>17.290267944335898</v>
      </c>
      <c r="D1222">
        <v>1.7493425607681199</v>
      </c>
      <c r="E1222">
        <v>-4.11610555648803</v>
      </c>
      <c r="F1222">
        <v>-7.6632809638976997</v>
      </c>
      <c r="G1222">
        <v>-7.0095243453979403</v>
      </c>
      <c r="H1222">
        <v>2</v>
      </c>
      <c r="I1222" t="str">
        <f t="shared" si="19"/>
        <v>Known</v>
      </c>
    </row>
    <row r="1223" spans="1:9" x14ac:dyDescent="0.2">
      <c r="A1223">
        <v>-2.9128127098083398</v>
      </c>
      <c r="B1223">
        <v>2.3283321857452299</v>
      </c>
      <c r="C1223">
        <v>2.6096415519714302</v>
      </c>
      <c r="D1223">
        <v>13.581192970275801</v>
      </c>
      <c r="E1223">
        <v>-1.9498143196105899</v>
      </c>
      <c r="F1223">
        <v>1.8299971818923899</v>
      </c>
      <c r="G1223">
        <v>-13.2042036056518</v>
      </c>
      <c r="H1223">
        <v>3</v>
      </c>
      <c r="I1223" t="str">
        <f t="shared" si="19"/>
        <v>Known</v>
      </c>
    </row>
    <row r="1224" spans="1:9" x14ac:dyDescent="0.2">
      <c r="A1224">
        <v>11.9197130203247</v>
      </c>
      <c r="B1224">
        <v>-6.3039026260375897</v>
      </c>
      <c r="C1224">
        <v>1.2778234481811499</v>
      </c>
      <c r="D1224">
        <v>-3.5113930702209402</v>
      </c>
      <c r="E1224">
        <v>-3.7746953964233398</v>
      </c>
      <c r="F1224">
        <v>-0.24550996720790799</v>
      </c>
      <c r="G1224">
        <v>-1.2400213479995701</v>
      </c>
      <c r="H1224">
        <v>0</v>
      </c>
      <c r="I1224" t="str">
        <f t="shared" si="19"/>
        <v>Known</v>
      </c>
    </row>
    <row r="1225" spans="1:9" x14ac:dyDescent="0.2">
      <c r="A1225">
        <v>17.049007415771399</v>
      </c>
      <c r="B1225">
        <v>-11.4758443832397</v>
      </c>
      <c r="C1225">
        <v>1.9660497903823799</v>
      </c>
      <c r="D1225">
        <v>-7.6428141593933097</v>
      </c>
      <c r="E1225">
        <v>-2.8125915527343701</v>
      </c>
      <c r="F1225">
        <v>-0.66838318109512296</v>
      </c>
      <c r="G1225">
        <v>0.59244501590728704</v>
      </c>
      <c r="H1225">
        <v>0</v>
      </c>
      <c r="I1225" t="str">
        <f t="shared" si="19"/>
        <v>Known</v>
      </c>
    </row>
    <row r="1226" spans="1:9" x14ac:dyDescent="0.2">
      <c r="A1226">
        <v>10.196087837219199</v>
      </c>
      <c r="B1226">
        <v>-4.0291786193847603</v>
      </c>
      <c r="C1226">
        <v>1.66614341735839</v>
      </c>
      <c r="D1226">
        <v>-7.4247417449951101</v>
      </c>
      <c r="E1226">
        <v>0.110873259603977</v>
      </c>
      <c r="F1226">
        <v>-3.7588562965393</v>
      </c>
      <c r="G1226">
        <v>0.90146756172180098</v>
      </c>
      <c r="H1226">
        <v>0</v>
      </c>
      <c r="I1226" t="str">
        <f t="shared" si="19"/>
        <v>Known</v>
      </c>
    </row>
    <row r="1227" spans="1:9" x14ac:dyDescent="0.2">
      <c r="A1227">
        <v>-0.76410663127899103</v>
      </c>
      <c r="B1227">
        <v>-4.1517577171325604</v>
      </c>
      <c r="C1227">
        <v>-4.87332916259765</v>
      </c>
      <c r="D1227">
        <v>1.5494357347488401</v>
      </c>
      <c r="E1227">
        <v>-3.5324687957763601</v>
      </c>
      <c r="F1227">
        <v>14.1987085342407</v>
      </c>
      <c r="G1227">
        <v>2.5088350772857599</v>
      </c>
      <c r="H1227">
        <v>5</v>
      </c>
      <c r="I1227" t="str">
        <f t="shared" si="19"/>
        <v>Known</v>
      </c>
    </row>
    <row r="1228" spans="1:9" x14ac:dyDescent="0.2">
      <c r="A1228">
        <v>-3.1812822818756099</v>
      </c>
      <c r="B1228">
        <v>10.502325057983301</v>
      </c>
      <c r="C1228">
        <v>7.4910700321197496E-2</v>
      </c>
      <c r="D1228">
        <v>-2.6155970096588099</v>
      </c>
      <c r="E1228">
        <v>2.9065880775451598</v>
      </c>
      <c r="F1228">
        <v>-4.81327152252197</v>
      </c>
      <c r="G1228">
        <v>-3.9078583717346098</v>
      </c>
      <c r="H1228">
        <v>1</v>
      </c>
      <c r="I1228" t="str">
        <f t="shared" si="19"/>
        <v>Known</v>
      </c>
    </row>
    <row r="1229" spans="1:9" x14ac:dyDescent="0.2">
      <c r="A1229">
        <v>-6.5674681663513104</v>
      </c>
      <c r="B1229">
        <v>5.61006355285644</v>
      </c>
      <c r="C1229">
        <v>14.409062385559</v>
      </c>
      <c r="D1229">
        <v>-0.82935619354248002</v>
      </c>
      <c r="E1229">
        <v>-1.0932923555374101</v>
      </c>
      <c r="F1229">
        <v>-6.7099680900573704</v>
      </c>
      <c r="G1229">
        <v>-5.0341682434081996</v>
      </c>
      <c r="H1229">
        <v>2</v>
      </c>
      <c r="I1229" t="str">
        <f t="shared" si="19"/>
        <v>Known</v>
      </c>
    </row>
    <row r="1230" spans="1:9" x14ac:dyDescent="0.2">
      <c r="A1230">
        <v>-4.2892727851867596</v>
      </c>
      <c r="B1230">
        <v>2.4059247970581001</v>
      </c>
      <c r="C1230">
        <v>1.5421055555343599</v>
      </c>
      <c r="D1230">
        <v>14.842215538024901</v>
      </c>
      <c r="E1230">
        <v>-3.9454870223999001</v>
      </c>
      <c r="F1230">
        <v>4.7584877014160103</v>
      </c>
      <c r="G1230">
        <v>-12.739027023315399</v>
      </c>
      <c r="H1230">
        <v>3</v>
      </c>
      <c r="I1230" t="str">
        <f t="shared" si="19"/>
        <v>Known</v>
      </c>
    </row>
    <row r="1231" spans="1:9" x14ac:dyDescent="0.2">
      <c r="A1231">
        <v>8.7744817733764595</v>
      </c>
      <c r="B1231">
        <v>-5.6092748641967702</v>
      </c>
      <c r="C1231">
        <v>3.0399084091186501</v>
      </c>
      <c r="D1231">
        <v>-2.3877866268157901</v>
      </c>
      <c r="E1231">
        <v>-3.8290307521820002</v>
      </c>
      <c r="F1231">
        <v>4.46120649576187E-2</v>
      </c>
      <c r="G1231">
        <v>-1.45585620403289</v>
      </c>
      <c r="H1231">
        <v>0</v>
      </c>
      <c r="I1231" t="str">
        <f t="shared" si="19"/>
        <v>Known</v>
      </c>
    </row>
    <row r="1232" spans="1:9" x14ac:dyDescent="0.2">
      <c r="A1232">
        <v>12.8585758209228</v>
      </c>
      <c r="B1232">
        <v>-8.0853967666625906</v>
      </c>
      <c r="C1232">
        <v>1.4033007621765099</v>
      </c>
      <c r="D1232">
        <v>-6.6708240509033203</v>
      </c>
      <c r="E1232">
        <v>0.97476011514663696</v>
      </c>
      <c r="F1232">
        <v>-1.94135105609893</v>
      </c>
      <c r="G1232">
        <v>5.1883354783058097E-2</v>
      </c>
      <c r="H1232">
        <v>0</v>
      </c>
      <c r="I1232" t="str">
        <f t="shared" si="19"/>
        <v>Known</v>
      </c>
    </row>
    <row r="1233" spans="1:9" x14ac:dyDescent="0.2">
      <c r="A1233">
        <v>-2.20020198822021</v>
      </c>
      <c r="B1233">
        <v>3.1156847476959202</v>
      </c>
      <c r="C1233">
        <v>-2.28315815329551E-2</v>
      </c>
      <c r="D1233">
        <v>-1.65528416633605</v>
      </c>
      <c r="E1233">
        <v>9.4626474380493093</v>
      </c>
      <c r="F1233">
        <v>-3.4708590507507302</v>
      </c>
      <c r="G1233">
        <v>-4.0022597312927202</v>
      </c>
      <c r="H1233">
        <v>4</v>
      </c>
      <c r="I1233" t="str">
        <f t="shared" si="19"/>
        <v>Known</v>
      </c>
    </row>
    <row r="1234" spans="1:9" x14ac:dyDescent="0.2">
      <c r="A1234">
        <v>-4.7434163093566797</v>
      </c>
      <c r="B1234">
        <v>0.79993879795074396</v>
      </c>
      <c r="C1234">
        <v>0.36885610222816401</v>
      </c>
      <c r="D1234">
        <v>14.0361719131469</v>
      </c>
      <c r="E1234">
        <v>-1.4602692127227701</v>
      </c>
      <c r="F1234">
        <v>4.0087804794311497</v>
      </c>
      <c r="G1234">
        <v>-11.032757759094199</v>
      </c>
      <c r="H1234">
        <v>3</v>
      </c>
      <c r="I1234" t="str">
        <f t="shared" si="19"/>
        <v>Known</v>
      </c>
    </row>
    <row r="1235" spans="1:9" x14ac:dyDescent="0.2">
      <c r="A1235">
        <v>-2.1140179634094198</v>
      </c>
      <c r="B1235">
        <v>1.4825627803802399</v>
      </c>
      <c r="C1235">
        <v>-2.57129549980163</v>
      </c>
      <c r="D1235">
        <v>-1.61442923545837</v>
      </c>
      <c r="E1235">
        <v>14.4548597335815</v>
      </c>
      <c r="F1235">
        <v>-4.4277787208557102</v>
      </c>
      <c r="G1235">
        <v>-3.1960194110870299</v>
      </c>
      <c r="H1235">
        <v>4</v>
      </c>
      <c r="I1235" t="str">
        <f t="shared" si="19"/>
        <v>Known</v>
      </c>
    </row>
    <row r="1236" spans="1:9" x14ac:dyDescent="0.2">
      <c r="A1236">
        <v>-0.54041987657546997</v>
      </c>
      <c r="B1236">
        <v>-0.51604145765304499</v>
      </c>
      <c r="C1236">
        <v>-2.4510333538055402</v>
      </c>
      <c r="D1236">
        <v>-2.6177728176116899</v>
      </c>
      <c r="E1236">
        <v>15.9165334701538</v>
      </c>
      <c r="F1236">
        <v>-6.02642393112182</v>
      </c>
      <c r="G1236">
        <v>-1.36732113361358</v>
      </c>
      <c r="H1236">
        <v>4</v>
      </c>
      <c r="I1236" t="str">
        <f t="shared" si="19"/>
        <v>Known</v>
      </c>
    </row>
    <row r="1237" spans="1:9" x14ac:dyDescent="0.2">
      <c r="A1237">
        <v>-5.8433780670165998</v>
      </c>
      <c r="B1237">
        <v>3.7836093902587802</v>
      </c>
      <c r="C1237">
        <v>-2.6775429248809801</v>
      </c>
      <c r="D1237">
        <v>16.940406799316399</v>
      </c>
      <c r="E1237">
        <v>-4.6198830604553196</v>
      </c>
      <c r="F1237">
        <v>8.0663213729858398</v>
      </c>
      <c r="G1237">
        <v>-12.161836624145501</v>
      </c>
      <c r="H1237">
        <v>3</v>
      </c>
      <c r="I1237" t="str">
        <f t="shared" si="19"/>
        <v>Known</v>
      </c>
    </row>
    <row r="1238" spans="1:9" x14ac:dyDescent="0.2">
      <c r="A1238">
        <v>6.5182123184204102</v>
      </c>
      <c r="B1238">
        <v>-4.6718931198120099</v>
      </c>
      <c r="C1238">
        <v>0.127455249428749</v>
      </c>
      <c r="D1238">
        <v>-5.2592501640319798</v>
      </c>
      <c r="E1238">
        <v>-0.151116922497749</v>
      </c>
      <c r="F1238">
        <v>-0.95912104845046997</v>
      </c>
      <c r="G1238">
        <v>3.8268556594848602</v>
      </c>
      <c r="H1238">
        <v>0</v>
      </c>
      <c r="I1238" t="str">
        <f t="shared" si="19"/>
        <v>Known</v>
      </c>
    </row>
    <row r="1239" spans="1:9" x14ac:dyDescent="0.2">
      <c r="A1239">
        <v>-4.0160059928894001E-2</v>
      </c>
      <c r="B1239">
        <v>1.1947154998779199</v>
      </c>
      <c r="C1239">
        <v>10.6868782043457</v>
      </c>
      <c r="D1239">
        <v>2.91943359375</v>
      </c>
      <c r="E1239">
        <v>-3.4713456630706698</v>
      </c>
      <c r="F1239">
        <v>-1.9817804098129199</v>
      </c>
      <c r="G1239">
        <v>-8.5258970260620099</v>
      </c>
      <c r="H1239">
        <v>2</v>
      </c>
      <c r="I1239" t="str">
        <f t="shared" si="19"/>
        <v>Known</v>
      </c>
    </row>
    <row r="1240" spans="1:9" x14ac:dyDescent="0.2">
      <c r="A1240">
        <v>17.109560012817301</v>
      </c>
      <c r="B1240">
        <v>-11.027554512023899</v>
      </c>
      <c r="C1240">
        <v>2.4261620044708199</v>
      </c>
      <c r="D1240">
        <v>-10.62389087677</v>
      </c>
      <c r="E1240">
        <v>-2.69213342666625</v>
      </c>
      <c r="F1240">
        <v>-1.89811551570892</v>
      </c>
      <c r="G1240">
        <v>4.2455382347106898</v>
      </c>
      <c r="H1240">
        <v>0</v>
      </c>
      <c r="I1240" t="str">
        <f t="shared" si="19"/>
        <v>Known</v>
      </c>
    </row>
    <row r="1241" spans="1:9" x14ac:dyDescent="0.2">
      <c r="A1241">
        <v>-2.2873275279998699</v>
      </c>
      <c r="B1241">
        <v>-2.0767905712127601</v>
      </c>
      <c r="C1241">
        <v>-3.9216110706329301</v>
      </c>
      <c r="D1241">
        <v>1.4270557165145801</v>
      </c>
      <c r="E1241">
        <v>-0.62931758165359497</v>
      </c>
      <c r="F1241">
        <v>12.8162412643432</v>
      </c>
      <c r="G1241">
        <v>0.105658464133739</v>
      </c>
      <c r="H1241">
        <v>5</v>
      </c>
      <c r="I1241" t="str">
        <f t="shared" si="19"/>
        <v>Known</v>
      </c>
    </row>
    <row r="1242" spans="1:9" x14ac:dyDescent="0.2">
      <c r="A1242">
        <v>0.26422020792961098</v>
      </c>
      <c r="B1242">
        <v>-2.0391576290130602</v>
      </c>
      <c r="C1242">
        <v>5.3477368354797301</v>
      </c>
      <c r="D1242">
        <v>-2.9656679630279501</v>
      </c>
      <c r="E1242">
        <v>2.68364381790161</v>
      </c>
      <c r="F1242">
        <v>-4.5287828445434499</v>
      </c>
      <c r="G1242">
        <v>2.6099579334259002</v>
      </c>
      <c r="H1242">
        <v>2</v>
      </c>
      <c r="I1242" t="str">
        <f t="shared" si="19"/>
        <v>Known</v>
      </c>
    </row>
    <row r="1243" spans="1:9" x14ac:dyDescent="0.2">
      <c r="A1243">
        <v>-1.8124264478683401</v>
      </c>
      <c r="B1243">
        <v>1.3688147068023599</v>
      </c>
      <c r="C1243">
        <v>-2.7855317592620801</v>
      </c>
      <c r="D1243">
        <v>0.26095205545425398</v>
      </c>
      <c r="E1243">
        <v>15.343670845031699</v>
      </c>
      <c r="F1243">
        <v>-4.2050328254699698</v>
      </c>
      <c r="G1243">
        <v>-7.0642552375793404</v>
      </c>
      <c r="H1243">
        <v>4</v>
      </c>
      <c r="I1243" t="str">
        <f t="shared" si="19"/>
        <v>Known</v>
      </c>
    </row>
    <row r="1244" spans="1:9" x14ac:dyDescent="0.2">
      <c r="A1244">
        <v>18.382940292358398</v>
      </c>
      <c r="B1244">
        <v>-12.4815769195556</v>
      </c>
      <c r="C1244">
        <v>1.8888212442398</v>
      </c>
      <c r="D1244">
        <v>-9.21406650543212</v>
      </c>
      <c r="E1244">
        <v>-2.8022317886352499</v>
      </c>
      <c r="F1244">
        <v>-2.1997795104980402</v>
      </c>
      <c r="G1244">
        <v>3.5017445087432799</v>
      </c>
      <c r="H1244">
        <v>0</v>
      </c>
      <c r="I1244" t="str">
        <f t="shared" si="19"/>
        <v>Known</v>
      </c>
    </row>
    <row r="1245" spans="1:9" x14ac:dyDescent="0.2">
      <c r="A1245">
        <v>10.249748229980399</v>
      </c>
      <c r="B1245">
        <v>-7.5389070510864196</v>
      </c>
      <c r="C1245">
        <v>1.2306766510009699</v>
      </c>
      <c r="D1245">
        <v>-4.3290295600891104</v>
      </c>
      <c r="E1245">
        <v>-2.5681955814361501</v>
      </c>
      <c r="F1245">
        <v>0.79512941837310702</v>
      </c>
      <c r="G1245">
        <v>0.97531789541244496</v>
      </c>
      <c r="H1245">
        <v>0</v>
      </c>
      <c r="I1245" t="str">
        <f t="shared" si="19"/>
        <v>Known</v>
      </c>
    </row>
    <row r="1246" spans="1:9" x14ac:dyDescent="0.2">
      <c r="A1246">
        <v>8.9145565032958896</v>
      </c>
      <c r="B1246">
        <v>-3.4496047496795601</v>
      </c>
      <c r="C1246">
        <v>-0.18985891342163</v>
      </c>
      <c r="D1246">
        <v>-6.8311524391174299</v>
      </c>
      <c r="E1246">
        <v>1.1317275762557899</v>
      </c>
      <c r="F1246">
        <v>-2.65870928764343</v>
      </c>
      <c r="G1246">
        <v>0.661368548870086</v>
      </c>
      <c r="H1246">
        <v>0</v>
      </c>
      <c r="I1246" t="str">
        <f t="shared" si="19"/>
        <v>Known</v>
      </c>
    </row>
    <row r="1247" spans="1:9" x14ac:dyDescent="0.2">
      <c r="A1247">
        <v>-4.7972722053527797</v>
      </c>
      <c r="B1247">
        <v>12.108750343322701</v>
      </c>
      <c r="C1247">
        <v>2.1852602958679199</v>
      </c>
      <c r="D1247">
        <v>-4.3090243339538503</v>
      </c>
      <c r="E1247">
        <v>1.2238253355026201</v>
      </c>
      <c r="F1247">
        <v>-4.6912512779235804</v>
      </c>
      <c r="G1247">
        <v>-3.6115574836730899</v>
      </c>
      <c r="H1247">
        <v>1</v>
      </c>
      <c r="I1247" t="str">
        <f t="shared" si="19"/>
        <v>Known</v>
      </c>
    </row>
    <row r="1248" spans="1:9" x14ac:dyDescent="0.2">
      <c r="A1248">
        <v>15.057256698608301</v>
      </c>
      <c r="B1248">
        <v>-8.3262748718261701</v>
      </c>
      <c r="C1248">
        <v>3.0128982067108101</v>
      </c>
      <c r="D1248">
        <v>-9.6333026885986293</v>
      </c>
      <c r="E1248">
        <v>-4.1572561264037997</v>
      </c>
      <c r="F1248">
        <v>-0.35053694248199402</v>
      </c>
      <c r="G1248">
        <v>2.16305184364318</v>
      </c>
      <c r="H1248">
        <v>0</v>
      </c>
      <c r="I1248" t="str">
        <f t="shared" si="19"/>
        <v>Known</v>
      </c>
    </row>
    <row r="1249" spans="1:9" x14ac:dyDescent="0.2">
      <c r="A1249">
        <v>10.271164894104</v>
      </c>
      <c r="B1249">
        <v>-7.7381067276000897</v>
      </c>
      <c r="C1249">
        <v>1.2925121784210201</v>
      </c>
      <c r="D1249">
        <v>-6.45710897445678</v>
      </c>
      <c r="E1249">
        <v>-0.81017923355102495</v>
      </c>
      <c r="F1249">
        <v>-0.34382134675979598</v>
      </c>
      <c r="G1249">
        <v>3.2184457778930602</v>
      </c>
      <c r="H1249">
        <v>0</v>
      </c>
      <c r="I1249" t="str">
        <f t="shared" si="19"/>
        <v>Known</v>
      </c>
    </row>
    <row r="1250" spans="1:9" x14ac:dyDescent="0.2">
      <c r="A1250">
        <v>1.85913550853729</v>
      </c>
      <c r="B1250">
        <v>3.3746204376220699</v>
      </c>
      <c r="C1250">
        <v>10.611197471618601</v>
      </c>
      <c r="D1250">
        <v>2.5874924659728999</v>
      </c>
      <c r="E1250">
        <v>-2.0818727016448899</v>
      </c>
      <c r="F1250">
        <v>-3.1452138423919598</v>
      </c>
      <c r="G1250">
        <v>-10.956900596618601</v>
      </c>
      <c r="H1250">
        <v>2</v>
      </c>
      <c r="I1250" t="str">
        <f t="shared" si="19"/>
        <v>Known</v>
      </c>
    </row>
    <row r="1251" spans="1:9" x14ac:dyDescent="0.2">
      <c r="A1251">
        <v>-2.3295593261718701</v>
      </c>
      <c r="B1251">
        <v>0.78167462348937899</v>
      </c>
      <c r="C1251">
        <v>-4.6399497985839799</v>
      </c>
      <c r="D1251">
        <v>-2.22050881385803</v>
      </c>
      <c r="E1251">
        <v>13.7554626464843</v>
      </c>
      <c r="F1251">
        <v>-3.3887443542480402</v>
      </c>
      <c r="G1251">
        <v>-0.53379046916961603</v>
      </c>
      <c r="H1251">
        <v>4</v>
      </c>
      <c r="I1251" t="str">
        <f t="shared" si="19"/>
        <v>Known</v>
      </c>
    </row>
    <row r="1252" spans="1:9" x14ac:dyDescent="0.2">
      <c r="A1252">
        <v>-7.2700992226600605E-2</v>
      </c>
      <c r="B1252">
        <v>3.9171230792999201</v>
      </c>
      <c r="C1252">
        <v>11.9002275466918</v>
      </c>
      <c r="D1252">
        <v>-1.24458408355712</v>
      </c>
      <c r="E1252">
        <v>-2.9156818389892498</v>
      </c>
      <c r="F1252">
        <v>-5.5811219215393004</v>
      </c>
      <c r="G1252">
        <v>-5.3842787742614702</v>
      </c>
      <c r="H1252">
        <v>2</v>
      </c>
      <c r="I1252" t="str">
        <f t="shared" si="19"/>
        <v>Known</v>
      </c>
    </row>
    <row r="1253" spans="1:9" x14ac:dyDescent="0.2">
      <c r="A1253">
        <v>-5.2904095649719203</v>
      </c>
      <c r="B1253">
        <v>11.017940521240201</v>
      </c>
      <c r="C1253">
        <v>-0.432101160287857</v>
      </c>
      <c r="D1253">
        <v>-3.8839952945709202</v>
      </c>
      <c r="E1253">
        <v>1.0658321380615201</v>
      </c>
      <c r="F1253">
        <v>-2.37082815170288</v>
      </c>
      <c r="G1253">
        <v>-1.3518874645233101</v>
      </c>
      <c r="H1253">
        <v>1</v>
      </c>
      <c r="I1253" t="str">
        <f t="shared" si="19"/>
        <v>Known</v>
      </c>
    </row>
    <row r="1254" spans="1:9" x14ac:dyDescent="0.2">
      <c r="A1254">
        <v>1.2518769502639699</v>
      </c>
      <c r="B1254">
        <v>-1.6431531906127901</v>
      </c>
      <c r="C1254">
        <v>11.4104452133178</v>
      </c>
      <c r="D1254">
        <v>5.8009305000305096</v>
      </c>
      <c r="E1254">
        <v>-0.22697602212428999</v>
      </c>
      <c r="F1254">
        <v>-3.34900951385498</v>
      </c>
      <c r="G1254">
        <v>-12.0792932510375</v>
      </c>
      <c r="H1254">
        <v>2</v>
      </c>
      <c r="I1254" t="str">
        <f t="shared" si="19"/>
        <v>Known</v>
      </c>
    </row>
    <row r="1255" spans="1:9" x14ac:dyDescent="0.2">
      <c r="A1255">
        <v>-4.2950358390808097</v>
      </c>
      <c r="B1255">
        <v>8.5216073989868093</v>
      </c>
      <c r="C1255">
        <v>13.707694053649901</v>
      </c>
      <c r="D1255">
        <v>1.22989797592163</v>
      </c>
      <c r="E1255">
        <v>-2.8128468990325901</v>
      </c>
      <c r="F1255">
        <v>-5.14159727096557</v>
      </c>
      <c r="G1255">
        <v>-9.9175395965576101</v>
      </c>
      <c r="H1255">
        <v>2</v>
      </c>
      <c r="I1255" t="str">
        <f t="shared" si="19"/>
        <v>Known</v>
      </c>
    </row>
    <row r="1256" spans="1:9" x14ac:dyDescent="0.2">
      <c r="A1256">
        <v>-4.9897680282592702</v>
      </c>
      <c r="B1256">
        <v>10.0469465255737</v>
      </c>
      <c r="C1256">
        <v>-0.19243258237838701</v>
      </c>
      <c r="D1256">
        <v>-3.4432468414306601</v>
      </c>
      <c r="E1256">
        <v>7.1056082844734095E-2</v>
      </c>
      <c r="F1256">
        <v>-1.44605553150177</v>
      </c>
      <c r="G1256">
        <v>-0.76655179262161199</v>
      </c>
      <c r="H1256">
        <v>1</v>
      </c>
      <c r="I1256" t="str">
        <f t="shared" si="19"/>
        <v>Known</v>
      </c>
    </row>
    <row r="1257" spans="1:9" x14ac:dyDescent="0.2">
      <c r="A1257">
        <v>-2.2629542350768999</v>
      </c>
      <c r="B1257">
        <v>1.83696961402893</v>
      </c>
      <c r="C1257">
        <v>-0.79527395963668801</v>
      </c>
      <c r="D1257">
        <v>-0.78716546297073298</v>
      </c>
      <c r="E1257">
        <v>13.3677196502685</v>
      </c>
      <c r="F1257">
        <v>-4.7397618293762198</v>
      </c>
      <c r="G1257">
        <v>-5.0382676124572701</v>
      </c>
      <c r="H1257">
        <v>4</v>
      </c>
      <c r="I1257" t="str">
        <f t="shared" si="19"/>
        <v>Known</v>
      </c>
    </row>
    <row r="1258" spans="1:9" x14ac:dyDescent="0.2">
      <c r="A1258">
        <v>-5.1919350624084402</v>
      </c>
      <c r="B1258">
        <v>9.9766864776611293</v>
      </c>
      <c r="C1258">
        <v>0.34326493740081698</v>
      </c>
      <c r="D1258">
        <v>0.79192459583282404</v>
      </c>
      <c r="E1258">
        <v>7.0503786206245395E-2</v>
      </c>
      <c r="F1258">
        <v>-0.84643036127090399</v>
      </c>
      <c r="G1258">
        <v>-5.5872778892517001</v>
      </c>
      <c r="H1258">
        <v>1</v>
      </c>
      <c r="I1258" t="str">
        <f t="shared" si="19"/>
        <v>Known</v>
      </c>
    </row>
    <row r="1259" spans="1:9" x14ac:dyDescent="0.2">
      <c r="A1259">
        <v>5.98984575271606</v>
      </c>
      <c r="B1259">
        <v>-8.6328058242797798</v>
      </c>
      <c r="C1259">
        <v>-4.5985794067382804</v>
      </c>
      <c r="D1259">
        <v>-4.7919378280639604</v>
      </c>
      <c r="E1259">
        <v>0.63438332080840998</v>
      </c>
      <c r="F1259">
        <v>2.6233558654785099</v>
      </c>
      <c r="G1259">
        <v>9.4493780136108398</v>
      </c>
      <c r="H1259">
        <v>6</v>
      </c>
      <c r="I1259" t="str">
        <f t="shared" si="19"/>
        <v>Known</v>
      </c>
    </row>
    <row r="1260" spans="1:9" x14ac:dyDescent="0.2">
      <c r="A1260">
        <v>18.315109252929599</v>
      </c>
      <c r="B1260">
        <v>-12.7636203765869</v>
      </c>
      <c r="C1260">
        <v>2.3382649421691801</v>
      </c>
      <c r="D1260">
        <v>-9.7759141921996999</v>
      </c>
      <c r="E1260">
        <v>-3.6585993766784601</v>
      </c>
      <c r="F1260">
        <v>-1.17571437358856</v>
      </c>
      <c r="G1260">
        <v>4.0106458663940403</v>
      </c>
      <c r="H1260">
        <v>0</v>
      </c>
      <c r="I1260" t="str">
        <f t="shared" si="19"/>
        <v>Known</v>
      </c>
    </row>
    <row r="1261" spans="1:9" x14ac:dyDescent="0.2">
      <c r="A1261">
        <v>-3.9645459651946999</v>
      </c>
      <c r="B1261">
        <v>10.864087104797299</v>
      </c>
      <c r="C1261">
        <v>1.8828455209732</v>
      </c>
      <c r="D1261">
        <v>-3.8050720691680899</v>
      </c>
      <c r="E1261">
        <v>1.2620866298675499</v>
      </c>
      <c r="F1261">
        <v>-4.8348422050476003</v>
      </c>
      <c r="G1261">
        <v>-3.1582779884338299</v>
      </c>
      <c r="H1261">
        <v>1</v>
      </c>
      <c r="I1261" t="str">
        <f t="shared" si="19"/>
        <v>Known</v>
      </c>
    </row>
    <row r="1262" spans="1:9" x14ac:dyDescent="0.2">
      <c r="A1262">
        <v>-2.63333988189697</v>
      </c>
      <c r="B1262">
        <v>1.9920171499252299</v>
      </c>
      <c r="C1262">
        <v>0.99618637561798096</v>
      </c>
      <c r="D1262">
        <v>11.4103746414184</v>
      </c>
      <c r="E1262">
        <v>-5.26134824752807</v>
      </c>
      <c r="F1262">
        <v>5.2911634445190403</v>
      </c>
      <c r="G1262">
        <v>-9.9628686904907209</v>
      </c>
      <c r="H1262">
        <v>3</v>
      </c>
      <c r="I1262" t="str">
        <f t="shared" si="19"/>
        <v>Known</v>
      </c>
    </row>
    <row r="1263" spans="1:9" x14ac:dyDescent="0.2">
      <c r="A1263">
        <v>-0.99959981441497803</v>
      </c>
      <c r="B1263">
        <v>-3.5028390884399401</v>
      </c>
      <c r="C1263">
        <v>-5.4479546546936</v>
      </c>
      <c r="D1263">
        <v>0.78898793458938599</v>
      </c>
      <c r="E1263">
        <v>-3.5181872844696001</v>
      </c>
      <c r="F1263">
        <v>15.067750930786101</v>
      </c>
      <c r="G1263">
        <v>2.9188978672027499</v>
      </c>
      <c r="H1263">
        <v>5</v>
      </c>
      <c r="I1263" t="str">
        <f t="shared" si="19"/>
        <v>Known</v>
      </c>
    </row>
    <row r="1264" spans="1:9" x14ac:dyDescent="0.2">
      <c r="A1264">
        <v>-1.47385454177856</v>
      </c>
      <c r="B1264">
        <v>-7.7793912887573198</v>
      </c>
      <c r="C1264">
        <v>-2.9823610782623202</v>
      </c>
      <c r="D1264">
        <v>-8.0031194686889595</v>
      </c>
      <c r="E1264">
        <v>-0.19696770608425099</v>
      </c>
      <c r="F1264">
        <v>4.5029006004333496</v>
      </c>
      <c r="G1264">
        <v>17.683282852172798</v>
      </c>
      <c r="H1264">
        <v>6</v>
      </c>
      <c r="I1264" t="str">
        <f t="shared" si="19"/>
        <v>Known</v>
      </c>
    </row>
    <row r="1265" spans="1:9" x14ac:dyDescent="0.2">
      <c r="A1265">
        <v>-3.3452906608581499</v>
      </c>
      <c r="B1265">
        <v>7.4161953926086399</v>
      </c>
      <c r="C1265">
        <v>-0.52939695119857699</v>
      </c>
      <c r="D1265">
        <v>-1.5986911058425901</v>
      </c>
      <c r="E1265">
        <v>0.33768987655639598</v>
      </c>
      <c r="F1265">
        <v>-0.81988340616226196</v>
      </c>
      <c r="G1265">
        <v>-1.7792400121688801</v>
      </c>
      <c r="H1265">
        <v>1</v>
      </c>
      <c r="I1265" t="str">
        <f t="shared" si="19"/>
        <v>Known</v>
      </c>
    </row>
    <row r="1266" spans="1:9" x14ac:dyDescent="0.2">
      <c r="A1266">
        <v>-4.2880721092224103</v>
      </c>
      <c r="B1266">
        <v>8.8840675354003906</v>
      </c>
      <c r="C1266">
        <v>0.14598383009433699</v>
      </c>
      <c r="D1266">
        <v>-3.1348309516906698</v>
      </c>
      <c r="E1266">
        <v>0.265311419963836</v>
      </c>
      <c r="F1266">
        <v>-1.50015521049499</v>
      </c>
      <c r="G1266">
        <v>-0.95220035314559903</v>
      </c>
      <c r="H1266">
        <v>1</v>
      </c>
      <c r="I1266" t="str">
        <f t="shared" si="19"/>
        <v>Known</v>
      </c>
    </row>
    <row r="1267" spans="1:9" x14ac:dyDescent="0.2">
      <c r="A1267">
        <v>0.23089501261711101</v>
      </c>
      <c r="B1267">
        <v>-2.6568076610565101</v>
      </c>
      <c r="C1267">
        <v>-4.9661707878112704</v>
      </c>
      <c r="D1267">
        <v>0.24453157186508101</v>
      </c>
      <c r="E1267">
        <v>-5.1523361206054599</v>
      </c>
      <c r="F1267">
        <v>13.6597080230712</v>
      </c>
      <c r="G1267">
        <v>2.8281378746032702</v>
      </c>
      <c r="H1267">
        <v>5</v>
      </c>
      <c r="I1267" t="str">
        <f t="shared" si="19"/>
        <v>Known</v>
      </c>
    </row>
    <row r="1268" spans="1:9" x14ac:dyDescent="0.2">
      <c r="A1268">
        <v>-1.79071033000946</v>
      </c>
      <c r="B1268">
        <v>-0.334765255451202</v>
      </c>
      <c r="C1268">
        <v>-2.2917106151580802</v>
      </c>
      <c r="D1268">
        <v>0.71923530101776101</v>
      </c>
      <c r="E1268">
        <v>16.626375198364201</v>
      </c>
      <c r="F1268">
        <v>-4.7420153617858798</v>
      </c>
      <c r="G1268">
        <v>-5.9195652008056596</v>
      </c>
      <c r="H1268">
        <v>4</v>
      </c>
      <c r="I1268" t="str">
        <f t="shared" si="19"/>
        <v>Known</v>
      </c>
    </row>
    <row r="1269" spans="1:9" x14ac:dyDescent="0.2">
      <c r="A1269">
        <v>-1.4963304996490401</v>
      </c>
      <c r="B1269">
        <v>3.7273323535919101</v>
      </c>
      <c r="C1269">
        <v>1.56945288181304</v>
      </c>
      <c r="D1269">
        <v>0.590171098709106</v>
      </c>
      <c r="E1269">
        <v>-3.1480140686035099</v>
      </c>
      <c r="F1269">
        <v>0.94350993633270197</v>
      </c>
      <c r="G1269">
        <v>-1.88768923282623</v>
      </c>
      <c r="H1269">
        <v>1</v>
      </c>
      <c r="I1269" t="str">
        <f t="shared" si="19"/>
        <v>Known</v>
      </c>
    </row>
    <row r="1270" spans="1:9" x14ac:dyDescent="0.2">
      <c r="A1270">
        <v>-5.0693936347961399</v>
      </c>
      <c r="B1270">
        <v>4.6208701133728001</v>
      </c>
      <c r="C1270">
        <v>-0.49248778820037797</v>
      </c>
      <c r="D1270">
        <v>11.8182659149169</v>
      </c>
      <c r="E1270">
        <v>-3.3670365810394198</v>
      </c>
      <c r="F1270">
        <v>4.7317309379577601</v>
      </c>
      <c r="G1270">
        <v>-7.5685319900512598</v>
      </c>
      <c r="H1270">
        <v>3</v>
      </c>
      <c r="I1270" t="str">
        <f t="shared" si="19"/>
        <v>Known</v>
      </c>
    </row>
    <row r="1271" spans="1:9" x14ac:dyDescent="0.2">
      <c r="A1271">
        <v>12.0247793197631</v>
      </c>
      <c r="B1271">
        <v>-6.3356266021728498</v>
      </c>
      <c r="C1271">
        <v>1.4121524095535201</v>
      </c>
      <c r="D1271">
        <v>-6.5183148384094203</v>
      </c>
      <c r="E1271">
        <v>-2.1363980770111</v>
      </c>
      <c r="F1271">
        <v>-1.7944915294647199</v>
      </c>
      <c r="G1271">
        <v>1.7435789108276301</v>
      </c>
      <c r="H1271">
        <v>0</v>
      </c>
      <c r="I1271" t="str">
        <f t="shared" si="19"/>
        <v>Known</v>
      </c>
    </row>
    <row r="1272" spans="1:9" x14ac:dyDescent="0.2">
      <c r="A1272">
        <v>-1.4810603857040401</v>
      </c>
      <c r="B1272">
        <v>-6.2418479919433496</v>
      </c>
      <c r="C1272">
        <v>-2.4972391128539999</v>
      </c>
      <c r="D1272">
        <v>-9.9175815582275302</v>
      </c>
      <c r="E1272">
        <v>1.7081209421157799</v>
      </c>
      <c r="F1272">
        <v>2.3981287479400599</v>
      </c>
      <c r="G1272">
        <v>16.477737426757798</v>
      </c>
      <c r="H1272">
        <v>6</v>
      </c>
      <c r="I1272" t="str">
        <f t="shared" si="19"/>
        <v>Known</v>
      </c>
    </row>
    <row r="1273" spans="1:9" x14ac:dyDescent="0.2">
      <c r="A1273">
        <v>3.6182971000671298</v>
      </c>
      <c r="B1273">
        <v>-2.05874443054199</v>
      </c>
      <c r="C1273">
        <v>10.9253282546997</v>
      </c>
      <c r="D1273">
        <v>2.6544628143310498</v>
      </c>
      <c r="E1273">
        <v>-2.24428391456604</v>
      </c>
      <c r="F1273">
        <v>-1.9663991928100499</v>
      </c>
      <c r="G1273">
        <v>-9.7191200256347603</v>
      </c>
      <c r="H1273">
        <v>2</v>
      </c>
      <c r="I1273" t="str">
        <f t="shared" si="19"/>
        <v>Known</v>
      </c>
    </row>
    <row r="1274" spans="1:9" x14ac:dyDescent="0.2">
      <c r="A1274">
        <v>2.3720371723175</v>
      </c>
      <c r="B1274">
        <v>-0.31879705190658503</v>
      </c>
      <c r="C1274">
        <v>8.12727546691894</v>
      </c>
      <c r="D1274">
        <v>2.6881961822509699</v>
      </c>
      <c r="E1274">
        <v>-2.0215198993682799</v>
      </c>
      <c r="F1274">
        <v>-0.795121610164642</v>
      </c>
      <c r="G1274">
        <v>-8.3792486190795898</v>
      </c>
      <c r="H1274">
        <v>2</v>
      </c>
      <c r="I1274" t="str">
        <f t="shared" si="19"/>
        <v>Known</v>
      </c>
    </row>
    <row r="1275" spans="1:9" x14ac:dyDescent="0.2">
      <c r="A1275">
        <v>-2.4705355167388898</v>
      </c>
      <c r="B1275">
        <v>1.5597344636917101</v>
      </c>
      <c r="C1275">
        <v>-6.1939554214477504</v>
      </c>
      <c r="D1275">
        <v>-1.1828919649124101</v>
      </c>
      <c r="E1275">
        <v>16.188123703002901</v>
      </c>
      <c r="F1275">
        <v>-3.1010663509368799</v>
      </c>
      <c r="G1275">
        <v>-2.2714529037475502</v>
      </c>
      <c r="H1275">
        <v>4</v>
      </c>
      <c r="I1275" t="str">
        <f t="shared" si="19"/>
        <v>Known</v>
      </c>
    </row>
    <row r="1276" spans="1:9" x14ac:dyDescent="0.2">
      <c r="A1276">
        <v>0.49192860722541798</v>
      </c>
      <c r="B1276">
        <v>-1.7588851451873699</v>
      </c>
      <c r="C1276">
        <v>-0.82680857181548995</v>
      </c>
      <c r="D1276">
        <v>6.7893834114074698</v>
      </c>
      <c r="E1276">
        <v>-1.6941736936569201</v>
      </c>
      <c r="F1276">
        <v>4.9561314582824698</v>
      </c>
      <c r="G1276">
        <v>-2.6567509174346902</v>
      </c>
      <c r="H1276">
        <v>3</v>
      </c>
      <c r="I1276" t="str">
        <f t="shared" si="19"/>
        <v>Known</v>
      </c>
    </row>
    <row r="1277" spans="1:9" x14ac:dyDescent="0.2">
      <c r="A1277">
        <v>13.4218273162841</v>
      </c>
      <c r="B1277">
        <v>-8.6667270660400302</v>
      </c>
      <c r="C1277">
        <v>1.22461414337158</v>
      </c>
      <c r="D1277">
        <v>-3.62550950050354</v>
      </c>
      <c r="E1277">
        <v>-2.2148520946502601</v>
      </c>
      <c r="F1277">
        <v>-1.9588838815689</v>
      </c>
      <c r="G1277">
        <v>-0.82142764329910201</v>
      </c>
      <c r="H1277">
        <v>0</v>
      </c>
      <c r="I1277" t="str">
        <f t="shared" si="19"/>
        <v>Known</v>
      </c>
    </row>
    <row r="1278" spans="1:9" x14ac:dyDescent="0.2">
      <c r="A1278">
        <v>3.9074463844299299</v>
      </c>
      <c r="B1278">
        <v>-2.3983690738677899</v>
      </c>
      <c r="C1278">
        <v>-1.2893134355545</v>
      </c>
      <c r="D1278">
        <v>-2.5011239051818799</v>
      </c>
      <c r="E1278">
        <v>11.328639984130801</v>
      </c>
      <c r="F1278">
        <v>-6.1223073005676198</v>
      </c>
      <c r="G1278">
        <v>-2.4369933605193999</v>
      </c>
      <c r="H1278">
        <v>4</v>
      </c>
      <c r="I1278" t="str">
        <f t="shared" si="19"/>
        <v>Known</v>
      </c>
    </row>
    <row r="1279" spans="1:9" x14ac:dyDescent="0.2">
      <c r="A1279">
        <v>-0.90534490346908503</v>
      </c>
      <c r="B1279">
        <v>-5.2896394729614196</v>
      </c>
      <c r="C1279">
        <v>-1.45668733119964</v>
      </c>
      <c r="D1279">
        <v>-7.6952056884765598</v>
      </c>
      <c r="E1279">
        <v>-0.82989805936813299</v>
      </c>
      <c r="F1279">
        <v>7.9366817474365199</v>
      </c>
      <c r="G1279">
        <v>11.892703056335399</v>
      </c>
      <c r="H1279">
        <v>6</v>
      </c>
      <c r="I1279" t="str">
        <f t="shared" si="19"/>
        <v>Known</v>
      </c>
    </row>
    <row r="1280" spans="1:9" x14ac:dyDescent="0.2">
      <c r="A1280">
        <v>-2.5075435638427699</v>
      </c>
      <c r="B1280">
        <v>1.74138736724853</v>
      </c>
      <c r="C1280">
        <v>7.5110979080200098</v>
      </c>
      <c r="D1280">
        <v>7.4225544929504297</v>
      </c>
      <c r="E1280">
        <v>-2.1063003540039</v>
      </c>
      <c r="F1280">
        <v>-1.84891510009765</v>
      </c>
      <c r="G1280">
        <v>-9.5285072326660103</v>
      </c>
      <c r="H1280">
        <v>3</v>
      </c>
      <c r="I1280" t="str">
        <f t="shared" si="19"/>
        <v>Known</v>
      </c>
    </row>
    <row r="1281" spans="1:9" x14ac:dyDescent="0.2">
      <c r="A1281">
        <v>1.01588678359985</v>
      </c>
      <c r="B1281">
        <v>-8.2444362640380806</v>
      </c>
      <c r="C1281">
        <v>-2.28174877166748</v>
      </c>
      <c r="D1281">
        <v>-6.6158986091613698</v>
      </c>
      <c r="E1281">
        <v>8.8536083698272705E-2</v>
      </c>
      <c r="F1281">
        <v>2.1973669528961102</v>
      </c>
      <c r="G1281">
        <v>15.2936687469482</v>
      </c>
      <c r="H1281">
        <v>6</v>
      </c>
      <c r="I1281" t="str">
        <f t="shared" si="19"/>
        <v>Known</v>
      </c>
    </row>
    <row r="1282" spans="1:9" x14ac:dyDescent="0.2">
      <c r="A1282">
        <v>-8.55417400598526E-2</v>
      </c>
      <c r="B1282">
        <v>-3.4577612876892001</v>
      </c>
      <c r="C1282">
        <v>-4.2850275039672798</v>
      </c>
      <c r="D1282">
        <v>3.0448369979858398</v>
      </c>
      <c r="E1282">
        <v>-4.2728166580200098</v>
      </c>
      <c r="F1282">
        <v>15.6302223205566</v>
      </c>
      <c r="G1282">
        <v>-0.39036050438880898</v>
      </c>
      <c r="H1282">
        <v>5</v>
      </c>
      <c r="I1282" t="str">
        <f t="shared" si="19"/>
        <v>Known</v>
      </c>
    </row>
    <row r="1283" spans="1:9" x14ac:dyDescent="0.2">
      <c r="A1283">
        <v>12.055029869079499</v>
      </c>
      <c r="B1283">
        <v>-6.4056496620178196</v>
      </c>
      <c r="C1283">
        <v>1.32066106796264</v>
      </c>
      <c r="D1283">
        <v>-4.6087970733642498</v>
      </c>
      <c r="E1283">
        <v>-2.2655329704284601</v>
      </c>
      <c r="F1283">
        <v>-0.113037087023258</v>
      </c>
      <c r="G1283">
        <v>-2.0472989082336399</v>
      </c>
      <c r="H1283">
        <v>0</v>
      </c>
      <c r="I1283" t="str">
        <f t="shared" ref="I1283:I1346" si="20">IF(H1283=-1, "Unknown", "Known")</f>
        <v>Known</v>
      </c>
    </row>
    <row r="1284" spans="1:9" x14ac:dyDescent="0.2">
      <c r="A1284">
        <v>-4.3493623733520499</v>
      </c>
      <c r="B1284">
        <v>10.1951742172241</v>
      </c>
      <c r="C1284">
        <v>0.35452795028686501</v>
      </c>
      <c r="D1284">
        <v>-2.3209958076477002</v>
      </c>
      <c r="E1284">
        <v>0.82935905456542902</v>
      </c>
      <c r="F1284">
        <v>-2.8925423622131299</v>
      </c>
      <c r="G1284">
        <v>-2.6844823360443102</v>
      </c>
      <c r="H1284">
        <v>1</v>
      </c>
      <c r="I1284" t="str">
        <f t="shared" si="20"/>
        <v>Known</v>
      </c>
    </row>
    <row r="1285" spans="1:9" x14ac:dyDescent="0.2">
      <c r="A1285">
        <v>-0.82303565740585305</v>
      </c>
      <c r="B1285">
        <v>0.64704126119613603</v>
      </c>
      <c r="C1285">
        <v>6.4040060043334899</v>
      </c>
      <c r="D1285">
        <v>11.2461690902709</v>
      </c>
      <c r="E1285">
        <v>-2.8395235538482599</v>
      </c>
      <c r="F1285">
        <v>-0.40875285863876298</v>
      </c>
      <c r="G1285">
        <v>-12.3345527648925</v>
      </c>
      <c r="H1285">
        <v>3</v>
      </c>
      <c r="I1285" t="str">
        <f t="shared" si="20"/>
        <v>Known</v>
      </c>
    </row>
    <row r="1286" spans="1:9" x14ac:dyDescent="0.2">
      <c r="A1286">
        <v>-6.0432724952697701</v>
      </c>
      <c r="B1286">
        <v>11.758485794067299</v>
      </c>
      <c r="C1286">
        <v>-1.6694765090942301</v>
      </c>
      <c r="D1286">
        <v>-3.57187724113464</v>
      </c>
      <c r="E1286">
        <v>1.0083622932434</v>
      </c>
      <c r="F1286">
        <v>-1.2111570835113501</v>
      </c>
      <c r="G1286">
        <v>-1.26031482219696</v>
      </c>
      <c r="H1286">
        <v>1</v>
      </c>
      <c r="I1286" t="str">
        <f t="shared" si="20"/>
        <v>Known</v>
      </c>
    </row>
    <row r="1287" spans="1:9" x14ac:dyDescent="0.2">
      <c r="A1287">
        <v>-1.99506258964538</v>
      </c>
      <c r="B1287">
        <v>0.65925550460815396</v>
      </c>
      <c r="C1287">
        <v>2.1554582118988002</v>
      </c>
      <c r="D1287">
        <v>9.3459854125976491</v>
      </c>
      <c r="E1287">
        <v>-3.5211114883422798</v>
      </c>
      <c r="F1287">
        <v>2.01941967010498</v>
      </c>
      <c r="G1287">
        <v>-5.7310247421264604</v>
      </c>
      <c r="H1287">
        <v>3</v>
      </c>
      <c r="I1287" t="str">
        <f t="shared" si="20"/>
        <v>Known</v>
      </c>
    </row>
    <row r="1288" spans="1:9" x14ac:dyDescent="0.2">
      <c r="A1288">
        <v>-5.63075494766235</v>
      </c>
      <c r="B1288">
        <v>0.68255877494812001</v>
      </c>
      <c r="C1288">
        <v>-3.2910363674163801</v>
      </c>
      <c r="D1288">
        <v>-6.37442874908447</v>
      </c>
      <c r="E1288">
        <v>-0.72175532579421997</v>
      </c>
      <c r="F1288">
        <v>5.04894971847534</v>
      </c>
      <c r="G1288">
        <v>12.553183555603001</v>
      </c>
      <c r="H1288">
        <v>6</v>
      </c>
      <c r="I1288" t="str">
        <f t="shared" si="20"/>
        <v>Known</v>
      </c>
    </row>
    <row r="1289" spans="1:9" x14ac:dyDescent="0.2">
      <c r="A1289">
        <v>-5.1701641082763601</v>
      </c>
      <c r="B1289">
        <v>12.152492523193301</v>
      </c>
      <c r="C1289">
        <v>-0.620339155197143</v>
      </c>
      <c r="D1289">
        <v>-3.7551372051239</v>
      </c>
      <c r="E1289">
        <v>1.57797503471374</v>
      </c>
      <c r="F1289">
        <v>-3.3804790973663299</v>
      </c>
      <c r="G1289">
        <v>-1.91864681243896</v>
      </c>
      <c r="H1289">
        <v>1</v>
      </c>
      <c r="I1289" t="str">
        <f t="shared" si="20"/>
        <v>Known</v>
      </c>
    </row>
    <row r="1290" spans="1:9" x14ac:dyDescent="0.2">
      <c r="A1290">
        <v>18.582012176513601</v>
      </c>
      <c r="B1290">
        <v>-11.801444053649901</v>
      </c>
      <c r="C1290">
        <v>2.2554910182952801</v>
      </c>
      <c r="D1290">
        <v>-8.4805688858032209</v>
      </c>
      <c r="E1290">
        <v>-2.7979421615600502</v>
      </c>
      <c r="F1290">
        <v>-2.4219558238983101</v>
      </c>
      <c r="G1290">
        <v>2.0657725334167401</v>
      </c>
      <c r="H1290">
        <v>0</v>
      </c>
      <c r="I1290" t="str">
        <f t="shared" si="20"/>
        <v>Known</v>
      </c>
    </row>
    <row r="1291" spans="1:9" x14ac:dyDescent="0.2">
      <c r="A1291">
        <v>-5.5361189842224103</v>
      </c>
      <c r="B1291">
        <v>10.503460884094199</v>
      </c>
      <c r="C1291">
        <v>-0.627924084663391</v>
      </c>
      <c r="D1291">
        <v>-2.1399478912353498</v>
      </c>
      <c r="E1291">
        <v>0.69968843460082997</v>
      </c>
      <c r="F1291">
        <v>-0.86778873205184903</v>
      </c>
      <c r="G1291">
        <v>-2.5113453865051198</v>
      </c>
      <c r="H1291">
        <v>1</v>
      </c>
      <c r="I1291" t="str">
        <f t="shared" si="20"/>
        <v>Known</v>
      </c>
    </row>
    <row r="1292" spans="1:9" x14ac:dyDescent="0.2">
      <c r="A1292">
        <v>14.8060045242309</v>
      </c>
      <c r="B1292">
        <v>-9.21791267395019</v>
      </c>
      <c r="C1292">
        <v>2.8462042808532702</v>
      </c>
      <c r="D1292">
        <v>-8.6400737762451101</v>
      </c>
      <c r="E1292">
        <v>-3.5835494995117099</v>
      </c>
      <c r="F1292">
        <v>-1.4256223440170199</v>
      </c>
      <c r="G1292">
        <v>2.5218694210052401</v>
      </c>
      <c r="H1292">
        <v>0</v>
      </c>
      <c r="I1292" t="str">
        <f t="shared" si="20"/>
        <v>Known</v>
      </c>
    </row>
    <row r="1293" spans="1:9" x14ac:dyDescent="0.2">
      <c r="A1293">
        <v>15.8487396240234</v>
      </c>
      <c r="B1293">
        <v>-8.4958162307739205</v>
      </c>
      <c r="C1293">
        <v>4.7878766059875399</v>
      </c>
      <c r="D1293">
        <v>-8.1870269775390607</v>
      </c>
      <c r="E1293">
        <v>-1.9439001083373999</v>
      </c>
      <c r="F1293">
        <v>-3.3345420360565101</v>
      </c>
      <c r="G1293">
        <v>0.82046949863433805</v>
      </c>
      <c r="H1293">
        <v>0</v>
      </c>
      <c r="I1293" t="str">
        <f t="shared" si="20"/>
        <v>Known</v>
      </c>
    </row>
    <row r="1294" spans="1:9" x14ac:dyDescent="0.2">
      <c r="A1294">
        <v>-4.3112921714782697</v>
      </c>
      <c r="B1294">
        <v>-3.07102370262146</v>
      </c>
      <c r="C1294">
        <v>-7.8055686950683496</v>
      </c>
      <c r="D1294">
        <v>4.1501932144165004</v>
      </c>
      <c r="E1294">
        <v>-3.3672716617584202</v>
      </c>
      <c r="F1294">
        <v>19.539800643920898</v>
      </c>
      <c r="G1294">
        <v>2.8578770160675</v>
      </c>
      <c r="H1294">
        <v>5</v>
      </c>
      <c r="I1294" t="str">
        <f t="shared" si="20"/>
        <v>Known</v>
      </c>
    </row>
    <row r="1295" spans="1:9" x14ac:dyDescent="0.2">
      <c r="A1295">
        <v>2.9130728244781401</v>
      </c>
      <c r="B1295">
        <v>-10.1942911148071</v>
      </c>
      <c r="C1295">
        <v>-2.7258031368255602</v>
      </c>
      <c r="D1295">
        <v>-7.3068652153015101</v>
      </c>
      <c r="E1295">
        <v>-1.29759156703948</v>
      </c>
      <c r="F1295">
        <v>2.0800480842590301</v>
      </c>
      <c r="G1295">
        <v>17.894802093505799</v>
      </c>
      <c r="H1295">
        <v>6</v>
      </c>
      <c r="I1295" t="str">
        <f t="shared" si="20"/>
        <v>Known</v>
      </c>
    </row>
    <row r="1296" spans="1:9" x14ac:dyDescent="0.2">
      <c r="A1296">
        <v>0.10414244979619899</v>
      </c>
      <c r="B1296">
        <v>1.34860455989837</v>
      </c>
      <c r="C1296">
        <v>12.792507171630801</v>
      </c>
      <c r="D1296">
        <v>7.1413731575012198</v>
      </c>
      <c r="E1296">
        <v>-1.00661957263946</v>
      </c>
      <c r="F1296">
        <v>-3.5672726631164502</v>
      </c>
      <c r="G1296">
        <v>-15.4276790618896</v>
      </c>
      <c r="H1296">
        <v>2</v>
      </c>
      <c r="I1296" t="str">
        <f t="shared" si="20"/>
        <v>Known</v>
      </c>
    </row>
    <row r="1297" spans="1:9" x14ac:dyDescent="0.2">
      <c r="A1297">
        <v>-2.0857777595520002</v>
      </c>
      <c r="B1297">
        <v>-2.5274782180786102</v>
      </c>
      <c r="C1297">
        <v>-3.4829108715057302</v>
      </c>
      <c r="D1297">
        <v>-6.2237215042114196</v>
      </c>
      <c r="E1297">
        <v>1.31702876091003</v>
      </c>
      <c r="F1297">
        <v>0.37188702821731501</v>
      </c>
      <c r="G1297">
        <v>13.526064872741699</v>
      </c>
      <c r="H1297">
        <v>6</v>
      </c>
      <c r="I1297" t="str">
        <f t="shared" si="20"/>
        <v>Known</v>
      </c>
    </row>
    <row r="1298" spans="1:9" x14ac:dyDescent="0.2">
      <c r="A1298">
        <v>-5.1223258972167898</v>
      </c>
      <c r="B1298">
        <v>1.4136151075363099</v>
      </c>
      <c r="C1298">
        <v>2.9347774982452299</v>
      </c>
      <c r="D1298">
        <v>12.734806060791</v>
      </c>
      <c r="E1298">
        <v>2.2387137413024898</v>
      </c>
      <c r="F1298">
        <v>2.30871486663818</v>
      </c>
      <c r="G1298">
        <v>-14.021968841552701</v>
      </c>
      <c r="H1298">
        <v>3</v>
      </c>
      <c r="I1298" t="str">
        <f t="shared" si="20"/>
        <v>Known</v>
      </c>
    </row>
    <row r="1299" spans="1:9" x14ac:dyDescent="0.2">
      <c r="A1299">
        <v>-3.04490661621093</v>
      </c>
      <c r="B1299">
        <v>0.14697781205177299</v>
      </c>
      <c r="C1299">
        <v>-0.57324057817459095</v>
      </c>
      <c r="D1299">
        <v>11.8750667572021</v>
      </c>
      <c r="E1299">
        <v>-1.94905281066894</v>
      </c>
      <c r="F1299">
        <v>6.0836873054504297</v>
      </c>
      <c r="G1299">
        <v>-9.9191093444824201</v>
      </c>
      <c r="H1299">
        <v>3</v>
      </c>
      <c r="I1299" t="str">
        <f t="shared" si="20"/>
        <v>Known</v>
      </c>
    </row>
    <row r="1300" spans="1:9" x14ac:dyDescent="0.2">
      <c r="A1300">
        <v>-7.1085224151611301</v>
      </c>
      <c r="B1300">
        <v>5.8724350929260201</v>
      </c>
      <c r="C1300">
        <v>13.0323429107666</v>
      </c>
      <c r="D1300">
        <v>1.74006855487823</v>
      </c>
      <c r="E1300">
        <v>1.8719778060912999</v>
      </c>
      <c r="F1300">
        <v>-8.1999568939208896</v>
      </c>
      <c r="G1300">
        <v>-6.8761224746704102</v>
      </c>
      <c r="H1300">
        <v>2</v>
      </c>
      <c r="I1300" t="str">
        <f t="shared" si="20"/>
        <v>Known</v>
      </c>
    </row>
    <row r="1301" spans="1:9" x14ac:dyDescent="0.2">
      <c r="A1301">
        <v>-3.3815360069274898</v>
      </c>
      <c r="B1301">
        <v>-2.5328984260559002</v>
      </c>
      <c r="C1301">
        <v>-6.20627737045288</v>
      </c>
      <c r="D1301">
        <v>0.50829857587814298</v>
      </c>
      <c r="E1301">
        <v>-4.14095115661621</v>
      </c>
      <c r="F1301">
        <v>18.0252285003662</v>
      </c>
      <c r="G1301">
        <v>5.5116844177245996</v>
      </c>
      <c r="H1301">
        <v>5</v>
      </c>
      <c r="I1301" t="str">
        <f t="shared" si="20"/>
        <v>Known</v>
      </c>
    </row>
    <row r="1302" spans="1:9" x14ac:dyDescent="0.2">
      <c r="A1302">
        <v>1.34642362594604</v>
      </c>
      <c r="B1302">
        <v>-9.4852857589721609</v>
      </c>
      <c r="C1302">
        <v>-4.6049423217773402</v>
      </c>
      <c r="D1302">
        <v>-7.8949713706970197</v>
      </c>
      <c r="E1302">
        <v>1.91059505939483</v>
      </c>
      <c r="F1302">
        <v>3.2403609752654998</v>
      </c>
      <c r="G1302">
        <v>16.777730941772401</v>
      </c>
      <c r="H1302">
        <v>6</v>
      </c>
      <c r="I1302" t="str">
        <f t="shared" si="20"/>
        <v>Known</v>
      </c>
    </row>
    <row r="1303" spans="1:9" x14ac:dyDescent="0.2">
      <c r="A1303">
        <v>-5.9526176452636701</v>
      </c>
      <c r="B1303">
        <v>0.27090632915496798</v>
      </c>
      <c r="C1303">
        <v>0.36666634678840598</v>
      </c>
      <c r="D1303">
        <v>14.326952934265099</v>
      </c>
      <c r="E1303">
        <v>-6.2568325996398899</v>
      </c>
      <c r="F1303">
        <v>3.43044829368591</v>
      </c>
      <c r="G1303">
        <v>-4.1794404983520499</v>
      </c>
      <c r="H1303">
        <v>3</v>
      </c>
      <c r="I1303" t="str">
        <f t="shared" si="20"/>
        <v>Known</v>
      </c>
    </row>
    <row r="1304" spans="1:9" x14ac:dyDescent="0.2">
      <c r="A1304">
        <v>-5.24675250053405E-2</v>
      </c>
      <c r="B1304">
        <v>9.4371140003204304E-2</v>
      </c>
      <c r="C1304">
        <v>14.497406959533601</v>
      </c>
      <c r="D1304">
        <v>0.70545738935470503</v>
      </c>
      <c r="E1304">
        <v>-1.2113901376724201</v>
      </c>
      <c r="F1304">
        <v>-4.4504094123840297</v>
      </c>
      <c r="G1304">
        <v>-9.2024383544921804</v>
      </c>
      <c r="H1304">
        <v>2</v>
      </c>
      <c r="I1304" t="str">
        <f t="shared" si="20"/>
        <v>Known</v>
      </c>
    </row>
    <row r="1305" spans="1:9" x14ac:dyDescent="0.2">
      <c r="A1305">
        <v>13.578609466552701</v>
      </c>
      <c r="B1305">
        <v>-9.2460460662841797</v>
      </c>
      <c r="C1305">
        <v>1.8816120624542201</v>
      </c>
      <c r="D1305">
        <v>-7.5110998153686497</v>
      </c>
      <c r="E1305">
        <v>-1.9330413341522199</v>
      </c>
      <c r="F1305">
        <v>-0.87592399120330799</v>
      </c>
      <c r="G1305">
        <v>2.7265408039093</v>
      </c>
      <c r="H1305">
        <v>0</v>
      </c>
      <c r="I1305" t="str">
        <f t="shared" si="20"/>
        <v>Known</v>
      </c>
    </row>
    <row r="1306" spans="1:9" x14ac:dyDescent="0.2">
      <c r="A1306">
        <v>-5.6568117141723597</v>
      </c>
      <c r="B1306">
        <v>11.8840627670288</v>
      </c>
      <c r="C1306">
        <v>0.33369669318199102</v>
      </c>
      <c r="D1306">
        <v>-2.1778314113616899</v>
      </c>
      <c r="E1306">
        <v>1.55996441841125</v>
      </c>
      <c r="F1306">
        <v>-2.5914347171783398</v>
      </c>
      <c r="G1306">
        <v>-3.6723062992095898</v>
      </c>
      <c r="H1306">
        <v>1</v>
      </c>
      <c r="I1306" t="str">
        <f t="shared" si="20"/>
        <v>Known</v>
      </c>
    </row>
    <row r="1307" spans="1:9" x14ac:dyDescent="0.2">
      <c r="A1307">
        <v>7.5765585899353001</v>
      </c>
      <c r="B1307">
        <v>-8.6817026138305593</v>
      </c>
      <c r="C1307">
        <v>1.24977266788482</v>
      </c>
      <c r="D1307">
        <v>-3.9295082092285099</v>
      </c>
      <c r="E1307">
        <v>1.49614429473876</v>
      </c>
      <c r="F1307">
        <v>0.51367777585983199</v>
      </c>
      <c r="G1307">
        <v>2.8948349952697701</v>
      </c>
      <c r="H1307">
        <v>0</v>
      </c>
      <c r="I1307" t="str">
        <f t="shared" si="20"/>
        <v>Known</v>
      </c>
    </row>
    <row r="1308" spans="1:9" x14ac:dyDescent="0.2">
      <c r="A1308">
        <v>-3.5142581462860099</v>
      </c>
      <c r="B1308">
        <v>3.9363825321197501</v>
      </c>
      <c r="C1308">
        <v>11.9593591690063</v>
      </c>
      <c r="D1308">
        <v>4.42010021209716</v>
      </c>
      <c r="E1308">
        <v>-7.4897685050964302</v>
      </c>
      <c r="F1308">
        <v>-4.2029042243957502</v>
      </c>
      <c r="G1308">
        <v>-5.7839670181274396</v>
      </c>
      <c r="H1308">
        <v>2</v>
      </c>
      <c r="I1308" t="str">
        <f t="shared" si="20"/>
        <v>Known</v>
      </c>
    </row>
    <row r="1309" spans="1:9" x14ac:dyDescent="0.2">
      <c r="A1309">
        <v>2.2518005371093701</v>
      </c>
      <c r="B1309">
        <v>-4.9083914756774902</v>
      </c>
      <c r="C1309">
        <v>-4.0609002113342196</v>
      </c>
      <c r="D1309">
        <v>-2.8479857444763099</v>
      </c>
      <c r="E1309">
        <v>0.78453218936920099</v>
      </c>
      <c r="F1309">
        <v>2.9078583717346098</v>
      </c>
      <c r="G1309">
        <v>7.9331140518188397</v>
      </c>
      <c r="H1309">
        <v>6</v>
      </c>
      <c r="I1309" t="str">
        <f t="shared" si="20"/>
        <v>Known</v>
      </c>
    </row>
    <row r="1310" spans="1:9" x14ac:dyDescent="0.2">
      <c r="A1310">
        <v>1.92315065860748</v>
      </c>
      <c r="B1310">
        <v>-1.6233040094375599</v>
      </c>
      <c r="C1310">
        <v>0.14567655324935899</v>
      </c>
      <c r="D1310">
        <v>-7.8020672798156703</v>
      </c>
      <c r="E1310">
        <v>4.1067028045654297</v>
      </c>
      <c r="F1310">
        <v>-3.1631691455840998</v>
      </c>
      <c r="G1310">
        <v>6.6082062721252397</v>
      </c>
      <c r="H1310">
        <v>6</v>
      </c>
      <c r="I1310" t="str">
        <f t="shared" si="20"/>
        <v>Known</v>
      </c>
    </row>
    <row r="1311" spans="1:9" x14ac:dyDescent="0.2">
      <c r="A1311">
        <v>-6.4568419456481898</v>
      </c>
      <c r="B1311">
        <v>2.0925819873809801</v>
      </c>
      <c r="C1311">
        <v>3.98285937309265</v>
      </c>
      <c r="D1311">
        <v>20.3288669586181</v>
      </c>
      <c r="E1311">
        <v>-3.8769934177398602</v>
      </c>
      <c r="F1311">
        <v>4.2293930053710902</v>
      </c>
      <c r="G1311">
        <v>-17.110662460327099</v>
      </c>
      <c r="H1311">
        <v>3</v>
      </c>
      <c r="I1311" t="str">
        <f t="shared" si="20"/>
        <v>Known</v>
      </c>
    </row>
    <row r="1312" spans="1:9" x14ac:dyDescent="0.2">
      <c r="A1312">
        <v>-5.5279459953308097</v>
      </c>
      <c r="B1312">
        <v>3.4306800365447998</v>
      </c>
      <c r="C1312">
        <v>-3.8214550018310498</v>
      </c>
      <c r="D1312">
        <v>6.1600618362426696</v>
      </c>
      <c r="E1312">
        <v>-5.1413621902465803</v>
      </c>
      <c r="F1312">
        <v>9.1824216842651296</v>
      </c>
      <c r="G1312">
        <v>-0.99127233028411799</v>
      </c>
      <c r="H1312">
        <v>5</v>
      </c>
      <c r="I1312" t="str">
        <f t="shared" si="20"/>
        <v>Known</v>
      </c>
    </row>
    <row r="1313" spans="1:9" x14ac:dyDescent="0.2">
      <c r="A1313">
        <v>-3.7884311676025302</v>
      </c>
      <c r="B1313">
        <v>1.5415688753128001</v>
      </c>
      <c r="C1313">
        <v>3.87096738815307</v>
      </c>
      <c r="D1313">
        <v>17.7620239257812</v>
      </c>
      <c r="E1313">
        <v>-1.7552132606506301</v>
      </c>
      <c r="F1313">
        <v>1.59469413757324</v>
      </c>
      <c r="G1313">
        <v>-16.410089492797798</v>
      </c>
      <c r="H1313">
        <v>3</v>
      </c>
      <c r="I1313" t="str">
        <f t="shared" si="20"/>
        <v>Known</v>
      </c>
    </row>
    <row r="1314" spans="1:9" x14ac:dyDescent="0.2">
      <c r="A1314">
        <v>-1.7202614545822099</v>
      </c>
      <c r="B1314">
        <v>0.258859723806381</v>
      </c>
      <c r="C1314">
        <v>0.52710032463073697</v>
      </c>
      <c r="D1314">
        <v>13.217396736145</v>
      </c>
      <c r="E1314">
        <v>-6.7554874420165998</v>
      </c>
      <c r="F1314">
        <v>6.9084773063659597</v>
      </c>
      <c r="G1314">
        <v>-10.231518745422299</v>
      </c>
      <c r="H1314">
        <v>3</v>
      </c>
      <c r="I1314" t="str">
        <f t="shared" si="20"/>
        <v>Known</v>
      </c>
    </row>
    <row r="1315" spans="1:9" x14ac:dyDescent="0.2">
      <c r="A1315">
        <v>-2.5346639156341499</v>
      </c>
      <c r="B1315">
        <v>0.27739572525024397</v>
      </c>
      <c r="C1315">
        <v>-0.36464843153953502</v>
      </c>
      <c r="D1315">
        <v>10.848426818847599</v>
      </c>
      <c r="E1315">
        <v>-6.1294455528259197</v>
      </c>
      <c r="F1315">
        <v>3.9412746429443302</v>
      </c>
      <c r="G1315">
        <v>-4.2976479530334402</v>
      </c>
      <c r="H1315">
        <v>3</v>
      </c>
      <c r="I1315" t="str">
        <f t="shared" si="20"/>
        <v>Known</v>
      </c>
    </row>
    <row r="1316" spans="1:9" x14ac:dyDescent="0.2">
      <c r="A1316">
        <v>-0.59617519378662098</v>
      </c>
      <c r="B1316">
        <v>-3.5642318725585902</v>
      </c>
      <c r="C1316">
        <v>-6.6664724349975497</v>
      </c>
      <c r="D1316">
        <v>0.70523703098297097</v>
      </c>
      <c r="E1316">
        <v>-2.5009949207305899</v>
      </c>
      <c r="F1316">
        <v>16.175491333007798</v>
      </c>
      <c r="G1316">
        <v>1.2514778375625599</v>
      </c>
      <c r="H1316">
        <v>5</v>
      </c>
      <c r="I1316" t="str">
        <f t="shared" si="20"/>
        <v>Known</v>
      </c>
    </row>
    <row r="1317" spans="1:9" x14ac:dyDescent="0.2">
      <c r="A1317">
        <v>-0.56350779533386197</v>
      </c>
      <c r="B1317">
        <v>0.54414284229278498</v>
      </c>
      <c r="C1317">
        <v>-1.4393626451492301</v>
      </c>
      <c r="D1317">
        <v>-2.1340851783752401</v>
      </c>
      <c r="E1317">
        <v>10.2178087234497</v>
      </c>
      <c r="F1317">
        <v>-2.2389028072357098</v>
      </c>
      <c r="G1317">
        <v>-2.3939065933227499</v>
      </c>
      <c r="H1317">
        <v>4</v>
      </c>
      <c r="I1317" t="str">
        <f t="shared" si="20"/>
        <v>Known</v>
      </c>
    </row>
    <row r="1318" spans="1:9" x14ac:dyDescent="0.2">
      <c r="A1318">
        <v>-7.2290325164794904</v>
      </c>
      <c r="B1318">
        <v>2.8960111141204798</v>
      </c>
      <c r="C1318">
        <v>4.1249618530273402</v>
      </c>
      <c r="D1318">
        <v>19.913818359375</v>
      </c>
      <c r="E1318">
        <v>-6.5115547180175701</v>
      </c>
      <c r="F1318">
        <v>3.0491430759429901</v>
      </c>
      <c r="G1318">
        <v>-14.334367752075099</v>
      </c>
      <c r="H1318">
        <v>3</v>
      </c>
      <c r="I1318" t="str">
        <f t="shared" si="20"/>
        <v>Known</v>
      </c>
    </row>
    <row r="1319" spans="1:9" x14ac:dyDescent="0.2">
      <c r="A1319">
        <v>-0.93283468484878496</v>
      </c>
      <c r="B1319">
        <v>3.8342900276184002</v>
      </c>
      <c r="C1319">
        <v>15.8919963836669</v>
      </c>
      <c r="D1319">
        <v>-1.1278100013732899</v>
      </c>
      <c r="E1319">
        <v>-6.33200979232788</v>
      </c>
      <c r="F1319">
        <v>-8.0448570251464808</v>
      </c>
      <c r="G1319">
        <v>-4.5160231590270996</v>
      </c>
      <c r="H1319">
        <v>2</v>
      </c>
      <c r="I1319" t="str">
        <f t="shared" si="20"/>
        <v>Known</v>
      </c>
    </row>
    <row r="1320" spans="1:9" x14ac:dyDescent="0.2">
      <c r="A1320">
        <v>-3.6313917636871298</v>
      </c>
      <c r="B1320">
        <v>11.826447486877401</v>
      </c>
      <c r="C1320">
        <v>0.33434441685676503</v>
      </c>
      <c r="D1320">
        <v>-3.3821265697479199</v>
      </c>
      <c r="E1320">
        <v>1.0503892898559499</v>
      </c>
      <c r="F1320">
        <v>-3.7754223346710201</v>
      </c>
      <c r="G1320">
        <v>-3.9965085983276301</v>
      </c>
      <c r="H1320">
        <v>1</v>
      </c>
      <c r="I1320" t="str">
        <f t="shared" si="20"/>
        <v>Known</v>
      </c>
    </row>
    <row r="1321" spans="1:9" x14ac:dyDescent="0.2">
      <c r="A1321">
        <v>-6.0693731307983398</v>
      </c>
      <c r="B1321">
        <v>1.7866579294204701</v>
      </c>
      <c r="C1321">
        <v>-1.04593288898468</v>
      </c>
      <c r="D1321">
        <v>16.015535354614201</v>
      </c>
      <c r="E1321">
        <v>2.7871747016906698</v>
      </c>
      <c r="F1321">
        <v>5.53826808929443</v>
      </c>
      <c r="G1321">
        <v>-15.199011802673301</v>
      </c>
      <c r="H1321">
        <v>3</v>
      </c>
      <c r="I1321" t="str">
        <f t="shared" si="20"/>
        <v>Known</v>
      </c>
    </row>
    <row r="1322" spans="1:9" x14ac:dyDescent="0.2">
      <c r="A1322">
        <v>-0.74375760555267301</v>
      </c>
      <c r="B1322">
        <v>-6.6680455207824698</v>
      </c>
      <c r="C1322">
        <v>-1.427574634552</v>
      </c>
      <c r="D1322">
        <v>-6.4197959899902299</v>
      </c>
      <c r="E1322">
        <v>0.86661630868911699</v>
      </c>
      <c r="F1322">
        <v>-0.188509881496429</v>
      </c>
      <c r="G1322">
        <v>15.455671310424799</v>
      </c>
      <c r="H1322">
        <v>6</v>
      </c>
      <c r="I1322" t="str">
        <f t="shared" si="20"/>
        <v>Known</v>
      </c>
    </row>
    <row r="1323" spans="1:9" x14ac:dyDescent="0.2">
      <c r="A1323">
        <v>-7.9200296401977504</v>
      </c>
      <c r="B1323">
        <v>3.5771455764770499</v>
      </c>
      <c r="C1323">
        <v>-2.1999437808990399</v>
      </c>
      <c r="D1323">
        <v>18.191543579101499</v>
      </c>
      <c r="E1323">
        <v>-3.4810397624969398</v>
      </c>
      <c r="F1323">
        <v>6.5052299499511701</v>
      </c>
      <c r="G1323">
        <v>-11.0328216552734</v>
      </c>
      <c r="H1323">
        <v>3</v>
      </c>
      <c r="I1323" t="str">
        <f t="shared" si="20"/>
        <v>Known</v>
      </c>
    </row>
    <row r="1324" spans="1:9" x14ac:dyDescent="0.2">
      <c r="A1324">
        <v>-2.1969795227050701</v>
      </c>
      <c r="B1324">
        <v>9.2893810272216797</v>
      </c>
      <c r="C1324">
        <v>2.3608906269073402</v>
      </c>
      <c r="D1324">
        <v>-3.60594487190246</v>
      </c>
      <c r="E1324">
        <v>2.4203433990478498</v>
      </c>
      <c r="F1324">
        <v>-6.0162258148193297</v>
      </c>
      <c r="G1324">
        <v>-3.0550014972686701</v>
      </c>
      <c r="H1324">
        <v>1</v>
      </c>
      <c r="I1324" t="str">
        <f t="shared" si="20"/>
        <v>Known</v>
      </c>
    </row>
    <row r="1325" spans="1:9" x14ac:dyDescent="0.2">
      <c r="A1325">
        <v>-0.88397371768951405</v>
      </c>
      <c r="B1325">
        <v>-3.5690443515777499</v>
      </c>
      <c r="C1325">
        <v>-3.7213783264160099</v>
      </c>
      <c r="D1325">
        <v>-6.8585853576660103</v>
      </c>
      <c r="E1325">
        <v>-9.8374173045158303E-2</v>
      </c>
      <c r="F1325">
        <v>5.7674040794372496</v>
      </c>
      <c r="G1325">
        <v>10.920509338378899</v>
      </c>
      <c r="H1325">
        <v>6</v>
      </c>
      <c r="I1325" t="str">
        <f t="shared" si="20"/>
        <v>Known</v>
      </c>
    </row>
    <row r="1326" spans="1:9" x14ac:dyDescent="0.2">
      <c r="A1326">
        <v>-1.4894089698791499</v>
      </c>
      <c r="B1326">
        <v>3.7380843162536599</v>
      </c>
      <c r="C1326">
        <v>9.9487781524658203</v>
      </c>
      <c r="D1326">
        <v>-1.40869688987731</v>
      </c>
      <c r="E1326">
        <v>-0.72716283798217696</v>
      </c>
      <c r="F1326">
        <v>-3.2581398487090998</v>
      </c>
      <c r="G1326">
        <v>-4.4306683540344203</v>
      </c>
      <c r="H1326">
        <v>2</v>
      </c>
      <c r="I1326" t="str">
        <f t="shared" si="20"/>
        <v>Known</v>
      </c>
    </row>
    <row r="1327" spans="1:9" x14ac:dyDescent="0.2">
      <c r="A1327">
        <v>-2.3042531013488698</v>
      </c>
      <c r="B1327">
        <v>4.3280072212219203</v>
      </c>
      <c r="C1327">
        <v>-3.0002813339233398</v>
      </c>
      <c r="D1327">
        <v>-1.1313126087188701</v>
      </c>
      <c r="E1327">
        <v>12.798691749572701</v>
      </c>
      <c r="F1327">
        <v>-3.6384198665618799</v>
      </c>
      <c r="G1327">
        <v>-6.0207138061523402</v>
      </c>
      <c r="H1327">
        <v>4</v>
      </c>
      <c r="I1327" t="str">
        <f t="shared" si="20"/>
        <v>Known</v>
      </c>
    </row>
    <row r="1328" spans="1:9" x14ac:dyDescent="0.2">
      <c r="A1328">
        <v>-4.08955574035644</v>
      </c>
      <c r="B1328">
        <v>10.519314765930099</v>
      </c>
      <c r="C1328">
        <v>2.7397813796996999</v>
      </c>
      <c r="D1328">
        <v>-2.7939503192901598</v>
      </c>
      <c r="E1328">
        <v>1.8861007690429601</v>
      </c>
      <c r="F1328">
        <v>-6.4138493537902797</v>
      </c>
      <c r="G1328">
        <v>-3.1187450885772701</v>
      </c>
      <c r="H1328">
        <v>1</v>
      </c>
      <c r="I1328" t="str">
        <f t="shared" si="20"/>
        <v>Known</v>
      </c>
    </row>
    <row r="1329" spans="1:9" x14ac:dyDescent="0.2">
      <c r="A1329">
        <v>-1.9639523029327299</v>
      </c>
      <c r="B1329">
        <v>2.6048195362090998</v>
      </c>
      <c r="C1329">
        <v>-1.93742883205413</v>
      </c>
      <c r="D1329">
        <v>1.4375241994857699</v>
      </c>
      <c r="E1329">
        <v>10.930199623107899</v>
      </c>
      <c r="F1329">
        <v>-1.1857984066009499</v>
      </c>
      <c r="G1329">
        <v>-9.1070280075073207</v>
      </c>
      <c r="H1329">
        <v>4</v>
      </c>
      <c r="I1329" t="str">
        <f t="shared" si="20"/>
        <v>Known</v>
      </c>
    </row>
    <row r="1330" spans="1:9" x14ac:dyDescent="0.2">
      <c r="A1330">
        <v>-2.0274021625518799</v>
      </c>
      <c r="B1330">
        <v>0.81187987327575595</v>
      </c>
      <c r="C1330">
        <v>-4.4585719108581499</v>
      </c>
      <c r="D1330">
        <v>6.0250172615051198</v>
      </c>
      <c r="E1330">
        <v>-5.5460252761840803</v>
      </c>
      <c r="F1330">
        <v>11.558620452880801</v>
      </c>
      <c r="G1330">
        <v>-2.5814220905303902</v>
      </c>
      <c r="H1330">
        <v>5</v>
      </c>
      <c r="I1330" t="str">
        <f t="shared" si="20"/>
        <v>Known</v>
      </c>
    </row>
    <row r="1331" spans="1:9" x14ac:dyDescent="0.2">
      <c r="A1331">
        <v>13.2254476547241</v>
      </c>
      <c r="B1331">
        <v>-13.2412986755371</v>
      </c>
      <c r="C1331">
        <v>1.5440862178802399</v>
      </c>
      <c r="D1331">
        <v>-5.7040882110595703</v>
      </c>
      <c r="E1331">
        <v>1.4457306861877399</v>
      </c>
      <c r="F1331">
        <v>0.57884210348129195</v>
      </c>
      <c r="G1331">
        <v>2.6230506896972599</v>
      </c>
      <c r="H1331">
        <v>0</v>
      </c>
      <c r="I1331" t="str">
        <f t="shared" si="20"/>
        <v>Known</v>
      </c>
    </row>
    <row r="1332" spans="1:9" x14ac:dyDescent="0.2">
      <c r="A1332">
        <v>-2.9828629493713299</v>
      </c>
      <c r="B1332">
        <v>1.63768458366394</v>
      </c>
      <c r="C1332">
        <v>-0.31324511766433699</v>
      </c>
      <c r="D1332">
        <v>-2.0172867774963299</v>
      </c>
      <c r="E1332">
        <v>12.786308288574199</v>
      </c>
      <c r="F1332">
        <v>-4.8174657821655202</v>
      </c>
      <c r="G1332">
        <v>-2.5120182037353498</v>
      </c>
      <c r="H1332">
        <v>4</v>
      </c>
      <c r="I1332" t="str">
        <f t="shared" si="20"/>
        <v>Known</v>
      </c>
    </row>
    <row r="1333" spans="1:9" x14ac:dyDescent="0.2">
      <c r="A1333">
        <v>-1.89795923233032</v>
      </c>
      <c r="B1333">
        <v>5.0363483428954998</v>
      </c>
      <c r="C1333">
        <v>11.2801799774169</v>
      </c>
      <c r="D1333">
        <v>3.78363680839538</v>
      </c>
      <c r="E1333">
        <v>-4.5817465782165501</v>
      </c>
      <c r="F1333">
        <v>-3.7217664718627899</v>
      </c>
      <c r="G1333">
        <v>-8.963623046875</v>
      </c>
      <c r="H1333">
        <v>2</v>
      </c>
      <c r="I1333" t="str">
        <f t="shared" si="20"/>
        <v>Known</v>
      </c>
    </row>
    <row r="1334" spans="1:9" x14ac:dyDescent="0.2">
      <c r="A1334">
        <v>0.38000231981277399</v>
      </c>
      <c r="B1334">
        <v>-6.4333133697509703</v>
      </c>
      <c r="C1334">
        <v>-0.98140865564346302</v>
      </c>
      <c r="D1334">
        <v>-9.9877862930297798</v>
      </c>
      <c r="E1334">
        <v>4.3647885322570801</v>
      </c>
      <c r="F1334">
        <v>-6.5298117697238894E-2</v>
      </c>
      <c r="G1334">
        <v>13.4643640518188</v>
      </c>
      <c r="H1334">
        <v>6</v>
      </c>
      <c r="I1334" t="str">
        <f t="shared" si="20"/>
        <v>Known</v>
      </c>
    </row>
    <row r="1335" spans="1:9" x14ac:dyDescent="0.2">
      <c r="A1335">
        <v>-1.6483223438262899</v>
      </c>
      <c r="B1335">
        <v>-1.91314816474914E-2</v>
      </c>
      <c r="C1335">
        <v>1.88116443157196</v>
      </c>
      <c r="D1335">
        <v>-1.9059028625488199</v>
      </c>
      <c r="E1335">
        <v>8.5094203948974592</v>
      </c>
      <c r="F1335">
        <v>-5.6343922615051198</v>
      </c>
      <c r="G1335">
        <v>-0.48504424095153797</v>
      </c>
      <c r="H1335">
        <v>4</v>
      </c>
      <c r="I1335" t="str">
        <f t="shared" si="20"/>
        <v>Known</v>
      </c>
    </row>
    <row r="1336" spans="1:9" x14ac:dyDescent="0.2">
      <c r="A1336">
        <v>11.8637132644653</v>
      </c>
      <c r="B1336">
        <v>-7.6443710327148402</v>
      </c>
      <c r="C1336">
        <v>2.5222074985504102</v>
      </c>
      <c r="D1336">
        <v>-3.7219972610473602</v>
      </c>
      <c r="E1336">
        <v>-1.8719849586486801</v>
      </c>
      <c r="F1336">
        <v>-1.31282114982604</v>
      </c>
      <c r="G1336">
        <v>-1.41715383529663</v>
      </c>
      <c r="H1336">
        <v>0</v>
      </c>
      <c r="I1336" t="str">
        <f t="shared" si="20"/>
        <v>Known</v>
      </c>
    </row>
    <row r="1337" spans="1:9" x14ac:dyDescent="0.2">
      <c r="A1337">
        <v>-3.8545982837677002</v>
      </c>
      <c r="B1337">
        <v>9.5254907608032209</v>
      </c>
      <c r="C1337">
        <v>0.30634570121765098</v>
      </c>
      <c r="D1337">
        <v>-2.57903623580932</v>
      </c>
      <c r="E1337">
        <v>1.4666994810104299</v>
      </c>
      <c r="F1337">
        <v>-2.9444196224212602</v>
      </c>
      <c r="G1337">
        <v>-2.9842903614044101</v>
      </c>
      <c r="H1337">
        <v>1</v>
      </c>
      <c r="I1337" t="str">
        <f t="shared" si="20"/>
        <v>Known</v>
      </c>
    </row>
    <row r="1338" spans="1:9" x14ac:dyDescent="0.2">
      <c r="A1338">
        <v>2.3197212219238201</v>
      </c>
      <c r="B1338">
        <v>3.1272108554839999</v>
      </c>
      <c r="C1338">
        <v>12.782610893249499</v>
      </c>
      <c r="D1338">
        <v>1.9104701280593801</v>
      </c>
      <c r="E1338">
        <v>-4.0445885658264098</v>
      </c>
      <c r="F1338">
        <v>-4.2458319664001403</v>
      </c>
      <c r="G1338">
        <v>-11.374055862426699</v>
      </c>
      <c r="H1338">
        <v>2</v>
      </c>
      <c r="I1338" t="str">
        <f t="shared" si="20"/>
        <v>Known</v>
      </c>
    </row>
    <row r="1339" spans="1:9" x14ac:dyDescent="0.2">
      <c r="A1339">
        <v>17.5444736480712</v>
      </c>
      <c r="B1339">
        <v>-13.307095527648899</v>
      </c>
      <c r="C1339">
        <v>1.01403152942657</v>
      </c>
      <c r="D1339">
        <v>-10.2927551269531</v>
      </c>
      <c r="E1339">
        <v>-3.5107014179229701</v>
      </c>
      <c r="F1339">
        <v>2.0356874465942298</v>
      </c>
      <c r="G1339">
        <v>4.2204513549804599</v>
      </c>
      <c r="H1339">
        <v>0</v>
      </c>
      <c r="I1339" t="str">
        <f t="shared" si="20"/>
        <v>Known</v>
      </c>
    </row>
    <row r="1340" spans="1:9" x14ac:dyDescent="0.2">
      <c r="A1340">
        <v>1.3899507522582999</v>
      </c>
      <c r="B1340">
        <v>-7.0136861801147399</v>
      </c>
      <c r="C1340">
        <v>-5.8558769226074201</v>
      </c>
      <c r="D1340">
        <v>-4.4310717582702601</v>
      </c>
      <c r="E1340">
        <v>-1.23720026016235</v>
      </c>
      <c r="F1340">
        <v>2.6995320320129301</v>
      </c>
      <c r="G1340">
        <v>14.6081991195678</v>
      </c>
      <c r="H1340">
        <v>6</v>
      </c>
      <c r="I1340" t="str">
        <f t="shared" si="20"/>
        <v>Known</v>
      </c>
    </row>
    <row r="1341" spans="1:9" x14ac:dyDescent="0.2">
      <c r="A1341">
        <v>-1.92294085025787</v>
      </c>
      <c r="B1341">
        <v>-6.4913015365600497</v>
      </c>
      <c r="C1341">
        <v>-2.3908288478851301</v>
      </c>
      <c r="D1341">
        <v>-7.1337413787841797</v>
      </c>
      <c r="E1341">
        <v>-2.3575420379638601</v>
      </c>
      <c r="F1341">
        <v>5.3400387763976997</v>
      </c>
      <c r="G1341">
        <v>17.096754074096602</v>
      </c>
      <c r="H1341">
        <v>6</v>
      </c>
      <c r="I1341" t="str">
        <f t="shared" si="20"/>
        <v>Known</v>
      </c>
    </row>
    <row r="1342" spans="1:9" x14ac:dyDescent="0.2">
      <c r="A1342">
        <v>17.402553558349599</v>
      </c>
      <c r="B1342">
        <v>-12.26633644104</v>
      </c>
      <c r="C1342">
        <v>2.0149495601653999</v>
      </c>
      <c r="D1342">
        <v>-10.1547384262084</v>
      </c>
      <c r="E1342">
        <v>-3.04277491569519</v>
      </c>
      <c r="F1342">
        <v>-1.14478611946105</v>
      </c>
      <c r="G1342">
        <v>4.7559056282043404</v>
      </c>
      <c r="H1342">
        <v>0</v>
      </c>
      <c r="I1342" t="str">
        <f t="shared" si="20"/>
        <v>Known</v>
      </c>
    </row>
    <row r="1343" spans="1:9" x14ac:dyDescent="0.2">
      <c r="A1343">
        <v>-6.7054595947265598</v>
      </c>
      <c r="B1343">
        <v>3.8120150566100999</v>
      </c>
      <c r="C1343">
        <v>-0.59914624691009499</v>
      </c>
      <c r="D1343">
        <v>14.341814041137599</v>
      </c>
      <c r="E1343">
        <v>-3.5242137908935498</v>
      </c>
      <c r="F1343">
        <v>4.8582687377929599</v>
      </c>
      <c r="G1343">
        <v>-7.81170654296875</v>
      </c>
      <c r="H1343">
        <v>3</v>
      </c>
      <c r="I1343" t="str">
        <f t="shared" si="20"/>
        <v>Known</v>
      </c>
    </row>
    <row r="1344" spans="1:9" x14ac:dyDescent="0.2">
      <c r="A1344">
        <v>-4.0433359146118102</v>
      </c>
      <c r="B1344">
        <v>2.0255360603332502</v>
      </c>
      <c r="C1344">
        <v>7.6554541587829501</v>
      </c>
      <c r="D1344">
        <v>19.280284881591701</v>
      </c>
      <c r="E1344">
        <v>-3.81284475326538</v>
      </c>
      <c r="F1344">
        <v>0.22836907207965801</v>
      </c>
      <c r="G1344">
        <v>-18.881076812744102</v>
      </c>
      <c r="H1344">
        <v>3</v>
      </c>
      <c r="I1344" t="str">
        <f t="shared" si="20"/>
        <v>Known</v>
      </c>
    </row>
    <row r="1345" spans="1:9" x14ac:dyDescent="0.2">
      <c r="A1345">
        <v>-4.7820353507995597</v>
      </c>
      <c r="B1345">
        <v>-3.1637184619903498</v>
      </c>
      <c r="C1345">
        <v>-3.9638137817382799</v>
      </c>
      <c r="D1345">
        <v>7.7667775154113698</v>
      </c>
      <c r="E1345">
        <v>-0.66132867336273105</v>
      </c>
      <c r="F1345">
        <v>11.7236728668212</v>
      </c>
      <c r="G1345">
        <v>-1.26600909233093</v>
      </c>
      <c r="H1345">
        <v>5</v>
      </c>
      <c r="I1345" t="str">
        <f t="shared" si="20"/>
        <v>Known</v>
      </c>
    </row>
    <row r="1346" spans="1:9" x14ac:dyDescent="0.2">
      <c r="A1346">
        <v>-4.7126102447509703</v>
      </c>
      <c r="B1346">
        <v>1.3409901857376001</v>
      </c>
      <c r="C1346">
        <v>4.81447410583496</v>
      </c>
      <c r="D1346">
        <v>10.831464767456</v>
      </c>
      <c r="E1346">
        <v>2.3278529644012398</v>
      </c>
      <c r="F1346">
        <v>0.21863371133804299</v>
      </c>
      <c r="G1346">
        <v>-11.913871765136699</v>
      </c>
      <c r="H1346">
        <v>3</v>
      </c>
      <c r="I1346" t="str">
        <f t="shared" si="20"/>
        <v>Known</v>
      </c>
    </row>
    <row r="1347" spans="1:9" x14ac:dyDescent="0.2">
      <c r="A1347">
        <v>2.6959784030914302</v>
      </c>
      <c r="B1347">
        <v>-11.4150381088256</v>
      </c>
      <c r="C1347">
        <v>-4.7485980987548801</v>
      </c>
      <c r="D1347">
        <v>-8.6633195877075195</v>
      </c>
      <c r="E1347">
        <v>0.90460699796676602</v>
      </c>
      <c r="F1347">
        <v>1.6095669269561701</v>
      </c>
      <c r="G1347">
        <v>18.880744934081999</v>
      </c>
      <c r="H1347">
        <v>6</v>
      </c>
      <c r="I1347" t="str">
        <f t="shared" ref="I1347:I1410" si="21">IF(H1347=-1, "Unknown", "Known")</f>
        <v>Known</v>
      </c>
    </row>
    <row r="1348" spans="1:9" x14ac:dyDescent="0.2">
      <c r="A1348">
        <v>-5.1828756332397399</v>
      </c>
      <c r="B1348">
        <v>10.3833351135253</v>
      </c>
      <c r="C1348">
        <v>0.27038678526878301</v>
      </c>
      <c r="D1348">
        <v>-4.3173766136169398</v>
      </c>
      <c r="E1348">
        <v>0.507770955562591</v>
      </c>
      <c r="F1348">
        <v>-1.9686806201934799</v>
      </c>
      <c r="G1348">
        <v>-0.72229886054992598</v>
      </c>
      <c r="H1348">
        <v>1</v>
      </c>
      <c r="I1348" t="str">
        <f t="shared" si="21"/>
        <v>Known</v>
      </c>
    </row>
    <row r="1349" spans="1:9" x14ac:dyDescent="0.2">
      <c r="A1349">
        <v>-4.6677732467651296</v>
      </c>
      <c r="B1349">
        <v>2.5423727035522399</v>
      </c>
      <c r="C1349">
        <v>13.201306343078601</v>
      </c>
      <c r="D1349">
        <v>2.7367138862609801</v>
      </c>
      <c r="E1349">
        <v>-2.0028519630432098</v>
      </c>
      <c r="F1349">
        <v>-4.5050907135009703</v>
      </c>
      <c r="G1349">
        <v>-7.5447721481323198</v>
      </c>
      <c r="H1349">
        <v>2</v>
      </c>
      <c r="I1349" t="str">
        <f t="shared" si="21"/>
        <v>Known</v>
      </c>
    </row>
    <row r="1350" spans="1:9" x14ac:dyDescent="0.2">
      <c r="A1350">
        <v>-4.5843348503112704</v>
      </c>
      <c r="B1350">
        <v>12.051506042480399</v>
      </c>
      <c r="C1350">
        <v>1.9536494016647299</v>
      </c>
      <c r="D1350">
        <v>-4.60422611236572</v>
      </c>
      <c r="E1350">
        <v>1.2370398044586099</v>
      </c>
      <c r="F1350">
        <v>-4.7921276092529297</v>
      </c>
      <c r="G1350">
        <v>-3.1333260536193799</v>
      </c>
      <c r="H1350">
        <v>1</v>
      </c>
      <c r="I1350" t="str">
        <f t="shared" si="21"/>
        <v>Known</v>
      </c>
    </row>
    <row r="1351" spans="1:9" x14ac:dyDescent="0.2">
      <c r="A1351">
        <v>2.8734834194183301</v>
      </c>
      <c r="B1351">
        <v>0.92556667327880804</v>
      </c>
      <c r="C1351">
        <v>-1.8292864561080899</v>
      </c>
      <c r="D1351">
        <v>-3.79125475883483</v>
      </c>
      <c r="E1351">
        <v>8.1826763153076101</v>
      </c>
      <c r="F1351">
        <v>-4.8965172767639098</v>
      </c>
      <c r="G1351">
        <v>-2.5228202342986998</v>
      </c>
      <c r="H1351">
        <v>4</v>
      </c>
      <c r="I1351" t="str">
        <f t="shared" si="21"/>
        <v>Known</v>
      </c>
    </row>
    <row r="1352" spans="1:9" x14ac:dyDescent="0.2">
      <c r="A1352">
        <v>-4.8665928840637198</v>
      </c>
      <c r="B1352">
        <v>12.3969821929931</v>
      </c>
      <c r="C1352">
        <v>1.0908185243606501</v>
      </c>
      <c r="D1352">
        <v>-5.0500283241271902</v>
      </c>
      <c r="E1352">
        <v>0.78254586458206099</v>
      </c>
      <c r="F1352">
        <v>-3.9837012290954501</v>
      </c>
      <c r="G1352">
        <v>-2.0038650035858101</v>
      </c>
      <c r="H1352">
        <v>1</v>
      </c>
      <c r="I1352" t="str">
        <f t="shared" si="21"/>
        <v>Known</v>
      </c>
    </row>
    <row r="1353" spans="1:9" x14ac:dyDescent="0.2">
      <c r="A1353">
        <v>-2.1929686069488499</v>
      </c>
      <c r="B1353">
        <v>2.5793139934539702</v>
      </c>
      <c r="C1353">
        <v>-1.7866237163543699</v>
      </c>
      <c r="D1353">
        <v>-2.7893817424774099</v>
      </c>
      <c r="E1353">
        <v>11.375119209289499</v>
      </c>
      <c r="F1353">
        <v>-2.94461798667907</v>
      </c>
      <c r="G1353">
        <v>-2.9571065902709899</v>
      </c>
      <c r="H1353">
        <v>4</v>
      </c>
      <c r="I1353" t="str">
        <f t="shared" si="21"/>
        <v>Known</v>
      </c>
    </row>
    <row r="1354" spans="1:9" x14ac:dyDescent="0.2">
      <c r="A1354">
        <v>1.0199788808822601</v>
      </c>
      <c r="B1354">
        <v>-5.2169466018676696</v>
      </c>
      <c r="C1354">
        <v>-4.2001056671142498</v>
      </c>
      <c r="D1354">
        <v>5.2869958877563397</v>
      </c>
      <c r="E1354">
        <v>-0.87727594375610296</v>
      </c>
      <c r="F1354">
        <v>10.87691116333</v>
      </c>
      <c r="G1354">
        <v>-2.7682971954345699</v>
      </c>
      <c r="H1354">
        <v>5</v>
      </c>
      <c r="I1354" t="str">
        <f t="shared" si="21"/>
        <v>Known</v>
      </c>
    </row>
    <row r="1355" spans="1:9" x14ac:dyDescent="0.2">
      <c r="A1355">
        <v>12.789105415344199</v>
      </c>
      <c r="B1355">
        <v>-6.7623548507690403</v>
      </c>
      <c r="C1355">
        <v>2.30849933624267</v>
      </c>
      <c r="D1355">
        <v>-8.62397956848144</v>
      </c>
      <c r="E1355">
        <v>-1.38311660289764</v>
      </c>
      <c r="F1355">
        <v>-1.88748455047607</v>
      </c>
      <c r="G1355">
        <v>1.9298729896545399</v>
      </c>
      <c r="H1355">
        <v>0</v>
      </c>
      <c r="I1355" t="str">
        <f t="shared" si="21"/>
        <v>Known</v>
      </c>
    </row>
    <row r="1356" spans="1:9" x14ac:dyDescent="0.2">
      <c r="A1356">
        <v>-6.1308221817016602</v>
      </c>
      <c r="B1356">
        <v>8.7200527191162092</v>
      </c>
      <c r="C1356">
        <v>0.17398183047771401</v>
      </c>
      <c r="D1356">
        <v>-1.5968834161758401</v>
      </c>
      <c r="E1356">
        <v>2.5661561489105198</v>
      </c>
      <c r="F1356">
        <v>-1.42615795135498</v>
      </c>
      <c r="G1356">
        <v>-1.6670212745666499</v>
      </c>
      <c r="H1356">
        <v>1</v>
      </c>
      <c r="I1356" t="str">
        <f t="shared" si="21"/>
        <v>Known</v>
      </c>
    </row>
    <row r="1357" spans="1:9" x14ac:dyDescent="0.2">
      <c r="A1357">
        <v>-3.6385295391082701</v>
      </c>
      <c r="B1357">
        <v>1.3093134164810101</v>
      </c>
      <c r="C1357">
        <v>10.162671089172299</v>
      </c>
      <c r="D1357">
        <v>-5.0917015075683496</v>
      </c>
      <c r="E1357">
        <v>-0.86819964647293002</v>
      </c>
      <c r="F1357">
        <v>-3.2364478111267001</v>
      </c>
      <c r="G1357">
        <v>2.6175782680511399</v>
      </c>
      <c r="H1357">
        <v>2</v>
      </c>
      <c r="I1357" t="str">
        <f t="shared" si="21"/>
        <v>Known</v>
      </c>
    </row>
    <row r="1358" spans="1:9" x14ac:dyDescent="0.2">
      <c r="A1358">
        <v>7.4952368736267001</v>
      </c>
      <c r="B1358">
        <v>-3.16668605804443</v>
      </c>
      <c r="C1358">
        <v>3.4870347976684499</v>
      </c>
      <c r="D1358">
        <v>-4.6686944961547798</v>
      </c>
      <c r="E1358">
        <v>-0.467946827411651</v>
      </c>
      <c r="F1358">
        <v>-1.5645548105239799</v>
      </c>
      <c r="G1358">
        <v>-0.70401531457901001</v>
      </c>
      <c r="H1358">
        <v>0</v>
      </c>
      <c r="I1358" t="str">
        <f t="shared" si="21"/>
        <v>Known</v>
      </c>
    </row>
    <row r="1359" spans="1:9" x14ac:dyDescent="0.2">
      <c r="A1359">
        <v>2.1546053886413499</v>
      </c>
      <c r="B1359">
        <v>-2.7842025756835902</v>
      </c>
      <c r="C1359">
        <v>13.6700115203857</v>
      </c>
      <c r="D1359">
        <v>2.13443398475646</v>
      </c>
      <c r="E1359">
        <v>-2.2964055538177401</v>
      </c>
      <c r="F1359">
        <v>-5.0417590141296298</v>
      </c>
      <c r="G1359">
        <v>-8.8556661605834908</v>
      </c>
      <c r="H1359">
        <v>2</v>
      </c>
      <c r="I1359" t="str">
        <f t="shared" si="21"/>
        <v>Known</v>
      </c>
    </row>
    <row r="1360" spans="1:9" x14ac:dyDescent="0.2">
      <c r="A1360">
        <v>7.9339351654052699</v>
      </c>
      <c r="B1360">
        <v>-7.9262099266052202</v>
      </c>
      <c r="C1360">
        <v>2.8724877834320002</v>
      </c>
      <c r="D1360">
        <v>0.33371436595916698</v>
      </c>
      <c r="E1360">
        <v>-2.7341072559356601</v>
      </c>
      <c r="F1360">
        <v>-0.60788255929946899</v>
      </c>
      <c r="G1360">
        <v>0.31960156559944097</v>
      </c>
      <c r="H1360">
        <v>0</v>
      </c>
      <c r="I1360" t="str">
        <f t="shared" si="21"/>
        <v>Known</v>
      </c>
    </row>
    <row r="1361" spans="1:9" x14ac:dyDescent="0.2">
      <c r="A1361">
        <v>0.70077669620513905</v>
      </c>
      <c r="B1361">
        <v>-5.7797064781188903</v>
      </c>
      <c r="C1361">
        <v>-4.90327548980712</v>
      </c>
      <c r="D1361">
        <v>-1.26600348949432</v>
      </c>
      <c r="E1361">
        <v>-5.29233694076538</v>
      </c>
      <c r="F1361">
        <v>17.5129795074462</v>
      </c>
      <c r="G1361">
        <v>5.4692211151123002</v>
      </c>
      <c r="H1361">
        <v>5</v>
      </c>
      <c r="I1361" t="str">
        <f t="shared" si="21"/>
        <v>Known</v>
      </c>
    </row>
    <row r="1362" spans="1:9" x14ac:dyDescent="0.2">
      <c r="A1362">
        <v>14.116151809692299</v>
      </c>
      <c r="B1362">
        <v>-8.8759479522705007</v>
      </c>
      <c r="C1362">
        <v>2.0373668670654199</v>
      </c>
      <c r="D1362">
        <v>-6.9672427177429199</v>
      </c>
      <c r="E1362">
        <v>-2.0712010860443102</v>
      </c>
      <c r="F1362">
        <v>-4.1027951240539497</v>
      </c>
      <c r="G1362">
        <v>2.4872117042541499</v>
      </c>
      <c r="H1362">
        <v>0</v>
      </c>
      <c r="I1362" t="str">
        <f t="shared" si="21"/>
        <v>Known</v>
      </c>
    </row>
    <row r="1363" spans="1:9" x14ac:dyDescent="0.2">
      <c r="A1363">
        <v>6.7977435886859894E-2</v>
      </c>
      <c r="B1363">
        <v>-6.7358021736145002</v>
      </c>
      <c r="C1363">
        <v>-4.4328222274780202</v>
      </c>
      <c r="D1363">
        <v>-2.30967664718627</v>
      </c>
      <c r="E1363">
        <v>-1.0955947637557899</v>
      </c>
      <c r="F1363">
        <v>15.7917356491088</v>
      </c>
      <c r="G1363">
        <v>5.1668529510498002</v>
      </c>
      <c r="H1363">
        <v>5</v>
      </c>
      <c r="I1363" t="str">
        <f t="shared" si="21"/>
        <v>Known</v>
      </c>
    </row>
    <row r="1364" spans="1:9" x14ac:dyDescent="0.2">
      <c r="A1364">
        <v>10.1171884536743</v>
      </c>
      <c r="B1364">
        <v>-7.7566418647766104</v>
      </c>
      <c r="C1364">
        <v>1.96339106559753</v>
      </c>
      <c r="D1364">
        <v>-8.1158542633056605</v>
      </c>
      <c r="E1364">
        <v>-2.0229020118713299</v>
      </c>
      <c r="F1364">
        <v>0.30742797255516002</v>
      </c>
      <c r="G1364">
        <v>4.8525667190551696</v>
      </c>
      <c r="H1364">
        <v>0</v>
      </c>
      <c r="I1364" t="str">
        <f t="shared" si="21"/>
        <v>Known</v>
      </c>
    </row>
    <row r="1365" spans="1:9" x14ac:dyDescent="0.2">
      <c r="A1365">
        <v>-5.05853176116943</v>
      </c>
      <c r="B1365">
        <v>9.9008893966674805</v>
      </c>
      <c r="C1365">
        <v>2.07924056053161</v>
      </c>
      <c r="D1365">
        <v>-1.02773773670196</v>
      </c>
      <c r="E1365">
        <v>2.91537880897521</v>
      </c>
      <c r="F1365">
        <v>-5.0015125274658203</v>
      </c>
      <c r="G1365">
        <v>-4.0274720191955504</v>
      </c>
      <c r="H1365">
        <v>1</v>
      </c>
      <c r="I1365" t="str">
        <f t="shared" si="21"/>
        <v>Known</v>
      </c>
    </row>
    <row r="1366" spans="1:9" x14ac:dyDescent="0.2">
      <c r="A1366">
        <v>0.115578152239322</v>
      </c>
      <c r="B1366">
        <v>-6.4553403854370099</v>
      </c>
      <c r="C1366">
        <v>-5.7994427680969203</v>
      </c>
      <c r="D1366">
        <v>1.8593459129333401</v>
      </c>
      <c r="E1366">
        <v>-5.6110067367553702</v>
      </c>
      <c r="F1366">
        <v>20.570569992065401</v>
      </c>
      <c r="G1366">
        <v>3.4999871253967201</v>
      </c>
      <c r="H1366">
        <v>5</v>
      </c>
      <c r="I1366" t="str">
        <f t="shared" si="21"/>
        <v>Known</v>
      </c>
    </row>
    <row r="1367" spans="1:9" x14ac:dyDescent="0.2">
      <c r="A1367">
        <v>-0.76566314697265603</v>
      </c>
      <c r="B1367">
        <v>-6.4028377532958896</v>
      </c>
      <c r="C1367">
        <v>-3.7394378185272199</v>
      </c>
      <c r="D1367">
        <v>-7.8168592453002903</v>
      </c>
      <c r="E1367">
        <v>0.41463339328765803</v>
      </c>
      <c r="F1367">
        <v>2.4609997272491402</v>
      </c>
      <c r="G1367">
        <v>16.5505561828613</v>
      </c>
      <c r="H1367">
        <v>6</v>
      </c>
      <c r="I1367" t="str">
        <f t="shared" si="21"/>
        <v>Known</v>
      </c>
    </row>
    <row r="1368" spans="1:9" x14ac:dyDescent="0.2">
      <c r="A1368">
        <v>15.588315010070801</v>
      </c>
      <c r="B1368">
        <v>-9.3418531417846609</v>
      </c>
      <c r="C1368">
        <v>2.6921367645263601</v>
      </c>
      <c r="D1368">
        <v>-9.1087684631347603</v>
      </c>
      <c r="E1368">
        <v>-2.5659477710723801</v>
      </c>
      <c r="F1368">
        <v>-0.87401896715164096</v>
      </c>
      <c r="G1368">
        <v>0.95133394002914395</v>
      </c>
      <c r="H1368">
        <v>0</v>
      </c>
      <c r="I1368" t="str">
        <f t="shared" si="21"/>
        <v>Known</v>
      </c>
    </row>
    <row r="1369" spans="1:9" x14ac:dyDescent="0.2">
      <c r="A1369">
        <v>-4.1233553886413503</v>
      </c>
      <c r="B1369">
        <v>2.4874050617218</v>
      </c>
      <c r="C1369">
        <v>-3.4493720531463601</v>
      </c>
      <c r="D1369">
        <v>7.94113969802856</v>
      </c>
      <c r="E1369">
        <v>-1.9035472869873</v>
      </c>
      <c r="F1369">
        <v>10.604345321655201</v>
      </c>
      <c r="G1369">
        <v>-6.3358879089355398</v>
      </c>
      <c r="H1369">
        <v>3</v>
      </c>
      <c r="I1369" t="str">
        <f t="shared" si="21"/>
        <v>Known</v>
      </c>
    </row>
    <row r="1370" spans="1:9" x14ac:dyDescent="0.2">
      <c r="A1370">
        <v>-3.2372519969940101</v>
      </c>
      <c r="B1370">
        <v>-2.9717822074890101</v>
      </c>
      <c r="C1370">
        <v>-5.0689578056335396</v>
      </c>
      <c r="D1370">
        <v>2.6135334968566801</v>
      </c>
      <c r="E1370">
        <v>-0.56903052330017001</v>
      </c>
      <c r="F1370">
        <v>13.804176330566399</v>
      </c>
      <c r="G1370">
        <v>1.39979684352874</v>
      </c>
      <c r="H1370">
        <v>5</v>
      </c>
      <c r="I1370" t="str">
        <f t="shared" si="21"/>
        <v>Known</v>
      </c>
    </row>
    <row r="1371" spans="1:9" x14ac:dyDescent="0.2">
      <c r="A1371">
        <v>1.61500072479248</v>
      </c>
      <c r="B1371">
        <v>1.59829413890838</v>
      </c>
      <c r="C1371">
        <v>11.985734939575099</v>
      </c>
      <c r="D1371">
        <v>-0.76553326845169001</v>
      </c>
      <c r="E1371">
        <v>2.6848442554473801</v>
      </c>
      <c r="F1371">
        <v>-3.5739974975585902</v>
      </c>
      <c r="G1371">
        <v>-9.5512819290161097</v>
      </c>
      <c r="H1371">
        <v>2</v>
      </c>
      <c r="I1371" t="str">
        <f t="shared" si="21"/>
        <v>Known</v>
      </c>
    </row>
    <row r="1372" spans="1:9" x14ac:dyDescent="0.2">
      <c r="A1372">
        <v>13.774375915527299</v>
      </c>
      <c r="B1372">
        <v>-9.9974031448364205</v>
      </c>
      <c r="C1372">
        <v>-0.58170139789581299</v>
      </c>
      <c r="D1372">
        <v>-6.5383443832397399</v>
      </c>
      <c r="E1372">
        <v>-1.44398748874664</v>
      </c>
      <c r="F1372">
        <v>1.8234070539474401</v>
      </c>
      <c r="G1372">
        <v>1.03690886497497</v>
      </c>
      <c r="H1372">
        <v>0</v>
      </c>
      <c r="I1372" t="str">
        <f t="shared" si="21"/>
        <v>Known</v>
      </c>
    </row>
    <row r="1373" spans="1:9" x14ac:dyDescent="0.2">
      <c r="A1373">
        <v>-0.87152141332626298</v>
      </c>
      <c r="B1373">
        <v>3.3378369808196999</v>
      </c>
      <c r="C1373">
        <v>10.7683544158935</v>
      </c>
      <c r="D1373">
        <v>1.4519348144531199</v>
      </c>
      <c r="E1373">
        <v>1.55331122875213</v>
      </c>
      <c r="F1373">
        <v>-4.90396881103515</v>
      </c>
      <c r="G1373">
        <v>-8.8682641983032209</v>
      </c>
      <c r="H1373">
        <v>2</v>
      </c>
      <c r="I1373" t="str">
        <f t="shared" si="21"/>
        <v>Known</v>
      </c>
    </row>
    <row r="1374" spans="1:9" x14ac:dyDescent="0.2">
      <c r="A1374">
        <v>-4.4889020919799796</v>
      </c>
      <c r="B1374">
        <v>3.2615966796875</v>
      </c>
      <c r="C1374">
        <v>14.3666515350341</v>
      </c>
      <c r="D1374">
        <v>-0.62752121686935403</v>
      </c>
      <c r="E1374">
        <v>-2.9304537773132302</v>
      </c>
      <c r="F1374">
        <v>-8.2318191528320295</v>
      </c>
      <c r="G1374">
        <v>-2.1523263454437198</v>
      </c>
      <c r="H1374">
        <v>2</v>
      </c>
      <c r="I1374" t="str">
        <f t="shared" si="21"/>
        <v>Known</v>
      </c>
    </row>
    <row r="1375" spans="1:9" x14ac:dyDescent="0.2">
      <c r="A1375">
        <v>-5.05312156677246</v>
      </c>
      <c r="B1375">
        <v>-0.39875143766403198</v>
      </c>
      <c r="C1375">
        <v>-7.40533351898193</v>
      </c>
      <c r="D1375">
        <v>6.2274899482726997</v>
      </c>
      <c r="E1375">
        <v>-3.79409480094909</v>
      </c>
      <c r="F1375">
        <v>17.1347846984863</v>
      </c>
      <c r="G1375">
        <v>0.27730420231819097</v>
      </c>
      <c r="H1375">
        <v>5</v>
      </c>
      <c r="I1375" t="str">
        <f t="shared" si="21"/>
        <v>Known</v>
      </c>
    </row>
    <row r="1376" spans="1:9" x14ac:dyDescent="0.2">
      <c r="A1376">
        <v>12.850647926330501</v>
      </c>
      <c r="B1376">
        <v>-9.2553157806396396</v>
      </c>
      <c r="C1376">
        <v>2.4123675823211599</v>
      </c>
      <c r="D1376">
        <v>-4.6672039031982404</v>
      </c>
      <c r="E1376">
        <v>-2.1420695781707701</v>
      </c>
      <c r="F1376">
        <v>-3.98069095611572</v>
      </c>
      <c r="G1376">
        <v>2.64506530761718</v>
      </c>
      <c r="H1376">
        <v>0</v>
      </c>
      <c r="I1376" t="str">
        <f t="shared" si="21"/>
        <v>Known</v>
      </c>
    </row>
    <row r="1377" spans="1:9" x14ac:dyDescent="0.2">
      <c r="A1377">
        <v>-4.3534827232360804</v>
      </c>
      <c r="B1377">
        <v>3.7690913677215501</v>
      </c>
      <c r="C1377">
        <v>3.03448009490966</v>
      </c>
      <c r="D1377">
        <v>17.518863677978501</v>
      </c>
      <c r="E1377">
        <v>-4.6921753883361799</v>
      </c>
      <c r="F1377">
        <v>0.98130232095718295</v>
      </c>
      <c r="G1377">
        <v>-14.8397121429443</v>
      </c>
      <c r="H1377">
        <v>3</v>
      </c>
      <c r="I1377" t="str">
        <f t="shared" si="21"/>
        <v>Known</v>
      </c>
    </row>
    <row r="1378" spans="1:9" x14ac:dyDescent="0.2">
      <c r="A1378">
        <v>1.1226288080215401</v>
      </c>
      <c r="B1378">
        <v>-6.4628200531005797</v>
      </c>
      <c r="C1378">
        <v>-4.6844344139099103</v>
      </c>
      <c r="D1378">
        <v>-5.9932694435119602</v>
      </c>
      <c r="E1378">
        <v>0.96677780151367099</v>
      </c>
      <c r="F1378">
        <v>1.63898789882659</v>
      </c>
      <c r="G1378">
        <v>13.729434013366699</v>
      </c>
      <c r="H1378">
        <v>6</v>
      </c>
      <c r="I1378" t="str">
        <f t="shared" si="21"/>
        <v>Known</v>
      </c>
    </row>
    <row r="1379" spans="1:9" x14ac:dyDescent="0.2">
      <c r="A1379">
        <v>9.0251226425170898</v>
      </c>
      <c r="B1379">
        <v>-6.4313182830810502</v>
      </c>
      <c r="C1379">
        <v>0.49859845638275102</v>
      </c>
      <c r="D1379">
        <v>-4.7357621192932102</v>
      </c>
      <c r="E1379">
        <v>-0.93876177072525002</v>
      </c>
      <c r="F1379">
        <v>0.20006658136844599</v>
      </c>
      <c r="G1379">
        <v>2.14474320411682</v>
      </c>
      <c r="H1379">
        <v>0</v>
      </c>
      <c r="I1379" t="str">
        <f t="shared" si="21"/>
        <v>Known</v>
      </c>
    </row>
    <row r="1380" spans="1:9" x14ac:dyDescent="0.2">
      <c r="A1380">
        <v>-5.6826958656311</v>
      </c>
      <c r="B1380">
        <v>3.64945936203002</v>
      </c>
      <c r="C1380">
        <v>1.1877291202545099</v>
      </c>
      <c r="D1380">
        <v>17.1515579223632</v>
      </c>
      <c r="E1380">
        <v>-6.1903710365295401</v>
      </c>
      <c r="F1380">
        <v>4.8135342597961399</v>
      </c>
      <c r="G1380">
        <v>-12.1935939788818</v>
      </c>
      <c r="H1380">
        <v>3</v>
      </c>
      <c r="I1380" t="str">
        <f t="shared" si="21"/>
        <v>Known</v>
      </c>
    </row>
    <row r="1381" spans="1:9" x14ac:dyDescent="0.2">
      <c r="A1381">
        <v>-8.6260795593261701</v>
      </c>
      <c r="B1381">
        <v>3.9445447921752899</v>
      </c>
      <c r="C1381">
        <v>14.9793243408203</v>
      </c>
      <c r="D1381">
        <v>0.35582023859023998</v>
      </c>
      <c r="E1381">
        <v>1.7488307952880799</v>
      </c>
      <c r="F1381">
        <v>-6.4600443840026802</v>
      </c>
      <c r="G1381">
        <v>-5.4090237617492596</v>
      </c>
      <c r="H1381">
        <v>2</v>
      </c>
      <c r="I1381" t="str">
        <f t="shared" si="21"/>
        <v>Known</v>
      </c>
    </row>
    <row r="1382" spans="1:9" x14ac:dyDescent="0.2">
      <c r="A1382">
        <v>-6.7457919120788503</v>
      </c>
      <c r="B1382">
        <v>12.5463256835937</v>
      </c>
      <c r="C1382">
        <v>0.29440101981163003</v>
      </c>
      <c r="D1382">
        <v>-2.8962428569793701</v>
      </c>
      <c r="E1382">
        <v>0.321341812610626</v>
      </c>
      <c r="F1382">
        <v>-1.8208540678024201</v>
      </c>
      <c r="G1382">
        <v>-2.4696912765502899</v>
      </c>
      <c r="H1382">
        <v>1</v>
      </c>
      <c r="I1382" t="str">
        <f t="shared" si="21"/>
        <v>Known</v>
      </c>
    </row>
    <row r="1383" spans="1:9" x14ac:dyDescent="0.2">
      <c r="A1383">
        <v>-4.8948311805725098</v>
      </c>
      <c r="B1383">
        <v>7.2059574127197203</v>
      </c>
      <c r="C1383">
        <v>-0.26365351676940901</v>
      </c>
      <c r="D1383">
        <v>-0.236351743340492</v>
      </c>
      <c r="E1383">
        <v>1.7012972831726001</v>
      </c>
      <c r="F1383">
        <v>-0.601723313331604</v>
      </c>
      <c r="G1383">
        <v>-1.9689335823059</v>
      </c>
      <c r="H1383">
        <v>1</v>
      </c>
      <c r="I1383" t="str">
        <f t="shared" si="21"/>
        <v>Known</v>
      </c>
    </row>
    <row r="1384" spans="1:9" x14ac:dyDescent="0.2">
      <c r="A1384">
        <v>3.8794314861297599</v>
      </c>
      <c r="B1384">
        <v>-4.9408512115478498</v>
      </c>
      <c r="C1384">
        <v>-1.90924179553985</v>
      </c>
      <c r="D1384">
        <v>-6.1807622909545898</v>
      </c>
      <c r="E1384">
        <v>10.1559553146362</v>
      </c>
      <c r="F1384">
        <v>-1.22906017303466</v>
      </c>
      <c r="G1384">
        <v>1.66066086292266</v>
      </c>
      <c r="H1384">
        <v>4</v>
      </c>
      <c r="I1384" t="str">
        <f t="shared" si="21"/>
        <v>Known</v>
      </c>
    </row>
    <row r="1385" spans="1:9" x14ac:dyDescent="0.2">
      <c r="A1385">
        <v>-0.75475877523422197</v>
      </c>
      <c r="B1385">
        <v>-4.5583205223083496</v>
      </c>
      <c r="C1385">
        <v>-4.0989761352539</v>
      </c>
      <c r="D1385">
        <v>-5.2525720596313397</v>
      </c>
      <c r="E1385">
        <v>-1.6900137066841101E-2</v>
      </c>
      <c r="F1385">
        <v>1.2565885782241799</v>
      </c>
      <c r="G1385">
        <v>14.2073755264282</v>
      </c>
      <c r="H1385">
        <v>6</v>
      </c>
      <c r="I1385" t="str">
        <f t="shared" si="21"/>
        <v>Known</v>
      </c>
    </row>
    <row r="1386" spans="1:9" x14ac:dyDescent="0.2">
      <c r="A1386">
        <v>14.7025756835937</v>
      </c>
      <c r="B1386">
        <v>-9.1226558685302699</v>
      </c>
      <c r="C1386">
        <v>2.0202260017395002</v>
      </c>
      <c r="D1386">
        <v>-9.6591272354125906</v>
      </c>
      <c r="E1386">
        <v>-0.80434167385101296</v>
      </c>
      <c r="F1386">
        <v>-1.99061775207519</v>
      </c>
      <c r="G1386">
        <v>3.9868867397308301</v>
      </c>
      <c r="H1386">
        <v>0</v>
      </c>
      <c r="I1386" t="str">
        <f t="shared" si="21"/>
        <v>Known</v>
      </c>
    </row>
    <row r="1387" spans="1:9" x14ac:dyDescent="0.2">
      <c r="A1387">
        <v>-3.9085152149200399</v>
      </c>
      <c r="B1387">
        <v>11.743703842163001</v>
      </c>
      <c r="C1387">
        <v>1.6816586256027199</v>
      </c>
      <c r="D1387">
        <v>-3.1243920326232901</v>
      </c>
      <c r="E1387">
        <v>1.10795032978057</v>
      </c>
      <c r="F1387">
        <v>-4.2895865440368599</v>
      </c>
      <c r="G1387">
        <v>-4.8293342590331996</v>
      </c>
      <c r="H1387">
        <v>1</v>
      </c>
      <c r="I1387" t="str">
        <f t="shared" si="21"/>
        <v>Known</v>
      </c>
    </row>
    <row r="1388" spans="1:9" x14ac:dyDescent="0.2">
      <c r="A1388">
        <v>-2.9803295135497998</v>
      </c>
      <c r="B1388">
        <v>2.1647241115570002</v>
      </c>
      <c r="C1388">
        <v>-0.79148143529891901</v>
      </c>
      <c r="D1388">
        <v>-4.3413782119750897</v>
      </c>
      <c r="E1388">
        <v>12.968070983886699</v>
      </c>
      <c r="F1388">
        <v>-5.0049748420715297</v>
      </c>
      <c r="G1388">
        <v>-0.13785377144813499</v>
      </c>
      <c r="H1388">
        <v>4</v>
      </c>
      <c r="I1388" t="str">
        <f t="shared" si="21"/>
        <v>Known</v>
      </c>
    </row>
    <row r="1389" spans="1:9" x14ac:dyDescent="0.2">
      <c r="A1389">
        <v>-6.05450391769409</v>
      </c>
      <c r="B1389">
        <v>10.3203887939453</v>
      </c>
      <c r="C1389">
        <v>0.70348775386810303</v>
      </c>
      <c r="D1389">
        <v>-3.1618554592132502</v>
      </c>
      <c r="E1389">
        <v>0.91095125675201405</v>
      </c>
      <c r="F1389">
        <v>-2.8115427494049001</v>
      </c>
      <c r="G1389">
        <v>-1.11407482624053</v>
      </c>
      <c r="H1389">
        <v>1</v>
      </c>
      <c r="I1389" t="str">
        <f t="shared" si="21"/>
        <v>Known</v>
      </c>
    </row>
    <row r="1390" spans="1:9" x14ac:dyDescent="0.2">
      <c r="A1390">
        <v>-5.1563758850097603</v>
      </c>
      <c r="B1390">
        <v>10.6548347473144</v>
      </c>
      <c r="C1390">
        <v>-1.4487520456314</v>
      </c>
      <c r="D1390">
        <v>-3.1098170280456499</v>
      </c>
      <c r="E1390">
        <v>1.7002744674682599</v>
      </c>
      <c r="F1390">
        <v>-2.1023788452148402</v>
      </c>
      <c r="G1390">
        <v>-1.80193078517913</v>
      </c>
      <c r="H1390">
        <v>1</v>
      </c>
      <c r="I1390" t="str">
        <f t="shared" si="21"/>
        <v>Known</v>
      </c>
    </row>
    <row r="1391" spans="1:9" x14ac:dyDescent="0.2">
      <c r="A1391">
        <v>0.59060627222061102</v>
      </c>
      <c r="B1391">
        <v>-6.9301738739013601</v>
      </c>
      <c r="C1391">
        <v>-5.7316613197326598</v>
      </c>
      <c r="D1391">
        <v>-9.2265424728393501</v>
      </c>
      <c r="E1391">
        <v>-1.0747442245483301</v>
      </c>
      <c r="F1391">
        <v>6.0181617736816397</v>
      </c>
      <c r="G1391">
        <v>17.2098388671875</v>
      </c>
      <c r="H1391">
        <v>6</v>
      </c>
      <c r="I1391" t="str">
        <f t="shared" si="21"/>
        <v>Known</v>
      </c>
    </row>
    <row r="1392" spans="1:9" x14ac:dyDescent="0.2">
      <c r="A1392">
        <v>13.685445785522401</v>
      </c>
      <c r="B1392">
        <v>-7.7273440361022896</v>
      </c>
      <c r="C1392">
        <v>2.7370038032531698</v>
      </c>
      <c r="D1392">
        <v>-9.2696142196655202</v>
      </c>
      <c r="E1392">
        <v>-0.60454249382018999</v>
      </c>
      <c r="F1392">
        <v>-3.6835548877715998</v>
      </c>
      <c r="G1392">
        <v>3.1136302947997998</v>
      </c>
      <c r="H1392">
        <v>0</v>
      </c>
      <c r="I1392" t="str">
        <f t="shared" si="21"/>
        <v>Known</v>
      </c>
    </row>
    <row r="1393" spans="1:9" x14ac:dyDescent="0.2">
      <c r="A1393">
        <v>-0.91698551177978505</v>
      </c>
      <c r="B1393">
        <v>-6.4216842651367099</v>
      </c>
      <c r="C1393">
        <v>-1.8752924203872601</v>
      </c>
      <c r="D1393">
        <v>-8.0878324508666992</v>
      </c>
      <c r="E1393">
        <v>2.1903536319732599</v>
      </c>
      <c r="F1393">
        <v>2.6402595043182302</v>
      </c>
      <c r="G1393">
        <v>13.415600776672299</v>
      </c>
      <c r="H1393">
        <v>6</v>
      </c>
      <c r="I1393" t="str">
        <f t="shared" si="21"/>
        <v>Known</v>
      </c>
    </row>
    <row r="1394" spans="1:9" x14ac:dyDescent="0.2">
      <c r="A1394">
        <v>-3.5430259704589799</v>
      </c>
      <c r="B1394">
        <v>2.8603415489196702</v>
      </c>
      <c r="C1394">
        <v>12.489681243896401</v>
      </c>
      <c r="D1394">
        <v>-7.6797530055046003E-3</v>
      </c>
      <c r="E1394">
        <v>-0.34754139184951699</v>
      </c>
      <c r="F1394">
        <v>-5.2119445800781197</v>
      </c>
      <c r="G1394">
        <v>-6.2492523193359304</v>
      </c>
      <c r="H1394">
        <v>2</v>
      </c>
      <c r="I1394" t="str">
        <f t="shared" si="21"/>
        <v>Known</v>
      </c>
    </row>
    <row r="1395" spans="1:9" x14ac:dyDescent="0.2">
      <c r="A1395">
        <v>-2.4785418510436998</v>
      </c>
      <c r="B1395">
        <v>-2.9367685317993102</v>
      </c>
      <c r="C1395">
        <v>0.41646444797515803</v>
      </c>
      <c r="D1395">
        <v>0.10601345449686</v>
      </c>
      <c r="E1395">
        <v>13.6373786926269</v>
      </c>
      <c r="F1395">
        <v>-2.8796308040618799</v>
      </c>
      <c r="G1395">
        <v>-3.0062694549560498</v>
      </c>
      <c r="H1395">
        <v>4</v>
      </c>
      <c r="I1395" t="str">
        <f t="shared" si="21"/>
        <v>Known</v>
      </c>
    </row>
    <row r="1396" spans="1:9" x14ac:dyDescent="0.2">
      <c r="A1396">
        <v>-1.85523533821105</v>
      </c>
      <c r="B1396">
        <v>4.0137243270873997</v>
      </c>
      <c r="C1396">
        <v>12.8442573547363</v>
      </c>
      <c r="D1396">
        <v>6.0445370674133301</v>
      </c>
      <c r="E1396">
        <v>-4.4954028129577601</v>
      </c>
      <c r="F1396">
        <v>-3.6724591255187899</v>
      </c>
      <c r="G1396">
        <v>-11.9181213378906</v>
      </c>
      <c r="H1396">
        <v>2</v>
      </c>
      <c r="I1396" t="str">
        <f t="shared" si="21"/>
        <v>Known</v>
      </c>
    </row>
    <row r="1397" spans="1:9" x14ac:dyDescent="0.2">
      <c r="A1397">
        <v>-5.3078660964965803</v>
      </c>
      <c r="B1397">
        <v>12.3730554580688</v>
      </c>
      <c r="C1397">
        <v>1.0855519771575901</v>
      </c>
      <c r="D1397">
        <v>-4.0964255332946697</v>
      </c>
      <c r="E1397">
        <v>0.81979507207870395</v>
      </c>
      <c r="F1397">
        <v>-3.2897868156433101</v>
      </c>
      <c r="G1397">
        <v>-2.8562467098236</v>
      </c>
      <c r="H1397">
        <v>1</v>
      </c>
      <c r="I1397" t="str">
        <f t="shared" si="21"/>
        <v>Known</v>
      </c>
    </row>
    <row r="1398" spans="1:9" x14ac:dyDescent="0.2">
      <c r="A1398">
        <v>12.934664726257299</v>
      </c>
      <c r="B1398">
        <v>-7.3071579933166504</v>
      </c>
      <c r="C1398">
        <v>2.45198225975036</v>
      </c>
      <c r="D1398">
        <v>-4.14093017578125</v>
      </c>
      <c r="E1398">
        <v>-1.50623106956481</v>
      </c>
      <c r="F1398">
        <v>-1.47159147262573</v>
      </c>
      <c r="G1398">
        <v>-3.0549693107604901</v>
      </c>
      <c r="H1398">
        <v>0</v>
      </c>
      <c r="I1398" t="str">
        <f t="shared" si="21"/>
        <v>Known</v>
      </c>
    </row>
    <row r="1399" spans="1:9" x14ac:dyDescent="0.2">
      <c r="A1399">
        <v>-4.4588685035705504</v>
      </c>
      <c r="B1399">
        <v>12.335541725158601</v>
      </c>
      <c r="C1399">
        <v>0.42256346344947798</v>
      </c>
      <c r="D1399">
        <v>-3.6592302322387602</v>
      </c>
      <c r="E1399">
        <v>2.0678694248199401</v>
      </c>
      <c r="F1399">
        <v>-4.3704872131347603</v>
      </c>
      <c r="G1399">
        <v>-3.52450299263</v>
      </c>
      <c r="H1399">
        <v>1</v>
      </c>
      <c r="I1399" t="str">
        <f t="shared" si="21"/>
        <v>Known</v>
      </c>
    </row>
    <row r="1400" spans="1:9" x14ac:dyDescent="0.2">
      <c r="A1400">
        <v>-3.4178190231323198</v>
      </c>
      <c r="B1400">
        <v>-0.42146897315978998</v>
      </c>
      <c r="C1400">
        <v>-4.8270249366760201</v>
      </c>
      <c r="D1400">
        <v>-0.29143527150154103</v>
      </c>
      <c r="E1400">
        <v>14.408215522766101</v>
      </c>
      <c r="F1400">
        <v>5.6711502373218502E-2</v>
      </c>
      <c r="G1400">
        <v>-2.5191388130187899</v>
      </c>
      <c r="H1400">
        <v>4</v>
      </c>
      <c r="I1400" t="str">
        <f t="shared" si="21"/>
        <v>Known</v>
      </c>
    </row>
    <row r="1401" spans="1:9" x14ac:dyDescent="0.2">
      <c r="A1401">
        <v>-5.5853805541992099</v>
      </c>
      <c r="B1401">
        <v>-0.7265625</v>
      </c>
      <c r="C1401">
        <v>-6.7320809364318803</v>
      </c>
      <c r="D1401">
        <v>6.2250890731811497</v>
      </c>
      <c r="E1401">
        <v>-5.4013757705688397</v>
      </c>
      <c r="F1401">
        <v>15.356895446777299</v>
      </c>
      <c r="G1401">
        <v>3.18048095703125</v>
      </c>
      <c r="H1401">
        <v>5</v>
      </c>
      <c r="I1401" t="str">
        <f t="shared" si="21"/>
        <v>Known</v>
      </c>
    </row>
    <row r="1402" spans="1:9" x14ac:dyDescent="0.2">
      <c r="A1402">
        <v>-5.85784435272216</v>
      </c>
      <c r="B1402">
        <v>12.47350025177</v>
      </c>
      <c r="C1402">
        <v>-0.31152912974357599</v>
      </c>
      <c r="D1402">
        <v>-4.4324970245361301</v>
      </c>
      <c r="E1402">
        <v>1.5857263803482</v>
      </c>
      <c r="F1402">
        <v>-3.30549764633178</v>
      </c>
      <c r="G1402">
        <v>-1.87163686752319</v>
      </c>
      <c r="H1402">
        <v>1</v>
      </c>
      <c r="I1402" t="str">
        <f t="shared" si="21"/>
        <v>Known</v>
      </c>
    </row>
    <row r="1403" spans="1:9" x14ac:dyDescent="0.2">
      <c r="A1403">
        <v>-0.58938723802566495</v>
      </c>
      <c r="B1403">
        <v>-3.3106718063354399</v>
      </c>
      <c r="C1403">
        <v>-3.9014241695403999</v>
      </c>
      <c r="D1403">
        <v>-6.3991103172302202</v>
      </c>
      <c r="E1403">
        <v>1.1470074653625399</v>
      </c>
      <c r="F1403">
        <v>3.4769375324249201</v>
      </c>
      <c r="G1403">
        <v>10.875669479370099</v>
      </c>
      <c r="H1403">
        <v>6</v>
      </c>
      <c r="I1403" t="str">
        <f t="shared" si="21"/>
        <v>Known</v>
      </c>
    </row>
    <row r="1404" spans="1:9" x14ac:dyDescent="0.2">
      <c r="A1404">
        <v>-4.1270465850829998</v>
      </c>
      <c r="B1404">
        <v>2.0510215759277299</v>
      </c>
      <c r="C1404">
        <v>-3.12801170349121</v>
      </c>
      <c r="D1404">
        <v>1.3340303897857599</v>
      </c>
      <c r="E1404">
        <v>9.7191305160522408</v>
      </c>
      <c r="F1404">
        <v>0.60518854856491</v>
      </c>
      <c r="G1404">
        <v>-3.29446101188659</v>
      </c>
      <c r="H1404">
        <v>4</v>
      </c>
      <c r="I1404" t="str">
        <f t="shared" si="21"/>
        <v>Known</v>
      </c>
    </row>
    <row r="1405" spans="1:9" x14ac:dyDescent="0.2">
      <c r="A1405">
        <v>-4.6026101112365696</v>
      </c>
      <c r="B1405">
        <v>11.335862159729</v>
      </c>
      <c r="C1405">
        <v>0.25273102521896301</v>
      </c>
      <c r="D1405">
        <v>-1.4755719900131199</v>
      </c>
      <c r="E1405">
        <v>2.06928062438964</v>
      </c>
      <c r="F1405">
        <v>-3.15560626983642</v>
      </c>
      <c r="G1405">
        <v>-5.0679297447204501</v>
      </c>
      <c r="H1405">
        <v>1</v>
      </c>
      <c r="I1405" t="str">
        <f t="shared" si="21"/>
        <v>Known</v>
      </c>
    </row>
    <row r="1406" spans="1:9" x14ac:dyDescent="0.2">
      <c r="A1406">
        <v>-1.77858781814575</v>
      </c>
      <c r="B1406">
        <v>0.27614957094192499</v>
      </c>
      <c r="C1406">
        <v>-2.3512208461761399</v>
      </c>
      <c r="D1406">
        <v>-1.1480805873870801</v>
      </c>
      <c r="E1406">
        <v>12.8821353912353</v>
      </c>
      <c r="F1406">
        <v>-4.8121809959411603</v>
      </c>
      <c r="G1406">
        <v>-0.94786846637725797</v>
      </c>
      <c r="H1406">
        <v>4</v>
      </c>
      <c r="I1406" t="str">
        <f t="shared" si="21"/>
        <v>Known</v>
      </c>
    </row>
    <row r="1407" spans="1:9" x14ac:dyDescent="0.2">
      <c r="A1407">
        <v>-5.0967783927917401</v>
      </c>
      <c r="B1407">
        <v>12.6729717254638</v>
      </c>
      <c r="C1407">
        <v>0.12567885220050801</v>
      </c>
      <c r="D1407">
        <v>-5.1214876174926696</v>
      </c>
      <c r="E1407">
        <v>1.3326178789138701</v>
      </c>
      <c r="F1407">
        <v>-3.9203636646270699</v>
      </c>
      <c r="G1407">
        <v>-1.2740494012832599</v>
      </c>
      <c r="H1407">
        <v>1</v>
      </c>
      <c r="I1407" t="str">
        <f t="shared" si="21"/>
        <v>Known</v>
      </c>
    </row>
    <row r="1408" spans="1:9" x14ac:dyDescent="0.2">
      <c r="A1408">
        <v>-3.6924579143524099</v>
      </c>
      <c r="B1408">
        <v>-5.6744961738586399</v>
      </c>
      <c r="C1408">
        <v>-8.3862428665161097</v>
      </c>
      <c r="D1408">
        <v>5.1087908744812003</v>
      </c>
      <c r="E1408">
        <v>-2.0996451377868599</v>
      </c>
      <c r="F1408">
        <v>20.607995986938398</v>
      </c>
      <c r="G1408">
        <v>1.6973962783813401</v>
      </c>
      <c r="H1408">
        <v>5</v>
      </c>
      <c r="I1408" t="str">
        <f t="shared" si="21"/>
        <v>Known</v>
      </c>
    </row>
    <row r="1409" spans="1:9" x14ac:dyDescent="0.2">
      <c r="A1409">
        <v>-5.4615440368652299</v>
      </c>
      <c r="B1409">
        <v>-1.0328575372695901</v>
      </c>
      <c r="C1409">
        <v>-6.5823345184326101</v>
      </c>
      <c r="D1409">
        <v>4.0329093933105398</v>
      </c>
      <c r="E1409">
        <v>-4.5565428733825604</v>
      </c>
      <c r="F1409">
        <v>16.6292610168457</v>
      </c>
      <c r="G1409">
        <v>3.6152584552764799</v>
      </c>
      <c r="H1409">
        <v>5</v>
      </c>
      <c r="I1409" t="str">
        <f t="shared" si="21"/>
        <v>Known</v>
      </c>
    </row>
    <row r="1410" spans="1:9" x14ac:dyDescent="0.2">
      <c r="A1410">
        <v>0.36436790227889998</v>
      </c>
      <c r="B1410">
        <v>-1.34990406036376</v>
      </c>
      <c r="C1410">
        <v>-1.51569724082946</v>
      </c>
      <c r="D1410">
        <v>-1.8179228305816599</v>
      </c>
      <c r="E1410">
        <v>12.949473381042401</v>
      </c>
      <c r="F1410">
        <v>-4.8912539482116699</v>
      </c>
      <c r="G1410">
        <v>-2.3095138072967498</v>
      </c>
      <c r="H1410">
        <v>4</v>
      </c>
      <c r="I1410" t="str">
        <f t="shared" si="21"/>
        <v>Known</v>
      </c>
    </row>
    <row r="1411" spans="1:9" x14ac:dyDescent="0.2">
      <c r="A1411">
        <v>-2.3621091842651301</v>
      </c>
      <c r="B1411">
        <v>-5.0458321571350098</v>
      </c>
      <c r="C1411">
        <v>0.46920958161353998</v>
      </c>
      <c r="D1411">
        <v>-5.43538093566894</v>
      </c>
      <c r="E1411">
        <v>0.88808941841125399</v>
      </c>
      <c r="F1411">
        <v>2.3675377368927002</v>
      </c>
      <c r="G1411">
        <v>10.572872161865201</v>
      </c>
      <c r="H1411">
        <v>6</v>
      </c>
      <c r="I1411" t="str">
        <f t="shared" ref="I1411:I1474" si="22">IF(H1411=-1, "Unknown", "Known")</f>
        <v>Known</v>
      </c>
    </row>
    <row r="1412" spans="1:9" x14ac:dyDescent="0.2">
      <c r="A1412">
        <v>-5.1138501167297301</v>
      </c>
      <c r="B1412">
        <v>11.6846961975097</v>
      </c>
      <c r="C1412">
        <v>-0.30819541215896601</v>
      </c>
      <c r="D1412">
        <v>-3.5160834789276101</v>
      </c>
      <c r="E1412">
        <v>1.2798262834548899</v>
      </c>
      <c r="F1412">
        <v>-2.8169281482696502</v>
      </c>
      <c r="G1412">
        <v>-2.3625054359436</v>
      </c>
      <c r="H1412">
        <v>1</v>
      </c>
      <c r="I1412" t="str">
        <f t="shared" si="22"/>
        <v>Known</v>
      </c>
    </row>
    <row r="1413" spans="1:9" x14ac:dyDescent="0.2">
      <c r="A1413">
        <v>-3.72284483909606</v>
      </c>
      <c r="B1413">
        <v>1.75414419174194</v>
      </c>
      <c r="C1413">
        <v>3.0460801124572701</v>
      </c>
      <c r="D1413">
        <v>15.170192718505801</v>
      </c>
      <c r="E1413">
        <v>-7.1165800094604403</v>
      </c>
      <c r="F1413">
        <v>3.0984370708465501</v>
      </c>
      <c r="G1413">
        <v>-11.0246782302856</v>
      </c>
      <c r="H1413">
        <v>3</v>
      </c>
      <c r="I1413" t="str">
        <f t="shared" si="22"/>
        <v>Known</v>
      </c>
    </row>
    <row r="1414" spans="1:9" x14ac:dyDescent="0.2">
      <c r="A1414">
        <v>-4.4311780929565403</v>
      </c>
      <c r="B1414">
        <v>10.806674003601</v>
      </c>
      <c r="C1414">
        <v>-0.33037379384040799</v>
      </c>
      <c r="D1414">
        <v>-2.6904137134552002</v>
      </c>
      <c r="E1414">
        <v>1.7368137836456199</v>
      </c>
      <c r="F1414">
        <v>-3.2916488647460902</v>
      </c>
      <c r="G1414">
        <v>-2.6554787158965998</v>
      </c>
      <c r="H1414">
        <v>1</v>
      </c>
      <c r="I1414" t="str">
        <f t="shared" si="22"/>
        <v>Known</v>
      </c>
    </row>
    <row r="1415" spans="1:9" x14ac:dyDescent="0.2">
      <c r="A1415">
        <v>-6.3487224578857404</v>
      </c>
      <c r="B1415">
        <v>3.2210376262664702</v>
      </c>
      <c r="C1415">
        <v>-0.68832516670226995</v>
      </c>
      <c r="D1415">
        <v>18.8383693695068</v>
      </c>
      <c r="E1415">
        <v>-2.1434140205383301</v>
      </c>
      <c r="F1415">
        <v>6.7228293418884197</v>
      </c>
      <c r="G1415">
        <v>-14.4686222076416</v>
      </c>
      <c r="H1415">
        <v>3</v>
      </c>
      <c r="I1415" t="str">
        <f t="shared" si="22"/>
        <v>Known</v>
      </c>
    </row>
    <row r="1416" spans="1:9" x14ac:dyDescent="0.2">
      <c r="A1416">
        <v>-2.83003449440002</v>
      </c>
      <c r="B1416">
        <v>6.5737996101379297</v>
      </c>
      <c r="C1416">
        <v>14.054770469665501</v>
      </c>
      <c r="D1416">
        <v>-0.53924179077148404</v>
      </c>
      <c r="E1416">
        <v>-4.9489932060241699</v>
      </c>
      <c r="F1416">
        <v>-6.5558533668518004</v>
      </c>
      <c r="G1416">
        <v>-6.1494088172912598</v>
      </c>
      <c r="H1416">
        <v>2</v>
      </c>
      <c r="I1416" t="str">
        <f t="shared" si="22"/>
        <v>Known</v>
      </c>
    </row>
    <row r="1417" spans="1:9" x14ac:dyDescent="0.2">
      <c r="A1417">
        <v>-3.1460692882537802</v>
      </c>
      <c r="B1417">
        <v>-0.188346877694129</v>
      </c>
      <c r="C1417">
        <v>-3.6580348014831499</v>
      </c>
      <c r="D1417">
        <v>-3.2085011005401598</v>
      </c>
      <c r="E1417">
        <v>11.8291807174682</v>
      </c>
      <c r="F1417">
        <v>-0.82884591817855802</v>
      </c>
      <c r="G1417">
        <v>1.3866670131683301</v>
      </c>
      <c r="H1417">
        <v>4</v>
      </c>
      <c r="I1417" t="str">
        <f t="shared" si="22"/>
        <v>Known</v>
      </c>
    </row>
    <row r="1418" spans="1:9" x14ac:dyDescent="0.2">
      <c r="A1418">
        <v>6.73691654205322</v>
      </c>
      <c r="B1418">
        <v>-6.3094329833984304</v>
      </c>
      <c r="C1418">
        <v>14.3923292160034</v>
      </c>
      <c r="D1418">
        <v>3.5270071029663002</v>
      </c>
      <c r="E1418">
        <v>-3.46414971351623</v>
      </c>
      <c r="F1418">
        <v>-3.84322762489318</v>
      </c>
      <c r="G1418">
        <v>-11.879249572753899</v>
      </c>
      <c r="H1418">
        <v>2</v>
      </c>
      <c r="I1418" t="str">
        <f t="shared" si="22"/>
        <v>Known</v>
      </c>
    </row>
    <row r="1419" spans="1:9" x14ac:dyDescent="0.2">
      <c r="A1419">
        <v>-4.5818905830383301</v>
      </c>
      <c r="B1419">
        <v>11.801038742065399</v>
      </c>
      <c r="C1419">
        <v>1.6918038129806501</v>
      </c>
      <c r="D1419">
        <v>-3.7635848522186199</v>
      </c>
      <c r="E1419">
        <v>0.20846156775951299</v>
      </c>
      <c r="F1419">
        <v>-3.65929698944091</v>
      </c>
      <c r="G1419">
        <v>-2.9018099308013898</v>
      </c>
      <c r="H1419">
        <v>1</v>
      </c>
      <c r="I1419" t="str">
        <f t="shared" si="22"/>
        <v>Known</v>
      </c>
    </row>
    <row r="1420" spans="1:9" x14ac:dyDescent="0.2">
      <c r="A1420">
        <v>-6.9546437263488698</v>
      </c>
      <c r="B1420">
        <v>10.8285207748413</v>
      </c>
      <c r="C1420">
        <v>0.37081468105316101</v>
      </c>
      <c r="D1420">
        <v>-4.1357714682817397E-2</v>
      </c>
      <c r="E1420">
        <v>3.5560486316680899</v>
      </c>
      <c r="F1420">
        <v>-2.0896680355071999</v>
      </c>
      <c r="G1420">
        <v>-4.2396669387817303</v>
      </c>
      <c r="H1420">
        <v>1</v>
      </c>
      <c r="I1420" t="str">
        <f t="shared" si="22"/>
        <v>Known</v>
      </c>
    </row>
    <row r="1421" spans="1:9" x14ac:dyDescent="0.2">
      <c r="A1421">
        <v>2.8047447204589799</v>
      </c>
      <c r="B1421">
        <v>-9.0062370300292898</v>
      </c>
      <c r="C1421">
        <v>-6.5852398872375399</v>
      </c>
      <c r="D1421">
        <v>-3.1901874542236301</v>
      </c>
      <c r="E1421">
        <v>-2.69586181640625</v>
      </c>
      <c r="F1421">
        <v>15.508927345275801</v>
      </c>
      <c r="G1421">
        <v>7.8627700805664</v>
      </c>
      <c r="H1421">
        <v>5</v>
      </c>
      <c r="I1421" t="str">
        <f t="shared" si="22"/>
        <v>Known</v>
      </c>
    </row>
    <row r="1422" spans="1:9" x14ac:dyDescent="0.2">
      <c r="A1422">
        <v>-4.6329226493835396</v>
      </c>
      <c r="B1422">
        <v>12.1499071121215</v>
      </c>
      <c r="C1422">
        <v>1.5931103229522701</v>
      </c>
      <c r="D1422">
        <v>-3.79139804840087</v>
      </c>
      <c r="E1422">
        <v>1.6481574773788401</v>
      </c>
      <c r="F1422">
        <v>-5.49314212799072</v>
      </c>
      <c r="G1422">
        <v>-2.7389533519744802</v>
      </c>
      <c r="H1422">
        <v>1</v>
      </c>
      <c r="I1422" t="str">
        <f t="shared" si="22"/>
        <v>Known</v>
      </c>
    </row>
    <row r="1423" spans="1:9" x14ac:dyDescent="0.2">
      <c r="A1423">
        <v>-3.74668145179748</v>
      </c>
      <c r="B1423">
        <v>2.8397867679595898</v>
      </c>
      <c r="C1423">
        <v>2.8046894073486301</v>
      </c>
      <c r="D1423">
        <v>18.9649753570556</v>
      </c>
      <c r="E1423">
        <v>-4.9747152328491202</v>
      </c>
      <c r="F1423">
        <v>5.2637758255004803</v>
      </c>
      <c r="G1423">
        <v>-18.350326538085898</v>
      </c>
      <c r="H1423">
        <v>3</v>
      </c>
      <c r="I1423" t="str">
        <f t="shared" si="22"/>
        <v>Known</v>
      </c>
    </row>
    <row r="1424" spans="1:9" x14ac:dyDescent="0.2">
      <c r="A1424">
        <v>-4.48236083984375</v>
      </c>
      <c r="B1424">
        <v>12.331779479980399</v>
      </c>
      <c r="C1424">
        <v>4.2764116078615098E-2</v>
      </c>
      <c r="D1424">
        <v>-2.3709487915039</v>
      </c>
      <c r="E1424">
        <v>1.5880557298660201</v>
      </c>
      <c r="F1424">
        <v>-4.2341103553771902</v>
      </c>
      <c r="G1424">
        <v>-4.1115131378173801</v>
      </c>
      <c r="H1424">
        <v>1</v>
      </c>
      <c r="I1424" t="str">
        <f t="shared" si="22"/>
        <v>Known</v>
      </c>
    </row>
    <row r="1425" spans="1:9" x14ac:dyDescent="0.2">
      <c r="A1425">
        <v>5.7851285934448198</v>
      </c>
      <c r="B1425">
        <v>-12.417659759521401</v>
      </c>
      <c r="C1425">
        <v>-3.6948266029357901</v>
      </c>
      <c r="D1425">
        <v>-6.6237673759460396</v>
      </c>
      <c r="E1425">
        <v>-0.55809521675109797</v>
      </c>
      <c r="F1425">
        <v>4.4967622756957999</v>
      </c>
      <c r="G1425">
        <v>15.882269859313899</v>
      </c>
      <c r="H1425">
        <v>6</v>
      </c>
      <c r="I1425" t="str">
        <f t="shared" si="22"/>
        <v>Known</v>
      </c>
    </row>
    <row r="1426" spans="1:9" x14ac:dyDescent="0.2">
      <c r="A1426">
        <v>-3.97720026969909</v>
      </c>
      <c r="B1426">
        <v>0.74823892116546598</v>
      </c>
      <c r="C1426">
        <v>17.8017864227294</v>
      </c>
      <c r="D1426">
        <v>-6.3823051750659899E-3</v>
      </c>
      <c r="E1426">
        <v>-0.76367521286010698</v>
      </c>
      <c r="F1426">
        <v>-6.8238458633422798</v>
      </c>
      <c r="G1426">
        <v>-7.9406452178954998</v>
      </c>
      <c r="H1426">
        <v>2</v>
      </c>
      <c r="I1426" t="str">
        <f t="shared" si="22"/>
        <v>Known</v>
      </c>
    </row>
    <row r="1427" spans="1:9" x14ac:dyDescent="0.2">
      <c r="A1427">
        <v>-1.8144991397857599</v>
      </c>
      <c r="B1427">
        <v>-1.7374004125595</v>
      </c>
      <c r="C1427">
        <v>-5.3603539466857901</v>
      </c>
      <c r="D1427">
        <v>0.85290884971618597</v>
      </c>
      <c r="E1427">
        <v>-2.0561070442199698</v>
      </c>
      <c r="F1427">
        <v>11.9030437469482</v>
      </c>
      <c r="G1427">
        <v>1.4979550838470399</v>
      </c>
      <c r="H1427">
        <v>5</v>
      </c>
      <c r="I1427" t="str">
        <f t="shared" si="22"/>
        <v>Known</v>
      </c>
    </row>
    <row r="1428" spans="1:9" x14ac:dyDescent="0.2">
      <c r="A1428">
        <v>17.070173263549801</v>
      </c>
      <c r="B1428">
        <v>-13.7933549880981</v>
      </c>
      <c r="C1428">
        <v>0.12216168642043999</v>
      </c>
      <c r="D1428">
        <v>-8.5187683105468697</v>
      </c>
      <c r="E1428">
        <v>-0.56929534673690796</v>
      </c>
      <c r="F1428">
        <v>1.33424639701843</v>
      </c>
      <c r="G1428">
        <v>3.1739511489868102</v>
      </c>
      <c r="H1428">
        <v>0</v>
      </c>
      <c r="I1428" t="str">
        <f t="shared" si="22"/>
        <v>Known</v>
      </c>
    </row>
    <row r="1429" spans="1:9" x14ac:dyDescent="0.2">
      <c r="A1429">
        <v>0.973194479942321</v>
      </c>
      <c r="B1429">
        <v>-5.7902655601501403</v>
      </c>
      <c r="C1429">
        <v>-2.6494324207305899</v>
      </c>
      <c r="D1429">
        <v>-4.9503746032714799</v>
      </c>
      <c r="E1429">
        <v>0.63193291425704901</v>
      </c>
      <c r="F1429">
        <v>0.51465135812759399</v>
      </c>
      <c r="G1429">
        <v>11.4633731842041</v>
      </c>
      <c r="H1429">
        <v>6</v>
      </c>
      <c r="I1429" t="str">
        <f t="shared" si="22"/>
        <v>Known</v>
      </c>
    </row>
    <row r="1430" spans="1:9" x14ac:dyDescent="0.2">
      <c r="A1430">
        <v>13.553103446960399</v>
      </c>
      <c r="B1430">
        <v>-10.404333114624</v>
      </c>
      <c r="C1430">
        <v>0.90096068382263095</v>
      </c>
      <c r="D1430">
        <v>-10.3084726333618</v>
      </c>
      <c r="E1430">
        <v>-1.97375583648681</v>
      </c>
      <c r="F1430">
        <v>0.53407186269760099</v>
      </c>
      <c r="G1430">
        <v>7.2726998329162598</v>
      </c>
      <c r="H1430">
        <v>0</v>
      </c>
      <c r="I1430" t="str">
        <f t="shared" si="22"/>
        <v>Known</v>
      </c>
    </row>
    <row r="1431" spans="1:9" x14ac:dyDescent="0.2">
      <c r="A1431">
        <v>-0.71792632341384799</v>
      </c>
      <c r="B1431">
        <v>-3.8270175457000701</v>
      </c>
      <c r="C1431">
        <v>-4.0402288436889604</v>
      </c>
      <c r="D1431">
        <v>-6.0790233612060502</v>
      </c>
      <c r="E1431">
        <v>1.1929010152816699</v>
      </c>
      <c r="F1431">
        <v>1.8886802196502599</v>
      </c>
      <c r="G1431">
        <v>11.790320396423301</v>
      </c>
      <c r="H1431">
        <v>6</v>
      </c>
      <c r="I1431" t="str">
        <f t="shared" si="22"/>
        <v>Known</v>
      </c>
    </row>
    <row r="1432" spans="1:9" x14ac:dyDescent="0.2">
      <c r="A1432">
        <v>-2.9288678169250399</v>
      </c>
      <c r="B1432">
        <v>0.41851782798767001</v>
      </c>
      <c r="C1432">
        <v>11.9455156326293</v>
      </c>
      <c r="D1432">
        <v>-0.52197837829589799</v>
      </c>
      <c r="E1432">
        <v>0.66552799940109197</v>
      </c>
      <c r="F1432">
        <v>-7.1524505615234304</v>
      </c>
      <c r="G1432">
        <v>-3.0466310977935702</v>
      </c>
      <c r="H1432">
        <v>2</v>
      </c>
      <c r="I1432" t="str">
        <f t="shared" si="22"/>
        <v>Known</v>
      </c>
    </row>
    <row r="1433" spans="1:9" x14ac:dyDescent="0.2">
      <c r="A1433">
        <v>-5.0612196922302202</v>
      </c>
      <c r="B1433">
        <v>3.7029900550842201</v>
      </c>
      <c r="C1433">
        <v>-0.93742752075195301</v>
      </c>
      <c r="D1433">
        <v>13.122205734252899</v>
      </c>
      <c r="E1433">
        <v>0.46693861484527499</v>
      </c>
      <c r="F1433">
        <v>2.2957904338836599</v>
      </c>
      <c r="G1433">
        <v>-7.5808172225952104</v>
      </c>
      <c r="H1433">
        <v>3</v>
      </c>
      <c r="I1433" t="str">
        <f t="shared" si="22"/>
        <v>Known</v>
      </c>
    </row>
    <row r="1434" spans="1:9" x14ac:dyDescent="0.2">
      <c r="A1434">
        <v>-5.1793923377990696</v>
      </c>
      <c r="B1434">
        <v>4.0188307762145996</v>
      </c>
      <c r="C1434">
        <v>4.92928123474121</v>
      </c>
      <c r="D1434">
        <v>15.4913415908813</v>
      </c>
      <c r="E1434">
        <v>-4.1597657203674299</v>
      </c>
      <c r="F1434">
        <v>-1.1912765502929601</v>
      </c>
      <c r="G1434">
        <v>-12.30695438385</v>
      </c>
      <c r="H1434">
        <v>3</v>
      </c>
      <c r="I1434" t="str">
        <f t="shared" si="22"/>
        <v>Known</v>
      </c>
    </row>
    <row r="1435" spans="1:9" x14ac:dyDescent="0.2">
      <c r="A1435">
        <v>-1.57443034648895</v>
      </c>
      <c r="B1435">
        <v>-4.3745574951171804</v>
      </c>
      <c r="C1435">
        <v>-6.2145090103149396</v>
      </c>
      <c r="D1435">
        <v>-8.7110471725463796</v>
      </c>
      <c r="E1435">
        <v>2.4566004276275599</v>
      </c>
      <c r="F1435">
        <v>4.1715998649597097</v>
      </c>
      <c r="G1435">
        <v>14.705232620239199</v>
      </c>
      <c r="H1435">
        <v>6</v>
      </c>
      <c r="I1435" t="str">
        <f t="shared" si="22"/>
        <v>Known</v>
      </c>
    </row>
    <row r="1436" spans="1:9" x14ac:dyDescent="0.2">
      <c r="A1436">
        <v>-2.0899999141693102</v>
      </c>
      <c r="B1436">
        <v>2.4611895084381099</v>
      </c>
      <c r="C1436">
        <v>12.8658246994018</v>
      </c>
      <c r="D1436">
        <v>-7.5250491499900804E-2</v>
      </c>
      <c r="E1436">
        <v>1.67505502700805</v>
      </c>
      <c r="F1436">
        <v>-6.2233624458312899</v>
      </c>
      <c r="G1436">
        <v>-7.9675259590148899</v>
      </c>
      <c r="H1436">
        <v>2</v>
      </c>
      <c r="I1436" t="str">
        <f t="shared" si="22"/>
        <v>Known</v>
      </c>
    </row>
    <row r="1437" spans="1:9" x14ac:dyDescent="0.2">
      <c r="A1437">
        <v>-5.3542461395263601</v>
      </c>
      <c r="B1437">
        <v>12.200425148010201</v>
      </c>
      <c r="C1437">
        <v>-3.8006108254194197E-2</v>
      </c>
      <c r="D1437">
        <v>-4.6042499542236301</v>
      </c>
      <c r="E1437">
        <v>1.1136215925216599</v>
      </c>
      <c r="F1437">
        <v>-2.8594594001770002</v>
      </c>
      <c r="G1437">
        <v>-2.08989977836608</v>
      </c>
      <c r="H1437">
        <v>1</v>
      </c>
      <c r="I1437" t="str">
        <f t="shared" si="22"/>
        <v>Known</v>
      </c>
    </row>
    <row r="1438" spans="1:9" x14ac:dyDescent="0.2">
      <c r="A1438">
        <v>14.107073783874499</v>
      </c>
      <c r="B1438">
        <v>-7.0842051506042401</v>
      </c>
      <c r="C1438">
        <v>3.5514338016510001</v>
      </c>
      <c r="D1438">
        <v>-6.7698192596435502</v>
      </c>
      <c r="E1438">
        <v>-1.47597384452819</v>
      </c>
      <c r="F1438">
        <v>-2.56460404396057</v>
      </c>
      <c r="G1438">
        <v>-1.2863380908966</v>
      </c>
      <c r="H1438">
        <v>0</v>
      </c>
      <c r="I1438" t="str">
        <f t="shared" si="22"/>
        <v>Known</v>
      </c>
    </row>
    <row r="1439" spans="1:9" x14ac:dyDescent="0.2">
      <c r="A1439">
        <v>-5.5825681686401296</v>
      </c>
      <c r="B1439">
        <v>11.1238508224487</v>
      </c>
      <c r="C1439">
        <v>-0.22397512197494501</v>
      </c>
      <c r="D1439">
        <v>-3.1726872920989901</v>
      </c>
      <c r="E1439">
        <v>3.0506100654602002</v>
      </c>
      <c r="F1439">
        <v>-3.8581659793853702</v>
      </c>
      <c r="G1439">
        <v>-1.5158456563949501</v>
      </c>
      <c r="H1439">
        <v>1</v>
      </c>
      <c r="I1439" t="str">
        <f t="shared" si="22"/>
        <v>Known</v>
      </c>
    </row>
    <row r="1440" spans="1:9" x14ac:dyDescent="0.2">
      <c r="A1440">
        <v>14.1457405090332</v>
      </c>
      <c r="B1440">
        <v>-10.091080665588301</v>
      </c>
      <c r="C1440">
        <v>0.68148773908615101</v>
      </c>
      <c r="D1440">
        <v>-5.7188415527343697</v>
      </c>
      <c r="E1440">
        <v>0.75016885995864802</v>
      </c>
      <c r="F1440">
        <v>-4.0471687316894496</v>
      </c>
      <c r="G1440">
        <v>2.3957943916320801</v>
      </c>
      <c r="H1440">
        <v>0</v>
      </c>
      <c r="I1440" t="str">
        <f t="shared" si="22"/>
        <v>Known</v>
      </c>
    </row>
    <row r="1441" spans="1:9" x14ac:dyDescent="0.2">
      <c r="A1441">
        <v>-5.5585398674011204</v>
      </c>
      <c r="B1441">
        <v>0.43380963802337602</v>
      </c>
      <c r="C1441">
        <v>-1.60859811305999</v>
      </c>
      <c r="D1441">
        <v>18.553081512451101</v>
      </c>
      <c r="E1441">
        <v>-4.6423816680908203</v>
      </c>
      <c r="F1441">
        <v>7.46406745910644</v>
      </c>
      <c r="G1441">
        <v>-11.5506019592285</v>
      </c>
      <c r="H1441">
        <v>3</v>
      </c>
      <c r="I1441" t="str">
        <f t="shared" si="22"/>
        <v>Known</v>
      </c>
    </row>
    <row r="1442" spans="1:9" x14ac:dyDescent="0.2">
      <c r="A1442">
        <v>-7.0020942687988201</v>
      </c>
      <c r="B1442">
        <v>1.29908227920532</v>
      </c>
      <c r="C1442">
        <v>-5.7793326377868599</v>
      </c>
      <c r="D1442">
        <v>19.810451507568299</v>
      </c>
      <c r="E1442">
        <v>-6.0320410728454501</v>
      </c>
      <c r="F1442">
        <v>14.278613090515099</v>
      </c>
      <c r="G1442">
        <v>-10.9882402420043</v>
      </c>
      <c r="H1442">
        <v>3</v>
      </c>
      <c r="I1442" t="str">
        <f t="shared" si="22"/>
        <v>Known</v>
      </c>
    </row>
    <row r="1443" spans="1:9" x14ac:dyDescent="0.2">
      <c r="A1443">
        <v>12.4350881576538</v>
      </c>
      <c r="B1443">
        <v>-8.3672533035278303</v>
      </c>
      <c r="C1443">
        <v>0.82153719663619995</v>
      </c>
      <c r="D1443">
        <v>-8.0905952453613192</v>
      </c>
      <c r="E1443">
        <v>-1.3778121471405</v>
      </c>
      <c r="F1443">
        <v>-0.58109599351882901</v>
      </c>
      <c r="G1443">
        <v>3.1180965900421098</v>
      </c>
      <c r="H1443">
        <v>0</v>
      </c>
      <c r="I1443" t="str">
        <f t="shared" si="22"/>
        <v>Known</v>
      </c>
    </row>
    <row r="1444" spans="1:9" x14ac:dyDescent="0.2">
      <c r="A1444">
        <v>-4.9807410240173304</v>
      </c>
      <c r="B1444">
        <v>3.37130403518676</v>
      </c>
      <c r="C1444">
        <v>3.0925508588552399E-2</v>
      </c>
      <c r="D1444">
        <v>15.0318040847778</v>
      </c>
      <c r="E1444">
        <v>-4.95216512680053</v>
      </c>
      <c r="F1444">
        <v>3.5014581680297798</v>
      </c>
      <c r="G1444">
        <v>-8.6619386672973597</v>
      </c>
      <c r="H1444">
        <v>3</v>
      </c>
      <c r="I1444" t="str">
        <f t="shared" si="22"/>
        <v>Known</v>
      </c>
    </row>
    <row r="1445" spans="1:9" x14ac:dyDescent="0.2">
      <c r="A1445">
        <v>-5.1825542449951101</v>
      </c>
      <c r="B1445">
        <v>10.115583419799799</v>
      </c>
      <c r="C1445">
        <v>6.6145539283752397</v>
      </c>
      <c r="D1445">
        <v>0.48663589358329701</v>
      </c>
      <c r="E1445">
        <v>5.0340490341186497</v>
      </c>
      <c r="F1445">
        <v>-4.4546589851379297</v>
      </c>
      <c r="G1445">
        <v>-9.6887521743774396</v>
      </c>
      <c r="H1445">
        <v>2</v>
      </c>
      <c r="I1445" t="str">
        <f t="shared" si="22"/>
        <v>Known</v>
      </c>
    </row>
    <row r="1446" spans="1:9" x14ac:dyDescent="0.2">
      <c r="A1446">
        <v>-1.8420763015746999</v>
      </c>
      <c r="B1446">
        <v>-2.1863484382629301</v>
      </c>
      <c r="C1446">
        <v>10.7206687927246</v>
      </c>
      <c r="D1446">
        <v>1.4300801753997801</v>
      </c>
      <c r="E1446">
        <v>-2.22806715965271</v>
      </c>
      <c r="F1446">
        <v>-4.18694639205932</v>
      </c>
      <c r="G1446">
        <v>-2.6498398780822701</v>
      </c>
      <c r="H1446">
        <v>2</v>
      </c>
      <c r="I1446" t="str">
        <f t="shared" si="22"/>
        <v>Known</v>
      </c>
    </row>
    <row r="1447" spans="1:9" x14ac:dyDescent="0.2">
      <c r="A1447">
        <v>-4.6369090080261204</v>
      </c>
      <c r="B1447">
        <v>-3.0949909687042201</v>
      </c>
      <c r="C1447">
        <v>-5.8822593688964799</v>
      </c>
      <c r="D1447">
        <v>6.3742074966430602</v>
      </c>
      <c r="E1447">
        <v>-5.1250348091125399</v>
      </c>
      <c r="F1447">
        <v>18.252140045166001</v>
      </c>
      <c r="G1447">
        <v>1.57494008541107</v>
      </c>
      <c r="H1447">
        <v>5</v>
      </c>
      <c r="I1447" t="str">
        <f t="shared" si="22"/>
        <v>Known</v>
      </c>
    </row>
    <row r="1448" spans="1:9" x14ac:dyDescent="0.2">
      <c r="A1448">
        <v>-4.7604079246520996</v>
      </c>
      <c r="B1448">
        <v>2.8047893047332701</v>
      </c>
      <c r="C1448">
        <v>13.000988960266101</v>
      </c>
      <c r="D1448">
        <v>1.46955955028533</v>
      </c>
      <c r="E1448">
        <v>-1.00205421447753</v>
      </c>
      <c r="F1448">
        <v>-8.6158647537231392</v>
      </c>
      <c r="G1448">
        <v>-3.0730452537536599</v>
      </c>
      <c r="H1448">
        <v>2</v>
      </c>
      <c r="I1448" t="str">
        <f t="shared" si="22"/>
        <v>Known</v>
      </c>
    </row>
    <row r="1449" spans="1:9" x14ac:dyDescent="0.2">
      <c r="A1449">
        <v>-2.85930204391479</v>
      </c>
      <c r="B1449">
        <v>-0.533413887023925</v>
      </c>
      <c r="C1449">
        <v>-2.7072870731353702</v>
      </c>
      <c r="D1449">
        <v>-0.14504277706146201</v>
      </c>
      <c r="E1449">
        <v>15.411959648132299</v>
      </c>
      <c r="F1449">
        <v>-2.42972207069396</v>
      </c>
      <c r="G1449">
        <v>-4.2595043182373002</v>
      </c>
      <c r="H1449">
        <v>4</v>
      </c>
      <c r="I1449" t="str">
        <f t="shared" si="22"/>
        <v>Known</v>
      </c>
    </row>
    <row r="1450" spans="1:9" x14ac:dyDescent="0.2">
      <c r="A1450">
        <v>10.17977809906</v>
      </c>
      <c r="B1450">
        <v>-8.1871128082275302</v>
      </c>
      <c r="C1450">
        <v>1.03808306157588E-2</v>
      </c>
      <c r="D1450">
        <v>-4.78537797927856</v>
      </c>
      <c r="E1450">
        <v>-2.4576289653778001</v>
      </c>
      <c r="F1450">
        <v>2.5085532665252601</v>
      </c>
      <c r="G1450">
        <v>2.0837297439575102</v>
      </c>
      <c r="H1450">
        <v>0</v>
      </c>
      <c r="I1450" t="str">
        <f t="shared" si="22"/>
        <v>Known</v>
      </c>
    </row>
    <row r="1451" spans="1:9" x14ac:dyDescent="0.2">
      <c r="A1451">
        <v>-2.62680840492248</v>
      </c>
      <c r="B1451">
        <v>0.50283706188201904</v>
      </c>
      <c r="C1451">
        <v>13.3700037002563</v>
      </c>
      <c r="D1451">
        <v>1.45374703407287</v>
      </c>
      <c r="E1451">
        <v>0.140785187482833</v>
      </c>
      <c r="F1451">
        <v>-6.2722673416137598</v>
      </c>
      <c r="G1451">
        <v>-6.3574166297912598</v>
      </c>
      <c r="H1451">
        <v>2</v>
      </c>
      <c r="I1451" t="str">
        <f t="shared" si="22"/>
        <v>Known</v>
      </c>
    </row>
    <row r="1452" spans="1:9" x14ac:dyDescent="0.2">
      <c r="A1452">
        <v>-5.7961778640746999</v>
      </c>
      <c r="B1452">
        <v>3.3015487194061199</v>
      </c>
      <c r="C1452">
        <v>-0.85894924402236905</v>
      </c>
      <c r="D1452">
        <v>19.5821323394775</v>
      </c>
      <c r="E1452">
        <v>-7.8830785751342702</v>
      </c>
      <c r="F1452">
        <v>8.7500324249267507</v>
      </c>
      <c r="G1452">
        <v>-14.575908660888601</v>
      </c>
      <c r="H1452">
        <v>3</v>
      </c>
      <c r="I1452" t="str">
        <f t="shared" si="22"/>
        <v>Known</v>
      </c>
    </row>
    <row r="1453" spans="1:9" x14ac:dyDescent="0.2">
      <c r="A1453">
        <v>-4.3729701042175204</v>
      </c>
      <c r="B1453">
        <v>-2.0343632698059002</v>
      </c>
      <c r="C1453">
        <v>-8.4822053909301705</v>
      </c>
      <c r="D1453">
        <v>3.5460972785949698</v>
      </c>
      <c r="E1453">
        <v>-3.3031413555145201</v>
      </c>
      <c r="F1453">
        <v>12.098079681396401</v>
      </c>
      <c r="G1453">
        <v>7.2120122909545898</v>
      </c>
      <c r="H1453">
        <v>5</v>
      </c>
      <c r="I1453" t="str">
        <f t="shared" si="22"/>
        <v>Known</v>
      </c>
    </row>
    <row r="1454" spans="1:9" x14ac:dyDescent="0.2">
      <c r="A1454">
        <v>-3.2286345958709699</v>
      </c>
      <c r="B1454">
        <v>4.8635120391845703</v>
      </c>
      <c r="C1454">
        <v>3.9459991455078098</v>
      </c>
      <c r="D1454">
        <v>14.5428047180175</v>
      </c>
      <c r="E1454">
        <v>-7.5812592506408603</v>
      </c>
      <c r="F1454">
        <v>4.6023383140563903</v>
      </c>
      <c r="G1454">
        <v>-15.0142860412597</v>
      </c>
      <c r="H1454">
        <v>3</v>
      </c>
      <c r="I1454" t="str">
        <f t="shared" si="22"/>
        <v>Known</v>
      </c>
    </row>
    <row r="1455" spans="1:9" x14ac:dyDescent="0.2">
      <c r="A1455">
        <v>1.0874564647674501</v>
      </c>
      <c r="B1455">
        <v>-8.3141403198242099</v>
      </c>
      <c r="C1455">
        <v>-4.2853736877441397</v>
      </c>
      <c r="D1455">
        <v>-7.5290985107421804</v>
      </c>
      <c r="E1455">
        <v>-0.52468711137771595</v>
      </c>
      <c r="F1455">
        <v>3.3620953559875399</v>
      </c>
      <c r="G1455">
        <v>16.513814926147401</v>
      </c>
      <c r="H1455">
        <v>6</v>
      </c>
      <c r="I1455" t="str">
        <f t="shared" si="22"/>
        <v>Known</v>
      </c>
    </row>
    <row r="1456" spans="1:9" x14ac:dyDescent="0.2">
      <c r="A1456">
        <v>-4.4924716949462802</v>
      </c>
      <c r="B1456">
        <v>2.8934116363525302</v>
      </c>
      <c r="C1456">
        <v>2.7973718643188401</v>
      </c>
      <c r="D1456">
        <v>16.0910034179687</v>
      </c>
      <c r="E1456">
        <v>-3.75199174880981</v>
      </c>
      <c r="F1456">
        <v>2.5803451538085902</v>
      </c>
      <c r="G1456">
        <v>-14.0939025878906</v>
      </c>
      <c r="H1456">
        <v>3</v>
      </c>
      <c r="I1456" t="str">
        <f t="shared" si="22"/>
        <v>Known</v>
      </c>
    </row>
    <row r="1457" spans="1:9" x14ac:dyDescent="0.2">
      <c r="A1457">
        <v>-3.596524477005</v>
      </c>
      <c r="B1457">
        <v>2.1285014152526802</v>
      </c>
      <c r="C1457">
        <v>2.4899387359619101</v>
      </c>
      <c r="D1457">
        <v>7.2897934913635201</v>
      </c>
      <c r="E1457">
        <v>-0.118919268250465</v>
      </c>
      <c r="F1457">
        <v>1.9080662727355899</v>
      </c>
      <c r="G1457">
        <v>-7.11238288879394</v>
      </c>
      <c r="H1457">
        <v>3</v>
      </c>
      <c r="I1457" t="str">
        <f t="shared" si="22"/>
        <v>Known</v>
      </c>
    </row>
    <row r="1458" spans="1:9" x14ac:dyDescent="0.2">
      <c r="A1458">
        <v>-2.9209938049316402</v>
      </c>
      <c r="B1458">
        <v>4.1546339988708496</v>
      </c>
      <c r="C1458">
        <v>2.8624162673950102</v>
      </c>
      <c r="D1458">
        <v>11.357928276061999</v>
      </c>
      <c r="E1458">
        <v>-6.9221000671386701</v>
      </c>
      <c r="F1458">
        <v>2.5626015663146902</v>
      </c>
      <c r="G1458">
        <v>-9.84997463226318</v>
      </c>
      <c r="H1458">
        <v>3</v>
      </c>
      <c r="I1458" t="str">
        <f t="shared" si="22"/>
        <v>Known</v>
      </c>
    </row>
    <row r="1459" spans="1:9" x14ac:dyDescent="0.2">
      <c r="A1459">
        <v>-6.4190645217895499</v>
      </c>
      <c r="B1459">
        <v>4.3376998901367099</v>
      </c>
      <c r="C1459">
        <v>2.7284364700317298</v>
      </c>
      <c r="D1459">
        <v>18.571046829223601</v>
      </c>
      <c r="E1459">
        <v>-3.2012624740600502</v>
      </c>
      <c r="F1459">
        <v>0.98542690277099598</v>
      </c>
      <c r="G1459">
        <v>-14.358813285827599</v>
      </c>
      <c r="H1459">
        <v>3</v>
      </c>
      <c r="I1459" t="str">
        <f t="shared" si="22"/>
        <v>Known</v>
      </c>
    </row>
    <row r="1460" spans="1:9" x14ac:dyDescent="0.2">
      <c r="A1460">
        <v>-3.0897657871246298</v>
      </c>
      <c r="B1460">
        <v>-0.43241852521896301</v>
      </c>
      <c r="C1460">
        <v>-4.6159119606018004</v>
      </c>
      <c r="D1460">
        <v>6.1284737586975098</v>
      </c>
      <c r="E1460">
        <v>-3.34358382225036</v>
      </c>
      <c r="F1460">
        <v>11.180512428283601</v>
      </c>
      <c r="G1460">
        <v>-1.60337090492248</v>
      </c>
      <c r="H1460">
        <v>5</v>
      </c>
      <c r="I1460" t="str">
        <f t="shared" si="22"/>
        <v>Known</v>
      </c>
    </row>
    <row r="1461" spans="1:9" x14ac:dyDescent="0.2">
      <c r="A1461">
        <v>-2.8099849224090501</v>
      </c>
      <c r="B1461">
        <v>2.13568043708801</v>
      </c>
      <c r="C1461">
        <v>2.0644769668579102</v>
      </c>
      <c r="D1461">
        <v>12.236966133117599</v>
      </c>
      <c r="E1461">
        <v>-2.77219486236572</v>
      </c>
      <c r="F1461">
        <v>1.4868537187576201</v>
      </c>
      <c r="G1461">
        <v>-9.5495748519897408</v>
      </c>
      <c r="H1461">
        <v>3</v>
      </c>
      <c r="I1461" t="str">
        <f t="shared" si="22"/>
        <v>Known</v>
      </c>
    </row>
    <row r="1462" spans="1:9" x14ac:dyDescent="0.2">
      <c r="A1462">
        <v>7.0783791542053196</v>
      </c>
      <c r="B1462">
        <v>-1.22571992874145</v>
      </c>
      <c r="C1462">
        <v>0.55961000919341997</v>
      </c>
      <c r="D1462">
        <v>-4.1355009078979403</v>
      </c>
      <c r="E1462">
        <v>4.1888184547424299</v>
      </c>
      <c r="F1462">
        <v>-5.2111153602600098</v>
      </c>
      <c r="G1462">
        <v>-1.94202172756195</v>
      </c>
      <c r="H1462">
        <v>0</v>
      </c>
      <c r="I1462" t="str">
        <f t="shared" si="22"/>
        <v>Known</v>
      </c>
    </row>
    <row r="1463" spans="1:9" x14ac:dyDescent="0.2">
      <c r="A1463">
        <v>-2.79214215278625</v>
      </c>
      <c r="B1463">
        <v>3.59112477302551</v>
      </c>
      <c r="C1463">
        <v>0.69518727064132602</v>
      </c>
      <c r="D1463">
        <v>11.535041809081999</v>
      </c>
      <c r="E1463">
        <v>-1.76579058170318</v>
      </c>
      <c r="F1463">
        <v>3.4783682823181099</v>
      </c>
      <c r="G1463">
        <v>-12.071660041809</v>
      </c>
      <c r="H1463">
        <v>3</v>
      </c>
      <c r="I1463" t="str">
        <f t="shared" si="22"/>
        <v>Known</v>
      </c>
    </row>
    <row r="1464" spans="1:9" x14ac:dyDescent="0.2">
      <c r="A1464">
        <v>-2.9949703216552699</v>
      </c>
      <c r="B1464">
        <v>0.17358289659023199</v>
      </c>
      <c r="C1464">
        <v>-0.79160845279693604</v>
      </c>
      <c r="D1464">
        <v>0.39801242947578402</v>
      </c>
      <c r="E1464">
        <v>10.589442253112701</v>
      </c>
      <c r="F1464">
        <v>-1.89779865741729</v>
      </c>
      <c r="G1464">
        <v>-3.17698979377746</v>
      </c>
      <c r="H1464">
        <v>4</v>
      </c>
      <c r="I1464" t="str">
        <f t="shared" si="22"/>
        <v>Known</v>
      </c>
    </row>
    <row r="1465" spans="1:9" x14ac:dyDescent="0.2">
      <c r="A1465">
        <v>-2.9895393848419101</v>
      </c>
      <c r="B1465">
        <v>0.283176660537719</v>
      </c>
      <c r="C1465">
        <v>4.2445650100707999</v>
      </c>
      <c r="D1465">
        <v>15.5459642410278</v>
      </c>
      <c r="E1465">
        <v>-2.97177982330322</v>
      </c>
      <c r="F1465">
        <v>3.1391921043395898</v>
      </c>
      <c r="G1465">
        <v>-15.4135780334472</v>
      </c>
      <c r="H1465">
        <v>3</v>
      </c>
      <c r="I1465" t="str">
        <f t="shared" si="22"/>
        <v>Known</v>
      </c>
    </row>
    <row r="1466" spans="1:9" x14ac:dyDescent="0.2">
      <c r="A1466">
        <v>-5.6875967979431099</v>
      </c>
      <c r="B1466">
        <v>3.4428153038024898</v>
      </c>
      <c r="C1466">
        <v>8.7585105895996094</v>
      </c>
      <c r="D1466">
        <v>0.30144819617271401</v>
      </c>
      <c r="E1466">
        <v>3.34746861457824</v>
      </c>
      <c r="F1466">
        <v>-6.2856936454772896</v>
      </c>
      <c r="G1466">
        <v>-4.1742901802062899</v>
      </c>
      <c r="H1466">
        <v>2</v>
      </c>
      <c r="I1466" t="str">
        <f t="shared" si="22"/>
        <v>Known</v>
      </c>
    </row>
    <row r="1467" spans="1:9" x14ac:dyDescent="0.2">
      <c r="A1467">
        <v>-0.78325480222702004</v>
      </c>
      <c r="B1467">
        <v>-3.9872581958770699</v>
      </c>
      <c r="C1467">
        <v>-4.75622463226318</v>
      </c>
      <c r="D1467">
        <v>8.3015422821044904</v>
      </c>
      <c r="E1467">
        <v>-5.2481942176818803</v>
      </c>
      <c r="F1467">
        <v>19.1672973632812</v>
      </c>
      <c r="G1467">
        <v>-6.2275300025939897</v>
      </c>
      <c r="H1467">
        <v>5</v>
      </c>
      <c r="I1467" t="str">
        <f t="shared" si="22"/>
        <v>Known</v>
      </c>
    </row>
    <row r="1468" spans="1:9" x14ac:dyDescent="0.2">
      <c r="A1468">
        <v>1.3813161849975499</v>
      </c>
      <c r="B1468">
        <v>-7.0046687126159597</v>
      </c>
      <c r="C1468">
        <v>-4.2223181724548304</v>
      </c>
      <c r="D1468">
        <v>-5.5628604888915998</v>
      </c>
      <c r="E1468">
        <v>2.41694831848144</v>
      </c>
      <c r="F1468">
        <v>-0.71912401914596502</v>
      </c>
      <c r="G1468">
        <v>14.0693292617797</v>
      </c>
      <c r="H1468">
        <v>6</v>
      </c>
      <c r="I1468" t="str">
        <f t="shared" si="22"/>
        <v>Known</v>
      </c>
    </row>
    <row r="1469" spans="1:9" x14ac:dyDescent="0.2">
      <c r="A1469">
        <v>-0.25696104764938299</v>
      </c>
      <c r="B1469">
        <v>-6.9682545661926198</v>
      </c>
      <c r="C1469">
        <v>-6.1914191246032697</v>
      </c>
      <c r="D1469">
        <v>-6.0262565612792898</v>
      </c>
      <c r="E1469">
        <v>1.53034508228302</v>
      </c>
      <c r="F1469">
        <v>4.1454501152038503</v>
      </c>
      <c r="G1469">
        <v>15.7220497131347</v>
      </c>
      <c r="H1469">
        <v>6</v>
      </c>
      <c r="I1469" t="str">
        <f t="shared" si="22"/>
        <v>Known</v>
      </c>
    </row>
    <row r="1470" spans="1:9" x14ac:dyDescent="0.2">
      <c r="A1470">
        <v>-4.4262514114379803</v>
      </c>
      <c r="B1470">
        <v>12.638988494873001</v>
      </c>
      <c r="C1470">
        <v>-0.14308491349220201</v>
      </c>
      <c r="D1470">
        <v>-5.4512777328491202</v>
      </c>
      <c r="E1470">
        <v>1.86759841442108</v>
      </c>
      <c r="F1470">
        <v>-4.5918102264404297</v>
      </c>
      <c r="G1470">
        <v>-1.7607774734496999</v>
      </c>
      <c r="H1470">
        <v>1</v>
      </c>
      <c r="I1470" t="str">
        <f t="shared" si="22"/>
        <v>Known</v>
      </c>
    </row>
    <row r="1471" spans="1:9" x14ac:dyDescent="0.2">
      <c r="A1471">
        <v>-5.7268433570861799</v>
      </c>
      <c r="B1471">
        <v>11.6308526992797</v>
      </c>
      <c r="C1471">
        <v>2.2648541927337602</v>
      </c>
      <c r="D1471">
        <v>1.6885673999786299</v>
      </c>
      <c r="E1471">
        <v>-3.4936435222625701</v>
      </c>
      <c r="F1471">
        <v>0.47880110144615101</v>
      </c>
      <c r="G1471">
        <v>-5.7278032302856401</v>
      </c>
      <c r="H1471">
        <v>1</v>
      </c>
      <c r="I1471" t="str">
        <f t="shared" si="22"/>
        <v>Known</v>
      </c>
    </row>
    <row r="1472" spans="1:9" x14ac:dyDescent="0.2">
      <c r="A1472">
        <v>-4.9358348846435502</v>
      </c>
      <c r="B1472">
        <v>1.3667914867401101</v>
      </c>
      <c r="C1472">
        <v>0.23661847412586201</v>
      </c>
      <c r="D1472">
        <v>18.880088806152301</v>
      </c>
      <c r="E1472">
        <v>-4.2680087089538503</v>
      </c>
      <c r="F1472">
        <v>7.91444969177246</v>
      </c>
      <c r="G1472">
        <v>-15.038952827453601</v>
      </c>
      <c r="H1472">
        <v>3</v>
      </c>
      <c r="I1472" t="str">
        <f t="shared" si="22"/>
        <v>Known</v>
      </c>
    </row>
    <row r="1473" spans="1:9" x14ac:dyDescent="0.2">
      <c r="A1473">
        <v>-2.1507999897003098</v>
      </c>
      <c r="B1473">
        <v>1.55088567733764</v>
      </c>
      <c r="C1473">
        <v>13.0234155654907</v>
      </c>
      <c r="D1473">
        <v>2.70727491378784</v>
      </c>
      <c r="E1473">
        <v>1.3692654371261499</v>
      </c>
      <c r="F1473">
        <v>-4.0827226638793901</v>
      </c>
      <c r="G1473">
        <v>-9.8895692825317294</v>
      </c>
      <c r="H1473">
        <v>2</v>
      </c>
      <c r="I1473" t="str">
        <f t="shared" si="22"/>
        <v>Known</v>
      </c>
    </row>
    <row r="1474" spans="1:9" x14ac:dyDescent="0.2">
      <c r="A1474">
        <v>1.87710773944854</v>
      </c>
      <c r="B1474">
        <v>-8.4147672653198207</v>
      </c>
      <c r="C1474">
        <v>-4.8971748352050701</v>
      </c>
      <c r="D1474">
        <v>-5.2716398239135698</v>
      </c>
      <c r="E1474">
        <v>2.35857081413269</v>
      </c>
      <c r="F1474">
        <v>2.50334620475769</v>
      </c>
      <c r="G1474">
        <v>13.341682434081999</v>
      </c>
      <c r="H1474">
        <v>6</v>
      </c>
      <c r="I1474" t="str">
        <f t="shared" si="22"/>
        <v>Known</v>
      </c>
    </row>
    <row r="1475" spans="1:9" x14ac:dyDescent="0.2">
      <c r="A1475">
        <v>11.3349266052246</v>
      </c>
      <c r="B1475">
        <v>-7.1451110839843697</v>
      </c>
      <c r="C1475">
        <v>1.4856996536254801</v>
      </c>
      <c r="D1475">
        <v>-7.7366380691528303</v>
      </c>
      <c r="E1475">
        <v>-0.44912707805633501</v>
      </c>
      <c r="F1475">
        <v>-3.4001979827880802</v>
      </c>
      <c r="G1475">
        <v>3.5346405506134002</v>
      </c>
      <c r="H1475">
        <v>0</v>
      </c>
      <c r="I1475" t="str">
        <f t="shared" ref="I1475:I1538" si="23">IF(H1475=-1, "Unknown", "Known")</f>
        <v>Known</v>
      </c>
    </row>
    <row r="1476" spans="1:9" x14ac:dyDescent="0.2">
      <c r="A1476">
        <v>-6.0281682014465297</v>
      </c>
      <c r="B1476">
        <v>3.5759162902832</v>
      </c>
      <c r="C1476">
        <v>-3.06435227394104</v>
      </c>
      <c r="D1476">
        <v>4.9650998115539497</v>
      </c>
      <c r="E1476">
        <v>-4.3716883659362704</v>
      </c>
      <c r="F1476">
        <v>12.4892272949218</v>
      </c>
      <c r="G1476">
        <v>-0.81624811887741</v>
      </c>
      <c r="H1476">
        <v>5</v>
      </c>
      <c r="I1476" t="str">
        <f t="shared" si="23"/>
        <v>Known</v>
      </c>
    </row>
    <row r="1477" spans="1:9" x14ac:dyDescent="0.2">
      <c r="A1477">
        <v>-3.4679262638092001</v>
      </c>
      <c r="B1477">
        <v>1.27303338050842</v>
      </c>
      <c r="C1477">
        <v>2.23364877700805</v>
      </c>
      <c r="D1477">
        <v>13.2154140472412</v>
      </c>
      <c r="E1477">
        <v>-4.5757770538329998</v>
      </c>
      <c r="F1477">
        <v>3.04442143440246</v>
      </c>
      <c r="G1477">
        <v>-9.8476839065551705</v>
      </c>
      <c r="H1477">
        <v>3</v>
      </c>
      <c r="I1477" t="str">
        <f t="shared" si="23"/>
        <v>Known</v>
      </c>
    </row>
    <row r="1478" spans="1:9" x14ac:dyDescent="0.2">
      <c r="A1478">
        <v>11.152756690979</v>
      </c>
      <c r="B1478">
        <v>-5.9314270019531197</v>
      </c>
      <c r="C1478">
        <v>1.00378894805908</v>
      </c>
      <c r="D1478">
        <v>-6.2691884040832502</v>
      </c>
      <c r="E1478">
        <v>2.7859568595886199</v>
      </c>
      <c r="F1478">
        <v>-4.0032658576965297</v>
      </c>
      <c r="G1478">
        <v>6.2690123915672302E-2</v>
      </c>
      <c r="H1478">
        <v>0</v>
      </c>
      <c r="I1478" t="str">
        <f t="shared" si="23"/>
        <v>Known</v>
      </c>
    </row>
    <row r="1479" spans="1:9" x14ac:dyDescent="0.2">
      <c r="A1479">
        <v>-4.3577361106872496</v>
      </c>
      <c r="B1479">
        <v>11.737937927246</v>
      </c>
      <c r="C1479">
        <v>0.792217016220092</v>
      </c>
      <c r="D1479">
        <v>-4.3625774383544904</v>
      </c>
      <c r="E1479">
        <v>0.92168563604354803</v>
      </c>
      <c r="F1479">
        <v>-4.3520231246948198</v>
      </c>
      <c r="G1479">
        <v>-1.85837590694427</v>
      </c>
      <c r="H1479">
        <v>1</v>
      </c>
      <c r="I1479" t="str">
        <f t="shared" si="23"/>
        <v>Known</v>
      </c>
    </row>
    <row r="1480" spans="1:9" x14ac:dyDescent="0.2">
      <c r="A1480">
        <v>14.503709793090801</v>
      </c>
      <c r="B1480">
        <v>-9.6855697631835902</v>
      </c>
      <c r="C1480">
        <v>1.9134610891342101</v>
      </c>
      <c r="D1480">
        <v>-6.2980451583862296</v>
      </c>
      <c r="E1480">
        <v>-2.9150359630584699</v>
      </c>
      <c r="F1480">
        <v>-2.1703834533691402</v>
      </c>
      <c r="G1480">
        <v>1.5020123720169001</v>
      </c>
      <c r="H1480">
        <v>0</v>
      </c>
      <c r="I1480" t="str">
        <f t="shared" si="23"/>
        <v>Known</v>
      </c>
    </row>
    <row r="1481" spans="1:9" x14ac:dyDescent="0.2">
      <c r="A1481">
        <v>-0.26137405633926297</v>
      </c>
      <c r="B1481">
        <v>-6.2399611473083496</v>
      </c>
      <c r="C1481">
        <v>-2.49249911308288</v>
      </c>
      <c r="D1481">
        <v>-8.2997055053710902</v>
      </c>
      <c r="E1481">
        <v>0.93115901947021396</v>
      </c>
      <c r="F1481">
        <v>0.86625677347183205</v>
      </c>
      <c r="G1481">
        <v>15.4693479537963</v>
      </c>
      <c r="H1481">
        <v>6</v>
      </c>
      <c r="I1481" t="str">
        <f t="shared" si="23"/>
        <v>Known</v>
      </c>
    </row>
    <row r="1482" spans="1:9" x14ac:dyDescent="0.2">
      <c r="A1482">
        <v>-5.3871321678161603</v>
      </c>
      <c r="B1482">
        <v>1.0758532285690301</v>
      </c>
      <c r="C1482">
        <v>0.67886084318161</v>
      </c>
      <c r="D1482">
        <v>18.288801193237301</v>
      </c>
      <c r="E1482">
        <v>-3.5636725425720202</v>
      </c>
      <c r="F1482">
        <v>6.0411715507507298</v>
      </c>
      <c r="G1482">
        <v>-14.2533111572265</v>
      </c>
      <c r="H1482">
        <v>3</v>
      </c>
      <c r="I1482" t="str">
        <f t="shared" si="23"/>
        <v>Known</v>
      </c>
    </row>
    <row r="1483" spans="1:9" x14ac:dyDescent="0.2">
      <c r="A1483">
        <v>-3.0449242591857901</v>
      </c>
      <c r="B1483">
        <v>-0.54798549413680997</v>
      </c>
      <c r="C1483">
        <v>-1.1074625253677299</v>
      </c>
      <c r="D1483">
        <v>-0.15036942064762099</v>
      </c>
      <c r="E1483">
        <v>13.6655521392822</v>
      </c>
      <c r="F1483">
        <v>-3.4012241363525302</v>
      </c>
      <c r="G1483">
        <v>-2.9492599964141801</v>
      </c>
      <c r="H1483">
        <v>4</v>
      </c>
      <c r="I1483" t="str">
        <f t="shared" si="23"/>
        <v>Known</v>
      </c>
    </row>
    <row r="1484" spans="1:9" x14ac:dyDescent="0.2">
      <c r="A1484">
        <v>11.7494754791259</v>
      </c>
      <c r="B1484">
        <v>-8.0334119796752894</v>
      </c>
      <c r="C1484">
        <v>0.18737080693244901</v>
      </c>
      <c r="D1484">
        <v>-6.3750443458557102</v>
      </c>
      <c r="E1484">
        <v>-1.07720506191253</v>
      </c>
      <c r="F1484">
        <v>-1.88462674617767</v>
      </c>
      <c r="G1484">
        <v>3.24008584022521</v>
      </c>
      <c r="H1484">
        <v>0</v>
      </c>
      <c r="I1484" t="str">
        <f t="shared" si="23"/>
        <v>Known</v>
      </c>
    </row>
    <row r="1485" spans="1:9" x14ac:dyDescent="0.2">
      <c r="A1485">
        <v>-1.1736695766448899</v>
      </c>
      <c r="B1485">
        <v>-1.4083237648010201</v>
      </c>
      <c r="C1485">
        <v>-2.7177212238311701</v>
      </c>
      <c r="D1485">
        <v>-0.95976990461349398</v>
      </c>
      <c r="E1485">
        <v>12.9834747314453</v>
      </c>
      <c r="F1485">
        <v>-3.6881148815154998</v>
      </c>
      <c r="G1485">
        <v>-1.1647975444793699</v>
      </c>
      <c r="H1485">
        <v>4</v>
      </c>
      <c r="I1485" t="str">
        <f t="shared" si="23"/>
        <v>Known</v>
      </c>
    </row>
    <row r="1486" spans="1:9" x14ac:dyDescent="0.2">
      <c r="A1486">
        <v>-7.1533393859863201</v>
      </c>
      <c r="B1486">
        <v>2.6238546371459899</v>
      </c>
      <c r="C1486">
        <v>0.24369381368160201</v>
      </c>
      <c r="D1486">
        <v>19.6786384582519</v>
      </c>
      <c r="E1486">
        <v>-3.1279840469360298</v>
      </c>
      <c r="F1486">
        <v>4.70320272445678</v>
      </c>
      <c r="G1486">
        <v>-14.040661811828601</v>
      </c>
      <c r="H1486">
        <v>3</v>
      </c>
      <c r="I1486" t="str">
        <f t="shared" si="23"/>
        <v>Known</v>
      </c>
    </row>
    <row r="1487" spans="1:9" x14ac:dyDescent="0.2">
      <c r="A1487">
        <v>-1.35962522029876</v>
      </c>
      <c r="B1487">
        <v>-2.0431525707244802</v>
      </c>
      <c r="C1487">
        <v>-4.8832254409790004</v>
      </c>
      <c r="D1487">
        <v>0.33273711800575201</v>
      </c>
      <c r="E1487">
        <v>13.234102249145501</v>
      </c>
      <c r="F1487">
        <v>0.69877529144287098</v>
      </c>
      <c r="G1487">
        <v>-2.19815468788146</v>
      </c>
      <c r="H1487">
        <v>4</v>
      </c>
      <c r="I1487" t="str">
        <f t="shared" si="23"/>
        <v>Known</v>
      </c>
    </row>
    <row r="1488" spans="1:9" x14ac:dyDescent="0.2">
      <c r="A1488">
        <v>-2.2793276309967001</v>
      </c>
      <c r="B1488">
        <v>-0.29541397094726501</v>
      </c>
      <c r="C1488">
        <v>-1.9766126871109</v>
      </c>
      <c r="D1488">
        <v>-0.46976360678672702</v>
      </c>
      <c r="E1488">
        <v>13.177309989929199</v>
      </c>
      <c r="F1488">
        <v>-1.2121766805648799</v>
      </c>
      <c r="G1488">
        <v>-4.8365168571472097</v>
      </c>
      <c r="H1488">
        <v>4</v>
      </c>
      <c r="I1488" t="str">
        <f t="shared" si="23"/>
        <v>Known</v>
      </c>
    </row>
    <row r="1489" spans="1:9" x14ac:dyDescent="0.2">
      <c r="A1489">
        <v>0.46503254771232599</v>
      </c>
      <c r="B1489">
        <v>-8.1586275100708008</v>
      </c>
      <c r="C1489">
        <v>-0.87457376718521096</v>
      </c>
      <c r="D1489">
        <v>-8.2539367675781197</v>
      </c>
      <c r="E1489">
        <v>4.1617355346679599</v>
      </c>
      <c r="F1489">
        <v>0.46337381005287098</v>
      </c>
      <c r="G1489">
        <v>13.310096740722599</v>
      </c>
      <c r="H1489">
        <v>6</v>
      </c>
      <c r="I1489" t="str">
        <f t="shared" si="23"/>
        <v>Known</v>
      </c>
    </row>
    <row r="1490" spans="1:9" x14ac:dyDescent="0.2">
      <c r="A1490">
        <v>-4.8356328010559002</v>
      </c>
      <c r="B1490">
        <v>2.90482425689697</v>
      </c>
      <c r="C1490">
        <v>14.8204021453857</v>
      </c>
      <c r="D1490">
        <v>0.99458354711532504</v>
      </c>
      <c r="E1490">
        <v>1.20006144046783</v>
      </c>
      <c r="F1490">
        <v>-6.3445343971252397</v>
      </c>
      <c r="G1490">
        <v>-8.5493736267089808</v>
      </c>
      <c r="H1490">
        <v>2</v>
      </c>
      <c r="I1490" t="str">
        <f t="shared" si="23"/>
        <v>Known</v>
      </c>
    </row>
    <row r="1491" spans="1:9" x14ac:dyDescent="0.2">
      <c r="A1491">
        <v>-2.1842832565307599</v>
      </c>
      <c r="B1491">
        <v>-3.1913421154022199</v>
      </c>
      <c r="C1491">
        <v>-2.0707206726074201</v>
      </c>
      <c r="D1491">
        <v>9.7072184085845906E-2</v>
      </c>
      <c r="E1491">
        <v>1.2964112758636399</v>
      </c>
      <c r="F1491">
        <v>6.44911336898803</v>
      </c>
      <c r="G1491">
        <v>3.08722949028015</v>
      </c>
      <c r="H1491">
        <v>5</v>
      </c>
      <c r="I1491" t="str">
        <f t="shared" si="23"/>
        <v>Known</v>
      </c>
    </row>
    <row r="1492" spans="1:9" x14ac:dyDescent="0.2">
      <c r="A1492">
        <v>-5.9230198860168404</v>
      </c>
      <c r="B1492">
        <v>12.3338060379028</v>
      </c>
      <c r="C1492">
        <v>-0.17662072181701599</v>
      </c>
      <c r="D1492">
        <v>-5.54689264297485</v>
      </c>
      <c r="E1492">
        <v>0.26276957988739003</v>
      </c>
      <c r="F1492">
        <v>-2.2579987049102699</v>
      </c>
      <c r="G1492">
        <v>-0.19584745168685899</v>
      </c>
      <c r="H1492">
        <v>1</v>
      </c>
      <c r="I1492" t="str">
        <f t="shared" si="23"/>
        <v>Known</v>
      </c>
    </row>
    <row r="1493" spans="1:9" x14ac:dyDescent="0.2">
      <c r="A1493">
        <v>-4.2874360084533603</v>
      </c>
      <c r="B1493">
        <v>12.6623134613037</v>
      </c>
      <c r="C1493">
        <v>2.4263167381286599</v>
      </c>
      <c r="D1493">
        <v>-4.3510355949401802</v>
      </c>
      <c r="E1493">
        <v>0.85589891672134399</v>
      </c>
      <c r="F1493">
        <v>-5.7296676635742099</v>
      </c>
      <c r="G1493">
        <v>-3.3790974617004301</v>
      </c>
      <c r="H1493">
        <v>1</v>
      </c>
      <c r="I1493" t="str">
        <f t="shared" si="23"/>
        <v>Known</v>
      </c>
    </row>
    <row r="1494" spans="1:9" x14ac:dyDescent="0.2">
      <c r="A1494">
        <v>-4.4272985458373997</v>
      </c>
      <c r="B1494">
        <v>11.0995635986328</v>
      </c>
      <c r="C1494">
        <v>0.80023682117462103</v>
      </c>
      <c r="D1494">
        <v>-3.1019742488861</v>
      </c>
      <c r="E1494">
        <v>1.45184445381164</v>
      </c>
      <c r="F1494">
        <v>-3.90653204917907</v>
      </c>
      <c r="G1494">
        <v>-2.95943927764892</v>
      </c>
      <c r="H1494">
        <v>1</v>
      </c>
      <c r="I1494" t="str">
        <f t="shared" si="23"/>
        <v>Known</v>
      </c>
    </row>
    <row r="1495" spans="1:9" x14ac:dyDescent="0.2">
      <c r="A1495">
        <v>-5.5358138084411603</v>
      </c>
      <c r="B1495">
        <v>12.8475141525268</v>
      </c>
      <c r="C1495">
        <v>-0.64991217851638705</v>
      </c>
      <c r="D1495">
        <v>-3.0821738243103001</v>
      </c>
      <c r="E1495">
        <v>3.1022064685821502</v>
      </c>
      <c r="F1495">
        <v>-3.8954234123229901</v>
      </c>
      <c r="G1495">
        <v>-2.96862745285034</v>
      </c>
      <c r="H1495">
        <v>1</v>
      </c>
      <c r="I1495" t="str">
        <f t="shared" si="23"/>
        <v>Known</v>
      </c>
    </row>
    <row r="1496" spans="1:9" x14ac:dyDescent="0.2">
      <c r="A1496">
        <v>-4.7664408683776802</v>
      </c>
      <c r="B1496">
        <v>8.9948530197143501</v>
      </c>
      <c r="C1496">
        <v>-1.8395709991455</v>
      </c>
      <c r="D1496">
        <v>-2.2933506965637198</v>
      </c>
      <c r="E1496">
        <v>0.81882911920547397</v>
      </c>
      <c r="F1496">
        <v>-0.28337886929512002</v>
      </c>
      <c r="G1496">
        <v>-1.10679602622985</v>
      </c>
      <c r="H1496">
        <v>1</v>
      </c>
      <c r="I1496" t="str">
        <f t="shared" si="23"/>
        <v>Known</v>
      </c>
    </row>
    <row r="1497" spans="1:9" x14ac:dyDescent="0.2">
      <c r="A1497">
        <v>-4.6310715675354004</v>
      </c>
      <c r="B1497">
        <v>0.55262708663940396</v>
      </c>
      <c r="C1497">
        <v>-3.3597269058227499</v>
      </c>
      <c r="D1497">
        <v>-1.83793401718139</v>
      </c>
      <c r="E1497">
        <v>12.281572341918899</v>
      </c>
      <c r="F1497">
        <v>1.1800414323806701</v>
      </c>
      <c r="G1497">
        <v>-1.4139815568923899</v>
      </c>
      <c r="H1497">
        <v>4</v>
      </c>
      <c r="I1497" t="str">
        <f t="shared" si="23"/>
        <v>Known</v>
      </c>
    </row>
    <row r="1498" spans="1:9" x14ac:dyDescent="0.2">
      <c r="A1498">
        <v>-2.7894477844238201</v>
      </c>
      <c r="B1498">
        <v>-2.3884518146514799</v>
      </c>
      <c r="C1498">
        <v>-2.4328694343566801</v>
      </c>
      <c r="D1498">
        <v>-0.23165936768054901</v>
      </c>
      <c r="E1498">
        <v>11.239595413208001</v>
      </c>
      <c r="F1498">
        <v>2.43196320533752</v>
      </c>
      <c r="G1498">
        <v>-2.0046179294586102</v>
      </c>
      <c r="H1498">
        <v>4</v>
      </c>
      <c r="I1498" t="str">
        <f t="shared" si="23"/>
        <v>Known</v>
      </c>
    </row>
    <row r="1499" spans="1:9" x14ac:dyDescent="0.2">
      <c r="A1499">
        <v>-3.1552703380584699</v>
      </c>
      <c r="B1499">
        <v>2.0721359252929599</v>
      </c>
      <c r="C1499">
        <v>1.37484014034271</v>
      </c>
      <c r="D1499">
        <v>-2.3264341354370099</v>
      </c>
      <c r="E1499">
        <v>9.0197095870971609</v>
      </c>
      <c r="F1499">
        <v>-5.7300424575805602</v>
      </c>
      <c r="G1499">
        <v>0.18510207533836301</v>
      </c>
      <c r="H1499">
        <v>4</v>
      </c>
      <c r="I1499" t="str">
        <f t="shared" si="23"/>
        <v>Known</v>
      </c>
    </row>
    <row r="1500" spans="1:9" x14ac:dyDescent="0.2">
      <c r="A1500">
        <v>-5.6319856643676696</v>
      </c>
      <c r="B1500">
        <v>12.5559015274047</v>
      </c>
      <c r="C1500">
        <v>0.81341725587844804</v>
      </c>
      <c r="D1500">
        <v>-2.9013395309448198</v>
      </c>
      <c r="E1500">
        <v>3.9181520938873202</v>
      </c>
      <c r="F1500">
        <v>-5.0855326652526802</v>
      </c>
      <c r="G1500">
        <v>-3.82765293121337</v>
      </c>
      <c r="H1500">
        <v>1</v>
      </c>
      <c r="I1500" t="str">
        <f t="shared" si="23"/>
        <v>Known</v>
      </c>
    </row>
    <row r="1501" spans="1:9" x14ac:dyDescent="0.2">
      <c r="A1501">
        <v>-3.0337452888488698</v>
      </c>
      <c r="B1501">
        <v>-2.6632740497589098</v>
      </c>
      <c r="C1501">
        <v>-6.6907014846801696</v>
      </c>
      <c r="D1501">
        <v>4.4920706748962402</v>
      </c>
      <c r="E1501">
        <v>-1.65316462516784</v>
      </c>
      <c r="F1501">
        <v>16.976095199584901</v>
      </c>
      <c r="G1501">
        <v>-1.23469221591949</v>
      </c>
      <c r="H1501">
        <v>5</v>
      </c>
      <c r="I1501" t="str">
        <f t="shared" si="23"/>
        <v>Known</v>
      </c>
    </row>
    <row r="1502" spans="1:9" x14ac:dyDescent="0.2">
      <c r="A1502">
        <v>2.32002830505371</v>
      </c>
      <c r="B1502">
        <v>-4.5090975761413503</v>
      </c>
      <c r="C1502">
        <v>-2.3716979026794398</v>
      </c>
      <c r="D1502">
        <v>-6.0434775352478001</v>
      </c>
      <c r="E1502">
        <v>3.86895251274108</v>
      </c>
      <c r="F1502">
        <v>-0.54501104354858398</v>
      </c>
      <c r="G1502">
        <v>7.6601400375366202</v>
      </c>
      <c r="H1502">
        <v>6</v>
      </c>
      <c r="I1502" t="str">
        <f t="shared" si="23"/>
        <v>Known</v>
      </c>
    </row>
    <row r="1503" spans="1:9" x14ac:dyDescent="0.2">
      <c r="A1503">
        <v>-6.5847139358520499</v>
      </c>
      <c r="B1503">
        <v>11.688091278076101</v>
      </c>
      <c r="C1503">
        <v>0.77068924903869596</v>
      </c>
      <c r="D1503">
        <v>-3.0389819145202601</v>
      </c>
      <c r="E1503">
        <v>0.74921917915344205</v>
      </c>
      <c r="F1503">
        <v>-2.9277818202972399</v>
      </c>
      <c r="G1503">
        <v>-0.77645218372344904</v>
      </c>
      <c r="H1503">
        <v>1</v>
      </c>
      <c r="I1503" t="str">
        <f t="shared" si="23"/>
        <v>Known</v>
      </c>
    </row>
    <row r="1504" spans="1:9" x14ac:dyDescent="0.2">
      <c r="A1504">
        <v>-3.9210836887359601</v>
      </c>
      <c r="B1504">
        <v>4.4374732971191397</v>
      </c>
      <c r="C1504">
        <v>13.6615295410156</v>
      </c>
      <c r="D1504">
        <v>6.1404843330383301</v>
      </c>
      <c r="E1504">
        <v>-7.4454922676086399</v>
      </c>
      <c r="F1504">
        <v>-5.3384528160095197</v>
      </c>
      <c r="G1504">
        <v>-6.9746971130370996</v>
      </c>
      <c r="H1504">
        <v>2</v>
      </c>
      <c r="I1504" t="str">
        <f t="shared" si="23"/>
        <v>Known</v>
      </c>
    </row>
    <row r="1505" spans="1:9" x14ac:dyDescent="0.2">
      <c r="A1505">
        <v>0.137378305196762</v>
      </c>
      <c r="B1505">
        <v>-3.4719936847686701</v>
      </c>
      <c r="C1505">
        <v>-7.9731197357177699</v>
      </c>
      <c r="D1505">
        <v>-7.2203655242919904</v>
      </c>
      <c r="E1505">
        <v>-1.2953085899353001</v>
      </c>
      <c r="F1505">
        <v>8.5930643081665004</v>
      </c>
      <c r="G1505">
        <v>13.230858802795399</v>
      </c>
      <c r="H1505">
        <v>6</v>
      </c>
      <c r="I1505" t="str">
        <f t="shared" si="23"/>
        <v>Known</v>
      </c>
    </row>
    <row r="1506" spans="1:9" x14ac:dyDescent="0.2">
      <c r="A1506">
        <v>-3.5748620033264098</v>
      </c>
      <c r="B1506">
        <v>2.8182120323181099</v>
      </c>
      <c r="C1506">
        <v>-5.19569969177246</v>
      </c>
      <c r="D1506">
        <v>0.75101310014724698</v>
      </c>
      <c r="E1506">
        <v>12.6670532226562</v>
      </c>
      <c r="F1506">
        <v>0.53019243478775002</v>
      </c>
      <c r="G1506">
        <v>-4.8276185989379803</v>
      </c>
      <c r="H1506">
        <v>4</v>
      </c>
      <c r="I1506" t="str">
        <f t="shared" si="23"/>
        <v>Known</v>
      </c>
    </row>
    <row r="1507" spans="1:9" x14ac:dyDescent="0.2">
      <c r="A1507">
        <v>14.0283765792846</v>
      </c>
      <c r="B1507">
        <v>-9.3158636093139595</v>
      </c>
      <c r="C1507">
        <v>2.3180980682372998</v>
      </c>
      <c r="D1507">
        <v>-9.7175788879394496</v>
      </c>
      <c r="E1507">
        <v>-0.66724020242690996</v>
      </c>
      <c r="F1507">
        <v>-2.9730472564697199</v>
      </c>
      <c r="G1507">
        <v>4.8820486068725497</v>
      </c>
      <c r="H1507">
        <v>0</v>
      </c>
      <c r="I1507" t="str">
        <f t="shared" si="23"/>
        <v>Known</v>
      </c>
    </row>
    <row r="1508" spans="1:9" x14ac:dyDescent="0.2">
      <c r="A1508">
        <v>2.1055698394775302</v>
      </c>
      <c r="B1508">
        <v>-7.2918796539306596</v>
      </c>
      <c r="C1508">
        <v>-2.86187696456909</v>
      </c>
      <c r="D1508">
        <v>-8.4919033050537092</v>
      </c>
      <c r="E1508">
        <v>2.8774726390838601</v>
      </c>
      <c r="F1508">
        <v>-0.64896100759506203</v>
      </c>
      <c r="G1508">
        <v>13.379803657531699</v>
      </c>
      <c r="H1508">
        <v>6</v>
      </c>
      <c r="I1508" t="str">
        <f t="shared" si="23"/>
        <v>Known</v>
      </c>
    </row>
    <row r="1509" spans="1:9" x14ac:dyDescent="0.2">
      <c r="A1509">
        <v>-6.1243252754211399</v>
      </c>
      <c r="B1509">
        <v>12.47297000885</v>
      </c>
      <c r="C1509">
        <v>0.493158519268035</v>
      </c>
      <c r="D1509">
        <v>-3.6710534095764098</v>
      </c>
      <c r="E1509">
        <v>0.49613660573959301</v>
      </c>
      <c r="F1509">
        <v>-2.7272458076477002</v>
      </c>
      <c r="G1509">
        <v>-1.7385469675064</v>
      </c>
      <c r="H1509">
        <v>1</v>
      </c>
      <c r="I1509" t="str">
        <f t="shared" si="23"/>
        <v>Known</v>
      </c>
    </row>
    <row r="1510" spans="1:9" x14ac:dyDescent="0.2">
      <c r="A1510">
        <v>-5.2819428443908603</v>
      </c>
      <c r="B1510">
        <v>13.5973606109619</v>
      </c>
      <c r="C1510">
        <v>-0.27417334914207397</v>
      </c>
      <c r="D1510">
        <v>-3.0983686447143501</v>
      </c>
      <c r="E1510">
        <v>2.9091625213622998</v>
      </c>
      <c r="F1510">
        <v>-4.2271308898925701</v>
      </c>
      <c r="G1510">
        <v>-4.2183513641357404</v>
      </c>
      <c r="H1510">
        <v>1</v>
      </c>
      <c r="I1510" t="str">
        <f t="shared" si="23"/>
        <v>Known</v>
      </c>
    </row>
    <row r="1511" spans="1:9" x14ac:dyDescent="0.2">
      <c r="A1511">
        <v>-1.43317151069641</v>
      </c>
      <c r="B1511">
        <v>-2.4217133522033598</v>
      </c>
      <c r="C1511">
        <v>-7.52064657211303</v>
      </c>
      <c r="D1511">
        <v>-3.0996427536010698</v>
      </c>
      <c r="E1511">
        <v>-1.69465315341949</v>
      </c>
      <c r="F1511">
        <v>14.611650466918899</v>
      </c>
      <c r="G1511">
        <v>5.6884045600891104</v>
      </c>
      <c r="H1511">
        <v>5</v>
      </c>
      <c r="I1511" t="str">
        <f t="shared" si="23"/>
        <v>Known</v>
      </c>
    </row>
    <row r="1512" spans="1:9" x14ac:dyDescent="0.2">
      <c r="A1512">
        <v>-0.45394533872604298</v>
      </c>
      <c r="B1512">
        <v>-5.2019329071044904</v>
      </c>
      <c r="C1512">
        <v>-5.2890386581420898</v>
      </c>
      <c r="D1512">
        <v>-7.1538500785827601</v>
      </c>
      <c r="E1512">
        <v>-0.84603488445281905</v>
      </c>
      <c r="F1512">
        <v>5.2118349075317303</v>
      </c>
      <c r="G1512">
        <v>14.6511831283569</v>
      </c>
      <c r="H1512">
        <v>6</v>
      </c>
      <c r="I1512" t="str">
        <f t="shared" si="23"/>
        <v>Known</v>
      </c>
    </row>
    <row r="1513" spans="1:9" x14ac:dyDescent="0.2">
      <c r="A1513">
        <v>15.198543548583901</v>
      </c>
      <c r="B1513">
        <v>-12.247596740722599</v>
      </c>
      <c r="C1513">
        <v>0.516210496425628</v>
      </c>
      <c r="D1513">
        <v>-7.52909088134765</v>
      </c>
      <c r="E1513">
        <v>-1.79394078254699</v>
      </c>
      <c r="F1513">
        <v>0.35637351870536799</v>
      </c>
      <c r="G1513">
        <v>4.4124960899353001</v>
      </c>
      <c r="H1513">
        <v>0</v>
      </c>
      <c r="I1513" t="str">
        <f t="shared" si="23"/>
        <v>Known</v>
      </c>
    </row>
    <row r="1514" spans="1:9" x14ac:dyDescent="0.2">
      <c r="A1514">
        <v>-3.6347026824951101</v>
      </c>
      <c r="B1514">
        <v>12.6087656021118</v>
      </c>
      <c r="C1514">
        <v>0.310871541500091</v>
      </c>
      <c r="D1514">
        <v>-4.6159605979919398</v>
      </c>
      <c r="E1514">
        <v>2.7355430126190101</v>
      </c>
      <c r="F1514">
        <v>-5.3137302398681596</v>
      </c>
      <c r="G1514">
        <v>-3.7148993015289302</v>
      </c>
      <c r="H1514">
        <v>1</v>
      </c>
      <c r="I1514" t="str">
        <f t="shared" si="23"/>
        <v>Known</v>
      </c>
    </row>
    <row r="1515" spans="1:9" x14ac:dyDescent="0.2">
      <c r="A1515">
        <v>-1.8071868419647199</v>
      </c>
      <c r="B1515">
        <v>1.72591304779052</v>
      </c>
      <c r="C1515">
        <v>-0.96750086545944203</v>
      </c>
      <c r="D1515">
        <v>-1.37120008468627</v>
      </c>
      <c r="E1515">
        <v>11.747462272644</v>
      </c>
      <c r="F1515">
        <v>-5.4000511169433496</v>
      </c>
      <c r="G1515">
        <v>-2.8593504428863499</v>
      </c>
      <c r="H1515">
        <v>4</v>
      </c>
      <c r="I1515" t="str">
        <f t="shared" si="23"/>
        <v>Known</v>
      </c>
    </row>
    <row r="1516" spans="1:9" x14ac:dyDescent="0.2">
      <c r="A1516">
        <v>1.6810179948806701</v>
      </c>
      <c r="B1516">
        <v>-10.726100921630801</v>
      </c>
      <c r="C1516">
        <v>-4.2590446472167898</v>
      </c>
      <c r="D1516">
        <v>-8.0025339126586896</v>
      </c>
      <c r="E1516">
        <v>0.65312504768371504</v>
      </c>
      <c r="F1516">
        <v>2.5148074626922599</v>
      </c>
      <c r="G1516">
        <v>17.772863388061499</v>
      </c>
      <c r="H1516">
        <v>6</v>
      </c>
      <c r="I1516" t="str">
        <f t="shared" si="23"/>
        <v>Known</v>
      </c>
    </row>
    <row r="1517" spans="1:9" x14ac:dyDescent="0.2">
      <c r="A1517">
        <v>-1.6017429828643699</v>
      </c>
      <c r="B1517">
        <v>2.4480993747711102</v>
      </c>
      <c r="C1517">
        <v>-0.653855681419372</v>
      </c>
      <c r="D1517">
        <v>-1.4135928153991699</v>
      </c>
      <c r="E1517">
        <v>11.710413932800201</v>
      </c>
      <c r="F1517">
        <v>-5.2123494148254297</v>
      </c>
      <c r="G1517">
        <v>-4.2667307853698704</v>
      </c>
      <c r="H1517">
        <v>4</v>
      </c>
      <c r="I1517" t="str">
        <f t="shared" si="23"/>
        <v>Known</v>
      </c>
    </row>
    <row r="1518" spans="1:9" x14ac:dyDescent="0.2">
      <c r="A1518">
        <v>-1.42714571952819</v>
      </c>
      <c r="B1518">
        <v>-1.47473192214965</v>
      </c>
      <c r="C1518">
        <v>-6.1764502525329501</v>
      </c>
      <c r="D1518">
        <v>1.4961010217666599</v>
      </c>
      <c r="E1518">
        <v>-3.8604955673217698</v>
      </c>
      <c r="F1518">
        <v>16.448814392089801</v>
      </c>
      <c r="G1518">
        <v>0.43899172544479298</v>
      </c>
      <c r="H1518">
        <v>5</v>
      </c>
      <c r="I1518" t="str">
        <f t="shared" si="23"/>
        <v>Known</v>
      </c>
    </row>
    <row r="1519" spans="1:9" x14ac:dyDescent="0.2">
      <c r="A1519">
        <v>-5.0849204063415501</v>
      </c>
      <c r="B1519">
        <v>12.4656476974487</v>
      </c>
      <c r="C1519">
        <v>1.22003293037414</v>
      </c>
      <c r="D1519">
        <v>-5.2989873886108398</v>
      </c>
      <c r="E1519">
        <v>0.53116190433502197</v>
      </c>
      <c r="F1519">
        <v>-3.96625351905822</v>
      </c>
      <c r="G1519">
        <v>-1.4387351274490301</v>
      </c>
      <c r="H1519">
        <v>1</v>
      </c>
      <c r="I1519" t="str">
        <f t="shared" si="23"/>
        <v>Known</v>
      </c>
    </row>
    <row r="1520" spans="1:9" x14ac:dyDescent="0.2">
      <c r="A1520">
        <v>-3.9015085697174001</v>
      </c>
      <c r="B1520">
        <v>2.89725542068481</v>
      </c>
      <c r="C1520">
        <v>0.64005088806152299</v>
      </c>
      <c r="D1520">
        <v>-1.5118955373764</v>
      </c>
      <c r="E1520">
        <v>11.130255699157701</v>
      </c>
      <c r="F1520">
        <v>-2.8178243637084899</v>
      </c>
      <c r="G1520">
        <v>-4.6498341560363698</v>
      </c>
      <c r="H1520">
        <v>4</v>
      </c>
      <c r="I1520" t="str">
        <f t="shared" si="23"/>
        <v>Known</v>
      </c>
    </row>
    <row r="1521" spans="1:9" x14ac:dyDescent="0.2">
      <c r="A1521">
        <v>-3.8326315879821702</v>
      </c>
      <c r="B1521">
        <v>-1.23782730102539</v>
      </c>
      <c r="C1521">
        <v>-3.9341564178466699</v>
      </c>
      <c r="D1521">
        <v>-6.18483161926269</v>
      </c>
      <c r="E1521">
        <v>-1.19055843353271</v>
      </c>
      <c r="F1521">
        <v>3.19745516777038</v>
      </c>
      <c r="G1521">
        <v>14.2375993728637</v>
      </c>
      <c r="H1521">
        <v>6</v>
      </c>
      <c r="I1521" t="str">
        <f t="shared" si="23"/>
        <v>Known</v>
      </c>
    </row>
    <row r="1522" spans="1:9" x14ac:dyDescent="0.2">
      <c r="A1522">
        <v>-5.7781472206115696</v>
      </c>
      <c r="B1522">
        <v>4.0433464050292898</v>
      </c>
      <c r="C1522">
        <v>2.24203133583068</v>
      </c>
      <c r="D1522">
        <v>20.5759677886962</v>
      </c>
      <c r="E1522">
        <v>-4.1626291275024396</v>
      </c>
      <c r="F1522">
        <v>2.92483210563659</v>
      </c>
      <c r="G1522">
        <v>-16.920576095581001</v>
      </c>
      <c r="H1522">
        <v>3</v>
      </c>
      <c r="I1522" t="str">
        <f t="shared" si="23"/>
        <v>Known</v>
      </c>
    </row>
    <row r="1523" spans="1:9" x14ac:dyDescent="0.2">
      <c r="A1523">
        <v>-5.6192812919616699</v>
      </c>
      <c r="B1523">
        <v>1.4650256633758501</v>
      </c>
      <c r="C1523">
        <v>5.0203709602355904</v>
      </c>
      <c r="D1523">
        <v>21.3279495239257</v>
      </c>
      <c r="E1523">
        <v>-3.56882572174072</v>
      </c>
      <c r="F1523">
        <v>3.6058104038238499</v>
      </c>
      <c r="G1523">
        <v>-19.976057052612301</v>
      </c>
      <c r="H1523">
        <v>3</v>
      </c>
      <c r="I1523" t="str">
        <f t="shared" si="23"/>
        <v>Known</v>
      </c>
    </row>
    <row r="1524" spans="1:9" x14ac:dyDescent="0.2">
      <c r="A1524">
        <v>-1.56080114841461</v>
      </c>
      <c r="B1524">
        <v>-3.5014240741729701</v>
      </c>
      <c r="C1524">
        <v>-3.5072715282440101</v>
      </c>
      <c r="D1524">
        <v>5.6796708106994602</v>
      </c>
      <c r="E1524">
        <v>-1.90569984912872</v>
      </c>
      <c r="F1524">
        <v>11.239971160888601</v>
      </c>
      <c r="G1524">
        <v>-1.30580234527587</v>
      </c>
      <c r="H1524">
        <v>5</v>
      </c>
      <c r="I1524" t="str">
        <f t="shared" si="23"/>
        <v>Known</v>
      </c>
    </row>
    <row r="1525" spans="1:9" x14ac:dyDescent="0.2">
      <c r="A1525">
        <v>16.707429885864201</v>
      </c>
      <c r="B1525">
        <v>-12.5634717941284</v>
      </c>
      <c r="C1525">
        <v>1.2753562927246</v>
      </c>
      <c r="D1525">
        <v>-8.5027093887329102</v>
      </c>
      <c r="E1525">
        <v>-0.29001075029373102</v>
      </c>
      <c r="F1525">
        <v>-1.1781536340713501</v>
      </c>
      <c r="G1525">
        <v>3.6474862098693799</v>
      </c>
      <c r="H1525">
        <v>0</v>
      </c>
      <c r="I1525" t="str">
        <f t="shared" si="23"/>
        <v>Known</v>
      </c>
    </row>
    <row r="1526" spans="1:9" x14ac:dyDescent="0.2">
      <c r="A1526">
        <v>1.04773557186126</v>
      </c>
      <c r="B1526">
        <v>-6.7741947174072203</v>
      </c>
      <c r="C1526">
        <v>-6.0616302490234304</v>
      </c>
      <c r="D1526">
        <v>1.3782821893692001</v>
      </c>
      <c r="E1526">
        <v>-4.2109255790710396</v>
      </c>
      <c r="F1526">
        <v>15.0355529785156</v>
      </c>
      <c r="G1526">
        <v>5.0765299797058097</v>
      </c>
      <c r="H1526">
        <v>5</v>
      </c>
      <c r="I1526" t="str">
        <f t="shared" si="23"/>
        <v>Known</v>
      </c>
    </row>
    <row r="1527" spans="1:9" x14ac:dyDescent="0.2">
      <c r="A1527">
        <v>-7.7293806076049796</v>
      </c>
      <c r="B1527">
        <v>3.8868999481201101</v>
      </c>
      <c r="C1527">
        <v>13.4618310928344</v>
      </c>
      <c r="D1527">
        <v>4.42541456222534</v>
      </c>
      <c r="E1527">
        <v>1.8715306520462001</v>
      </c>
      <c r="F1527">
        <v>-5.5970749855041504</v>
      </c>
      <c r="G1527">
        <v>-9.1731967926025302</v>
      </c>
      <c r="H1527">
        <v>2</v>
      </c>
      <c r="I1527" t="str">
        <f t="shared" si="23"/>
        <v>Known</v>
      </c>
    </row>
    <row r="1528" spans="1:9" x14ac:dyDescent="0.2">
      <c r="A1528">
        <v>16.606378555297798</v>
      </c>
      <c r="B1528">
        <v>-9.3922958374023402</v>
      </c>
      <c r="C1528">
        <v>2.3937714099884002</v>
      </c>
      <c r="D1528">
        <v>-7.85440969467163</v>
      </c>
      <c r="E1528">
        <v>-1.4626712799072199</v>
      </c>
      <c r="F1528">
        <v>-3.4812803268432599</v>
      </c>
      <c r="G1528">
        <v>0.24534106254577601</v>
      </c>
      <c r="H1528">
        <v>0</v>
      </c>
      <c r="I1528" t="str">
        <f t="shared" si="23"/>
        <v>Known</v>
      </c>
    </row>
    <row r="1529" spans="1:9" x14ac:dyDescent="0.2">
      <c r="A1529">
        <v>-3.68060302734375</v>
      </c>
      <c r="B1529">
        <v>1.9356927871704099</v>
      </c>
      <c r="C1529">
        <v>-4.9720926284790004</v>
      </c>
      <c r="D1529">
        <v>0.198851853609085</v>
      </c>
      <c r="E1529">
        <v>15.9346561431884</v>
      </c>
      <c r="F1529">
        <v>-3.04911804199218</v>
      </c>
      <c r="G1529">
        <v>-4.3378829956054599</v>
      </c>
      <c r="H1529">
        <v>4</v>
      </c>
      <c r="I1529" t="str">
        <f t="shared" si="23"/>
        <v>Known</v>
      </c>
    </row>
    <row r="1530" spans="1:9" x14ac:dyDescent="0.2">
      <c r="A1530">
        <v>-4.9113855361938397</v>
      </c>
      <c r="B1530">
        <v>4.2428841590881303</v>
      </c>
      <c r="C1530">
        <v>12.221894264221101</v>
      </c>
      <c r="D1530">
        <v>5.6407752037048304</v>
      </c>
      <c r="E1530">
        <v>-0.52116709947586004</v>
      </c>
      <c r="F1530">
        <v>-1.6066863536834699</v>
      </c>
      <c r="G1530">
        <v>-12.519659996032701</v>
      </c>
      <c r="H1530">
        <v>2</v>
      </c>
      <c r="I1530" t="str">
        <f t="shared" si="23"/>
        <v>Known</v>
      </c>
    </row>
    <row r="1531" spans="1:9" x14ac:dyDescent="0.2">
      <c r="A1531">
        <v>-2.8757131099700901</v>
      </c>
      <c r="B1531">
        <v>-3.2309603691100999</v>
      </c>
      <c r="C1531">
        <v>-8.2680740356445295</v>
      </c>
      <c r="D1531">
        <v>4.2611770629882804</v>
      </c>
      <c r="E1531">
        <v>0.56353926658630304</v>
      </c>
      <c r="F1531">
        <v>16.4586181640625</v>
      </c>
      <c r="G1531">
        <v>-1.2739800214767401</v>
      </c>
      <c r="H1531">
        <v>5</v>
      </c>
      <c r="I1531" t="str">
        <f t="shared" si="23"/>
        <v>Known</v>
      </c>
    </row>
    <row r="1532" spans="1:9" x14ac:dyDescent="0.2">
      <c r="A1532">
        <v>-3.5729181766510001</v>
      </c>
      <c r="B1532">
        <v>1.43588507175445</v>
      </c>
      <c r="C1532">
        <v>16.684789657592699</v>
      </c>
      <c r="D1532">
        <v>1.6006841659545801</v>
      </c>
      <c r="E1532">
        <v>-0.37085002660751298</v>
      </c>
      <c r="F1532">
        <v>-6.8517799377441397</v>
      </c>
      <c r="G1532">
        <v>-8.8282470703125</v>
      </c>
      <c r="H1532">
        <v>2</v>
      </c>
      <c r="I1532" t="str">
        <f t="shared" si="23"/>
        <v>Known</v>
      </c>
    </row>
    <row r="1533" spans="1:9" x14ac:dyDescent="0.2">
      <c r="A1533">
        <v>-4.1009583473205504</v>
      </c>
      <c r="B1533">
        <v>1.5353749990463199</v>
      </c>
      <c r="C1533">
        <v>0.29056990146636902</v>
      </c>
      <c r="D1533">
        <v>12.554304122924799</v>
      </c>
      <c r="E1533">
        <v>-3.5286344587802797E-2</v>
      </c>
      <c r="F1533">
        <v>3.27335429191589</v>
      </c>
      <c r="G1533">
        <v>-10.1816854476928</v>
      </c>
      <c r="H1533">
        <v>3</v>
      </c>
      <c r="I1533" t="str">
        <f t="shared" si="23"/>
        <v>Known</v>
      </c>
    </row>
    <row r="1534" spans="1:9" x14ac:dyDescent="0.2">
      <c r="A1534">
        <v>-1.9013375043869001</v>
      </c>
      <c r="B1534">
        <v>0.352955311536788</v>
      </c>
      <c r="C1534">
        <v>11.516983985900801</v>
      </c>
      <c r="D1534">
        <v>0.94614887237548795</v>
      </c>
      <c r="E1534">
        <v>-0.16407193243503501</v>
      </c>
      <c r="F1534">
        <v>-4.6657834053039497</v>
      </c>
      <c r="G1534">
        <v>-5.77430963516235</v>
      </c>
      <c r="H1534">
        <v>2</v>
      </c>
      <c r="I1534" t="str">
        <f t="shared" si="23"/>
        <v>Known</v>
      </c>
    </row>
    <row r="1535" spans="1:9" x14ac:dyDescent="0.2">
      <c r="A1535">
        <v>-6.7055802345275799</v>
      </c>
      <c r="B1535">
        <v>12.152712821960399</v>
      </c>
      <c r="C1535">
        <v>-0.64148557186126698</v>
      </c>
      <c r="D1535">
        <v>-3.53640532493591</v>
      </c>
      <c r="E1535">
        <v>0.41685557365417403</v>
      </c>
      <c r="F1535">
        <v>-1.3494955301284699</v>
      </c>
      <c r="G1535">
        <v>-1.0704923868179299</v>
      </c>
      <c r="H1535">
        <v>1</v>
      </c>
      <c r="I1535" t="str">
        <f t="shared" si="23"/>
        <v>Known</v>
      </c>
    </row>
    <row r="1536" spans="1:9" x14ac:dyDescent="0.2">
      <c r="A1536">
        <v>-4.4350066184997496</v>
      </c>
      <c r="B1536">
        <v>6.0129075050354004</v>
      </c>
      <c r="C1536">
        <v>15.6020793914794</v>
      </c>
      <c r="D1536">
        <v>2.62707018852233</v>
      </c>
      <c r="E1536">
        <v>-4.6692380905151296</v>
      </c>
      <c r="F1536">
        <v>-4.6327738761901802</v>
      </c>
      <c r="G1536">
        <v>-11.0354499816894</v>
      </c>
      <c r="H1536">
        <v>2</v>
      </c>
      <c r="I1536" t="str">
        <f t="shared" si="23"/>
        <v>Known</v>
      </c>
    </row>
    <row r="1537" spans="1:9" x14ac:dyDescent="0.2">
      <c r="A1537">
        <v>-6.1720647811889604</v>
      </c>
      <c r="B1537">
        <v>11.292242050170801</v>
      </c>
      <c r="C1537">
        <v>-0.38981938362121499</v>
      </c>
      <c r="D1537">
        <v>-2.15025758743286</v>
      </c>
      <c r="E1537">
        <v>-2.9461801052093499E-2</v>
      </c>
      <c r="F1537">
        <v>-1.0571893453598</v>
      </c>
      <c r="G1537">
        <v>-2.0508213043212802</v>
      </c>
      <c r="H1537">
        <v>1</v>
      </c>
      <c r="I1537" t="str">
        <f t="shared" si="23"/>
        <v>Known</v>
      </c>
    </row>
    <row r="1538" spans="1:9" x14ac:dyDescent="0.2">
      <c r="A1538">
        <v>-3.5798802375793399</v>
      </c>
      <c r="B1538">
        <v>3.6249461174011199</v>
      </c>
      <c r="C1538">
        <v>0.43872541189193698</v>
      </c>
      <c r="D1538">
        <v>14.7587423324584</v>
      </c>
      <c r="E1538">
        <v>-4.2713971138000399</v>
      </c>
      <c r="F1538">
        <v>4.1948204040527299</v>
      </c>
      <c r="G1538">
        <v>-13.226818084716699</v>
      </c>
      <c r="H1538">
        <v>3</v>
      </c>
      <c r="I1538" t="str">
        <f t="shared" si="23"/>
        <v>Known</v>
      </c>
    </row>
    <row r="1539" spans="1:9" x14ac:dyDescent="0.2">
      <c r="A1539">
        <v>-5.6606340408325098</v>
      </c>
      <c r="B1539">
        <v>2.2039313316345202</v>
      </c>
      <c r="C1539">
        <v>-5.5147252082824698</v>
      </c>
      <c r="D1539">
        <v>6.7828736305236799</v>
      </c>
      <c r="E1539">
        <v>-8.0584907531738192</v>
      </c>
      <c r="F1539">
        <v>15.150289535522401</v>
      </c>
      <c r="G1539">
        <v>0.27601462602615301</v>
      </c>
      <c r="H1539">
        <v>5</v>
      </c>
      <c r="I1539" t="str">
        <f t="shared" ref="I1539:I1602" si="24">IF(H1539=-1, "Unknown", "Known")</f>
        <v>Known</v>
      </c>
    </row>
    <row r="1540" spans="1:9" x14ac:dyDescent="0.2">
      <c r="A1540">
        <v>-4.0506896972656197</v>
      </c>
      <c r="B1540">
        <v>11.094367980956999</v>
      </c>
      <c r="C1540">
        <v>2.24824619293212</v>
      </c>
      <c r="D1540">
        <v>-3.4310662746429399</v>
      </c>
      <c r="E1540">
        <v>3.3344912528991699</v>
      </c>
      <c r="F1540">
        <v>-6.9747457504272399</v>
      </c>
      <c r="G1540">
        <v>-3.0411694049835201</v>
      </c>
      <c r="H1540">
        <v>1</v>
      </c>
      <c r="I1540" t="str">
        <f t="shared" si="24"/>
        <v>Known</v>
      </c>
    </row>
    <row r="1541" spans="1:9" x14ac:dyDescent="0.2">
      <c r="A1541">
        <v>-1.8591349124908401</v>
      </c>
      <c r="B1541">
        <v>-4.0302000045776296</v>
      </c>
      <c r="C1541">
        <v>-5.31164073944091</v>
      </c>
      <c r="D1541">
        <v>3.9405889511108398</v>
      </c>
      <c r="E1541">
        <v>-2.3796908855438201</v>
      </c>
      <c r="F1541">
        <v>12.5139608383178</v>
      </c>
      <c r="G1541">
        <v>2.7619173526763898</v>
      </c>
      <c r="H1541">
        <v>5</v>
      </c>
      <c r="I1541" t="str">
        <f t="shared" si="24"/>
        <v>Known</v>
      </c>
    </row>
    <row r="1542" spans="1:9" x14ac:dyDescent="0.2">
      <c r="A1542">
        <v>-6.8446888923645002</v>
      </c>
      <c r="B1542">
        <v>2.09559106826782</v>
      </c>
      <c r="C1542">
        <v>5.2045125961303702</v>
      </c>
      <c r="D1542">
        <v>20.8388652801513</v>
      </c>
      <c r="E1542">
        <v>-3.7427885532379102</v>
      </c>
      <c r="F1542">
        <v>3.8681061267852699</v>
      </c>
      <c r="G1542">
        <v>-19.3326911926269</v>
      </c>
      <c r="H1542">
        <v>3</v>
      </c>
      <c r="I1542" t="str">
        <f t="shared" si="24"/>
        <v>Known</v>
      </c>
    </row>
    <row r="1543" spans="1:9" x14ac:dyDescent="0.2">
      <c r="A1543">
        <v>-1.9915853738784699</v>
      </c>
      <c r="B1543">
        <v>-3.0648088455200102</v>
      </c>
      <c r="C1543">
        <v>-2.1328241825103702</v>
      </c>
      <c r="D1543">
        <v>-5.1211271286010698</v>
      </c>
      <c r="E1543">
        <v>-1.2895820140838601</v>
      </c>
      <c r="F1543">
        <v>1.16707527637481</v>
      </c>
      <c r="G1543">
        <v>13.463940620422299</v>
      </c>
      <c r="H1543">
        <v>6</v>
      </c>
      <c r="I1543" t="str">
        <f t="shared" si="24"/>
        <v>Known</v>
      </c>
    </row>
    <row r="1544" spans="1:9" x14ac:dyDescent="0.2">
      <c r="A1544">
        <v>-4.2178134918212802</v>
      </c>
      <c r="B1544">
        <v>3.3898687362670898</v>
      </c>
      <c r="C1544">
        <v>12.176434516906699</v>
      </c>
      <c r="D1544">
        <v>-0.41382583975791898</v>
      </c>
      <c r="E1544">
        <v>-2.06357598304748</v>
      </c>
      <c r="F1544">
        <v>-3.3691728115081698</v>
      </c>
      <c r="G1544">
        <v>-5.6520938873290998</v>
      </c>
      <c r="H1544">
        <v>2</v>
      </c>
      <c r="I1544" t="str">
        <f t="shared" si="24"/>
        <v>Known</v>
      </c>
    </row>
    <row r="1545" spans="1:9" x14ac:dyDescent="0.2">
      <c r="A1545">
        <v>-0.987934410572052</v>
      </c>
      <c r="B1545">
        <v>-3.96471714973449</v>
      </c>
      <c r="C1545">
        <v>17.076055526733398</v>
      </c>
      <c r="D1545">
        <v>-0.26316377520561202</v>
      </c>
      <c r="E1545">
        <v>-0.54783517122268599</v>
      </c>
      <c r="F1545">
        <v>-6.7296667098998997</v>
      </c>
      <c r="G1545">
        <v>-6.6257166862487704</v>
      </c>
      <c r="H1545">
        <v>2</v>
      </c>
      <c r="I1545" t="str">
        <f t="shared" si="24"/>
        <v>Known</v>
      </c>
    </row>
    <row r="1546" spans="1:9" x14ac:dyDescent="0.2">
      <c r="A1546">
        <v>16.3057136535644</v>
      </c>
      <c r="B1546">
        <v>-10.590435981750399</v>
      </c>
      <c r="C1546">
        <v>1.94561326503753</v>
      </c>
      <c r="D1546">
        <v>-6.6892728805541903</v>
      </c>
      <c r="E1546">
        <v>-2.14385962486267</v>
      </c>
      <c r="F1546">
        <v>-3.1758561134338299</v>
      </c>
      <c r="G1546">
        <v>1.6936881542205799</v>
      </c>
      <c r="H1546">
        <v>0</v>
      </c>
      <c r="I1546" t="str">
        <f t="shared" si="24"/>
        <v>Known</v>
      </c>
    </row>
    <row r="1547" spans="1:9" x14ac:dyDescent="0.2">
      <c r="A1547">
        <v>-2.6704006195068302</v>
      </c>
      <c r="B1547">
        <v>-6.2370583415031398E-2</v>
      </c>
      <c r="C1547">
        <v>-1.73645567893981</v>
      </c>
      <c r="D1547">
        <v>-5.1562390327453604</v>
      </c>
      <c r="E1547">
        <v>0.35151189565658503</v>
      </c>
      <c r="F1547">
        <v>0.24125422537326799</v>
      </c>
      <c r="G1547">
        <v>9.4956645965576101</v>
      </c>
      <c r="H1547">
        <v>6</v>
      </c>
      <c r="I1547" t="str">
        <f t="shared" si="24"/>
        <v>Known</v>
      </c>
    </row>
    <row r="1548" spans="1:9" x14ac:dyDescent="0.2">
      <c r="A1548">
        <v>1.29941546916961</v>
      </c>
      <c r="B1548">
        <v>-7.9745392799377397</v>
      </c>
      <c r="C1548">
        <v>-3.1209790706634499</v>
      </c>
      <c r="D1548">
        <v>-7.9235019683837802</v>
      </c>
      <c r="E1548">
        <v>3.71215492486953E-3</v>
      </c>
      <c r="F1548">
        <v>1.6128720045089699</v>
      </c>
      <c r="G1548">
        <v>16.444311141967699</v>
      </c>
      <c r="H1548">
        <v>6</v>
      </c>
      <c r="I1548" t="str">
        <f t="shared" si="24"/>
        <v>Known</v>
      </c>
    </row>
    <row r="1549" spans="1:9" x14ac:dyDescent="0.2">
      <c r="A1549">
        <v>-8.3088926970958696E-2</v>
      </c>
      <c r="B1549">
        <v>-7.0070490837097097</v>
      </c>
      <c r="C1549">
        <v>-2.5119113922119101</v>
      </c>
      <c r="D1549">
        <v>-6.4618463516235298</v>
      </c>
      <c r="E1549">
        <v>0.10867403447628</v>
      </c>
      <c r="F1549">
        <v>1.4027407169342001</v>
      </c>
      <c r="G1549">
        <v>15.0906829833984</v>
      </c>
      <c r="H1549">
        <v>6</v>
      </c>
      <c r="I1549" t="str">
        <f t="shared" si="24"/>
        <v>Known</v>
      </c>
    </row>
    <row r="1550" spans="1:9" x14ac:dyDescent="0.2">
      <c r="A1550">
        <v>-3.7012493610382</v>
      </c>
      <c r="B1550">
        <v>-3.5667750835418701</v>
      </c>
      <c r="C1550">
        <v>-5.5609354972839302</v>
      </c>
      <c r="D1550">
        <v>-3.0367660522460902</v>
      </c>
      <c r="E1550">
        <v>-3.2307765483856201</v>
      </c>
      <c r="F1550">
        <v>16.411191940307599</v>
      </c>
      <c r="G1550">
        <v>9.6291246414184499</v>
      </c>
      <c r="H1550">
        <v>5</v>
      </c>
      <c r="I1550" t="str">
        <f t="shared" si="24"/>
        <v>Known</v>
      </c>
    </row>
    <row r="1551" spans="1:9" x14ac:dyDescent="0.2">
      <c r="A1551">
        <v>-3.31289386749267</v>
      </c>
      <c r="B1551">
        <v>8.3008737564086896</v>
      </c>
      <c r="C1551">
        <v>0.77762287855148304</v>
      </c>
      <c r="D1551">
        <v>-2.61718249320983</v>
      </c>
      <c r="E1551">
        <v>1.1137554645538299</v>
      </c>
      <c r="F1551">
        <v>-3.2955799102783199</v>
      </c>
      <c r="G1551">
        <v>-1.9744241237640301</v>
      </c>
      <c r="H1551">
        <v>1</v>
      </c>
      <c r="I1551" t="str">
        <f t="shared" si="24"/>
        <v>Known</v>
      </c>
    </row>
    <row r="1552" spans="1:9" x14ac:dyDescent="0.2">
      <c r="A1552">
        <v>-4.4256868362426696</v>
      </c>
      <c r="B1552">
        <v>11.4692840576171</v>
      </c>
      <c r="C1552">
        <v>4.8524489402770996</v>
      </c>
      <c r="D1552">
        <v>-1.9952354431152299</v>
      </c>
      <c r="E1552">
        <v>-0.50048351287841797</v>
      </c>
      <c r="F1552">
        <v>-5.33288526535034</v>
      </c>
      <c r="G1552">
        <v>-5.2771072387695304</v>
      </c>
      <c r="H1552">
        <v>1</v>
      </c>
      <c r="I1552" t="str">
        <f t="shared" si="24"/>
        <v>Known</v>
      </c>
    </row>
    <row r="1553" spans="1:9" x14ac:dyDescent="0.2">
      <c r="A1553">
        <v>-3.6716849803924498</v>
      </c>
      <c r="B1553">
        <v>7.2624249458312899</v>
      </c>
      <c r="C1553">
        <v>-0.31790560483932401</v>
      </c>
      <c r="D1553">
        <v>-2.0215585231781001</v>
      </c>
      <c r="E1553">
        <v>0.115126848220825</v>
      </c>
      <c r="F1553">
        <v>-0.87074989080428999</v>
      </c>
      <c r="G1553">
        <v>-0.86868506669998102</v>
      </c>
      <c r="H1553">
        <v>1</v>
      </c>
      <c r="I1553" t="str">
        <f t="shared" si="24"/>
        <v>Known</v>
      </c>
    </row>
    <row r="1554" spans="1:9" x14ac:dyDescent="0.2">
      <c r="A1554">
        <v>-0.352613925933837</v>
      </c>
      <c r="B1554">
        <v>-6.16097068786621</v>
      </c>
      <c r="C1554">
        <v>-3.2754092216491699</v>
      </c>
      <c r="D1554">
        <v>-8.00854396820068</v>
      </c>
      <c r="E1554">
        <v>2.8899483680725</v>
      </c>
      <c r="F1554">
        <v>1.6308634281158401</v>
      </c>
      <c r="G1554">
        <v>13.3151025772094</v>
      </c>
      <c r="H1554">
        <v>6</v>
      </c>
      <c r="I1554" t="str">
        <f t="shared" si="24"/>
        <v>Known</v>
      </c>
    </row>
    <row r="1555" spans="1:9" x14ac:dyDescent="0.2">
      <c r="A1555">
        <v>1.14000332355499</v>
      </c>
      <c r="B1555">
        <v>-5.7406096458434996</v>
      </c>
      <c r="C1555">
        <v>-4.8222899436950604</v>
      </c>
      <c r="D1555">
        <v>-6.5018053054809499</v>
      </c>
      <c r="E1555">
        <v>0.820609271526336</v>
      </c>
      <c r="F1555">
        <v>3.5168089866638099</v>
      </c>
      <c r="G1555">
        <v>12.4919109344482</v>
      </c>
      <c r="H1555">
        <v>6</v>
      </c>
      <c r="I1555" t="str">
        <f t="shared" si="24"/>
        <v>Known</v>
      </c>
    </row>
    <row r="1556" spans="1:9" x14ac:dyDescent="0.2">
      <c r="A1556">
        <v>1.46417701244354</v>
      </c>
      <c r="B1556">
        <v>7.0275545120239202E-2</v>
      </c>
      <c r="C1556">
        <v>4.2957658767700098</v>
      </c>
      <c r="D1556">
        <v>6.1682548522949201</v>
      </c>
      <c r="E1556">
        <v>-6.5671834945678702</v>
      </c>
      <c r="F1556">
        <v>3.4883356094360298</v>
      </c>
      <c r="G1556">
        <v>-7.41068363189697</v>
      </c>
      <c r="H1556">
        <v>3</v>
      </c>
      <c r="I1556" t="str">
        <f t="shared" si="24"/>
        <v>Known</v>
      </c>
    </row>
    <row r="1557" spans="1:9" x14ac:dyDescent="0.2">
      <c r="A1557">
        <v>-5.4996781349182102</v>
      </c>
      <c r="B1557">
        <v>2.1934936046600302</v>
      </c>
      <c r="C1557">
        <v>-2.45945143699646</v>
      </c>
      <c r="D1557">
        <v>10.124112129211399</v>
      </c>
      <c r="E1557">
        <v>-3.3002181053161599</v>
      </c>
      <c r="F1557">
        <v>8.7433881759643501</v>
      </c>
      <c r="G1557">
        <v>-6.3268418312072701</v>
      </c>
      <c r="H1557">
        <v>5</v>
      </c>
      <c r="I1557" t="str">
        <f t="shared" si="24"/>
        <v>Known</v>
      </c>
    </row>
    <row r="1558" spans="1:9" x14ac:dyDescent="0.2">
      <c r="A1558">
        <v>-5.5122904777526802</v>
      </c>
      <c r="B1558">
        <v>2.7075531482696502</v>
      </c>
      <c r="C1558">
        <v>-7.1971411705017001</v>
      </c>
      <c r="D1558">
        <v>6.4865851402282697</v>
      </c>
      <c r="E1558">
        <v>-6.0719571113586399</v>
      </c>
      <c r="F1558">
        <v>15.286474227905201</v>
      </c>
      <c r="G1558">
        <v>-0.61113840341567904</v>
      </c>
      <c r="H1558">
        <v>5</v>
      </c>
      <c r="I1558" t="str">
        <f t="shared" si="24"/>
        <v>Known</v>
      </c>
    </row>
    <row r="1559" spans="1:9" x14ac:dyDescent="0.2">
      <c r="A1559">
        <v>-1.4519556760787899</v>
      </c>
      <c r="B1559">
        <v>-1.86926233768463</v>
      </c>
      <c r="C1559">
        <v>-7.31652355194091</v>
      </c>
      <c r="D1559">
        <v>4.46476675570011E-2</v>
      </c>
      <c r="E1559">
        <v>-0.86757189035415605</v>
      </c>
      <c r="F1559">
        <v>13.552734375</v>
      </c>
      <c r="G1559">
        <v>1.7786835432052599</v>
      </c>
      <c r="H1559">
        <v>5</v>
      </c>
      <c r="I1559" t="str">
        <f t="shared" si="24"/>
        <v>Known</v>
      </c>
    </row>
    <row r="1560" spans="1:9" x14ac:dyDescent="0.2">
      <c r="A1560">
        <v>-4.5500202178954998</v>
      </c>
      <c r="B1560">
        <v>6.53829002380371</v>
      </c>
      <c r="C1560">
        <v>9.2511558532714808</v>
      </c>
      <c r="D1560">
        <v>1.8222522735595701</v>
      </c>
      <c r="E1560">
        <v>-4.1322546005248997</v>
      </c>
      <c r="F1560">
        <v>-4.2478284835815403</v>
      </c>
      <c r="G1560">
        <v>-4.6453437805175701</v>
      </c>
      <c r="H1560">
        <v>2</v>
      </c>
      <c r="I1560" t="str">
        <f t="shared" si="24"/>
        <v>Known</v>
      </c>
    </row>
    <row r="1561" spans="1:9" x14ac:dyDescent="0.2">
      <c r="A1561">
        <v>-2.1577780246734601</v>
      </c>
      <c r="B1561">
        <v>8.0175790786743093</v>
      </c>
      <c r="C1561">
        <v>0.43880340456962502</v>
      </c>
      <c r="D1561">
        <v>1.4233250617980899</v>
      </c>
      <c r="E1561">
        <v>2.3014163970947199</v>
      </c>
      <c r="F1561">
        <v>-4.1944732666015598</v>
      </c>
      <c r="G1561">
        <v>-6.4010958671569798</v>
      </c>
      <c r="H1561">
        <v>1</v>
      </c>
      <c r="I1561" t="str">
        <f t="shared" si="24"/>
        <v>Known</v>
      </c>
    </row>
    <row r="1562" spans="1:9" x14ac:dyDescent="0.2">
      <c r="A1562">
        <v>-2.6156580448150599</v>
      </c>
      <c r="B1562">
        <v>-5.8331332206726003</v>
      </c>
      <c r="C1562">
        <v>-1.30791187286376</v>
      </c>
      <c r="D1562">
        <v>-8.2508821487426705</v>
      </c>
      <c r="E1562">
        <v>0.50214481353759699</v>
      </c>
      <c r="F1562">
        <v>2.3395369052886901</v>
      </c>
      <c r="G1562">
        <v>16.3647441864013</v>
      </c>
      <c r="H1562">
        <v>6</v>
      </c>
      <c r="I1562" t="str">
        <f t="shared" si="24"/>
        <v>Known</v>
      </c>
    </row>
    <row r="1563" spans="1:9" x14ac:dyDescent="0.2">
      <c r="A1563">
        <v>-4.1625699996948198</v>
      </c>
      <c r="B1563">
        <v>1.65091335773468</v>
      </c>
      <c r="C1563">
        <v>-0.76522850990295399</v>
      </c>
      <c r="D1563">
        <v>14.5167169570922</v>
      </c>
      <c r="E1563">
        <v>-1.93451929092407</v>
      </c>
      <c r="F1563">
        <v>4.3049287796020499</v>
      </c>
      <c r="G1563">
        <v>-10.7307882308959</v>
      </c>
      <c r="H1563">
        <v>3</v>
      </c>
      <c r="I1563" t="str">
        <f t="shared" si="24"/>
        <v>Known</v>
      </c>
    </row>
    <row r="1564" spans="1:9" x14ac:dyDescent="0.2">
      <c r="A1564">
        <v>-4.63822174072265</v>
      </c>
      <c r="B1564">
        <v>9.5972557067871094</v>
      </c>
      <c r="C1564">
        <v>-2.55902767181396</v>
      </c>
      <c r="D1564">
        <v>-5.6528296470642001</v>
      </c>
      <c r="E1564">
        <v>3.40825223922729</v>
      </c>
      <c r="F1564">
        <v>-1.7570549249648999</v>
      </c>
      <c r="G1564">
        <v>1.0132879018783501</v>
      </c>
      <c r="H1564">
        <v>1</v>
      </c>
      <c r="I1564" t="str">
        <f t="shared" si="24"/>
        <v>Known</v>
      </c>
    </row>
    <row r="1565" spans="1:9" x14ac:dyDescent="0.2">
      <c r="A1565">
        <v>7.06591749191284</v>
      </c>
      <c r="B1565">
        <v>-4.59464359283447</v>
      </c>
      <c r="C1565">
        <v>1.8184567689895601</v>
      </c>
      <c r="D1565">
        <v>-4.7362041473388601</v>
      </c>
      <c r="E1565">
        <v>1.44264459609985</v>
      </c>
      <c r="F1565">
        <v>-1.1079919338226301</v>
      </c>
      <c r="G1565">
        <v>0.60229015350341797</v>
      </c>
      <c r="H1565">
        <v>0</v>
      </c>
      <c r="I1565" t="str">
        <f t="shared" si="24"/>
        <v>Known</v>
      </c>
    </row>
    <row r="1566" spans="1:9" x14ac:dyDescent="0.2">
      <c r="A1566">
        <v>-4.29762411117553</v>
      </c>
      <c r="B1566">
        <v>12.448656082153301</v>
      </c>
      <c r="C1566">
        <v>1.9269652366638099</v>
      </c>
      <c r="D1566">
        <v>-3.5854561328887899</v>
      </c>
      <c r="E1566">
        <v>2.3782484531402499</v>
      </c>
      <c r="F1566">
        <v>-6.14349317550659</v>
      </c>
      <c r="G1566">
        <v>-4.1308302879333496</v>
      </c>
      <c r="H1566">
        <v>1</v>
      </c>
      <c r="I1566" t="str">
        <f t="shared" si="24"/>
        <v>Known</v>
      </c>
    </row>
    <row r="1567" spans="1:9" x14ac:dyDescent="0.2">
      <c r="A1567">
        <v>-3.3197259902954102</v>
      </c>
      <c r="B1567">
        <v>-2.16167044639587</v>
      </c>
      <c r="C1567">
        <v>-4.1870465278625399</v>
      </c>
      <c r="D1567">
        <v>1.9974564313888501</v>
      </c>
      <c r="E1567">
        <v>-3.2735173702239901</v>
      </c>
      <c r="F1567">
        <v>11.537778854370099</v>
      </c>
      <c r="G1567">
        <v>3.2839484214782702</v>
      </c>
      <c r="H1567">
        <v>5</v>
      </c>
      <c r="I1567" t="str">
        <f t="shared" si="24"/>
        <v>Known</v>
      </c>
    </row>
    <row r="1568" spans="1:9" x14ac:dyDescent="0.2">
      <c r="A1568">
        <v>-4.4295101165771396</v>
      </c>
      <c r="B1568">
        <v>11.8132171630859</v>
      </c>
      <c r="C1568">
        <v>5.0387319177389103E-2</v>
      </c>
      <c r="D1568">
        <v>-2.7875132560729901</v>
      </c>
      <c r="E1568">
        <v>3.1428062915802002</v>
      </c>
      <c r="F1568">
        <v>-4.7683420181274396</v>
      </c>
      <c r="G1568">
        <v>-3.7976121902465798</v>
      </c>
      <c r="H1568">
        <v>1</v>
      </c>
      <c r="I1568" t="str">
        <f t="shared" si="24"/>
        <v>Known</v>
      </c>
    </row>
    <row r="1569" spans="1:9" x14ac:dyDescent="0.2">
      <c r="A1569">
        <v>-6.1735653877258301</v>
      </c>
      <c r="B1569">
        <v>2.7394332885742099</v>
      </c>
      <c r="C1569">
        <v>0.54858607053756703</v>
      </c>
      <c r="D1569">
        <v>18.9249553680419</v>
      </c>
      <c r="E1569">
        <v>-1.4718385934829701</v>
      </c>
      <c r="F1569">
        <v>5.7082343101501403</v>
      </c>
      <c r="G1569">
        <v>-15.774390220641999</v>
      </c>
      <c r="H1569">
        <v>3</v>
      </c>
      <c r="I1569" t="str">
        <f t="shared" si="24"/>
        <v>Known</v>
      </c>
    </row>
    <row r="1570" spans="1:9" x14ac:dyDescent="0.2">
      <c r="A1570">
        <v>7.9847660064697203</v>
      </c>
      <c r="B1570">
        <v>-3.4370541572570801</v>
      </c>
      <c r="C1570">
        <v>-0.13704366981983099</v>
      </c>
      <c r="D1570">
        <v>-2.66329741477966</v>
      </c>
      <c r="E1570">
        <v>-1.5913157463073699</v>
      </c>
      <c r="F1570">
        <v>-2.1234467029571502</v>
      </c>
      <c r="G1570">
        <v>-0.53854829072952204</v>
      </c>
      <c r="H1570">
        <v>0</v>
      </c>
      <c r="I1570" t="str">
        <f t="shared" si="24"/>
        <v>Known</v>
      </c>
    </row>
    <row r="1571" spans="1:9" x14ac:dyDescent="0.2">
      <c r="A1571">
        <v>-0.76104301214218095</v>
      </c>
      <c r="B1571">
        <v>-5.4783787727355904</v>
      </c>
      <c r="C1571">
        <v>-2.5325634479522701</v>
      </c>
      <c r="D1571">
        <v>-6.30783987045288</v>
      </c>
      <c r="E1571">
        <v>0.204496130347251</v>
      </c>
      <c r="F1571">
        <v>2.7996480464935298</v>
      </c>
      <c r="G1571">
        <v>12.624656677246</v>
      </c>
      <c r="H1571">
        <v>6</v>
      </c>
      <c r="I1571" t="str">
        <f t="shared" si="24"/>
        <v>Known</v>
      </c>
    </row>
    <row r="1572" spans="1:9" x14ac:dyDescent="0.2">
      <c r="A1572">
        <v>-2.8190789222717201</v>
      </c>
      <c r="B1572">
        <v>0.57139861583709695</v>
      </c>
      <c r="C1572">
        <v>-4.6536126136779696</v>
      </c>
      <c r="D1572">
        <v>0.24731433391571001</v>
      </c>
      <c r="E1572">
        <v>14.097582817077599</v>
      </c>
      <c r="F1572">
        <v>0.170559898018836</v>
      </c>
      <c r="G1572">
        <v>-4.3665432929992596</v>
      </c>
      <c r="H1572">
        <v>4</v>
      </c>
      <c r="I1572" t="str">
        <f t="shared" si="24"/>
        <v>Known</v>
      </c>
    </row>
    <row r="1573" spans="1:9" x14ac:dyDescent="0.2">
      <c r="A1573">
        <v>-4.1395578384399396</v>
      </c>
      <c r="B1573">
        <v>0.34773701429366999</v>
      </c>
      <c r="C1573">
        <v>-6.8379044532775799</v>
      </c>
      <c r="D1573">
        <v>5.6408839225768999</v>
      </c>
      <c r="E1573">
        <v>-3.0783314704895002</v>
      </c>
      <c r="F1573">
        <v>13.6825828552246</v>
      </c>
      <c r="G1573">
        <v>-0.821896612644195</v>
      </c>
      <c r="H1573">
        <v>5</v>
      </c>
      <c r="I1573" t="str">
        <f t="shared" si="24"/>
        <v>Known</v>
      </c>
    </row>
    <row r="1574" spans="1:9" x14ac:dyDescent="0.2">
      <c r="A1574">
        <v>-5.0436043739318803</v>
      </c>
      <c r="B1574">
        <v>-3.0956826210021902</v>
      </c>
      <c r="C1574">
        <v>-4.0557961463928196</v>
      </c>
      <c r="D1574">
        <v>6.3754916191101003</v>
      </c>
      <c r="E1574">
        <v>-3.8084769248962398</v>
      </c>
      <c r="F1574">
        <v>14.569032669067299</v>
      </c>
      <c r="G1574">
        <v>1.98362004756927</v>
      </c>
      <c r="H1574">
        <v>5</v>
      </c>
      <c r="I1574" t="str">
        <f t="shared" si="24"/>
        <v>Known</v>
      </c>
    </row>
    <row r="1575" spans="1:9" x14ac:dyDescent="0.2">
      <c r="A1575">
        <v>-3.98152756690979</v>
      </c>
      <c r="B1575">
        <v>-1.1355710029602</v>
      </c>
      <c r="C1575">
        <v>-3.4464411735534601</v>
      </c>
      <c r="D1575">
        <v>-7.2395658493041903</v>
      </c>
      <c r="E1575">
        <v>-0.25071901082992498</v>
      </c>
      <c r="F1575">
        <v>1.98671054840087</v>
      </c>
      <c r="G1575">
        <v>14.2511444091796</v>
      </c>
      <c r="H1575">
        <v>6</v>
      </c>
      <c r="I1575" t="str">
        <f t="shared" si="24"/>
        <v>Known</v>
      </c>
    </row>
    <row r="1576" spans="1:9" x14ac:dyDescent="0.2">
      <c r="A1576">
        <v>18.518383026123001</v>
      </c>
      <c r="B1576">
        <v>-12.2497339248657</v>
      </c>
      <c r="C1576">
        <v>2.4602565765380802</v>
      </c>
      <c r="D1576">
        <v>-9.5384302139282209</v>
      </c>
      <c r="E1576">
        <v>-3.76597929000854</v>
      </c>
      <c r="F1576">
        <v>-1.0513385534286499</v>
      </c>
      <c r="G1576">
        <v>3.0196063518524099</v>
      </c>
      <c r="H1576">
        <v>0</v>
      </c>
      <c r="I1576" t="str">
        <f t="shared" si="24"/>
        <v>Known</v>
      </c>
    </row>
    <row r="1577" spans="1:9" x14ac:dyDescent="0.2">
      <c r="A1577">
        <v>-2.8273644447326598</v>
      </c>
      <c r="B1577">
        <v>0.64462304115295399</v>
      </c>
      <c r="C1577">
        <v>0.22151705622673001</v>
      </c>
      <c r="D1577">
        <v>6.0382418632507298</v>
      </c>
      <c r="E1577">
        <v>-2.4476516246795601</v>
      </c>
      <c r="F1577">
        <v>8.2605791091918892</v>
      </c>
      <c r="G1577">
        <v>-4.4813489913940403</v>
      </c>
      <c r="H1577">
        <v>5</v>
      </c>
      <c r="I1577" t="str">
        <f t="shared" si="24"/>
        <v>Known</v>
      </c>
    </row>
    <row r="1578" spans="1:9" x14ac:dyDescent="0.2">
      <c r="A1578">
        <v>6.1392035484313903</v>
      </c>
      <c r="B1578">
        <v>-0.11352317035198201</v>
      </c>
      <c r="C1578">
        <v>2.1295795440673801</v>
      </c>
      <c r="D1578">
        <v>-1.8736617565155</v>
      </c>
      <c r="E1578">
        <v>0.79827642440795898</v>
      </c>
      <c r="F1578">
        <v>-4.3195314407348597</v>
      </c>
      <c r="G1578">
        <v>-3.7639164924621502</v>
      </c>
      <c r="H1578">
        <v>0</v>
      </c>
      <c r="I1578" t="str">
        <f t="shared" si="24"/>
        <v>Known</v>
      </c>
    </row>
    <row r="1579" spans="1:9" x14ac:dyDescent="0.2">
      <c r="A1579">
        <v>17.620771408081001</v>
      </c>
      <c r="B1579">
        <v>-11.6245422363281</v>
      </c>
      <c r="C1579">
        <v>2.9011256694793701</v>
      </c>
      <c r="D1579">
        <v>-11.287314414978001</v>
      </c>
      <c r="E1579">
        <v>-4.9044094085693297</v>
      </c>
      <c r="F1579">
        <v>0.69951713085174505</v>
      </c>
      <c r="G1579">
        <v>3.8879475593566801</v>
      </c>
      <c r="H1579">
        <v>0</v>
      </c>
      <c r="I1579" t="str">
        <f t="shared" si="24"/>
        <v>Known</v>
      </c>
    </row>
    <row r="1580" spans="1:9" x14ac:dyDescent="0.2">
      <c r="A1580">
        <v>-0.51310145854949896</v>
      </c>
      <c r="B1580">
        <v>-4.3820018768310502</v>
      </c>
      <c r="C1580">
        <v>-5.6695017814636204</v>
      </c>
      <c r="D1580">
        <v>3.5088429450988698</v>
      </c>
      <c r="E1580">
        <v>-0.638724625110626</v>
      </c>
      <c r="F1580">
        <v>13.8266229629516</v>
      </c>
      <c r="G1580">
        <v>-1.6903035640716499</v>
      </c>
      <c r="H1580">
        <v>5</v>
      </c>
      <c r="I1580" t="str">
        <f t="shared" si="24"/>
        <v>Known</v>
      </c>
    </row>
    <row r="1581" spans="1:9" x14ac:dyDescent="0.2">
      <c r="A1581">
        <v>-6.1580510139465297</v>
      </c>
      <c r="B1581">
        <v>10.962507247924799</v>
      </c>
      <c r="C1581">
        <v>-1.62138879299163</v>
      </c>
      <c r="D1581">
        <v>-2.7610828876495299</v>
      </c>
      <c r="E1581">
        <v>0.78788715600967396</v>
      </c>
      <c r="F1581">
        <v>-0.35629525780677701</v>
      </c>
      <c r="G1581">
        <v>-1.2054486274719201</v>
      </c>
      <c r="H1581">
        <v>1</v>
      </c>
      <c r="I1581" t="str">
        <f t="shared" si="24"/>
        <v>Known</v>
      </c>
    </row>
    <row r="1582" spans="1:9" x14ac:dyDescent="0.2">
      <c r="A1582">
        <v>-1.74501764774322</v>
      </c>
      <c r="B1582">
        <v>-1.5367857217788601</v>
      </c>
      <c r="C1582">
        <v>-3.5666480064392001</v>
      </c>
      <c r="D1582">
        <v>5.0087256431579501</v>
      </c>
      <c r="E1582">
        <v>-2.7784502506256099</v>
      </c>
      <c r="F1582">
        <v>8.3348045349121094</v>
      </c>
      <c r="G1582">
        <v>0.95032781362533503</v>
      </c>
      <c r="H1582">
        <v>5</v>
      </c>
      <c r="I1582" t="str">
        <f t="shared" si="24"/>
        <v>Known</v>
      </c>
    </row>
    <row r="1583" spans="1:9" x14ac:dyDescent="0.2">
      <c r="A1583">
        <v>-4.3099737167358398</v>
      </c>
      <c r="B1583">
        <v>1.2515956163406301</v>
      </c>
      <c r="C1583">
        <v>-2.4307937622070299</v>
      </c>
      <c r="D1583">
        <v>13.2588844299316</v>
      </c>
      <c r="E1583">
        <v>-3.9690380096435498</v>
      </c>
      <c r="F1583">
        <v>6.8262147903442303</v>
      </c>
      <c r="G1583">
        <v>-8.1451549530029297</v>
      </c>
      <c r="H1583">
        <v>3</v>
      </c>
      <c r="I1583" t="str">
        <f t="shared" si="24"/>
        <v>Known</v>
      </c>
    </row>
    <row r="1584" spans="1:9" x14ac:dyDescent="0.2">
      <c r="A1584">
        <v>-4.6780452728271396</v>
      </c>
      <c r="B1584">
        <v>11.573356628417899</v>
      </c>
      <c r="C1584">
        <v>-0.117978245019912</v>
      </c>
      <c r="D1584">
        <v>-2.7308545112609801</v>
      </c>
      <c r="E1584">
        <v>2.5056555271148602</v>
      </c>
      <c r="F1584">
        <v>-3.7311847209930402</v>
      </c>
      <c r="G1584">
        <v>-3.6557798385620099</v>
      </c>
      <c r="H1584">
        <v>1</v>
      </c>
      <c r="I1584" t="str">
        <f t="shared" si="24"/>
        <v>Known</v>
      </c>
    </row>
    <row r="1585" spans="1:9" x14ac:dyDescent="0.2">
      <c r="A1585">
        <v>14.5396919250488</v>
      </c>
      <c r="B1585">
        <v>-9.0391035079956001</v>
      </c>
      <c r="C1585">
        <v>1.49336266517639</v>
      </c>
      <c r="D1585">
        <v>-7.8687472343444798</v>
      </c>
      <c r="E1585">
        <v>-1.68359315395355</v>
      </c>
      <c r="F1585">
        <v>-2.0099225044250399</v>
      </c>
      <c r="G1585">
        <v>2.2585978507995601</v>
      </c>
      <c r="H1585">
        <v>0</v>
      </c>
      <c r="I1585" t="str">
        <f t="shared" si="24"/>
        <v>Known</v>
      </c>
    </row>
    <row r="1586" spans="1:9" x14ac:dyDescent="0.2">
      <c r="A1586">
        <v>-4.5085077285766602</v>
      </c>
      <c r="B1586">
        <v>11.933647155761699</v>
      </c>
      <c r="C1586">
        <v>1.71489441394805</v>
      </c>
      <c r="D1586">
        <v>-3.3009507656097399</v>
      </c>
      <c r="E1586">
        <v>1.6070753335952701</v>
      </c>
      <c r="F1586">
        <v>-5.7089829444885201</v>
      </c>
      <c r="G1586">
        <v>-2.36780333518981</v>
      </c>
      <c r="H1586">
        <v>1</v>
      </c>
      <c r="I1586" t="str">
        <f t="shared" si="24"/>
        <v>Known</v>
      </c>
    </row>
    <row r="1587" spans="1:9" x14ac:dyDescent="0.2">
      <c r="A1587">
        <v>-3.9778816699981601</v>
      </c>
      <c r="B1587">
        <v>5.4450144767761204</v>
      </c>
      <c r="C1587">
        <v>12.889396667480399</v>
      </c>
      <c r="D1587">
        <v>-0.52930879592895497</v>
      </c>
      <c r="E1587">
        <v>-4.1334638595581001</v>
      </c>
      <c r="F1587">
        <v>-4.9503059387206996</v>
      </c>
      <c r="G1587">
        <v>-5.2982048988342196</v>
      </c>
      <c r="H1587">
        <v>2</v>
      </c>
      <c r="I1587" t="str">
        <f t="shared" si="24"/>
        <v>Known</v>
      </c>
    </row>
    <row r="1588" spans="1:9" x14ac:dyDescent="0.2">
      <c r="A1588">
        <v>-2.45679378509521</v>
      </c>
      <c r="B1588">
        <v>6.1747775077819798</v>
      </c>
      <c r="C1588">
        <v>13.242824554443301</v>
      </c>
      <c r="D1588">
        <v>2.50715732574462</v>
      </c>
      <c r="E1588">
        <v>-4.3032708168029696</v>
      </c>
      <c r="F1588">
        <v>-5.7296848297119096</v>
      </c>
      <c r="G1588">
        <v>-7.5011219978332502</v>
      </c>
      <c r="H1588">
        <v>2</v>
      </c>
      <c r="I1588" t="str">
        <f t="shared" si="24"/>
        <v>Known</v>
      </c>
    </row>
    <row r="1589" spans="1:9" x14ac:dyDescent="0.2">
      <c r="A1589">
        <v>0.83890926837921098</v>
      </c>
      <c r="B1589">
        <v>-8.98518562316894</v>
      </c>
      <c r="C1589">
        <v>-4.8835525512695304</v>
      </c>
      <c r="D1589">
        <v>-6.7483973503112704</v>
      </c>
      <c r="E1589">
        <v>-0.17327298223972301</v>
      </c>
      <c r="F1589">
        <v>4.0235457420349103</v>
      </c>
      <c r="G1589">
        <v>16.668376922607401</v>
      </c>
      <c r="H1589">
        <v>6</v>
      </c>
      <c r="I1589" t="str">
        <f t="shared" si="24"/>
        <v>Known</v>
      </c>
    </row>
    <row r="1590" spans="1:9" x14ac:dyDescent="0.2">
      <c r="A1590">
        <v>-4.9200091361999503</v>
      </c>
      <c r="B1590">
        <v>9.7906837463378906</v>
      </c>
      <c r="C1590">
        <v>1.7059540376067099E-2</v>
      </c>
      <c r="D1590">
        <v>-3.4798765182495099</v>
      </c>
      <c r="E1590">
        <v>0.195250660181045</v>
      </c>
      <c r="F1590">
        <v>-1.5641385316848699</v>
      </c>
      <c r="G1590">
        <v>-0.84004050493240301</v>
      </c>
      <c r="H1590">
        <v>1</v>
      </c>
      <c r="I1590" t="str">
        <f t="shared" si="24"/>
        <v>Known</v>
      </c>
    </row>
    <row r="1591" spans="1:9" x14ac:dyDescent="0.2">
      <c r="A1591">
        <v>1.6064821481704701</v>
      </c>
      <c r="B1591">
        <v>-5.3879628181457502</v>
      </c>
      <c r="C1591">
        <v>-3.4152700901031401</v>
      </c>
      <c r="D1591">
        <v>-6.1873149871826101</v>
      </c>
      <c r="E1591">
        <v>-2.83335208892822</v>
      </c>
      <c r="F1591">
        <v>13.998149871826101</v>
      </c>
      <c r="G1591">
        <v>7.5915756225585902</v>
      </c>
      <c r="H1591">
        <v>5</v>
      </c>
      <c r="I1591" t="str">
        <f t="shared" si="24"/>
        <v>Known</v>
      </c>
    </row>
    <row r="1592" spans="1:9" x14ac:dyDescent="0.2">
      <c r="A1592">
        <v>10.4776401519775</v>
      </c>
      <c r="B1592">
        <v>-5.2992773056030202</v>
      </c>
      <c r="C1592">
        <v>3.6476273536682098</v>
      </c>
      <c r="D1592">
        <v>-6.26824903488159</v>
      </c>
      <c r="E1592">
        <v>-1.19016325473785</v>
      </c>
      <c r="F1592">
        <v>-1.1861876249313299</v>
      </c>
      <c r="G1592">
        <v>-0.25118654966354298</v>
      </c>
      <c r="H1592">
        <v>0</v>
      </c>
      <c r="I1592" t="str">
        <f t="shared" si="24"/>
        <v>Known</v>
      </c>
    </row>
    <row r="1593" spans="1:9" x14ac:dyDescent="0.2">
      <c r="A1593">
        <v>-2.4657318592071502</v>
      </c>
      <c r="B1593">
        <v>-1.46981608867645</v>
      </c>
      <c r="C1593">
        <v>-3.9875535964965798</v>
      </c>
      <c r="D1593">
        <v>2.9884870052337602</v>
      </c>
      <c r="E1593">
        <v>-8.6059894561767507</v>
      </c>
      <c r="F1593">
        <v>16.800640106201101</v>
      </c>
      <c r="G1593">
        <v>3.4038569927215501</v>
      </c>
      <c r="H1593">
        <v>5</v>
      </c>
      <c r="I1593" t="str">
        <f t="shared" si="24"/>
        <v>Known</v>
      </c>
    </row>
    <row r="1594" spans="1:9" x14ac:dyDescent="0.2">
      <c r="A1594">
        <v>-3.7641198635101301</v>
      </c>
      <c r="B1594">
        <v>2.0999505519866899</v>
      </c>
      <c r="C1594">
        <v>-3.10776615142822</v>
      </c>
      <c r="D1594">
        <v>-1.8888516426086399</v>
      </c>
      <c r="E1594">
        <v>16.556491851806602</v>
      </c>
      <c r="F1594">
        <v>-5.3029112815856898</v>
      </c>
      <c r="G1594">
        <v>-2.72026467323303</v>
      </c>
      <c r="H1594">
        <v>4</v>
      </c>
      <c r="I1594" t="str">
        <f t="shared" si="24"/>
        <v>Known</v>
      </c>
    </row>
    <row r="1595" spans="1:9" x14ac:dyDescent="0.2">
      <c r="A1595">
        <v>-7.2886862754821697</v>
      </c>
      <c r="B1595">
        <v>0.44251549243927002</v>
      </c>
      <c r="C1595">
        <v>-6.9662504196166903</v>
      </c>
      <c r="D1595">
        <v>7.0817465782165501</v>
      </c>
      <c r="E1595">
        <v>-5.5159358978271396</v>
      </c>
      <c r="F1595">
        <v>15.412757873535099</v>
      </c>
      <c r="G1595">
        <v>2.0512950420379599</v>
      </c>
      <c r="H1595">
        <v>5</v>
      </c>
      <c r="I1595" t="str">
        <f t="shared" si="24"/>
        <v>Known</v>
      </c>
    </row>
    <row r="1596" spans="1:9" x14ac:dyDescent="0.2">
      <c r="A1596">
        <v>1.4765644073486299</v>
      </c>
      <c r="B1596">
        <v>-6.4451379776000897</v>
      </c>
      <c r="C1596">
        <v>-4.1493415832519496</v>
      </c>
      <c r="D1596">
        <v>-9.7967952489852905E-2</v>
      </c>
      <c r="E1596">
        <v>-2.5277082920074401</v>
      </c>
      <c r="F1596">
        <v>11.632901191711399</v>
      </c>
      <c r="G1596">
        <v>4.6360988616943297</v>
      </c>
      <c r="H1596">
        <v>5</v>
      </c>
      <c r="I1596" t="str">
        <f t="shared" si="24"/>
        <v>Known</v>
      </c>
    </row>
    <row r="1597" spans="1:9" x14ac:dyDescent="0.2">
      <c r="A1597">
        <v>-0.781788170337677</v>
      </c>
      <c r="B1597">
        <v>2.0905237197875901</v>
      </c>
      <c r="C1597">
        <v>-3.0168395042419398</v>
      </c>
      <c r="D1597">
        <v>-1.3401849269866899</v>
      </c>
      <c r="E1597">
        <v>11.2819166183471</v>
      </c>
      <c r="F1597">
        <v>-4.4747796058654696</v>
      </c>
      <c r="G1597">
        <v>-3.14090728759765</v>
      </c>
      <c r="H1597">
        <v>4</v>
      </c>
      <c r="I1597" t="str">
        <f t="shared" si="24"/>
        <v>Known</v>
      </c>
    </row>
    <row r="1598" spans="1:9" x14ac:dyDescent="0.2">
      <c r="A1598">
        <v>-1.7281847000121999</v>
      </c>
      <c r="B1598">
        <v>-6.3255162239074698</v>
      </c>
      <c r="C1598">
        <v>-2.76629543304443</v>
      </c>
      <c r="D1598">
        <v>9.4900455474853498</v>
      </c>
      <c r="E1598">
        <v>-2.0607705116271902</v>
      </c>
      <c r="F1598">
        <v>14.9819641113281</v>
      </c>
      <c r="G1598">
        <v>-6.2904124259948704</v>
      </c>
      <c r="H1598">
        <v>5</v>
      </c>
      <c r="I1598" t="str">
        <f t="shared" si="24"/>
        <v>Known</v>
      </c>
    </row>
    <row r="1599" spans="1:9" x14ac:dyDescent="0.2">
      <c r="A1599">
        <v>-5.3414454460143999</v>
      </c>
      <c r="B1599">
        <v>3.4599301815032901</v>
      </c>
      <c r="C1599">
        <v>0.80470913648605302</v>
      </c>
      <c r="D1599">
        <v>16.034078598022401</v>
      </c>
      <c r="E1599">
        <v>-4.0465631484985298</v>
      </c>
      <c r="F1599">
        <v>3.01865363121032</v>
      </c>
      <c r="G1599">
        <v>-12.4857950210571</v>
      </c>
      <c r="H1599">
        <v>3</v>
      </c>
      <c r="I1599" t="str">
        <f t="shared" si="24"/>
        <v>Known</v>
      </c>
    </row>
    <row r="1600" spans="1:9" x14ac:dyDescent="0.2">
      <c r="A1600">
        <v>1.7416677474975499</v>
      </c>
      <c r="B1600">
        <v>-10.444902420043899</v>
      </c>
      <c r="C1600">
        <v>-2.7342467308044398</v>
      </c>
      <c r="D1600">
        <v>-10.720297813415501</v>
      </c>
      <c r="E1600">
        <v>0.22361446917057001</v>
      </c>
      <c r="F1600">
        <v>1.7333196401596001</v>
      </c>
      <c r="G1600">
        <v>19.316095352172798</v>
      </c>
      <c r="H1600">
        <v>6</v>
      </c>
      <c r="I1600" t="str">
        <f t="shared" si="24"/>
        <v>Known</v>
      </c>
    </row>
    <row r="1601" spans="1:9" x14ac:dyDescent="0.2">
      <c r="A1601">
        <v>-7.1240277290344203</v>
      </c>
      <c r="B1601">
        <v>2.8576965332031201</v>
      </c>
      <c r="C1601">
        <v>1.8667252063751201</v>
      </c>
      <c r="D1601">
        <v>20.91748046875</v>
      </c>
      <c r="E1601">
        <v>-4.8293333053588796</v>
      </c>
      <c r="F1601">
        <v>5.9556145668029696</v>
      </c>
      <c r="G1601">
        <v>-17.553884506225501</v>
      </c>
      <c r="H1601">
        <v>3</v>
      </c>
      <c r="I1601" t="str">
        <f t="shared" si="24"/>
        <v>Known</v>
      </c>
    </row>
    <row r="1602" spans="1:9" x14ac:dyDescent="0.2">
      <c r="A1602">
        <v>-4.6988811492919904</v>
      </c>
      <c r="B1602">
        <v>11.184962272644</v>
      </c>
      <c r="C1602">
        <v>1.8068532943725499</v>
      </c>
      <c r="D1602">
        <v>-3.7017917633056601</v>
      </c>
      <c r="E1602">
        <v>6.9705620408058097E-3</v>
      </c>
      <c r="F1602">
        <v>-3.2107136249542201</v>
      </c>
      <c r="G1602">
        <v>-2.6020634174346902</v>
      </c>
      <c r="H1602">
        <v>1</v>
      </c>
      <c r="I1602" t="str">
        <f t="shared" si="24"/>
        <v>Known</v>
      </c>
    </row>
    <row r="1603" spans="1:9" x14ac:dyDescent="0.2">
      <c r="A1603">
        <v>-7.3230495452880797</v>
      </c>
      <c r="B1603">
        <v>11.112504959106399</v>
      </c>
      <c r="C1603">
        <v>0.426967203617095</v>
      </c>
      <c r="D1603">
        <v>-1.4845004081726001</v>
      </c>
      <c r="E1603">
        <v>1.3920681476593</v>
      </c>
      <c r="F1603">
        <v>-1.1957414150237999</v>
      </c>
      <c r="G1603">
        <v>-2.1390395164489702</v>
      </c>
      <c r="H1603">
        <v>1</v>
      </c>
      <c r="I1603" t="str">
        <f t="shared" ref="I1603:I1666" si="25">IF(H1603=-1, "Unknown", "Known")</f>
        <v>Known</v>
      </c>
    </row>
    <row r="1604" spans="1:9" x14ac:dyDescent="0.2">
      <c r="A1604">
        <v>-1.0643291473388601</v>
      </c>
      <c r="B1604">
        <v>-7.0690336227416903</v>
      </c>
      <c r="C1604">
        <v>-4.1404399871826101</v>
      </c>
      <c r="D1604">
        <v>-7.1361522674560502</v>
      </c>
      <c r="E1604">
        <v>0.20075114071369099</v>
      </c>
      <c r="F1604">
        <v>3.0330204963684002</v>
      </c>
      <c r="G1604">
        <v>17.229698181152301</v>
      </c>
      <c r="H1604">
        <v>6</v>
      </c>
      <c r="I1604" t="str">
        <f t="shared" si="25"/>
        <v>Known</v>
      </c>
    </row>
    <row r="1605" spans="1:9" x14ac:dyDescent="0.2">
      <c r="A1605">
        <v>-4.7115612030029297</v>
      </c>
      <c r="B1605">
        <v>13.0814504623413</v>
      </c>
      <c r="C1605">
        <v>1.36334121227264</v>
      </c>
      <c r="D1605">
        <v>-5.1121869087219203</v>
      </c>
      <c r="E1605">
        <v>1.84139096736907</v>
      </c>
      <c r="F1605">
        <v>-5.2300429344177202</v>
      </c>
      <c r="G1605">
        <v>-3.4278798103332502</v>
      </c>
      <c r="H1605">
        <v>1</v>
      </c>
      <c r="I1605" t="str">
        <f t="shared" si="25"/>
        <v>Known</v>
      </c>
    </row>
    <row r="1606" spans="1:9" x14ac:dyDescent="0.2">
      <c r="A1606">
        <v>-5.3096361160278303</v>
      </c>
      <c r="B1606">
        <v>3.6742267608642498</v>
      </c>
      <c r="C1606">
        <v>3.4068460464477499</v>
      </c>
      <c r="D1606">
        <v>17.799037933349599</v>
      </c>
      <c r="E1606">
        <v>-4.7333459854125897</v>
      </c>
      <c r="F1606">
        <v>3.5018172264099099</v>
      </c>
      <c r="G1606">
        <v>-17.091316223144499</v>
      </c>
      <c r="H1606">
        <v>3</v>
      </c>
      <c r="I1606" t="str">
        <f t="shared" si="25"/>
        <v>Known</v>
      </c>
    </row>
    <row r="1607" spans="1:9" x14ac:dyDescent="0.2">
      <c r="A1607">
        <v>-5.1953048706054599</v>
      </c>
      <c r="B1607">
        <v>5.2559461593627903</v>
      </c>
      <c r="C1607">
        <v>10.1734151840209</v>
      </c>
      <c r="D1607">
        <v>0.74726158380508401</v>
      </c>
      <c r="E1607">
        <v>-2.6770739555358798</v>
      </c>
      <c r="F1607">
        <v>-3.2173378467559801</v>
      </c>
      <c r="G1607">
        <v>-4.9369335174560502</v>
      </c>
      <c r="H1607">
        <v>2</v>
      </c>
      <c r="I1607" t="str">
        <f t="shared" si="25"/>
        <v>Known</v>
      </c>
    </row>
    <row r="1608" spans="1:9" x14ac:dyDescent="0.2">
      <c r="A1608">
        <v>-2.4265897274017298</v>
      </c>
      <c r="B1608">
        <v>-6.9603786468505797</v>
      </c>
      <c r="C1608">
        <v>-6.1173820495605398</v>
      </c>
      <c r="D1608">
        <v>6.0049319267272896</v>
      </c>
      <c r="E1608">
        <v>-4.6471734046936</v>
      </c>
      <c r="F1608">
        <v>18.076957702636701</v>
      </c>
      <c r="G1608">
        <v>3.2174332141876198</v>
      </c>
      <c r="H1608">
        <v>5</v>
      </c>
      <c r="I1608" t="str">
        <f t="shared" si="25"/>
        <v>Known</v>
      </c>
    </row>
    <row r="1609" spans="1:9" x14ac:dyDescent="0.2">
      <c r="A1609">
        <v>-4.3603410720825098</v>
      </c>
      <c r="B1609">
        <v>3.1590294837951598</v>
      </c>
      <c r="C1609">
        <v>2.8326816558837802</v>
      </c>
      <c r="D1609">
        <v>13.770052909851</v>
      </c>
      <c r="E1609">
        <v>-0.16625048220157601</v>
      </c>
      <c r="F1609">
        <v>2.6413080692291202</v>
      </c>
      <c r="G1609">
        <v>-15.375480651855399</v>
      </c>
      <c r="H1609">
        <v>3</v>
      </c>
      <c r="I1609" t="str">
        <f t="shared" si="25"/>
        <v>Known</v>
      </c>
    </row>
    <row r="1610" spans="1:9" x14ac:dyDescent="0.2">
      <c r="A1610">
        <v>-3.2656564712524401</v>
      </c>
      <c r="B1610">
        <v>1.7049216032028101</v>
      </c>
      <c r="C1610">
        <v>-2.4454693794250399</v>
      </c>
      <c r="D1610">
        <v>-1.30427193641662</v>
      </c>
      <c r="E1610">
        <v>17.357803344726499</v>
      </c>
      <c r="F1610">
        <v>-6.6435747146606401</v>
      </c>
      <c r="G1610">
        <v>-4.0728387832641602</v>
      </c>
      <c r="H1610">
        <v>4</v>
      </c>
      <c r="I1610" t="str">
        <f t="shared" si="25"/>
        <v>Known</v>
      </c>
    </row>
    <row r="1611" spans="1:9" x14ac:dyDescent="0.2">
      <c r="A1611">
        <v>-6.4892344474792401</v>
      </c>
      <c r="B1611">
        <v>2.2107510566711399</v>
      </c>
      <c r="C1611">
        <v>-6.3534798622131303</v>
      </c>
      <c r="D1611">
        <v>12.241196632385201</v>
      </c>
      <c r="E1611">
        <v>-4.9361004829406703</v>
      </c>
      <c r="F1611">
        <v>11.268214225769</v>
      </c>
      <c r="G1611">
        <v>-3.5004951953887899</v>
      </c>
      <c r="H1611">
        <v>3</v>
      </c>
      <c r="I1611" t="str">
        <f t="shared" si="25"/>
        <v>Known</v>
      </c>
    </row>
    <row r="1612" spans="1:9" x14ac:dyDescent="0.2">
      <c r="A1612">
        <v>-1.3372712135314899</v>
      </c>
      <c r="B1612">
        <v>3.29056191444396</v>
      </c>
      <c r="C1612">
        <v>11.171174049377401</v>
      </c>
      <c r="D1612">
        <v>3.0834360122680602</v>
      </c>
      <c r="E1612">
        <v>-1.09645342826843</v>
      </c>
      <c r="F1612">
        <v>-0.901042640209198</v>
      </c>
      <c r="G1612">
        <v>-11.335428237915</v>
      </c>
      <c r="H1612">
        <v>2</v>
      </c>
      <c r="I1612" t="str">
        <f t="shared" si="25"/>
        <v>Known</v>
      </c>
    </row>
    <row r="1613" spans="1:9" x14ac:dyDescent="0.2">
      <c r="A1613">
        <v>-4.4675269126892001</v>
      </c>
      <c r="B1613">
        <v>-1.0525220632553101</v>
      </c>
      <c r="C1613">
        <v>-3.6423065662384002</v>
      </c>
      <c r="D1613">
        <v>12.2167711257934</v>
      </c>
      <c r="E1613">
        <v>-1.3591291904449401</v>
      </c>
      <c r="F1613">
        <v>7.3695583343505797</v>
      </c>
      <c r="G1613">
        <v>-3.6807644367218</v>
      </c>
      <c r="H1613">
        <v>3</v>
      </c>
      <c r="I1613" t="str">
        <f t="shared" si="25"/>
        <v>Known</v>
      </c>
    </row>
    <row r="1614" spans="1:9" x14ac:dyDescent="0.2">
      <c r="A1614">
        <v>-4.2575154304504297</v>
      </c>
      <c r="B1614">
        <v>0.60746300220489502</v>
      </c>
      <c r="C1614">
        <v>-5.9042911529540998</v>
      </c>
      <c r="D1614">
        <v>-0.94717365503311102</v>
      </c>
      <c r="E1614">
        <v>12.8571729660034</v>
      </c>
      <c r="F1614">
        <v>-1.0460456609725901</v>
      </c>
      <c r="G1614">
        <v>1.0718294382095299</v>
      </c>
      <c r="H1614">
        <v>4</v>
      </c>
      <c r="I1614" t="str">
        <f t="shared" si="25"/>
        <v>Known</v>
      </c>
    </row>
    <row r="1615" spans="1:9" x14ac:dyDescent="0.2">
      <c r="A1615">
        <v>-7.0737648010253897</v>
      </c>
      <c r="B1615">
        <v>10.741427421569799</v>
      </c>
      <c r="C1615">
        <v>0.96159148216247503</v>
      </c>
      <c r="D1615">
        <v>-0.46718707680702198</v>
      </c>
      <c r="E1615">
        <v>2.60670614242553</v>
      </c>
      <c r="F1615">
        <v>-2.0781457424163801</v>
      </c>
      <c r="G1615">
        <v>-3.56839776039123</v>
      </c>
      <c r="H1615">
        <v>1</v>
      </c>
      <c r="I1615" t="str">
        <f t="shared" si="25"/>
        <v>Known</v>
      </c>
    </row>
    <row r="1616" spans="1:9" x14ac:dyDescent="0.2">
      <c r="A1616">
        <v>-2.1135456562042201</v>
      </c>
      <c r="B1616">
        <v>2.4658989906311</v>
      </c>
      <c r="C1616">
        <v>-1.8431044816970801</v>
      </c>
      <c r="D1616">
        <v>11.9310102462768</v>
      </c>
      <c r="E1616">
        <v>-2.5917274951934801</v>
      </c>
      <c r="F1616">
        <v>4.5742616653442303</v>
      </c>
      <c r="G1616">
        <v>-11.2996063232421</v>
      </c>
      <c r="H1616">
        <v>3</v>
      </c>
      <c r="I1616" t="str">
        <f t="shared" si="25"/>
        <v>Known</v>
      </c>
    </row>
    <row r="1617" spans="1:9" x14ac:dyDescent="0.2">
      <c r="A1617">
        <v>2.4534466266632</v>
      </c>
      <c r="B1617">
        <v>-9.1946067810058594</v>
      </c>
      <c r="C1617">
        <v>-1.3955210447311399</v>
      </c>
      <c r="D1617">
        <v>-9.2493352890014595</v>
      </c>
      <c r="E1617">
        <v>4.8876652717590297</v>
      </c>
      <c r="F1617">
        <v>0.43657234311103799</v>
      </c>
      <c r="G1617">
        <v>13.0745525360107</v>
      </c>
      <c r="H1617">
        <v>6</v>
      </c>
      <c r="I1617" t="str">
        <f t="shared" si="25"/>
        <v>Known</v>
      </c>
    </row>
    <row r="1618" spans="1:9" x14ac:dyDescent="0.2">
      <c r="A1618">
        <v>-3.1220128536224299</v>
      </c>
      <c r="B1618">
        <v>0.78843677043914795</v>
      </c>
      <c r="C1618">
        <v>2.5034034252166699</v>
      </c>
      <c r="D1618">
        <v>11.402417182922299</v>
      </c>
      <c r="E1618">
        <v>-2.1402878761291499</v>
      </c>
      <c r="F1618">
        <v>2.4358999729156401</v>
      </c>
      <c r="G1618">
        <v>-9.4615545272827095</v>
      </c>
      <c r="H1618">
        <v>3</v>
      </c>
      <c r="I1618" t="str">
        <f t="shared" si="25"/>
        <v>Known</v>
      </c>
    </row>
    <row r="1619" spans="1:9" x14ac:dyDescent="0.2">
      <c r="A1619">
        <v>0.60187137126922596</v>
      </c>
      <c r="B1619">
        <v>-4.2275652885437003</v>
      </c>
      <c r="C1619">
        <v>-3.5307621955871502</v>
      </c>
      <c r="D1619">
        <v>2.1468050479888898</v>
      </c>
      <c r="E1619">
        <v>-2.0002925395965501</v>
      </c>
      <c r="F1619">
        <v>4.2057218551635698</v>
      </c>
      <c r="G1619">
        <v>4.9700503349304199</v>
      </c>
      <c r="H1619">
        <v>5</v>
      </c>
      <c r="I1619" t="str">
        <f t="shared" si="25"/>
        <v>Known</v>
      </c>
    </row>
    <row r="1620" spans="1:9" x14ac:dyDescent="0.2">
      <c r="A1620">
        <v>-6.6678881645202601</v>
      </c>
      <c r="B1620">
        <v>-2.3869779109954798</v>
      </c>
      <c r="C1620">
        <v>-8.0643014907836896</v>
      </c>
      <c r="D1620">
        <v>3.10203504562377</v>
      </c>
      <c r="E1620">
        <v>-6.1603846549987704</v>
      </c>
      <c r="F1620">
        <v>19.320734024047798</v>
      </c>
      <c r="G1620">
        <v>8.5595664978027308</v>
      </c>
      <c r="H1620">
        <v>5</v>
      </c>
      <c r="I1620" t="str">
        <f t="shared" si="25"/>
        <v>Known</v>
      </c>
    </row>
    <row r="1621" spans="1:9" x14ac:dyDescent="0.2">
      <c r="A1621">
        <v>0.171797305345535</v>
      </c>
      <c r="B1621">
        <v>-6.7604432106018004</v>
      </c>
      <c r="C1621">
        <v>-3.7058966159820499</v>
      </c>
      <c r="D1621">
        <v>-7.9729962348937899</v>
      </c>
      <c r="E1621">
        <v>1.4725034236907899</v>
      </c>
      <c r="F1621">
        <v>0.92475229501724199</v>
      </c>
      <c r="G1621">
        <v>15.2720727920532</v>
      </c>
      <c r="H1621">
        <v>6</v>
      </c>
      <c r="I1621" t="str">
        <f t="shared" si="25"/>
        <v>Known</v>
      </c>
    </row>
    <row r="1622" spans="1:9" x14ac:dyDescent="0.2">
      <c r="A1622">
        <v>2.3698098659515301</v>
      </c>
      <c r="B1622">
        <v>-5.8236756324768004</v>
      </c>
      <c r="C1622">
        <v>-2.5755989551544101</v>
      </c>
      <c r="D1622">
        <v>-9.0775842666625906</v>
      </c>
      <c r="E1622">
        <v>0.28264772891998202</v>
      </c>
      <c r="F1622">
        <v>2.79656529426574</v>
      </c>
      <c r="G1622">
        <v>12.639183998107899</v>
      </c>
      <c r="H1622">
        <v>6</v>
      </c>
      <c r="I1622" t="str">
        <f t="shared" si="25"/>
        <v>Known</v>
      </c>
    </row>
    <row r="1623" spans="1:9" x14ac:dyDescent="0.2">
      <c r="A1623">
        <v>-5.4387555122375399</v>
      </c>
      <c r="B1623">
        <v>6.6493296623229901</v>
      </c>
      <c r="C1623">
        <v>13.9258499145507</v>
      </c>
      <c r="D1623">
        <v>1.5984075069427399</v>
      </c>
      <c r="E1623">
        <v>0.301440179347991</v>
      </c>
      <c r="F1623">
        <v>-4.3079328536987296</v>
      </c>
      <c r="G1623">
        <v>-10.9772644042968</v>
      </c>
      <c r="H1623">
        <v>2</v>
      </c>
      <c r="I1623" t="str">
        <f t="shared" si="25"/>
        <v>Known</v>
      </c>
    </row>
    <row r="1624" spans="1:9" x14ac:dyDescent="0.2">
      <c r="A1624">
        <v>16.796617507934499</v>
      </c>
      <c r="B1624">
        <v>-10.5826921463012</v>
      </c>
      <c r="C1624">
        <v>2.8728640079498202</v>
      </c>
      <c r="D1624">
        <v>-11.0064630508422</v>
      </c>
      <c r="E1624">
        <v>-3.2068467140197701</v>
      </c>
      <c r="F1624">
        <v>-0.45893841981887801</v>
      </c>
      <c r="G1624">
        <v>2.9999406337738002</v>
      </c>
      <c r="H1624">
        <v>0</v>
      </c>
      <c r="I1624" t="str">
        <f t="shared" si="25"/>
        <v>Known</v>
      </c>
    </row>
    <row r="1625" spans="1:9" x14ac:dyDescent="0.2">
      <c r="A1625">
        <v>-5.7112679481506303</v>
      </c>
      <c r="B1625">
        <v>1.9339582920074401</v>
      </c>
      <c r="C1625">
        <v>-2.57481813430786</v>
      </c>
      <c r="D1625">
        <v>11.9094905853271</v>
      </c>
      <c r="E1625">
        <v>-5.4534444808959899</v>
      </c>
      <c r="F1625">
        <v>13.2123298645019</v>
      </c>
      <c r="G1625">
        <v>-7.4552516937255797</v>
      </c>
      <c r="H1625">
        <v>5</v>
      </c>
      <c r="I1625" t="str">
        <f t="shared" si="25"/>
        <v>Known</v>
      </c>
    </row>
    <row r="1626" spans="1:9" x14ac:dyDescent="0.2">
      <c r="A1626">
        <v>9.6508970260620099</v>
      </c>
      <c r="B1626">
        <v>-5.3977675437927202</v>
      </c>
      <c r="C1626">
        <v>1.0194994211196899</v>
      </c>
      <c r="D1626">
        <v>-7.0579519271850497</v>
      </c>
      <c r="E1626">
        <v>-0.169371098279953</v>
      </c>
      <c r="F1626">
        <v>-0.86937171220779397</v>
      </c>
      <c r="G1626">
        <v>1.1381802558898899</v>
      </c>
      <c r="H1626">
        <v>0</v>
      </c>
      <c r="I1626" t="str">
        <f t="shared" si="25"/>
        <v>Known</v>
      </c>
    </row>
    <row r="1627" spans="1:9" x14ac:dyDescent="0.2">
      <c r="A1627">
        <v>18.226198196411101</v>
      </c>
      <c r="B1627">
        <v>-12.3573083877563</v>
      </c>
      <c r="C1627">
        <v>1.54474985599517</v>
      </c>
      <c r="D1627">
        <v>-8.1311626434326101</v>
      </c>
      <c r="E1627">
        <v>-1.21143746376037</v>
      </c>
      <c r="F1627">
        <v>-2.2852079868316602</v>
      </c>
      <c r="G1627">
        <v>2.2690353393554599</v>
      </c>
      <c r="H1627">
        <v>0</v>
      </c>
      <c r="I1627" t="str">
        <f t="shared" si="25"/>
        <v>Known</v>
      </c>
    </row>
    <row r="1628" spans="1:9" x14ac:dyDescent="0.2">
      <c r="A1628">
        <v>-4.1553835868835396</v>
      </c>
      <c r="B1628">
        <v>-0.76884412765502896</v>
      </c>
      <c r="C1628">
        <v>-4.28930616378784</v>
      </c>
      <c r="D1628">
        <v>-0.48972728848457298</v>
      </c>
      <c r="E1628">
        <v>13.8202190399169</v>
      </c>
      <c r="F1628">
        <v>1.10176193714141</v>
      </c>
      <c r="G1628">
        <v>-2.23409700393676</v>
      </c>
      <c r="H1628">
        <v>4</v>
      </c>
      <c r="I1628" t="str">
        <f t="shared" si="25"/>
        <v>Known</v>
      </c>
    </row>
    <row r="1629" spans="1:9" x14ac:dyDescent="0.2">
      <c r="A1629">
        <v>-6.0223283767700098</v>
      </c>
      <c r="B1629">
        <v>5.42474269866943</v>
      </c>
      <c r="C1629">
        <v>16.414024353027301</v>
      </c>
      <c r="D1629">
        <v>0.85711151361465399</v>
      </c>
      <c r="E1629">
        <v>0.55617308616638095</v>
      </c>
      <c r="F1629">
        <v>-7.2842311859130797</v>
      </c>
      <c r="G1629">
        <v>-10.1520128250122</v>
      </c>
      <c r="H1629">
        <v>2</v>
      </c>
      <c r="I1629" t="str">
        <f t="shared" si="25"/>
        <v>Known</v>
      </c>
    </row>
    <row r="1630" spans="1:9" x14ac:dyDescent="0.2">
      <c r="A1630">
        <v>-3.88206911087036</v>
      </c>
      <c r="B1630">
        <v>11.121675491333001</v>
      </c>
      <c r="C1630">
        <v>1.9022470712661701</v>
      </c>
      <c r="D1630">
        <v>-2.7232902050018302</v>
      </c>
      <c r="E1630">
        <v>0.65982222557067804</v>
      </c>
      <c r="F1630">
        <v>-4.9209709167480398</v>
      </c>
      <c r="G1630">
        <v>-3.1071147918701101</v>
      </c>
      <c r="H1630">
        <v>1</v>
      </c>
      <c r="I1630" t="str">
        <f t="shared" si="25"/>
        <v>Known</v>
      </c>
    </row>
    <row r="1631" spans="1:9" x14ac:dyDescent="0.2">
      <c r="A1631">
        <v>-2.7927761077880802</v>
      </c>
      <c r="B1631">
        <v>-3.1233823299407901</v>
      </c>
      <c r="C1631">
        <v>-6.1406865119934002</v>
      </c>
      <c r="D1631">
        <v>8.8843975067138601</v>
      </c>
      <c r="E1631">
        <v>-5.3991665840148899</v>
      </c>
      <c r="F1631">
        <v>12.335658073425201</v>
      </c>
      <c r="G1631">
        <v>0.71180415153503396</v>
      </c>
      <c r="H1631">
        <v>5</v>
      </c>
      <c r="I1631" t="str">
        <f t="shared" si="25"/>
        <v>Known</v>
      </c>
    </row>
    <row r="1632" spans="1:9" x14ac:dyDescent="0.2">
      <c r="A1632">
        <v>14.292294502258301</v>
      </c>
      <c r="B1632">
        <v>-8.0152597427368093</v>
      </c>
      <c r="C1632">
        <v>4.1213822364807102</v>
      </c>
      <c r="D1632">
        <v>-7.0585765838623002</v>
      </c>
      <c r="E1632">
        <v>-3.40880823135375</v>
      </c>
      <c r="F1632">
        <v>-2.6782406494021398E-3</v>
      </c>
      <c r="G1632">
        <v>-0.72507393360137895</v>
      </c>
      <c r="H1632">
        <v>0</v>
      </c>
      <c r="I1632" t="str">
        <f t="shared" si="25"/>
        <v>Known</v>
      </c>
    </row>
    <row r="1633" spans="1:9" x14ac:dyDescent="0.2">
      <c r="A1633">
        <v>-1.8610522747039699</v>
      </c>
      <c r="B1633">
        <v>-2.9920747280120801</v>
      </c>
      <c r="C1633">
        <v>-3.98070812225341</v>
      </c>
      <c r="D1633">
        <v>-1.4472571611404399</v>
      </c>
      <c r="E1633">
        <v>16.5101413726806</v>
      </c>
      <c r="F1633">
        <v>-1.1586153507232599</v>
      </c>
      <c r="G1633">
        <v>-1.4611666202545099</v>
      </c>
      <c r="H1633">
        <v>4</v>
      </c>
      <c r="I1633" t="str">
        <f t="shared" si="25"/>
        <v>Known</v>
      </c>
    </row>
    <row r="1634" spans="1:9" x14ac:dyDescent="0.2">
      <c r="A1634">
        <v>16.032917022705</v>
      </c>
      <c r="B1634">
        <v>-9.7350206375121999</v>
      </c>
      <c r="C1634">
        <v>2.3386957645416202</v>
      </c>
      <c r="D1634">
        <v>-8.3168039321899396</v>
      </c>
      <c r="E1634">
        <v>-3.0713484287261901</v>
      </c>
      <c r="F1634">
        <v>-2.19278788566589</v>
      </c>
      <c r="G1634">
        <v>1.6680657863616899</v>
      </c>
      <c r="H1634">
        <v>0</v>
      </c>
      <c r="I1634" t="str">
        <f t="shared" si="25"/>
        <v>Known</v>
      </c>
    </row>
    <row r="1635" spans="1:9" x14ac:dyDescent="0.2">
      <c r="A1635">
        <v>14.9824361801147</v>
      </c>
      <c r="B1635">
        <v>-12.553752899169901</v>
      </c>
      <c r="C1635">
        <v>-0.29394999146461398</v>
      </c>
      <c r="D1635">
        <v>-9.7954626083374006</v>
      </c>
      <c r="E1635">
        <v>-1.96811723709106</v>
      </c>
      <c r="F1635">
        <v>0.95210731029510498</v>
      </c>
      <c r="G1635">
        <v>6.3328909873962402</v>
      </c>
      <c r="H1635">
        <v>0</v>
      </c>
      <c r="I1635" t="str">
        <f t="shared" si="25"/>
        <v>Known</v>
      </c>
    </row>
    <row r="1636" spans="1:9" x14ac:dyDescent="0.2">
      <c r="A1636">
        <v>17.870109558105401</v>
      </c>
      <c r="B1636">
        <v>-11.4773797988891</v>
      </c>
      <c r="C1636">
        <v>2.4955990314483598</v>
      </c>
      <c r="D1636">
        <v>-10.203762054443301</v>
      </c>
      <c r="E1636">
        <v>-3.4561679363250701</v>
      </c>
      <c r="F1636">
        <v>-0.58309698104858398</v>
      </c>
      <c r="G1636">
        <v>3.4110958576202299</v>
      </c>
      <c r="H1636">
        <v>0</v>
      </c>
      <c r="I1636" t="str">
        <f t="shared" si="25"/>
        <v>Known</v>
      </c>
    </row>
    <row r="1637" spans="1:9" x14ac:dyDescent="0.2">
      <c r="A1637">
        <v>-1.95754241943359</v>
      </c>
      <c r="B1637">
        <v>-0.55812692642211903</v>
      </c>
      <c r="C1637">
        <v>-6.2124242782592702</v>
      </c>
      <c r="D1637">
        <v>-0.78098464012145996</v>
      </c>
      <c r="E1637">
        <v>13.9955835342407</v>
      </c>
      <c r="F1637">
        <v>1.04465103149414</v>
      </c>
      <c r="G1637">
        <v>-2.0967836380004798</v>
      </c>
      <c r="H1637">
        <v>4</v>
      </c>
      <c r="I1637" t="str">
        <f t="shared" si="25"/>
        <v>Known</v>
      </c>
    </row>
    <row r="1638" spans="1:9" x14ac:dyDescent="0.2">
      <c r="A1638">
        <v>-1.2396923303604099</v>
      </c>
      <c r="B1638">
        <v>-5.5069160461425701</v>
      </c>
      <c r="C1638">
        <v>-1.8317265510559</v>
      </c>
      <c r="D1638">
        <v>-3.8304867744445801</v>
      </c>
      <c r="E1638">
        <v>-0.52462416887283303</v>
      </c>
      <c r="F1638">
        <v>3.8656949996948198</v>
      </c>
      <c r="G1638">
        <v>10.031374931335399</v>
      </c>
      <c r="H1638">
        <v>6</v>
      </c>
      <c r="I1638" t="str">
        <f t="shared" si="25"/>
        <v>Known</v>
      </c>
    </row>
    <row r="1639" spans="1:9" x14ac:dyDescent="0.2">
      <c r="A1639">
        <v>1.3270074129104601</v>
      </c>
      <c r="B1639">
        <v>-6.6892280578613201</v>
      </c>
      <c r="C1639">
        <v>1.6162251234054501</v>
      </c>
      <c r="D1639">
        <v>-1.0784714221954299</v>
      </c>
      <c r="E1639">
        <v>11.175257682800201</v>
      </c>
      <c r="F1639">
        <v>-2.91768479347229</v>
      </c>
      <c r="G1639">
        <v>-0.80094844102859497</v>
      </c>
      <c r="H1639">
        <v>4</v>
      </c>
      <c r="I1639" t="str">
        <f t="shared" si="25"/>
        <v>Known</v>
      </c>
    </row>
    <row r="1640" spans="1:9" x14ac:dyDescent="0.2">
      <c r="A1640">
        <v>-5.2498497962951598</v>
      </c>
      <c r="B1640">
        <v>3.8946471214294398</v>
      </c>
      <c r="C1640">
        <v>0.73233121633529596</v>
      </c>
      <c r="D1640">
        <v>14.892068862915</v>
      </c>
      <c r="E1640">
        <v>-5.2732157707214302</v>
      </c>
      <c r="F1640">
        <v>4.61498975753784</v>
      </c>
      <c r="G1640">
        <v>-11.4480447769165</v>
      </c>
      <c r="H1640">
        <v>3</v>
      </c>
      <c r="I1640" t="str">
        <f t="shared" si="25"/>
        <v>Known</v>
      </c>
    </row>
    <row r="1641" spans="1:9" x14ac:dyDescent="0.2">
      <c r="A1641">
        <v>-5.08326816558837</v>
      </c>
      <c r="B1641">
        <v>2.4256236553192099</v>
      </c>
      <c r="C1641">
        <v>2.0858600139617902</v>
      </c>
      <c r="D1641">
        <v>2.77120661735534</v>
      </c>
      <c r="E1641">
        <v>6.7008795738220197</v>
      </c>
      <c r="F1641">
        <v>1.6013206243514999</v>
      </c>
      <c r="G1641">
        <v>-5.8536148071289</v>
      </c>
      <c r="H1641">
        <v>3</v>
      </c>
      <c r="I1641" t="str">
        <f t="shared" si="25"/>
        <v>Known</v>
      </c>
    </row>
    <row r="1642" spans="1:9" x14ac:dyDescent="0.2">
      <c r="A1642">
        <v>7.2221899032592702</v>
      </c>
      <c r="B1642">
        <v>-5.8424019813537598</v>
      </c>
      <c r="C1642">
        <v>-0.29222452640533397</v>
      </c>
      <c r="D1642">
        <v>-6.7942237854003897</v>
      </c>
      <c r="E1642">
        <v>0.13291817903518599</v>
      </c>
      <c r="F1642">
        <v>0.69026994705200195</v>
      </c>
      <c r="G1642">
        <v>5.2247929573059002</v>
      </c>
      <c r="H1642">
        <v>0</v>
      </c>
      <c r="I1642" t="str">
        <f t="shared" si="25"/>
        <v>Known</v>
      </c>
    </row>
    <row r="1643" spans="1:9" x14ac:dyDescent="0.2">
      <c r="A1643">
        <v>-4.3571128845214799</v>
      </c>
      <c r="B1643">
        <v>12.6666250228881</v>
      </c>
      <c r="C1643">
        <v>-0.10744732618331899</v>
      </c>
      <c r="D1643">
        <v>-3.4632108211517298</v>
      </c>
      <c r="E1643">
        <v>1.9806900024414</v>
      </c>
      <c r="F1643">
        <v>-4.3899855613708496</v>
      </c>
      <c r="G1643">
        <v>-3.2474513053893999</v>
      </c>
      <c r="H1643">
        <v>1</v>
      </c>
      <c r="I1643" t="str">
        <f t="shared" si="25"/>
        <v>Known</v>
      </c>
    </row>
    <row r="1644" spans="1:9" x14ac:dyDescent="0.2">
      <c r="A1644">
        <v>-5.71174812316894</v>
      </c>
      <c r="B1644">
        <v>1.75813996791839</v>
      </c>
      <c r="C1644">
        <v>16.034065246581999</v>
      </c>
      <c r="D1644">
        <v>3.9006862640380802</v>
      </c>
      <c r="E1644">
        <v>0.83809137344360296</v>
      </c>
      <c r="F1644">
        <v>-4.7903575897216797</v>
      </c>
      <c r="G1644">
        <v>-10.267692565917899</v>
      </c>
      <c r="H1644">
        <v>2</v>
      </c>
      <c r="I1644" t="str">
        <f t="shared" si="25"/>
        <v>Known</v>
      </c>
    </row>
    <row r="1645" spans="1:9" x14ac:dyDescent="0.2">
      <c r="A1645">
        <v>-4.2660646438598597</v>
      </c>
      <c r="B1645">
        <v>7.48560950160026E-2</v>
      </c>
      <c r="C1645">
        <v>-3.61762523651123</v>
      </c>
      <c r="D1645">
        <v>9.8601303100585902</v>
      </c>
      <c r="E1645">
        <v>-0.66916817426681496</v>
      </c>
      <c r="F1645">
        <v>5.5566959381103498</v>
      </c>
      <c r="G1645">
        <v>-2.7338955402374201</v>
      </c>
      <c r="H1645">
        <v>3</v>
      </c>
      <c r="I1645" t="str">
        <f t="shared" si="25"/>
        <v>Known</v>
      </c>
    </row>
    <row r="1646" spans="1:9" x14ac:dyDescent="0.2">
      <c r="A1646">
        <v>13.4610080718994</v>
      </c>
      <c r="B1646">
        <v>-8.3925027847290004</v>
      </c>
      <c r="C1646">
        <v>2.48452591896057</v>
      </c>
      <c r="D1646">
        <v>-7.2146310806274396</v>
      </c>
      <c r="E1646">
        <v>-4.59132575988769</v>
      </c>
      <c r="F1646">
        <v>1.2852590084075901</v>
      </c>
      <c r="G1646">
        <v>1.3935505151748599</v>
      </c>
      <c r="H1646">
        <v>0</v>
      </c>
      <c r="I1646" t="str">
        <f t="shared" si="25"/>
        <v>Known</v>
      </c>
    </row>
    <row r="1647" spans="1:9" x14ac:dyDescent="0.2">
      <c r="A1647">
        <v>-0.45565548539161599</v>
      </c>
      <c r="B1647">
        <v>-4.7175235748290998</v>
      </c>
      <c r="C1647">
        <v>-4.7480611801147399</v>
      </c>
      <c r="D1647">
        <v>1.50607621669769</v>
      </c>
      <c r="E1647">
        <v>-1.74009668827056</v>
      </c>
      <c r="F1647">
        <v>11.0124006271362</v>
      </c>
      <c r="G1647">
        <v>3.3493013381957999</v>
      </c>
      <c r="H1647">
        <v>5</v>
      </c>
      <c r="I1647" t="str">
        <f t="shared" si="25"/>
        <v>Known</v>
      </c>
    </row>
    <row r="1648" spans="1:9" x14ac:dyDescent="0.2">
      <c r="A1648">
        <v>-4.8696055412292401</v>
      </c>
      <c r="B1648">
        <v>11.463986396789499</v>
      </c>
      <c r="C1648">
        <v>2.2631731033325102</v>
      </c>
      <c r="D1648">
        <v>-1.8217798471450799</v>
      </c>
      <c r="E1648">
        <v>1.72763991355896</v>
      </c>
      <c r="F1648">
        <v>-4.5004067420959402</v>
      </c>
      <c r="G1648">
        <v>-4.9007291793823198</v>
      </c>
      <c r="H1648">
        <v>1</v>
      </c>
      <c r="I1648" t="str">
        <f t="shared" si="25"/>
        <v>Known</v>
      </c>
    </row>
    <row r="1649" spans="1:9" x14ac:dyDescent="0.2">
      <c r="A1649">
        <v>-4.8330998420715297</v>
      </c>
      <c r="B1649">
        <v>9.2187614440917898</v>
      </c>
      <c r="C1649">
        <v>0.28647646307945202</v>
      </c>
      <c r="D1649">
        <v>-2.1592993736267001</v>
      </c>
      <c r="E1649">
        <v>-0.33517497777938798</v>
      </c>
      <c r="F1649">
        <v>-1.2165784835815401</v>
      </c>
      <c r="G1649">
        <v>-1.32501876354217</v>
      </c>
      <c r="H1649">
        <v>1</v>
      </c>
      <c r="I1649" t="str">
        <f t="shared" si="25"/>
        <v>Known</v>
      </c>
    </row>
    <row r="1650" spans="1:9" x14ac:dyDescent="0.2">
      <c r="A1650">
        <v>-3.9445018768310498</v>
      </c>
      <c r="B1650">
        <v>-3.1278429031371999</v>
      </c>
      <c r="C1650">
        <v>-1.40179443359375</v>
      </c>
      <c r="D1650">
        <v>1.9529823213815599E-2</v>
      </c>
      <c r="E1650">
        <v>13.676040649414</v>
      </c>
      <c r="F1650">
        <v>2.2012546062469398</v>
      </c>
      <c r="G1650">
        <v>-3.9302504062652499</v>
      </c>
      <c r="H1650">
        <v>4</v>
      </c>
      <c r="I1650" t="str">
        <f t="shared" si="25"/>
        <v>Known</v>
      </c>
    </row>
    <row r="1651" spans="1:9" x14ac:dyDescent="0.2">
      <c r="A1651">
        <v>-0.562419593334198</v>
      </c>
      <c r="B1651">
        <v>-5.4752473831176696</v>
      </c>
      <c r="C1651">
        <v>-2.4825487136840798</v>
      </c>
      <c r="D1651">
        <v>-5.7010898590087802</v>
      </c>
      <c r="E1651">
        <v>-0.15902623534202501</v>
      </c>
      <c r="F1651">
        <v>0.752249896526336</v>
      </c>
      <c r="G1651">
        <v>14.139163017272899</v>
      </c>
      <c r="H1651">
        <v>6</v>
      </c>
      <c r="I1651" t="str">
        <f t="shared" si="25"/>
        <v>Known</v>
      </c>
    </row>
    <row r="1652" spans="1:9" x14ac:dyDescent="0.2">
      <c r="A1652">
        <v>12.438178062438899</v>
      </c>
      <c r="B1652">
        <v>-8.4855232238769496</v>
      </c>
      <c r="C1652">
        <v>3.3096818923950102</v>
      </c>
      <c r="D1652">
        <v>-5.1786851882934499</v>
      </c>
      <c r="E1652">
        <v>-1.86485266685485</v>
      </c>
      <c r="F1652">
        <v>-6.3540972769260406E-2</v>
      </c>
      <c r="G1652">
        <v>-0.27352833747863697</v>
      </c>
      <c r="H1652">
        <v>0</v>
      </c>
      <c r="I1652" t="str">
        <f t="shared" si="25"/>
        <v>Known</v>
      </c>
    </row>
    <row r="1653" spans="1:9" x14ac:dyDescent="0.2">
      <c r="A1653">
        <v>-5.72582578659057</v>
      </c>
      <c r="B1653">
        <v>12.1525821685791</v>
      </c>
      <c r="C1653">
        <v>1.1763993501663199</v>
      </c>
      <c r="D1653">
        <v>-2.2919819355010902</v>
      </c>
      <c r="E1653">
        <v>2.3137819766998202</v>
      </c>
      <c r="F1653">
        <v>-4.2339515686035103</v>
      </c>
      <c r="G1653">
        <v>-3.5211474895477202</v>
      </c>
      <c r="H1653">
        <v>1</v>
      </c>
      <c r="I1653" t="str">
        <f t="shared" si="25"/>
        <v>Known</v>
      </c>
    </row>
    <row r="1654" spans="1:9" x14ac:dyDescent="0.2">
      <c r="A1654">
        <v>-1.9708129167556701</v>
      </c>
      <c r="B1654">
        <v>0.75485152006149203</v>
      </c>
      <c r="C1654">
        <v>-0.66091132164001398</v>
      </c>
      <c r="D1654">
        <v>-0.17478299140930101</v>
      </c>
      <c r="E1654">
        <v>15.2860517501831</v>
      </c>
      <c r="F1654">
        <v>-6.3607335090637198</v>
      </c>
      <c r="G1654">
        <v>-5.2014222145080504</v>
      </c>
      <c r="H1654">
        <v>4</v>
      </c>
      <c r="I1654" t="str">
        <f t="shared" si="25"/>
        <v>Known</v>
      </c>
    </row>
    <row r="1655" spans="1:9" x14ac:dyDescent="0.2">
      <c r="A1655">
        <v>-6.9918022155761701</v>
      </c>
      <c r="B1655">
        <v>2.5442078113555899</v>
      </c>
      <c r="C1655">
        <v>0.93908154964446999</v>
      </c>
      <c r="D1655">
        <v>16.867038726806602</v>
      </c>
      <c r="E1655">
        <v>-0.13083270192146301</v>
      </c>
      <c r="F1655">
        <v>4.5432925224304199</v>
      </c>
      <c r="G1655">
        <v>-14.2815628051757</v>
      </c>
      <c r="H1655">
        <v>3</v>
      </c>
      <c r="I1655" t="str">
        <f t="shared" si="25"/>
        <v>Known</v>
      </c>
    </row>
    <row r="1656" spans="1:9" x14ac:dyDescent="0.2">
      <c r="A1656">
        <v>-3.0467076301574698</v>
      </c>
      <c r="B1656">
        <v>3.1356728076934801</v>
      </c>
      <c r="C1656">
        <v>-1.37325692176818</v>
      </c>
      <c r="D1656">
        <v>10.6459808349609</v>
      </c>
      <c r="E1656">
        <v>-2.6263892650604199</v>
      </c>
      <c r="F1656">
        <v>3.91617608070373</v>
      </c>
      <c r="G1656">
        <v>-8.5646610260009695</v>
      </c>
      <c r="H1656">
        <v>3</v>
      </c>
      <c r="I1656" t="str">
        <f t="shared" si="25"/>
        <v>Known</v>
      </c>
    </row>
    <row r="1657" spans="1:9" x14ac:dyDescent="0.2">
      <c r="A1657">
        <v>-2.49768733978271</v>
      </c>
      <c r="B1657">
        <v>1.16867280006408</v>
      </c>
      <c r="C1657">
        <v>-6.7493481636047301</v>
      </c>
      <c r="D1657">
        <v>0.44660365581512401</v>
      </c>
      <c r="E1657">
        <v>-3.55210161209106</v>
      </c>
      <c r="F1657">
        <v>12.2707910537719</v>
      </c>
      <c r="G1657">
        <v>2.72208547592163</v>
      </c>
      <c r="H1657">
        <v>5</v>
      </c>
      <c r="I1657" t="str">
        <f t="shared" si="25"/>
        <v>Known</v>
      </c>
    </row>
    <row r="1658" spans="1:9" x14ac:dyDescent="0.2">
      <c r="A1658">
        <v>16.1327724456787</v>
      </c>
      <c r="B1658">
        <v>-9.8676900863647408</v>
      </c>
      <c r="C1658">
        <v>2.7526094913482599</v>
      </c>
      <c r="D1658">
        <v>-8.7660789489746094</v>
      </c>
      <c r="E1658">
        <v>-1.9350574016571001</v>
      </c>
      <c r="F1658">
        <v>-2.07844638824462</v>
      </c>
      <c r="G1658">
        <v>1.7449022531509399</v>
      </c>
      <c r="H1658">
        <v>0</v>
      </c>
      <c r="I1658" t="str">
        <f t="shared" si="25"/>
        <v>Known</v>
      </c>
    </row>
    <row r="1659" spans="1:9" x14ac:dyDescent="0.2">
      <c r="A1659">
        <v>-5.1877179145812899</v>
      </c>
      <c r="B1659">
        <v>-3.4767899513244598</v>
      </c>
      <c r="C1659">
        <v>-1.6243028640746999</v>
      </c>
      <c r="D1659">
        <v>-1.9736459255218499</v>
      </c>
      <c r="E1659">
        <v>13.787000656127899</v>
      </c>
      <c r="F1659">
        <v>1.7614837884902901</v>
      </c>
      <c r="G1659">
        <v>0.95886045694351196</v>
      </c>
      <c r="H1659">
        <v>4</v>
      </c>
      <c r="I1659" t="str">
        <f t="shared" si="25"/>
        <v>Known</v>
      </c>
    </row>
    <row r="1660" spans="1:9" x14ac:dyDescent="0.2">
      <c r="A1660">
        <v>-2.9306969642639098</v>
      </c>
      <c r="B1660">
        <v>-2.4998927116393999</v>
      </c>
      <c r="C1660">
        <v>14.097383499145501</v>
      </c>
      <c r="D1660">
        <v>1.9085112810134801</v>
      </c>
      <c r="E1660">
        <v>-6.6372230648994404E-2</v>
      </c>
      <c r="F1660">
        <v>-1.7107615470886199</v>
      </c>
      <c r="G1660">
        <v>-7.4878416061401296</v>
      </c>
      <c r="H1660">
        <v>2</v>
      </c>
      <c r="I1660" t="str">
        <f t="shared" si="25"/>
        <v>Known</v>
      </c>
    </row>
    <row r="1661" spans="1:9" x14ac:dyDescent="0.2">
      <c r="A1661">
        <v>-0.15546645224094299</v>
      </c>
      <c r="B1661">
        <v>-2.6736531257629301</v>
      </c>
      <c r="C1661">
        <v>-0.121731162071228</v>
      </c>
      <c r="D1661">
        <v>-1.9829781055450399</v>
      </c>
      <c r="E1661">
        <v>9.0768003463745099</v>
      </c>
      <c r="F1661">
        <v>-2.0444812774658199</v>
      </c>
      <c r="G1661">
        <v>2.9982052743434899E-2</v>
      </c>
      <c r="H1661">
        <v>4</v>
      </c>
      <c r="I1661" t="str">
        <f t="shared" si="25"/>
        <v>Known</v>
      </c>
    </row>
    <row r="1662" spans="1:9" x14ac:dyDescent="0.2">
      <c r="A1662">
        <v>8.5842609405517507</v>
      </c>
      <c r="B1662">
        <v>-5.2821989059448198</v>
      </c>
      <c r="C1662">
        <v>1.3943853378295801</v>
      </c>
      <c r="D1662">
        <v>-6.4619073867797798</v>
      </c>
      <c r="E1662">
        <v>2.0254263877868599</v>
      </c>
      <c r="F1662">
        <v>-2.9003429412841699</v>
      </c>
      <c r="G1662">
        <v>1.4937890768051101</v>
      </c>
      <c r="H1662">
        <v>0</v>
      </c>
      <c r="I1662" t="str">
        <f t="shared" si="25"/>
        <v>Known</v>
      </c>
    </row>
    <row r="1663" spans="1:9" x14ac:dyDescent="0.2">
      <c r="A1663">
        <v>-2.7875330448150599</v>
      </c>
      <c r="B1663">
        <v>2.0980184078216499</v>
      </c>
      <c r="C1663">
        <v>10.3036499023437</v>
      </c>
      <c r="D1663">
        <v>0.48901033401489202</v>
      </c>
      <c r="E1663">
        <v>0.56580895185470503</v>
      </c>
      <c r="F1663">
        <v>-4.2237777709960902</v>
      </c>
      <c r="G1663">
        <v>-5.78843069076538</v>
      </c>
      <c r="H1663">
        <v>2</v>
      </c>
      <c r="I1663" t="str">
        <f t="shared" si="25"/>
        <v>Known</v>
      </c>
    </row>
    <row r="1664" spans="1:9" x14ac:dyDescent="0.2">
      <c r="A1664">
        <v>14.6490926742553</v>
      </c>
      <c r="B1664">
        <v>-10.3842239379882</v>
      </c>
      <c r="C1664">
        <v>1.70961582660675</v>
      </c>
      <c r="D1664">
        <v>-10.2999143600463</v>
      </c>
      <c r="E1664">
        <v>0.19373199343681299</v>
      </c>
      <c r="F1664">
        <v>-3.3805763721465998</v>
      </c>
      <c r="G1664">
        <v>5.59138631820678</v>
      </c>
      <c r="H1664">
        <v>0</v>
      </c>
      <c r="I1664" t="str">
        <f t="shared" si="25"/>
        <v>Known</v>
      </c>
    </row>
    <row r="1665" spans="1:9" x14ac:dyDescent="0.2">
      <c r="A1665">
        <v>-1.45986592769622</v>
      </c>
      <c r="B1665">
        <v>-3.28227543830871</v>
      </c>
      <c r="C1665">
        <v>-3.1375055313110298</v>
      </c>
      <c r="D1665">
        <v>-6.68839311599731</v>
      </c>
      <c r="E1665">
        <v>0.12910279631614599</v>
      </c>
      <c r="F1665">
        <v>3.4787337779998699</v>
      </c>
      <c r="G1665">
        <v>12.226289749145501</v>
      </c>
      <c r="H1665">
        <v>6</v>
      </c>
      <c r="I1665" t="str">
        <f t="shared" si="25"/>
        <v>Known</v>
      </c>
    </row>
    <row r="1666" spans="1:9" x14ac:dyDescent="0.2">
      <c r="A1666">
        <v>-2.6114516258239702</v>
      </c>
      <c r="B1666">
        <v>-3.1105533242225598E-2</v>
      </c>
      <c r="C1666">
        <v>6.5735106468200604</v>
      </c>
      <c r="D1666">
        <v>17.1828079223632</v>
      </c>
      <c r="E1666">
        <v>-3.5268166065215998</v>
      </c>
      <c r="F1666">
        <v>2.9723379611968901</v>
      </c>
      <c r="G1666">
        <v>-18.765523910522401</v>
      </c>
      <c r="H1666">
        <v>3</v>
      </c>
      <c r="I1666" t="str">
        <f t="shared" si="25"/>
        <v>Known</v>
      </c>
    </row>
    <row r="1667" spans="1:9" x14ac:dyDescent="0.2">
      <c r="A1667">
        <v>-5.9447493553161603</v>
      </c>
      <c r="B1667">
        <v>1.6744848489761299</v>
      </c>
      <c r="C1667">
        <v>2.9239962100982599</v>
      </c>
      <c r="D1667">
        <v>19.473260879516602</v>
      </c>
      <c r="E1667">
        <v>-3.3030734062194802</v>
      </c>
      <c r="F1667">
        <v>5.1168050765991202</v>
      </c>
      <c r="G1667">
        <v>-15.5075235366821</v>
      </c>
      <c r="H1667">
        <v>3</v>
      </c>
      <c r="I1667" t="str">
        <f t="shared" ref="I1667:I1730" si="26">IF(H1667=-1, "Unknown", "Known")</f>
        <v>Known</v>
      </c>
    </row>
    <row r="1668" spans="1:9" x14ac:dyDescent="0.2">
      <c r="A1668">
        <v>0.43811210989951999</v>
      </c>
      <c r="B1668">
        <v>-2.03868055343627</v>
      </c>
      <c r="C1668">
        <v>-0.85949903726577703</v>
      </c>
      <c r="D1668">
        <v>-3.50158166885375</v>
      </c>
      <c r="E1668">
        <v>12.705164909362701</v>
      </c>
      <c r="F1668">
        <v>-6.9881291389465297</v>
      </c>
      <c r="G1668">
        <v>1.11433470249176</v>
      </c>
      <c r="H1668">
        <v>4</v>
      </c>
      <c r="I1668" t="str">
        <f t="shared" si="26"/>
        <v>Known</v>
      </c>
    </row>
    <row r="1669" spans="1:9" x14ac:dyDescent="0.2">
      <c r="A1669">
        <v>-2.69366025924682</v>
      </c>
      <c r="B1669">
        <v>4.3052015304565403</v>
      </c>
      <c r="C1669">
        <v>-1.6455839872360201</v>
      </c>
      <c r="D1669">
        <v>-1.9942154884338299</v>
      </c>
      <c r="E1669">
        <v>12.638408660888601</v>
      </c>
      <c r="F1669">
        <v>-5.5927791595458896</v>
      </c>
      <c r="G1669">
        <v>-3.4731068611145002</v>
      </c>
      <c r="H1669">
        <v>4</v>
      </c>
      <c r="I1669" t="str">
        <f t="shared" si="26"/>
        <v>Known</v>
      </c>
    </row>
    <row r="1670" spans="1:9" x14ac:dyDescent="0.2">
      <c r="A1670">
        <v>-5.9444661140441797</v>
      </c>
      <c r="B1670">
        <v>10.876750946044901</v>
      </c>
      <c r="C1670">
        <v>-0.36241549253463701</v>
      </c>
      <c r="D1670">
        <v>-3.72640824317932</v>
      </c>
      <c r="E1670">
        <v>0.73120468854904097</v>
      </c>
      <c r="F1670">
        <v>-1.66286289691925</v>
      </c>
      <c r="G1670">
        <v>-0.63341939449310303</v>
      </c>
      <c r="H1670">
        <v>1</v>
      </c>
      <c r="I1670" t="str">
        <f t="shared" si="26"/>
        <v>Known</v>
      </c>
    </row>
    <row r="1671" spans="1:9" x14ac:dyDescent="0.2">
      <c r="A1671">
        <v>-4.9718890190124503</v>
      </c>
      <c r="B1671">
        <v>1.385338306427</v>
      </c>
      <c r="C1671">
        <v>1.7557686567306501</v>
      </c>
      <c r="D1671">
        <v>16.196519851684499</v>
      </c>
      <c r="E1671">
        <v>-3.6288671493530198</v>
      </c>
      <c r="F1671">
        <v>4.6029682159423801</v>
      </c>
      <c r="G1671">
        <v>-13.698125839233301</v>
      </c>
      <c r="H1671">
        <v>3</v>
      </c>
      <c r="I1671" t="str">
        <f t="shared" si="26"/>
        <v>Known</v>
      </c>
    </row>
    <row r="1672" spans="1:9" x14ac:dyDescent="0.2">
      <c r="A1672">
        <v>-5.0844984054565403</v>
      </c>
      <c r="B1672">
        <v>5.3728528022766104</v>
      </c>
      <c r="C1672">
        <v>15.769084930419901</v>
      </c>
      <c r="D1672">
        <v>1.4371839761734</v>
      </c>
      <c r="E1672">
        <v>0.24288542568683599</v>
      </c>
      <c r="F1672">
        <v>-6.8623456954956001</v>
      </c>
      <c r="G1672">
        <v>-10.564368247985801</v>
      </c>
      <c r="H1672">
        <v>2</v>
      </c>
      <c r="I1672" t="str">
        <f t="shared" si="26"/>
        <v>Known</v>
      </c>
    </row>
    <row r="1673" spans="1:9" x14ac:dyDescent="0.2">
      <c r="A1673">
        <v>1.24389624595642</v>
      </c>
      <c r="B1673">
        <v>-6.8361454010009703</v>
      </c>
      <c r="C1673">
        <v>-5.7597661018371502</v>
      </c>
      <c r="D1673">
        <v>-1.5092167854309</v>
      </c>
      <c r="E1673">
        <v>-1.5757194757461499</v>
      </c>
      <c r="F1673">
        <v>17.2329006195068</v>
      </c>
      <c r="G1673">
        <v>3.0603013038635201</v>
      </c>
      <c r="H1673">
        <v>5</v>
      </c>
      <c r="I1673" t="str">
        <f t="shared" si="26"/>
        <v>Known</v>
      </c>
    </row>
    <row r="1674" spans="1:9" x14ac:dyDescent="0.2">
      <c r="A1674">
        <v>-2.2894594669342001</v>
      </c>
      <c r="B1674">
        <v>10.7538795471191</v>
      </c>
      <c r="C1674">
        <v>0.59419989585876398</v>
      </c>
      <c r="D1674">
        <v>-2.8297154903411799</v>
      </c>
      <c r="E1674">
        <v>2.29935503005981</v>
      </c>
      <c r="F1674">
        <v>-6.0201058387756303</v>
      </c>
      <c r="G1674">
        <v>-4.0465555191040004</v>
      </c>
      <c r="H1674">
        <v>1</v>
      </c>
      <c r="I1674" t="str">
        <f t="shared" si="26"/>
        <v>Known</v>
      </c>
    </row>
    <row r="1675" spans="1:9" x14ac:dyDescent="0.2">
      <c r="A1675">
        <v>0.16530102491378701</v>
      </c>
      <c r="B1675">
        <v>-7.2158265113830504</v>
      </c>
      <c r="C1675">
        <v>-3.1232702732086102</v>
      </c>
      <c r="D1675">
        <v>-7.9113821983337402</v>
      </c>
      <c r="E1675">
        <v>2.5125305652618399</v>
      </c>
      <c r="F1675">
        <v>1.3924485445022501</v>
      </c>
      <c r="G1675">
        <v>14.0032997131347</v>
      </c>
      <c r="H1675">
        <v>6</v>
      </c>
      <c r="I1675" t="str">
        <f t="shared" si="26"/>
        <v>Known</v>
      </c>
    </row>
    <row r="1676" spans="1:9" x14ac:dyDescent="0.2">
      <c r="A1676">
        <v>-3.3182952404022199</v>
      </c>
      <c r="B1676">
        <v>0.44678658246994002</v>
      </c>
      <c r="C1676">
        <v>17.4729709625244</v>
      </c>
      <c r="D1676">
        <v>-0.62512999773025502</v>
      </c>
      <c r="E1676">
        <v>1.4492338895797701</v>
      </c>
      <c r="F1676">
        <v>-7.3434290885925204</v>
      </c>
      <c r="G1676">
        <v>-7.2986059188842702</v>
      </c>
      <c r="H1676">
        <v>2</v>
      </c>
      <c r="I1676" t="str">
        <f t="shared" si="26"/>
        <v>Known</v>
      </c>
    </row>
    <row r="1677" spans="1:9" x14ac:dyDescent="0.2">
      <c r="A1677">
        <v>-2.6213560104370099</v>
      </c>
      <c r="B1677">
        <v>-2.3077366352081299</v>
      </c>
      <c r="C1677">
        <v>-6.3808603286743102</v>
      </c>
      <c r="D1677">
        <v>4.9649143218994096</v>
      </c>
      <c r="E1677">
        <v>-2.6624612808227499</v>
      </c>
      <c r="F1677">
        <v>16.865667343139599</v>
      </c>
      <c r="G1677">
        <v>-2.21502256393432</v>
      </c>
      <c r="H1677">
        <v>5</v>
      </c>
      <c r="I1677" t="str">
        <f t="shared" si="26"/>
        <v>Known</v>
      </c>
    </row>
    <row r="1678" spans="1:9" x14ac:dyDescent="0.2">
      <c r="A1678">
        <v>17.218152999877901</v>
      </c>
      <c r="B1678">
        <v>-12.9815759658813</v>
      </c>
      <c r="C1678">
        <v>0.76580703258514404</v>
      </c>
      <c r="D1678">
        <v>-10.0066795349121</v>
      </c>
      <c r="E1678">
        <v>-1.2917450666427599</v>
      </c>
      <c r="F1678">
        <v>0.60221010446548395</v>
      </c>
      <c r="G1678">
        <v>4.64467048645019</v>
      </c>
      <c r="H1678">
        <v>0</v>
      </c>
      <c r="I1678" t="str">
        <f t="shared" si="26"/>
        <v>Known</v>
      </c>
    </row>
    <row r="1679" spans="1:9" x14ac:dyDescent="0.2">
      <c r="A1679">
        <v>-6.0080323219299299</v>
      </c>
      <c r="B1679">
        <v>10.738053321838301</v>
      </c>
      <c r="C1679">
        <v>-1.0610768795013401</v>
      </c>
      <c r="D1679">
        <v>-3.54602026939392</v>
      </c>
      <c r="E1679">
        <v>1.7594234943389799</v>
      </c>
      <c r="F1679">
        <v>-1.4582929611205999</v>
      </c>
      <c r="G1679">
        <v>-1.04724133014678</v>
      </c>
      <c r="H1679">
        <v>1</v>
      </c>
      <c r="I1679" t="str">
        <f t="shared" si="26"/>
        <v>Known</v>
      </c>
    </row>
    <row r="1680" spans="1:9" x14ac:dyDescent="0.2">
      <c r="A1680">
        <v>-1.90579009056091</v>
      </c>
      <c r="B1680">
        <v>4.3589506149291903</v>
      </c>
      <c r="C1680">
        <v>15.6613616943359</v>
      </c>
      <c r="D1680">
        <v>3.61633968353271</v>
      </c>
      <c r="E1680">
        <v>-1.5334430932998599</v>
      </c>
      <c r="F1680">
        <v>-2.9379518032073899</v>
      </c>
      <c r="G1680">
        <v>-14.443472862243601</v>
      </c>
      <c r="H1680">
        <v>2</v>
      </c>
      <c r="I1680" t="str">
        <f t="shared" si="26"/>
        <v>Known</v>
      </c>
    </row>
    <row r="1681" spans="1:9" x14ac:dyDescent="0.2">
      <c r="A1681">
        <v>1.0246771574020299</v>
      </c>
      <c r="B1681">
        <v>0.45303171873092601</v>
      </c>
      <c r="C1681">
        <v>7.48260068893432</v>
      </c>
      <c r="D1681">
        <v>8.7432432174682599</v>
      </c>
      <c r="E1681">
        <v>0.397839605808258</v>
      </c>
      <c r="F1681">
        <v>-0.100951135158538</v>
      </c>
      <c r="G1681">
        <v>-15.369042396545399</v>
      </c>
      <c r="H1681">
        <v>3</v>
      </c>
      <c r="I1681" t="str">
        <f t="shared" si="26"/>
        <v>Known</v>
      </c>
    </row>
    <row r="1682" spans="1:9" x14ac:dyDescent="0.2">
      <c r="A1682">
        <v>-2.6400628089904701</v>
      </c>
      <c r="B1682">
        <v>2.8760986328125</v>
      </c>
      <c r="C1682">
        <v>6.1504859924316397</v>
      </c>
      <c r="D1682">
        <v>12.4645776748657</v>
      </c>
      <c r="E1682">
        <v>-4.6588807106018004</v>
      </c>
      <c r="F1682">
        <v>0.78535354137420599</v>
      </c>
      <c r="G1682">
        <v>-12.4020795822143</v>
      </c>
      <c r="H1682">
        <v>3</v>
      </c>
      <c r="I1682" t="str">
        <f t="shared" si="26"/>
        <v>Known</v>
      </c>
    </row>
    <row r="1683" spans="1:9" x14ac:dyDescent="0.2">
      <c r="A1683">
        <v>-4.9758305549621502</v>
      </c>
      <c r="B1683">
        <v>8.8477678298950195</v>
      </c>
      <c r="C1683">
        <v>-8.9274942874908406E-2</v>
      </c>
      <c r="D1683">
        <v>-2.4661374092102002</v>
      </c>
      <c r="E1683">
        <v>0.41142332553863498</v>
      </c>
      <c r="F1683">
        <v>-0.99846631288528398</v>
      </c>
      <c r="G1683">
        <v>-1.0669362545013401</v>
      </c>
      <c r="H1683">
        <v>1</v>
      </c>
      <c r="I1683" t="str">
        <f t="shared" si="26"/>
        <v>Known</v>
      </c>
    </row>
    <row r="1684" spans="1:9" x14ac:dyDescent="0.2">
      <c r="A1684">
        <v>9.5706138610839808</v>
      </c>
      <c r="B1684">
        <v>-10.923472404479901</v>
      </c>
      <c r="C1684">
        <v>-3.5583424568176198</v>
      </c>
      <c r="D1684">
        <v>-5.0712575912475497</v>
      </c>
      <c r="E1684">
        <v>-1.6596163511276201</v>
      </c>
      <c r="F1684">
        <v>4.44835948944091</v>
      </c>
      <c r="G1684">
        <v>8.1307125091552699</v>
      </c>
      <c r="H1684">
        <v>6</v>
      </c>
      <c r="I1684" t="str">
        <f t="shared" si="26"/>
        <v>Known</v>
      </c>
    </row>
    <row r="1685" spans="1:9" x14ac:dyDescent="0.2">
      <c r="A1685">
        <v>-2.16472268104553</v>
      </c>
      <c r="B1685">
        <v>-1.49512386322021</v>
      </c>
      <c r="C1685">
        <v>-3.3688147068023602</v>
      </c>
      <c r="D1685">
        <v>-1.55305075645446</v>
      </c>
      <c r="E1685">
        <v>11.66144657135</v>
      </c>
      <c r="F1685">
        <v>1.0823072195053101</v>
      </c>
      <c r="G1685">
        <v>-1.6448493003845199</v>
      </c>
      <c r="H1685">
        <v>4</v>
      </c>
      <c r="I1685" t="str">
        <f t="shared" si="26"/>
        <v>Known</v>
      </c>
    </row>
    <row r="1686" spans="1:9" x14ac:dyDescent="0.2">
      <c r="A1686">
        <v>7.7983641624450604</v>
      </c>
      <c r="B1686">
        <v>-4.2735056877136204</v>
      </c>
      <c r="C1686">
        <v>3.1314444541931099</v>
      </c>
      <c r="D1686">
        <v>-2.7707927227020201</v>
      </c>
      <c r="E1686">
        <v>-1.72530376911163</v>
      </c>
      <c r="F1686">
        <v>-1.21165931224823</v>
      </c>
      <c r="G1686">
        <v>-1.7258425951003999</v>
      </c>
      <c r="H1686">
        <v>0</v>
      </c>
      <c r="I1686" t="str">
        <f t="shared" si="26"/>
        <v>Known</v>
      </c>
    </row>
    <row r="1687" spans="1:9" x14ac:dyDescent="0.2">
      <c r="A1687">
        <v>-2.97600150108337</v>
      </c>
      <c r="B1687">
        <v>2.6547605991363499</v>
      </c>
      <c r="C1687">
        <v>-5.3162803649902299</v>
      </c>
      <c r="D1687">
        <v>0.41945251822471602</v>
      </c>
      <c r="E1687">
        <v>17.935310363769499</v>
      </c>
      <c r="F1687">
        <v>-5.0955548286437899</v>
      </c>
      <c r="G1687">
        <v>-6.1443352699279696</v>
      </c>
      <c r="H1687">
        <v>4</v>
      </c>
      <c r="I1687" t="str">
        <f t="shared" si="26"/>
        <v>Known</v>
      </c>
    </row>
    <row r="1688" spans="1:9" x14ac:dyDescent="0.2">
      <c r="A1688">
        <v>-5.3779988288879297</v>
      </c>
      <c r="B1688">
        <v>11.8717756271362</v>
      </c>
      <c r="C1688">
        <v>0.34037628769874501</v>
      </c>
      <c r="D1688">
        <v>-1.6135952472686701</v>
      </c>
      <c r="E1688">
        <v>3.84158039093017</v>
      </c>
      <c r="F1688">
        <v>-5.1198034286498997</v>
      </c>
      <c r="G1688">
        <v>-4.6322331428527797</v>
      </c>
      <c r="H1688">
        <v>1</v>
      </c>
      <c r="I1688" t="str">
        <f t="shared" si="26"/>
        <v>Known</v>
      </c>
    </row>
    <row r="1689" spans="1:9" x14ac:dyDescent="0.2">
      <c r="A1689">
        <v>-4.83483457565307</v>
      </c>
      <c r="B1689">
        <v>8.7417068481445295</v>
      </c>
      <c r="C1689">
        <v>0.141340017318725</v>
      </c>
      <c r="D1689">
        <v>-3.6291115283965998</v>
      </c>
      <c r="E1689">
        <v>0.29137998819351102</v>
      </c>
      <c r="F1689">
        <v>-1.1064877510070801</v>
      </c>
      <c r="G1689">
        <v>-0.115127250552177</v>
      </c>
      <c r="H1689">
        <v>1</v>
      </c>
      <c r="I1689" t="str">
        <f t="shared" si="26"/>
        <v>Known</v>
      </c>
    </row>
    <row r="1690" spans="1:9" x14ac:dyDescent="0.2">
      <c r="A1690">
        <v>7.9894828796386701</v>
      </c>
      <c r="B1690">
        <v>-4.70753669738769</v>
      </c>
      <c r="C1690">
        <v>0.30615073442459101</v>
      </c>
      <c r="D1690">
        <v>-5.6259479522704998</v>
      </c>
      <c r="E1690">
        <v>-0.124583542346954</v>
      </c>
      <c r="F1690">
        <v>-1.2335559129714899</v>
      </c>
      <c r="G1690">
        <v>1.8560651540756199</v>
      </c>
      <c r="H1690">
        <v>0</v>
      </c>
      <c r="I1690" t="str">
        <f t="shared" si="26"/>
        <v>Known</v>
      </c>
    </row>
    <row r="1691" spans="1:9" x14ac:dyDescent="0.2">
      <c r="A1691">
        <v>12.5221910476684</v>
      </c>
      <c r="B1691">
        <v>-8.4477453231811506</v>
      </c>
      <c r="C1691">
        <v>1.99613857269287</v>
      </c>
      <c r="D1691">
        <v>-7.9227013587951598</v>
      </c>
      <c r="E1691">
        <v>-2.4426102638244598</v>
      </c>
      <c r="F1691">
        <v>-5.3996935486793497E-2</v>
      </c>
      <c r="G1691">
        <v>3.20664286613464</v>
      </c>
      <c r="H1691">
        <v>0</v>
      </c>
      <c r="I1691" t="str">
        <f t="shared" si="26"/>
        <v>Known</v>
      </c>
    </row>
    <row r="1692" spans="1:9" x14ac:dyDescent="0.2">
      <c r="A1692">
        <v>-3.5775020122528001</v>
      </c>
      <c r="B1692">
        <v>2.1925754547119101</v>
      </c>
      <c r="C1692">
        <v>1.584317445755</v>
      </c>
      <c r="D1692">
        <v>6.8520421981811497</v>
      </c>
      <c r="E1692">
        <v>-5.1787137985229403</v>
      </c>
      <c r="F1692">
        <v>0.87898379564285201</v>
      </c>
      <c r="G1692">
        <v>-1.55401599407196</v>
      </c>
      <c r="H1692">
        <v>3</v>
      </c>
      <c r="I1692" t="str">
        <f t="shared" si="26"/>
        <v>Known</v>
      </c>
    </row>
    <row r="1693" spans="1:9" x14ac:dyDescent="0.2">
      <c r="A1693">
        <v>-2.6271402835845898</v>
      </c>
      <c r="B1693">
        <v>0.24325186014175401</v>
      </c>
      <c r="C1693">
        <v>-2.5497126579284601</v>
      </c>
      <c r="D1693">
        <v>0.31150719523429798</v>
      </c>
      <c r="E1693">
        <v>11.9322004318237</v>
      </c>
      <c r="F1693">
        <v>-1.39054834842681</v>
      </c>
      <c r="G1693">
        <v>-3.9264791011810298</v>
      </c>
      <c r="H1693">
        <v>4</v>
      </c>
      <c r="I1693" t="str">
        <f t="shared" si="26"/>
        <v>Known</v>
      </c>
    </row>
    <row r="1694" spans="1:9" x14ac:dyDescent="0.2">
      <c r="A1694">
        <v>-1.3257026672363199</v>
      </c>
      <c r="B1694">
        <v>-0.50211352109909002</v>
      </c>
      <c r="C1694">
        <v>-0.399687469005584</v>
      </c>
      <c r="D1694">
        <v>-4.18946933746337</v>
      </c>
      <c r="E1694">
        <v>2.66409015655517</v>
      </c>
      <c r="F1694">
        <v>-1.99568951129913</v>
      </c>
      <c r="G1694">
        <v>6.5662841796875</v>
      </c>
      <c r="H1694">
        <v>6</v>
      </c>
      <c r="I1694" t="str">
        <f t="shared" si="26"/>
        <v>Known</v>
      </c>
    </row>
    <row r="1695" spans="1:9" x14ac:dyDescent="0.2">
      <c r="A1695">
        <v>1.7476944923400799</v>
      </c>
      <c r="B1695">
        <v>-8.2040987014770508</v>
      </c>
      <c r="C1695">
        <v>-6.6177568435668901</v>
      </c>
      <c r="D1695">
        <v>-4.1140079498290998</v>
      </c>
      <c r="E1695">
        <v>0.114395208656787</v>
      </c>
      <c r="F1695">
        <v>4.9529566764831499</v>
      </c>
      <c r="G1695">
        <v>14.2974586486816</v>
      </c>
      <c r="H1695">
        <v>6</v>
      </c>
      <c r="I1695" t="str">
        <f t="shared" si="26"/>
        <v>Known</v>
      </c>
    </row>
    <row r="1696" spans="1:9" x14ac:dyDescent="0.2">
      <c r="A1696">
        <v>-7.2347493171691797</v>
      </c>
      <c r="B1696">
        <v>10.3489923477172</v>
      </c>
      <c r="C1696">
        <v>1.3587628602981501</v>
      </c>
      <c r="D1696">
        <v>-1.6877249479293801</v>
      </c>
      <c r="E1696">
        <v>3.1240701675414999</v>
      </c>
      <c r="F1696">
        <v>-1.5966327190399101</v>
      </c>
      <c r="G1696">
        <v>-3.2908356189727699</v>
      </c>
      <c r="H1696">
        <v>1</v>
      </c>
      <c r="I1696" t="str">
        <f t="shared" si="26"/>
        <v>Known</v>
      </c>
    </row>
    <row r="1697" spans="1:9" x14ac:dyDescent="0.2">
      <c r="A1697">
        <v>12.5987691879272</v>
      </c>
      <c r="B1697">
        <v>-9.9416723251342702</v>
      </c>
      <c r="C1697">
        <v>-0.19476756453514099</v>
      </c>
      <c r="D1697">
        <v>-7.6350550651550204</v>
      </c>
      <c r="E1697">
        <v>-2.0917382240295401</v>
      </c>
      <c r="F1697">
        <v>0.89263188838958696</v>
      </c>
      <c r="G1697">
        <v>4.5857238769531197</v>
      </c>
      <c r="H1697">
        <v>0</v>
      </c>
      <c r="I1697" t="str">
        <f t="shared" si="26"/>
        <v>Known</v>
      </c>
    </row>
    <row r="1698" spans="1:9" x14ac:dyDescent="0.2">
      <c r="A1698">
        <v>-1.4473733901977499</v>
      </c>
      <c r="B1698">
        <v>-7.2451119422912598</v>
      </c>
      <c r="C1698">
        <v>-6.9626030921936</v>
      </c>
      <c r="D1698">
        <v>-3.3126728534698402</v>
      </c>
      <c r="E1698">
        <v>-4.8286566734313903</v>
      </c>
      <c r="F1698">
        <v>18.013664245605401</v>
      </c>
      <c r="G1698">
        <v>12.239197731018001</v>
      </c>
      <c r="H1698">
        <v>5</v>
      </c>
      <c r="I1698" t="str">
        <f t="shared" si="26"/>
        <v>Known</v>
      </c>
    </row>
    <row r="1699" spans="1:9" x14ac:dyDescent="0.2">
      <c r="A1699">
        <v>-4.4440674781799299</v>
      </c>
      <c r="B1699">
        <v>0.57026517391204801</v>
      </c>
      <c r="C1699">
        <v>1.3627690076828001</v>
      </c>
      <c r="D1699">
        <v>10.5369367599487</v>
      </c>
      <c r="E1699">
        <v>-3.7298491001129102</v>
      </c>
      <c r="F1699">
        <v>1.4373875856399501</v>
      </c>
      <c r="G1699">
        <v>-2.5270190238952601</v>
      </c>
      <c r="H1699">
        <v>3</v>
      </c>
      <c r="I1699" t="str">
        <f t="shared" si="26"/>
        <v>Known</v>
      </c>
    </row>
    <row r="1700" spans="1:9" x14ac:dyDescent="0.2">
      <c r="A1700">
        <v>-4.2206935882568297</v>
      </c>
      <c r="B1700">
        <v>1.7117851972579901</v>
      </c>
      <c r="C1700">
        <v>18.162513732910099</v>
      </c>
      <c r="D1700">
        <v>0.46206867694854697</v>
      </c>
      <c r="E1700">
        <v>0.80702143907546997</v>
      </c>
      <c r="F1700">
        <v>-9.4446258544921804</v>
      </c>
      <c r="G1700">
        <v>-8.4643373489379794</v>
      </c>
      <c r="H1700">
        <v>2</v>
      </c>
      <c r="I1700" t="str">
        <f t="shared" si="26"/>
        <v>Known</v>
      </c>
    </row>
    <row r="1701" spans="1:9" x14ac:dyDescent="0.2">
      <c r="A1701">
        <v>9.6337281167507102E-2</v>
      </c>
      <c r="B1701">
        <v>-8.0802183151245099</v>
      </c>
      <c r="C1701">
        <v>-2.2553174495696999</v>
      </c>
      <c r="D1701">
        <v>-8.6792058944702095</v>
      </c>
      <c r="E1701">
        <v>2.7352590113878202E-2</v>
      </c>
      <c r="F1701">
        <v>1.00580418109893</v>
      </c>
      <c r="G1701">
        <v>17.524164199829102</v>
      </c>
      <c r="H1701">
        <v>6</v>
      </c>
      <c r="I1701" t="str">
        <f t="shared" si="26"/>
        <v>Known</v>
      </c>
    </row>
    <row r="1702" spans="1:9" x14ac:dyDescent="0.2">
      <c r="A1702">
        <v>17.7319316864013</v>
      </c>
      <c r="B1702">
        <v>-11.525076866149901</v>
      </c>
      <c r="C1702">
        <v>2.6863405704498202</v>
      </c>
      <c r="D1702">
        <v>-8.9106349945068306</v>
      </c>
      <c r="E1702">
        <v>-3.04506087303161</v>
      </c>
      <c r="F1702">
        <v>-1.5065724849700901</v>
      </c>
      <c r="G1702">
        <v>2.4232001304626398</v>
      </c>
      <c r="H1702">
        <v>0</v>
      </c>
      <c r="I1702" t="str">
        <f t="shared" si="26"/>
        <v>Known</v>
      </c>
    </row>
    <row r="1703" spans="1:9" x14ac:dyDescent="0.2">
      <c r="A1703">
        <v>-2.6204640865325901</v>
      </c>
      <c r="B1703">
        <v>-1.6319997310638401</v>
      </c>
      <c r="C1703">
        <v>-1.68334305286407</v>
      </c>
      <c r="D1703">
        <v>-0.23090319335460599</v>
      </c>
      <c r="E1703">
        <v>12.5061483383178</v>
      </c>
      <c r="F1703">
        <v>-0.871293485164642</v>
      </c>
      <c r="G1703">
        <v>-2.9384355545043901</v>
      </c>
      <c r="H1703">
        <v>4</v>
      </c>
      <c r="I1703" t="str">
        <f t="shared" si="26"/>
        <v>Known</v>
      </c>
    </row>
    <row r="1704" spans="1:9" x14ac:dyDescent="0.2">
      <c r="A1704">
        <v>-4.9886145591735804</v>
      </c>
      <c r="B1704">
        <v>12.979402542114199</v>
      </c>
      <c r="C1704">
        <v>1.7136470079421899</v>
      </c>
      <c r="D1704">
        <v>-2.6469490528106601</v>
      </c>
      <c r="E1704">
        <v>2.6091656684875399</v>
      </c>
      <c r="F1704">
        <v>-5.8920235633850098</v>
      </c>
      <c r="G1704">
        <v>-4.8758015632629297</v>
      </c>
      <c r="H1704">
        <v>1</v>
      </c>
      <c r="I1704" t="str">
        <f t="shared" si="26"/>
        <v>Known</v>
      </c>
    </row>
    <row r="1705" spans="1:9" x14ac:dyDescent="0.2">
      <c r="A1705">
        <v>17.884288787841701</v>
      </c>
      <c r="B1705">
        <v>-11.891484260559</v>
      </c>
      <c r="C1705">
        <v>1.82354807853698</v>
      </c>
      <c r="D1705">
        <v>-8.7102994918823207</v>
      </c>
      <c r="E1705">
        <v>-3.1391236782073899</v>
      </c>
      <c r="F1705">
        <v>-1.06886482238769</v>
      </c>
      <c r="G1705">
        <v>2.3294138908386199</v>
      </c>
      <c r="H1705">
        <v>0</v>
      </c>
      <c r="I1705" t="str">
        <f t="shared" si="26"/>
        <v>Known</v>
      </c>
    </row>
    <row r="1706" spans="1:9" x14ac:dyDescent="0.2">
      <c r="A1706">
        <v>-3.6975784301757799</v>
      </c>
      <c r="B1706">
        <v>0.54284167289733798</v>
      </c>
      <c r="C1706">
        <v>-4.2361497879028303</v>
      </c>
      <c r="D1706">
        <v>13.919608116149901</v>
      </c>
      <c r="E1706">
        <v>-2.3001284599304199</v>
      </c>
      <c r="F1706">
        <v>6.1003141403198198</v>
      </c>
      <c r="G1706">
        <v>-7.1709499359130797</v>
      </c>
      <c r="H1706">
        <v>3</v>
      </c>
      <c r="I1706" t="str">
        <f t="shared" si="26"/>
        <v>Known</v>
      </c>
    </row>
    <row r="1707" spans="1:9" x14ac:dyDescent="0.2">
      <c r="A1707">
        <v>-1.47741711139678</v>
      </c>
      <c r="B1707">
        <v>-6.57838630676269</v>
      </c>
      <c r="C1707">
        <v>-4.27674961090087</v>
      </c>
      <c r="D1707">
        <v>-7.9813342094421298</v>
      </c>
      <c r="E1707">
        <v>-0.73088365793228105</v>
      </c>
      <c r="F1707">
        <v>4.1146306991577104</v>
      </c>
      <c r="G1707">
        <v>17.755325317382798</v>
      </c>
      <c r="H1707">
        <v>6</v>
      </c>
      <c r="I1707" t="str">
        <f t="shared" si="26"/>
        <v>Known</v>
      </c>
    </row>
    <row r="1708" spans="1:9" x14ac:dyDescent="0.2">
      <c r="A1708">
        <v>-4.3227581977844203</v>
      </c>
      <c r="B1708">
        <v>12.4606781005859</v>
      </c>
      <c r="C1708">
        <v>-0.83458524942398005</v>
      </c>
      <c r="D1708">
        <v>-3.2457735538482599</v>
      </c>
      <c r="E1708">
        <v>1.4947737455368</v>
      </c>
      <c r="F1708">
        <v>-3.22145652770996</v>
      </c>
      <c r="G1708">
        <v>-3.3150248527526802</v>
      </c>
      <c r="H1708">
        <v>1</v>
      </c>
      <c r="I1708" t="str">
        <f t="shared" si="26"/>
        <v>Known</v>
      </c>
    </row>
    <row r="1709" spans="1:9" x14ac:dyDescent="0.2">
      <c r="A1709">
        <v>-5.0193977355956996</v>
      </c>
      <c r="B1709">
        <v>1.2610267400741499</v>
      </c>
      <c r="C1709">
        <v>4.6782135963439897</v>
      </c>
      <c r="D1709">
        <v>17.944992065429599</v>
      </c>
      <c r="E1709">
        <v>-7.2969036102294904</v>
      </c>
      <c r="F1709">
        <v>3.2365338802337602</v>
      </c>
      <c r="G1709">
        <v>-13.3894271850585</v>
      </c>
      <c r="H1709">
        <v>3</v>
      </c>
      <c r="I1709" t="str">
        <f t="shared" si="26"/>
        <v>Known</v>
      </c>
    </row>
    <row r="1710" spans="1:9" x14ac:dyDescent="0.2">
      <c r="A1710">
        <v>-1.5264424085617001</v>
      </c>
      <c r="B1710">
        <v>2.5172028541564901</v>
      </c>
      <c r="C1710">
        <v>-2.4720091819763099</v>
      </c>
      <c r="D1710">
        <v>-1.3237711191177299</v>
      </c>
      <c r="E1710">
        <v>13.5389080047607</v>
      </c>
      <c r="F1710">
        <v>-4.8880929946899396</v>
      </c>
      <c r="G1710">
        <v>-4.1578431129455504</v>
      </c>
      <c r="H1710">
        <v>4</v>
      </c>
      <c r="I1710" t="str">
        <f t="shared" si="26"/>
        <v>Known</v>
      </c>
    </row>
    <row r="1711" spans="1:9" x14ac:dyDescent="0.2">
      <c r="A1711">
        <v>-1.70110547542572</v>
      </c>
      <c r="B1711">
        <v>-1.1387363672256401</v>
      </c>
      <c r="C1711">
        <v>-1.85036993026733</v>
      </c>
      <c r="D1711">
        <v>-2.05817651748657</v>
      </c>
      <c r="E1711">
        <v>11.8031663894653</v>
      </c>
      <c r="F1711">
        <v>-3.27886462211608</v>
      </c>
      <c r="G1711">
        <v>0.35366553068161</v>
      </c>
      <c r="H1711">
        <v>4</v>
      </c>
      <c r="I1711" t="str">
        <f t="shared" si="26"/>
        <v>Known</v>
      </c>
    </row>
    <row r="1712" spans="1:9" x14ac:dyDescent="0.2">
      <c r="A1712">
        <v>-2.83572006225585</v>
      </c>
      <c r="B1712">
        <v>0.764151811599731</v>
      </c>
      <c r="C1712">
        <v>-7.3499650955200098</v>
      </c>
      <c r="D1712">
        <v>0.25069785118103</v>
      </c>
      <c r="E1712">
        <v>-3.1079940795898402</v>
      </c>
      <c r="F1712">
        <v>12.6751585006713</v>
      </c>
      <c r="G1712">
        <v>3.2125170230865399</v>
      </c>
      <c r="H1712">
        <v>5</v>
      </c>
      <c r="I1712" t="str">
        <f t="shared" si="26"/>
        <v>Known</v>
      </c>
    </row>
    <row r="1713" spans="1:9" x14ac:dyDescent="0.2">
      <c r="A1713">
        <v>-0.99661111831664995</v>
      </c>
      <c r="B1713">
        <v>-9.0467929840087802</v>
      </c>
      <c r="C1713">
        <v>-1.73270463943481</v>
      </c>
      <c r="D1713">
        <v>-9.1600847244262695</v>
      </c>
      <c r="E1713">
        <v>0.70929992198944003</v>
      </c>
      <c r="F1713">
        <v>3.92138218879699</v>
      </c>
      <c r="G1713">
        <v>17.263099670410099</v>
      </c>
      <c r="H1713">
        <v>6</v>
      </c>
      <c r="I1713" t="str">
        <f t="shared" si="26"/>
        <v>Known</v>
      </c>
    </row>
    <row r="1714" spans="1:9" x14ac:dyDescent="0.2">
      <c r="A1714">
        <v>-2.5510234832763601</v>
      </c>
      <c r="B1714">
        <v>1.74708032608032</v>
      </c>
      <c r="C1714">
        <v>-1.16450560092926</v>
      </c>
      <c r="D1714">
        <v>-0.81216084957122803</v>
      </c>
      <c r="E1714">
        <v>14.1546974182128</v>
      </c>
      <c r="F1714">
        <v>-3.6934175491332999</v>
      </c>
      <c r="G1714">
        <v>-6.07311964035034</v>
      </c>
      <c r="H1714">
        <v>4</v>
      </c>
      <c r="I1714" t="str">
        <f t="shared" si="26"/>
        <v>Known</v>
      </c>
    </row>
    <row r="1715" spans="1:9" x14ac:dyDescent="0.2">
      <c r="A1715">
        <v>-5.5095448493957502</v>
      </c>
      <c r="B1715">
        <v>5.4879498481750399</v>
      </c>
      <c r="C1715">
        <v>13.2241973876953</v>
      </c>
      <c r="D1715">
        <v>0.78352928161621005</v>
      </c>
      <c r="E1715">
        <v>3.0155360698699898</v>
      </c>
      <c r="F1715">
        <v>-2.6310601234436</v>
      </c>
      <c r="G1715">
        <v>-10.5173778533935</v>
      </c>
      <c r="H1715">
        <v>2</v>
      </c>
      <c r="I1715" t="str">
        <f t="shared" si="26"/>
        <v>Known</v>
      </c>
    </row>
    <row r="1716" spans="1:9" x14ac:dyDescent="0.2">
      <c r="A1716">
        <v>16.272663116455</v>
      </c>
      <c r="B1716">
        <v>-14.1201877593994</v>
      </c>
      <c r="C1716">
        <v>7.9073488712310694E-2</v>
      </c>
      <c r="D1716">
        <v>-7.1146068572998002</v>
      </c>
      <c r="E1716">
        <v>-0.115749090909957</v>
      </c>
      <c r="F1716">
        <v>0.74747890233993497</v>
      </c>
      <c r="G1716">
        <v>2.3586444854736301</v>
      </c>
      <c r="H1716">
        <v>0</v>
      </c>
      <c r="I1716" t="str">
        <f t="shared" si="26"/>
        <v>Known</v>
      </c>
    </row>
    <row r="1717" spans="1:9" x14ac:dyDescent="0.2">
      <c r="A1717">
        <v>-1.7883548736572199</v>
      </c>
      <c r="B1717">
        <v>1.3382390737533501</v>
      </c>
      <c r="C1717">
        <v>3.4938263893127401</v>
      </c>
      <c r="D1717">
        <v>12.331076622009199</v>
      </c>
      <c r="E1717">
        <v>-2.7688796520233101</v>
      </c>
      <c r="F1717">
        <v>0.91781866550445501</v>
      </c>
      <c r="G1717">
        <v>-11.3039207458496</v>
      </c>
      <c r="H1717">
        <v>3</v>
      </c>
      <c r="I1717" t="str">
        <f t="shared" si="26"/>
        <v>Known</v>
      </c>
    </row>
    <row r="1718" spans="1:9" x14ac:dyDescent="0.2">
      <c r="A1718">
        <v>-2.9623794555664</v>
      </c>
      <c r="B1718">
        <v>-1.2900905609130799</v>
      </c>
      <c r="C1718">
        <v>-4.2541756629943803</v>
      </c>
      <c r="D1718">
        <v>-1.4772601127624501</v>
      </c>
      <c r="E1718">
        <v>-1.26597034931182</v>
      </c>
      <c r="F1718">
        <v>13.920238494873001</v>
      </c>
      <c r="G1718">
        <v>4.1090383529662997</v>
      </c>
      <c r="H1718">
        <v>5</v>
      </c>
      <c r="I1718" t="str">
        <f t="shared" si="26"/>
        <v>Known</v>
      </c>
    </row>
    <row r="1719" spans="1:9" x14ac:dyDescent="0.2">
      <c r="A1719">
        <v>16.292970657348601</v>
      </c>
      <c r="B1719">
        <v>-10.9221992492675</v>
      </c>
      <c r="C1719">
        <v>2.5071616172790501</v>
      </c>
      <c r="D1719">
        <v>-8.60591220855712</v>
      </c>
      <c r="E1719">
        <v>-2.4946160316467201</v>
      </c>
      <c r="F1719">
        <v>-1.2256550788879299</v>
      </c>
      <c r="G1719">
        <v>2.4007282257079998</v>
      </c>
      <c r="H1719">
        <v>0</v>
      </c>
      <c r="I1719" t="str">
        <f t="shared" si="26"/>
        <v>Known</v>
      </c>
    </row>
    <row r="1720" spans="1:9" x14ac:dyDescent="0.2">
      <c r="A1720">
        <v>0.91443836688995295</v>
      </c>
      <c r="B1720">
        <v>-6.66472959518432</v>
      </c>
      <c r="C1720">
        <v>-3.12347412109375</v>
      </c>
      <c r="D1720">
        <v>-1.2398364543914699</v>
      </c>
      <c r="E1720">
        <v>-3.3756411075592001</v>
      </c>
      <c r="F1720">
        <v>16.092082977294901</v>
      </c>
      <c r="G1720">
        <v>3.3700492382049498</v>
      </c>
      <c r="H1720">
        <v>5</v>
      </c>
      <c r="I1720" t="str">
        <f t="shared" si="26"/>
        <v>Known</v>
      </c>
    </row>
    <row r="1721" spans="1:9" x14ac:dyDescent="0.2">
      <c r="A1721">
        <v>1.1089013814926101</v>
      </c>
      <c r="B1721">
        <v>-4.8683748245239196</v>
      </c>
      <c r="C1721">
        <v>-3.5139095783233598</v>
      </c>
      <c r="D1721">
        <v>-4.8879733085632298</v>
      </c>
      <c r="E1721">
        <v>-1.39083516597747</v>
      </c>
      <c r="F1721">
        <v>0.58525609970092696</v>
      </c>
      <c r="G1721">
        <v>12.6904554367065</v>
      </c>
      <c r="H1721">
        <v>6</v>
      </c>
      <c r="I1721" t="str">
        <f t="shared" si="26"/>
        <v>Known</v>
      </c>
    </row>
    <row r="1722" spans="1:9" x14ac:dyDescent="0.2">
      <c r="A1722">
        <v>-2.1076748371124201</v>
      </c>
      <c r="B1722">
        <v>-1.0868382453918399</v>
      </c>
      <c r="C1722">
        <v>-3.4708697795867902</v>
      </c>
      <c r="D1722">
        <v>-0.98472553491592396</v>
      </c>
      <c r="E1722">
        <v>11.481573104858301</v>
      </c>
      <c r="F1722">
        <v>7.9072043299674905E-2</v>
      </c>
      <c r="G1722">
        <v>-1.4501248598098699</v>
      </c>
      <c r="H1722">
        <v>4</v>
      </c>
      <c r="I1722" t="str">
        <f t="shared" si="26"/>
        <v>Known</v>
      </c>
    </row>
    <row r="1723" spans="1:9" x14ac:dyDescent="0.2">
      <c r="A1723">
        <v>-3.5570530891418399</v>
      </c>
      <c r="B1723">
        <v>-6.8206281661987296</v>
      </c>
      <c r="C1723">
        <v>-6.2536106109619096</v>
      </c>
      <c r="D1723">
        <v>3.5229828357696502</v>
      </c>
      <c r="E1723">
        <v>-2.89727711677551</v>
      </c>
      <c r="F1723">
        <v>16.267004013061499</v>
      </c>
      <c r="G1723">
        <v>6.1298971176147399</v>
      </c>
      <c r="H1723">
        <v>5</v>
      </c>
      <c r="I1723" t="str">
        <f t="shared" si="26"/>
        <v>Known</v>
      </c>
    </row>
    <row r="1724" spans="1:9" x14ac:dyDescent="0.2">
      <c r="A1724">
        <v>-2.3478527069091699</v>
      </c>
      <c r="B1724">
        <v>2.0911796092986998</v>
      </c>
      <c r="C1724">
        <v>-1.16450726985931</v>
      </c>
      <c r="D1724">
        <v>-0.86030274629592896</v>
      </c>
      <c r="E1724">
        <v>11.506339073181101</v>
      </c>
      <c r="F1724">
        <v>-3.2514700889587398</v>
      </c>
      <c r="G1724">
        <v>-4.7405953407287598</v>
      </c>
      <c r="H1724">
        <v>4</v>
      </c>
      <c r="I1724" t="str">
        <f t="shared" si="26"/>
        <v>Known</v>
      </c>
    </row>
    <row r="1725" spans="1:9" x14ac:dyDescent="0.2">
      <c r="A1725">
        <v>-5.1996297836303702</v>
      </c>
      <c r="B1725">
        <v>11.284587860107401</v>
      </c>
      <c r="C1725">
        <v>0.72743171453475897</v>
      </c>
      <c r="D1725">
        <v>-4.5643820762634197</v>
      </c>
      <c r="E1725">
        <v>0.46962004899978599</v>
      </c>
      <c r="F1725">
        <v>-2.68353271484375</v>
      </c>
      <c r="G1725">
        <v>-1.33399081230163</v>
      </c>
      <c r="H1725">
        <v>1</v>
      </c>
      <c r="I1725" t="str">
        <f t="shared" si="26"/>
        <v>Known</v>
      </c>
    </row>
    <row r="1726" spans="1:9" x14ac:dyDescent="0.2">
      <c r="A1726">
        <v>13.807003974914499</v>
      </c>
      <c r="B1726">
        <v>-8.7831516265869105</v>
      </c>
      <c r="C1726">
        <v>2.5904865264892498</v>
      </c>
      <c r="D1726">
        <v>-4.87133693695068</v>
      </c>
      <c r="E1726">
        <v>0.143647015094757</v>
      </c>
      <c r="F1726">
        <v>-4.3588743209838796</v>
      </c>
      <c r="G1726">
        <v>4.8713907599449097E-3</v>
      </c>
      <c r="H1726">
        <v>0</v>
      </c>
      <c r="I1726" t="str">
        <f t="shared" si="26"/>
        <v>Known</v>
      </c>
    </row>
    <row r="1727" spans="1:9" x14ac:dyDescent="0.2">
      <c r="A1727">
        <v>-2.5252525806427002</v>
      </c>
      <c r="B1727">
        <v>4.1956028938293404</v>
      </c>
      <c r="C1727">
        <v>-2.98334765434265</v>
      </c>
      <c r="D1727">
        <v>-1.3201476335525499</v>
      </c>
      <c r="E1727">
        <v>16.226604461669901</v>
      </c>
      <c r="F1727">
        <v>-6.6942176818847603</v>
      </c>
      <c r="G1727">
        <v>-5.5913443565368599</v>
      </c>
      <c r="H1727">
        <v>4</v>
      </c>
      <c r="I1727" t="str">
        <f t="shared" si="26"/>
        <v>Known</v>
      </c>
    </row>
    <row r="1728" spans="1:9" x14ac:dyDescent="0.2">
      <c r="A1728">
        <v>-0.96696579456329301</v>
      </c>
      <c r="B1728">
        <v>1.2590535879135101</v>
      </c>
      <c r="C1728">
        <v>-1.1099003553390501</v>
      </c>
      <c r="D1728">
        <v>0.48764023184776301</v>
      </c>
      <c r="E1728">
        <v>10.2513761520385</v>
      </c>
      <c r="F1728">
        <v>-1.82101190090179</v>
      </c>
      <c r="G1728">
        <v>-6.3914232254028303</v>
      </c>
      <c r="H1728">
        <v>4</v>
      </c>
      <c r="I1728" t="str">
        <f t="shared" si="26"/>
        <v>Known</v>
      </c>
    </row>
    <row r="1729" spans="1:9" x14ac:dyDescent="0.2">
      <c r="A1729">
        <v>-4.8924975395202601</v>
      </c>
      <c r="B1729">
        <v>1.4761259555816599</v>
      </c>
      <c r="C1729">
        <v>1.8649532794952299</v>
      </c>
      <c r="D1729">
        <v>12.245184898376399</v>
      </c>
      <c r="E1729">
        <v>-3.8496999740600502</v>
      </c>
      <c r="F1729">
        <v>0.76620411872863703</v>
      </c>
      <c r="G1729">
        <v>-6.3816566467285103</v>
      </c>
      <c r="H1729">
        <v>3</v>
      </c>
      <c r="I1729" t="str">
        <f t="shared" si="26"/>
        <v>Known</v>
      </c>
    </row>
    <row r="1730" spans="1:9" x14ac:dyDescent="0.2">
      <c r="A1730">
        <v>-8.7329037487506797E-3</v>
      </c>
      <c r="B1730">
        <v>3.0060849189758301</v>
      </c>
      <c r="C1730">
        <v>17.3617649078369</v>
      </c>
      <c r="D1730">
        <v>4.8242897987365696</v>
      </c>
      <c r="E1730">
        <v>-4.9264874458312899</v>
      </c>
      <c r="F1730">
        <v>-7.0003161430358798</v>
      </c>
      <c r="G1730">
        <v>-12.177771568298301</v>
      </c>
      <c r="H1730">
        <v>2</v>
      </c>
      <c r="I1730" t="str">
        <f t="shared" si="26"/>
        <v>Known</v>
      </c>
    </row>
    <row r="1731" spans="1:9" x14ac:dyDescent="0.2">
      <c r="A1731">
        <v>17.5250549316406</v>
      </c>
      <c r="B1731">
        <v>-11.5505056381225</v>
      </c>
      <c r="C1731">
        <v>2.19438481330871</v>
      </c>
      <c r="D1731">
        <v>-10.5840692520141</v>
      </c>
      <c r="E1731">
        <v>-3.15681552886962</v>
      </c>
      <c r="F1731">
        <v>-0.48770231008529602</v>
      </c>
      <c r="G1731">
        <v>4.0616831779479901</v>
      </c>
      <c r="H1731">
        <v>0</v>
      </c>
      <c r="I1731" t="str">
        <f t="shared" ref="I1731:I1794" si="27">IF(H1731=-1, "Unknown", "Known")</f>
        <v>Known</v>
      </c>
    </row>
    <row r="1732" spans="1:9" x14ac:dyDescent="0.2">
      <c r="A1732">
        <v>-3.7126069068908598</v>
      </c>
      <c r="B1732">
        <v>3.63783359527587</v>
      </c>
      <c r="C1732">
        <v>13.202769279479901</v>
      </c>
      <c r="D1732">
        <v>3.9259338378906201</v>
      </c>
      <c r="E1732">
        <v>-4.5102124214172301</v>
      </c>
      <c r="F1732">
        <v>-8.2115678787231392</v>
      </c>
      <c r="G1732">
        <v>-6.2380633354187003</v>
      </c>
      <c r="H1732">
        <v>2</v>
      </c>
      <c r="I1732" t="str">
        <f t="shared" si="27"/>
        <v>Known</v>
      </c>
    </row>
    <row r="1733" spans="1:9" x14ac:dyDescent="0.2">
      <c r="A1733">
        <v>-1.2381169795989899</v>
      </c>
      <c r="B1733">
        <v>1.34355568885803</v>
      </c>
      <c r="C1733">
        <v>-6.2000041007995597</v>
      </c>
      <c r="D1733">
        <v>0.30052119493484403</v>
      </c>
      <c r="E1733">
        <v>0.41966342926025302</v>
      </c>
      <c r="F1733">
        <v>5.3837790489196697</v>
      </c>
      <c r="G1733">
        <v>0.73809140920639005</v>
      </c>
      <c r="H1733">
        <v>5</v>
      </c>
      <c r="I1733" t="str">
        <f t="shared" si="27"/>
        <v>Known</v>
      </c>
    </row>
    <row r="1734" spans="1:9" x14ac:dyDescent="0.2">
      <c r="A1734">
        <v>-1.3031581640243499</v>
      </c>
      <c r="B1734">
        <v>-3.1642556190490702E-2</v>
      </c>
      <c r="C1734">
        <v>1.8330785036087001</v>
      </c>
      <c r="D1734">
        <v>0.60305094718933105</v>
      </c>
      <c r="E1734">
        <v>8.5365438461303693</v>
      </c>
      <c r="F1734">
        <v>-3.07457423210144</v>
      </c>
      <c r="G1734">
        <v>-3.7140219211578298</v>
      </c>
      <c r="H1734">
        <v>4</v>
      </c>
      <c r="I1734" t="str">
        <f t="shared" si="27"/>
        <v>Known</v>
      </c>
    </row>
    <row r="1735" spans="1:9" x14ac:dyDescent="0.2">
      <c r="A1735">
        <v>-4.4944362640380797</v>
      </c>
      <c r="B1735">
        <v>3.4697945117950399</v>
      </c>
      <c r="C1735">
        <v>0.83802998065948398</v>
      </c>
      <c r="D1735">
        <v>13.170392036437899</v>
      </c>
      <c r="E1735">
        <v>-4.5232653617858798</v>
      </c>
      <c r="F1735">
        <v>3.5451557636260902</v>
      </c>
      <c r="G1735">
        <v>-9.4852914810180593</v>
      </c>
      <c r="H1735">
        <v>3</v>
      </c>
      <c r="I1735" t="str">
        <f t="shared" si="27"/>
        <v>Known</v>
      </c>
    </row>
    <row r="1736" spans="1:9" x14ac:dyDescent="0.2">
      <c r="A1736">
        <v>-6.1326155662536603</v>
      </c>
      <c r="B1736">
        <v>3.8088886737823402</v>
      </c>
      <c r="C1736">
        <v>-0.74825751781463601</v>
      </c>
      <c r="D1736">
        <v>15.8483772277832</v>
      </c>
      <c r="E1736">
        <v>-4.5810117721557599</v>
      </c>
      <c r="F1736">
        <v>6.2827339172363201</v>
      </c>
      <c r="G1736">
        <v>-10.6150674819946</v>
      </c>
      <c r="H1736">
        <v>3</v>
      </c>
      <c r="I1736" t="str">
        <f t="shared" si="27"/>
        <v>Known</v>
      </c>
    </row>
    <row r="1737" spans="1:9" x14ac:dyDescent="0.2">
      <c r="A1737">
        <v>-4.7728214263915998</v>
      </c>
      <c r="B1737">
        <v>10.968150138854901</v>
      </c>
      <c r="C1737">
        <v>-1.4135724306106501</v>
      </c>
      <c r="D1737">
        <v>-4.5856895446777299</v>
      </c>
      <c r="E1737">
        <v>2.3323512077331499</v>
      </c>
      <c r="F1737">
        <v>-1.8910487890243499</v>
      </c>
      <c r="G1737">
        <v>-0.71801996231079102</v>
      </c>
      <c r="H1737">
        <v>1</v>
      </c>
      <c r="I1737" t="str">
        <f t="shared" si="27"/>
        <v>Known</v>
      </c>
    </row>
    <row r="1738" spans="1:9" x14ac:dyDescent="0.2">
      <c r="A1738">
        <v>16.944267272949201</v>
      </c>
      <c r="B1738">
        <v>-11.91148853302</v>
      </c>
      <c r="C1738">
        <v>1.2751438617706199</v>
      </c>
      <c r="D1738">
        <v>-10.064067840576101</v>
      </c>
      <c r="E1738">
        <v>-2.55076909065246</v>
      </c>
      <c r="F1738">
        <v>0.26586285233497597</v>
      </c>
      <c r="G1738">
        <v>4.1258463859558097</v>
      </c>
      <c r="H1738">
        <v>0</v>
      </c>
      <c r="I1738" t="str">
        <f t="shared" si="27"/>
        <v>Known</v>
      </c>
    </row>
    <row r="1739" spans="1:9" x14ac:dyDescent="0.2">
      <c r="A1739">
        <v>-6.2655310630798304</v>
      </c>
      <c r="B1739">
        <v>12.299242973327599</v>
      </c>
      <c r="C1739">
        <v>0.47337585687637301</v>
      </c>
      <c r="D1739">
        <v>-3.0223910808563201</v>
      </c>
      <c r="E1739">
        <v>2.9176955223083398</v>
      </c>
      <c r="F1739">
        <v>-3.8503565788268999</v>
      </c>
      <c r="G1739">
        <v>-2.56328201293945</v>
      </c>
      <c r="H1739">
        <v>1</v>
      </c>
      <c r="I1739" t="str">
        <f t="shared" si="27"/>
        <v>Known</v>
      </c>
    </row>
    <row r="1740" spans="1:9" x14ac:dyDescent="0.2">
      <c r="A1740">
        <v>-3.7415993213653498</v>
      </c>
      <c r="B1740">
        <v>11.3185691833496</v>
      </c>
      <c r="C1740">
        <v>3.2612094879150302</v>
      </c>
      <c r="D1740">
        <v>-1.3793044090270901</v>
      </c>
      <c r="E1740">
        <v>0.53764462471008301</v>
      </c>
      <c r="F1740">
        <v>-4.78108787536621</v>
      </c>
      <c r="G1740">
        <v>-6.7461085319518999</v>
      </c>
      <c r="H1740">
        <v>1</v>
      </c>
      <c r="I1740" t="str">
        <f t="shared" si="27"/>
        <v>Known</v>
      </c>
    </row>
    <row r="1741" spans="1:9" x14ac:dyDescent="0.2">
      <c r="A1741">
        <v>15.839986801147401</v>
      </c>
      <c r="B1741">
        <v>-8.8923206329345703</v>
      </c>
      <c r="C1741">
        <v>3.4778583049774099</v>
      </c>
      <c r="D1741">
        <v>-6.9492712020873997</v>
      </c>
      <c r="E1741">
        <v>-3.29542708396911</v>
      </c>
      <c r="F1741">
        <v>-1.5549625158309901</v>
      </c>
      <c r="G1741">
        <v>-0.16886997222900299</v>
      </c>
      <c r="H1741">
        <v>0</v>
      </c>
      <c r="I1741" t="str">
        <f t="shared" si="27"/>
        <v>Known</v>
      </c>
    </row>
    <row r="1742" spans="1:9" x14ac:dyDescent="0.2">
      <c r="A1742">
        <v>-3.1641249656677202</v>
      </c>
      <c r="B1742">
        <v>-5.7682685852050701</v>
      </c>
      <c r="C1742">
        <v>0.18189129233360199</v>
      </c>
      <c r="D1742">
        <v>-0.42527991533279402</v>
      </c>
      <c r="E1742">
        <v>-1.81594574451446</v>
      </c>
      <c r="F1742">
        <v>6.6393117904662997</v>
      </c>
      <c r="G1742">
        <v>8.6787843704223597</v>
      </c>
      <c r="H1742">
        <v>5</v>
      </c>
      <c r="I1742" t="str">
        <f t="shared" si="27"/>
        <v>Known</v>
      </c>
    </row>
    <row r="1743" spans="1:9" x14ac:dyDescent="0.2">
      <c r="A1743">
        <v>-4.6469731330871502</v>
      </c>
      <c r="B1743">
        <v>1.64118635654449</v>
      </c>
      <c r="C1743">
        <v>18.074626922607401</v>
      </c>
      <c r="D1743">
        <v>4.1094594001770002</v>
      </c>
      <c r="E1743">
        <v>6.7194998264312703E-2</v>
      </c>
      <c r="F1743">
        <v>-3.0747172832489</v>
      </c>
      <c r="G1743">
        <v>-13.961005210876399</v>
      </c>
      <c r="H1743">
        <v>2</v>
      </c>
      <c r="I1743" t="str">
        <f t="shared" si="27"/>
        <v>Known</v>
      </c>
    </row>
    <row r="1744" spans="1:9" x14ac:dyDescent="0.2">
      <c r="A1744">
        <v>14.515058517456</v>
      </c>
      <c r="B1744">
        <v>-7.9842648506164497</v>
      </c>
      <c r="C1744">
        <v>1.8115500211715601</v>
      </c>
      <c r="D1744">
        <v>-7.1719431877136204</v>
      </c>
      <c r="E1744">
        <v>-0.24706108868122101</v>
      </c>
      <c r="F1744">
        <v>-4.3986506462097097</v>
      </c>
      <c r="G1744">
        <v>0.55986291170120195</v>
      </c>
      <c r="H1744">
        <v>0</v>
      </c>
      <c r="I1744" t="str">
        <f t="shared" si="27"/>
        <v>Known</v>
      </c>
    </row>
    <row r="1745" spans="1:9" x14ac:dyDescent="0.2">
      <c r="A1745">
        <v>-2.00911521911621</v>
      </c>
      <c r="B1745">
        <v>-0.42061477899551297</v>
      </c>
      <c r="C1745">
        <v>-1.9770868122577601E-2</v>
      </c>
      <c r="D1745">
        <v>-1.9849994182586601</v>
      </c>
      <c r="E1745">
        <v>10.707765579223601</v>
      </c>
      <c r="F1745">
        <v>-1.6799544095993</v>
      </c>
      <c r="G1745">
        <v>-2.1879708766937198</v>
      </c>
      <c r="H1745">
        <v>4</v>
      </c>
      <c r="I1745" t="str">
        <f t="shared" si="27"/>
        <v>Known</v>
      </c>
    </row>
    <row r="1746" spans="1:9" x14ac:dyDescent="0.2">
      <c r="A1746">
        <v>12.9498796463012</v>
      </c>
      <c r="B1746">
        <v>-8.9081287384033203</v>
      </c>
      <c r="C1746">
        <v>3.8095433712005602</v>
      </c>
      <c r="D1746">
        <v>-5.1521530151367099</v>
      </c>
      <c r="E1746">
        <v>-2.7285864353179901</v>
      </c>
      <c r="F1746">
        <v>0.52392989397048895</v>
      </c>
      <c r="G1746">
        <v>-0.33469259738922102</v>
      </c>
      <c r="H1746">
        <v>0</v>
      </c>
      <c r="I1746" t="str">
        <f t="shared" si="27"/>
        <v>Known</v>
      </c>
    </row>
    <row r="1747" spans="1:9" x14ac:dyDescent="0.2">
      <c r="A1747">
        <v>10.6331939697265</v>
      </c>
      <c r="B1747">
        <v>-5.5664086341857901</v>
      </c>
      <c r="C1747">
        <v>3.4151012897491402</v>
      </c>
      <c r="D1747">
        <v>-5.7536635398864702</v>
      </c>
      <c r="E1747">
        <v>-1.59805655479431</v>
      </c>
      <c r="F1747">
        <v>-2.47485303878784</v>
      </c>
      <c r="G1747">
        <v>-3.6897726356983102E-2</v>
      </c>
      <c r="H1747">
        <v>0</v>
      </c>
      <c r="I1747" t="str">
        <f t="shared" si="27"/>
        <v>Known</v>
      </c>
    </row>
    <row r="1748" spans="1:9" x14ac:dyDescent="0.2">
      <c r="A1748">
        <v>-4.6092715263366699</v>
      </c>
      <c r="B1748">
        <v>12.4345951080322</v>
      </c>
      <c r="C1748">
        <v>0.64026898145675604</v>
      </c>
      <c r="D1748">
        <v>-4.1495175361633301</v>
      </c>
      <c r="E1748">
        <v>1.74838006496429</v>
      </c>
      <c r="F1748">
        <v>-5.0176100730895996</v>
      </c>
      <c r="G1748">
        <v>-2.5472991466522199</v>
      </c>
      <c r="H1748">
        <v>1</v>
      </c>
      <c r="I1748" t="str">
        <f t="shared" si="27"/>
        <v>Known</v>
      </c>
    </row>
    <row r="1749" spans="1:9" x14ac:dyDescent="0.2">
      <c r="A1749">
        <v>0.69179141521453802</v>
      </c>
      <c r="B1749">
        <v>-0.32323563098907399</v>
      </c>
      <c r="C1749">
        <v>-2.5058846473693799</v>
      </c>
      <c r="D1749">
        <v>-2.49599957466125</v>
      </c>
      <c r="E1749">
        <v>10.450778007507299</v>
      </c>
      <c r="F1749">
        <v>-4.1397132873535103</v>
      </c>
      <c r="G1749">
        <v>-1.0498416423797601</v>
      </c>
      <c r="H1749">
        <v>4</v>
      </c>
      <c r="I1749" t="str">
        <f t="shared" si="27"/>
        <v>Known</v>
      </c>
    </row>
    <row r="1750" spans="1:9" x14ac:dyDescent="0.2">
      <c r="A1750">
        <v>-7.86284971237182</v>
      </c>
      <c r="B1750">
        <v>3.7622182369232098</v>
      </c>
      <c r="C1750">
        <v>16.4221897125244</v>
      </c>
      <c r="D1750">
        <v>2.2587187290191602</v>
      </c>
      <c r="E1750">
        <v>0.78516250848770097</v>
      </c>
      <c r="F1750">
        <v>-6.3966984748840297</v>
      </c>
      <c r="G1750">
        <v>-8.6723957061767507</v>
      </c>
      <c r="H1750">
        <v>2</v>
      </c>
      <c r="I1750" t="str">
        <f t="shared" si="27"/>
        <v>Known</v>
      </c>
    </row>
    <row r="1751" spans="1:9" x14ac:dyDescent="0.2">
      <c r="A1751">
        <v>-0.40870571136474598</v>
      </c>
      <c r="B1751">
        <v>-7.4594120979309002</v>
      </c>
      <c r="C1751">
        <v>-2.9114022254943799</v>
      </c>
      <c r="D1751">
        <v>-8.8499212265014595</v>
      </c>
      <c r="E1751">
        <v>4.2736330032348597</v>
      </c>
      <c r="F1751">
        <v>0.48327425122260997</v>
      </c>
      <c r="G1751">
        <v>15.1375122070312</v>
      </c>
      <c r="H1751">
        <v>6</v>
      </c>
      <c r="I1751" t="str">
        <f t="shared" si="27"/>
        <v>Known</v>
      </c>
    </row>
    <row r="1752" spans="1:9" x14ac:dyDescent="0.2">
      <c r="A1752">
        <v>-2.3321070671081499</v>
      </c>
      <c r="B1752">
        <v>-2.3788464069366402</v>
      </c>
      <c r="C1752">
        <v>-2.45891904830932</v>
      </c>
      <c r="D1752">
        <v>-0.97433692216873102</v>
      </c>
      <c r="E1752">
        <v>11.6326999664306</v>
      </c>
      <c r="F1752">
        <v>0.598244428634643</v>
      </c>
      <c r="G1752">
        <v>-0.84004610776901201</v>
      </c>
      <c r="H1752">
        <v>4</v>
      </c>
      <c r="I1752" t="str">
        <f t="shared" si="27"/>
        <v>Known</v>
      </c>
    </row>
    <row r="1753" spans="1:9" x14ac:dyDescent="0.2">
      <c r="A1753">
        <v>-4.6618499755859304</v>
      </c>
      <c r="B1753">
        <v>7.9027929306030202</v>
      </c>
      <c r="C1753">
        <v>12.8675069808959</v>
      </c>
      <c r="D1753">
        <v>-3.3173975944518999</v>
      </c>
      <c r="E1753">
        <v>3.07760286331176</v>
      </c>
      <c r="F1753">
        <v>-2.9805617332458398</v>
      </c>
      <c r="G1753">
        <v>-8.5593833923339808</v>
      </c>
      <c r="H1753">
        <v>2</v>
      </c>
      <c r="I1753" t="str">
        <f t="shared" si="27"/>
        <v>Known</v>
      </c>
    </row>
    <row r="1754" spans="1:9" x14ac:dyDescent="0.2">
      <c r="A1754">
        <v>8.66652011871337</v>
      </c>
      <c r="B1754">
        <v>-5.3239264488220197</v>
      </c>
      <c r="C1754">
        <v>5.1585187911987296</v>
      </c>
      <c r="D1754">
        <v>-2.0909643173217698</v>
      </c>
      <c r="E1754">
        <v>-2.7804880142211901</v>
      </c>
      <c r="F1754">
        <v>-3.0510778427124001</v>
      </c>
      <c r="G1754">
        <v>-2.1181652545928902</v>
      </c>
      <c r="H1754">
        <v>0</v>
      </c>
      <c r="I1754" t="str">
        <f t="shared" si="27"/>
        <v>Known</v>
      </c>
    </row>
    <row r="1755" spans="1:9" x14ac:dyDescent="0.2">
      <c r="A1755">
        <v>-4.3143215179443297</v>
      </c>
      <c r="B1755">
        <v>1.62878882884979</v>
      </c>
      <c r="C1755">
        <v>-5.2904343605041504</v>
      </c>
      <c r="D1755">
        <v>-2.1250238418579102</v>
      </c>
      <c r="E1755">
        <v>15.5101308822631</v>
      </c>
      <c r="F1755">
        <v>-1.67211854457855</v>
      </c>
      <c r="G1755">
        <v>-1.5937708616256701</v>
      </c>
      <c r="H1755">
        <v>4</v>
      </c>
      <c r="I1755" t="str">
        <f t="shared" si="27"/>
        <v>Known</v>
      </c>
    </row>
    <row r="1756" spans="1:9" x14ac:dyDescent="0.2">
      <c r="A1756">
        <v>-5.4147520065307599</v>
      </c>
      <c r="B1756">
        <v>2.4505410194396902</v>
      </c>
      <c r="C1756">
        <v>1.69367599487304</v>
      </c>
      <c r="D1756">
        <v>15.6889181137084</v>
      </c>
      <c r="E1756">
        <v>-4.6175189018249503</v>
      </c>
      <c r="F1756">
        <v>3.4483661651611301</v>
      </c>
      <c r="G1756">
        <v>-10.7377662658691</v>
      </c>
      <c r="H1756">
        <v>3</v>
      </c>
      <c r="I1756" t="str">
        <f t="shared" si="27"/>
        <v>Known</v>
      </c>
    </row>
    <row r="1757" spans="1:9" x14ac:dyDescent="0.2">
      <c r="A1757">
        <v>-3.1559753417968701</v>
      </c>
      <c r="B1757">
        <v>-2.3981144428253098</v>
      </c>
      <c r="C1757">
        <v>-10.1597337722778</v>
      </c>
      <c r="D1757">
        <v>3.5343368053436199</v>
      </c>
      <c r="E1757">
        <v>-1.00185787677764</v>
      </c>
      <c r="F1757">
        <v>18.021400451660099</v>
      </c>
      <c r="G1757">
        <v>0.86704748868942205</v>
      </c>
      <c r="H1757">
        <v>5</v>
      </c>
      <c r="I1757" t="str">
        <f t="shared" si="27"/>
        <v>Known</v>
      </c>
    </row>
    <row r="1758" spans="1:9" x14ac:dyDescent="0.2">
      <c r="A1758">
        <v>-2.57318711280822</v>
      </c>
      <c r="B1758">
        <v>-3.5005435347556998E-2</v>
      </c>
      <c r="C1758">
        <v>-3.78885722160339</v>
      </c>
      <c r="D1758">
        <v>-0.97567635774612405</v>
      </c>
      <c r="E1758">
        <v>14.984981536865201</v>
      </c>
      <c r="F1758">
        <v>-3.9468579292297301</v>
      </c>
      <c r="G1758">
        <v>-2.0522370338439901</v>
      </c>
      <c r="H1758">
        <v>4</v>
      </c>
      <c r="I1758" t="str">
        <f t="shared" si="27"/>
        <v>Known</v>
      </c>
    </row>
    <row r="1759" spans="1:9" x14ac:dyDescent="0.2">
      <c r="A1759">
        <v>-3.19454646110534</v>
      </c>
      <c r="B1759">
        <v>0.53553158044814997</v>
      </c>
      <c r="C1759">
        <v>-5.1479144096374503</v>
      </c>
      <c r="D1759">
        <v>-0.80001664161682096</v>
      </c>
      <c r="E1759">
        <v>13.938946723937899</v>
      </c>
      <c r="F1759">
        <v>-0.51878535747527998</v>
      </c>
      <c r="G1759">
        <v>-2.6304240226745601</v>
      </c>
      <c r="H1759">
        <v>4</v>
      </c>
      <c r="I1759" t="str">
        <f t="shared" si="27"/>
        <v>Known</v>
      </c>
    </row>
    <row r="1760" spans="1:9" x14ac:dyDescent="0.2">
      <c r="A1760">
        <v>19.278650283813398</v>
      </c>
      <c r="B1760">
        <v>-13.427034378051699</v>
      </c>
      <c r="C1760">
        <v>2.5544412136077801</v>
      </c>
      <c r="D1760">
        <v>-11.1001024246215</v>
      </c>
      <c r="E1760">
        <v>-3.82367491722106</v>
      </c>
      <c r="F1760">
        <v>5.8760821819305399E-2</v>
      </c>
      <c r="G1760">
        <v>4.1245694160461399</v>
      </c>
      <c r="H1760">
        <v>0</v>
      </c>
      <c r="I1760" t="str">
        <f t="shared" si="27"/>
        <v>Known</v>
      </c>
    </row>
    <row r="1761" spans="1:9" x14ac:dyDescent="0.2">
      <c r="A1761">
        <v>-7.6845526695251403</v>
      </c>
      <c r="B1761">
        <v>9.5532102584838796</v>
      </c>
      <c r="C1761">
        <v>2.3198025226593</v>
      </c>
      <c r="D1761">
        <v>0.83497619628906194</v>
      </c>
      <c r="E1761">
        <v>4.2974543571472097</v>
      </c>
      <c r="F1761">
        <v>-1.7554585933685301</v>
      </c>
      <c r="G1761">
        <v>-4.8219537734985298</v>
      </c>
      <c r="H1761">
        <v>1</v>
      </c>
      <c r="I1761" t="str">
        <f t="shared" si="27"/>
        <v>Known</v>
      </c>
    </row>
    <row r="1762" spans="1:9" x14ac:dyDescent="0.2">
      <c r="A1762">
        <v>10.9165649414062</v>
      </c>
      <c r="B1762">
        <v>-5.9776630401611301</v>
      </c>
      <c r="C1762">
        <v>5.3999462127685502</v>
      </c>
      <c r="D1762">
        <v>-4.5496559143066397</v>
      </c>
      <c r="E1762">
        <v>-1.14650750160217</v>
      </c>
      <c r="F1762">
        <v>-2.8709022998809801</v>
      </c>
      <c r="G1762">
        <v>-2.2530739307403498</v>
      </c>
      <c r="H1762">
        <v>0</v>
      </c>
      <c r="I1762" t="str">
        <f t="shared" si="27"/>
        <v>Known</v>
      </c>
    </row>
    <row r="1763" spans="1:9" x14ac:dyDescent="0.2">
      <c r="A1763">
        <v>-1.23148417472839</v>
      </c>
      <c r="B1763">
        <v>-2.45375180244445</v>
      </c>
      <c r="C1763">
        <v>-4.6007118225097603</v>
      </c>
      <c r="D1763">
        <v>5.1033272743225098</v>
      </c>
      <c r="E1763">
        <v>-4.2708563804626403</v>
      </c>
      <c r="F1763">
        <v>11.6039781570434</v>
      </c>
      <c r="G1763">
        <v>0.112678445875644</v>
      </c>
      <c r="H1763">
        <v>5</v>
      </c>
      <c r="I1763" t="str">
        <f t="shared" si="27"/>
        <v>Known</v>
      </c>
    </row>
    <row r="1764" spans="1:9" x14ac:dyDescent="0.2">
      <c r="A1764">
        <v>-4.3025188446044904</v>
      </c>
      <c r="B1764">
        <v>-1.0069001913070601</v>
      </c>
      <c r="C1764">
        <v>-2.6153113842010498</v>
      </c>
      <c r="D1764">
        <v>-2.8750193119049001</v>
      </c>
      <c r="E1764">
        <v>12.9148950576782</v>
      </c>
      <c r="F1764">
        <v>0.240889236330986</v>
      </c>
      <c r="G1764">
        <v>0.340220957994461</v>
      </c>
      <c r="H1764">
        <v>4</v>
      </c>
      <c r="I1764" t="str">
        <f t="shared" si="27"/>
        <v>Known</v>
      </c>
    </row>
    <row r="1765" spans="1:9" x14ac:dyDescent="0.2">
      <c r="A1765">
        <v>1.8231104612350399</v>
      </c>
      <c r="B1765">
        <v>-10.2606134414672</v>
      </c>
      <c r="C1765">
        <v>-3.7926394939422599</v>
      </c>
      <c r="D1765">
        <v>-9.9090280532836896</v>
      </c>
      <c r="E1765">
        <v>2.0198194980621298</v>
      </c>
      <c r="F1765">
        <v>3.0972616672515798</v>
      </c>
      <c r="G1765">
        <v>17.7611389160156</v>
      </c>
      <c r="H1765">
        <v>6</v>
      </c>
      <c r="I1765" t="str">
        <f t="shared" si="27"/>
        <v>Known</v>
      </c>
    </row>
    <row r="1766" spans="1:9" x14ac:dyDescent="0.2">
      <c r="A1766">
        <v>-4.3824443817138601</v>
      </c>
      <c r="B1766">
        <v>8.5124540328979492</v>
      </c>
      <c r="C1766">
        <v>-0.50690090656280495</v>
      </c>
      <c r="D1766">
        <v>-1.9346456527709901</v>
      </c>
      <c r="E1766">
        <v>0.69348990917205799</v>
      </c>
      <c r="F1766">
        <v>-1.0389032363891599</v>
      </c>
      <c r="G1766">
        <v>-1.89108669757843</v>
      </c>
      <c r="H1766">
        <v>1</v>
      </c>
      <c r="I1766" t="str">
        <f t="shared" si="27"/>
        <v>Known</v>
      </c>
    </row>
    <row r="1767" spans="1:9" x14ac:dyDescent="0.2">
      <c r="A1767">
        <v>-5.6183815002441397</v>
      </c>
      <c r="B1767">
        <v>11.820731163024901</v>
      </c>
      <c r="C1767">
        <v>-1.8998833894729601</v>
      </c>
      <c r="D1767">
        <v>-2.5818393230438201</v>
      </c>
      <c r="E1767">
        <v>0.91103678941726596</v>
      </c>
      <c r="F1767">
        <v>-1.40647840499877</v>
      </c>
      <c r="G1767">
        <v>-1.9819004535675</v>
      </c>
      <c r="H1767">
        <v>1</v>
      </c>
      <c r="I1767" t="str">
        <f t="shared" si="27"/>
        <v>Known</v>
      </c>
    </row>
    <row r="1768" spans="1:9" x14ac:dyDescent="0.2">
      <c r="A1768">
        <v>-3.96300745010375</v>
      </c>
      <c r="B1768">
        <v>0.580510854721069</v>
      </c>
      <c r="C1768">
        <v>9.3037004470825195</v>
      </c>
      <c r="D1768">
        <v>1.5250207185745199</v>
      </c>
      <c r="E1768">
        <v>2.5399079322814901</v>
      </c>
      <c r="F1768">
        <v>-2.8218691349029501</v>
      </c>
      <c r="G1768">
        <v>-4.1239767074584899</v>
      </c>
      <c r="H1768">
        <v>2</v>
      </c>
      <c r="I1768" t="str">
        <f t="shared" si="27"/>
        <v>Known</v>
      </c>
    </row>
    <row r="1769" spans="1:9" x14ac:dyDescent="0.2">
      <c r="A1769">
        <v>1.9457868337631199</v>
      </c>
      <c r="B1769">
        <v>-6.2625064849853498</v>
      </c>
      <c r="C1769">
        <v>-3.9994468688964799</v>
      </c>
      <c r="D1769">
        <v>-6.6664686203002903</v>
      </c>
      <c r="E1769">
        <v>3.0162487030029199</v>
      </c>
      <c r="F1769">
        <v>-0.76565021276473999</v>
      </c>
      <c r="G1769">
        <v>12.304206848144499</v>
      </c>
      <c r="H1769">
        <v>6</v>
      </c>
      <c r="I1769" t="str">
        <f t="shared" si="27"/>
        <v>Known</v>
      </c>
    </row>
    <row r="1770" spans="1:9" x14ac:dyDescent="0.2">
      <c r="A1770">
        <v>14.4226417541503</v>
      </c>
      <c r="B1770">
        <v>-9.6703433990478498</v>
      </c>
      <c r="C1770">
        <v>2.21454906463623</v>
      </c>
      <c r="D1770">
        <v>-8.7896347045898402</v>
      </c>
      <c r="E1770">
        <v>-1.93416428565979</v>
      </c>
      <c r="F1770">
        <v>-0.79488664865493697</v>
      </c>
      <c r="G1770">
        <v>2.9596652984619101</v>
      </c>
      <c r="H1770">
        <v>0</v>
      </c>
      <c r="I1770" t="str">
        <f t="shared" si="27"/>
        <v>Known</v>
      </c>
    </row>
    <row r="1771" spans="1:9" x14ac:dyDescent="0.2">
      <c r="A1771">
        <v>0.17616328597068701</v>
      </c>
      <c r="B1771">
        <v>-5.8690419197082502</v>
      </c>
      <c r="C1771">
        <v>-2.1213188171386701</v>
      </c>
      <c r="D1771">
        <v>-7.7523469924926696</v>
      </c>
      <c r="E1771">
        <v>3.7960790097713401E-2</v>
      </c>
      <c r="F1771">
        <v>3.23779869079589</v>
      </c>
      <c r="G1771">
        <v>13.102541923522899</v>
      </c>
      <c r="H1771">
        <v>6</v>
      </c>
      <c r="I1771" t="str">
        <f t="shared" si="27"/>
        <v>Known</v>
      </c>
    </row>
    <row r="1772" spans="1:9" x14ac:dyDescent="0.2">
      <c r="A1772">
        <v>16.025680541992099</v>
      </c>
      <c r="B1772">
        <v>-9.2661676406860298</v>
      </c>
      <c r="C1772">
        <v>2.8920085430145201</v>
      </c>
      <c r="D1772">
        <v>-9.27337551116943</v>
      </c>
      <c r="E1772">
        <v>-1.0129520893096899</v>
      </c>
      <c r="F1772">
        <v>-3.2163553237914999</v>
      </c>
      <c r="G1772">
        <v>2.1631391048431299</v>
      </c>
      <c r="H1772">
        <v>0</v>
      </c>
      <c r="I1772" t="str">
        <f t="shared" si="27"/>
        <v>Known</v>
      </c>
    </row>
    <row r="1773" spans="1:9" x14ac:dyDescent="0.2">
      <c r="A1773">
        <v>-0.15947087109088801</v>
      </c>
      <c r="B1773">
        <v>-5.9406566619873002</v>
      </c>
      <c r="C1773">
        <v>-4.8483114242553702</v>
      </c>
      <c r="D1773">
        <v>-0.34937518835067699</v>
      </c>
      <c r="E1773">
        <v>-1.3467655181884699</v>
      </c>
      <c r="F1773">
        <v>12.389345169067299</v>
      </c>
      <c r="G1773">
        <v>4.8205285072326598</v>
      </c>
      <c r="H1773">
        <v>5</v>
      </c>
      <c r="I1773" t="str">
        <f t="shared" si="27"/>
        <v>Known</v>
      </c>
    </row>
    <row r="1774" spans="1:9" x14ac:dyDescent="0.2">
      <c r="A1774">
        <v>-4.9257698059081996</v>
      </c>
      <c r="B1774">
        <v>10.9419384002685</v>
      </c>
      <c r="C1774">
        <v>0.65081804990768399</v>
      </c>
      <c r="D1774">
        <v>-4.3876786231994602</v>
      </c>
      <c r="E1774">
        <v>0.88121056556701605</v>
      </c>
      <c r="F1774">
        <v>-2.8651552200317298</v>
      </c>
      <c r="G1774">
        <v>-1.78195369243621</v>
      </c>
      <c r="H1774">
        <v>1</v>
      </c>
      <c r="I1774" t="str">
        <f t="shared" si="27"/>
        <v>Known</v>
      </c>
    </row>
    <row r="1775" spans="1:9" x14ac:dyDescent="0.2">
      <c r="A1775">
        <v>9.7872571945190394</v>
      </c>
      <c r="B1775">
        <v>-6.4625558853149396</v>
      </c>
      <c r="C1775">
        <v>1.4052950143814</v>
      </c>
      <c r="D1775">
        <v>-5.6622219085693297</v>
      </c>
      <c r="E1775">
        <v>2.6662433147430402</v>
      </c>
      <c r="F1775">
        <v>-4.9146571159362704</v>
      </c>
      <c r="G1775">
        <v>2.8188705444335902</v>
      </c>
      <c r="H1775">
        <v>0</v>
      </c>
      <c r="I1775" t="str">
        <f t="shared" si="27"/>
        <v>Known</v>
      </c>
    </row>
    <row r="1776" spans="1:9" x14ac:dyDescent="0.2">
      <c r="A1776">
        <v>-1.8233506679534901</v>
      </c>
      <c r="B1776">
        <v>6.4854660034179599</v>
      </c>
      <c r="C1776">
        <v>13.265661239624</v>
      </c>
      <c r="D1776">
        <v>-1.8111436367034901</v>
      </c>
      <c r="E1776">
        <v>-5.6117377281188903</v>
      </c>
      <c r="F1776">
        <v>-5.7842864990234304</v>
      </c>
      <c r="G1776">
        <v>-5.2145648002624503</v>
      </c>
      <c r="H1776">
        <v>2</v>
      </c>
      <c r="I1776" t="str">
        <f t="shared" si="27"/>
        <v>Known</v>
      </c>
    </row>
    <row r="1777" spans="1:9" x14ac:dyDescent="0.2">
      <c r="A1777">
        <v>-1.0536028146743699</v>
      </c>
      <c r="B1777">
        <v>4.2193174362182599</v>
      </c>
      <c r="C1777">
        <v>15.4251174926757</v>
      </c>
      <c r="D1777">
        <v>2.4228658676147399</v>
      </c>
      <c r="E1777">
        <v>-7.6465773582458496</v>
      </c>
      <c r="F1777">
        <v>-7.7222375869750897</v>
      </c>
      <c r="G1777">
        <v>-6.2340927124023402</v>
      </c>
      <c r="H1777">
        <v>2</v>
      </c>
      <c r="I1777" t="str">
        <f t="shared" si="27"/>
        <v>Known</v>
      </c>
    </row>
    <row r="1778" spans="1:9" x14ac:dyDescent="0.2">
      <c r="A1778">
        <v>-4.6183800697326598</v>
      </c>
      <c r="B1778">
        <v>5.1939406394958496</v>
      </c>
      <c r="C1778">
        <v>4.1882729530334402</v>
      </c>
      <c r="D1778">
        <v>16.015537261962798</v>
      </c>
      <c r="E1778">
        <v>-8.8097505569458008</v>
      </c>
      <c r="F1778">
        <v>2.6022357940673801</v>
      </c>
      <c r="G1778">
        <v>-13.4242496490478</v>
      </c>
      <c r="H1778">
        <v>3</v>
      </c>
      <c r="I1778" t="str">
        <f t="shared" si="27"/>
        <v>Known</v>
      </c>
    </row>
    <row r="1779" spans="1:9" x14ac:dyDescent="0.2">
      <c r="A1779">
        <v>-1.74176049232482</v>
      </c>
      <c r="B1779">
        <v>1.12618649005889</v>
      </c>
      <c r="C1779">
        <v>-3.3925657272338801</v>
      </c>
      <c r="D1779">
        <v>-1.6153383255004801</v>
      </c>
      <c r="E1779">
        <v>12.102343559265099</v>
      </c>
      <c r="F1779">
        <v>-3.2716107368469198</v>
      </c>
      <c r="G1779">
        <v>-1.91231417655944</v>
      </c>
      <c r="H1779">
        <v>4</v>
      </c>
      <c r="I1779" t="str">
        <f t="shared" si="27"/>
        <v>Known</v>
      </c>
    </row>
    <row r="1780" spans="1:9" x14ac:dyDescent="0.2">
      <c r="A1780">
        <v>3.3913257122039702</v>
      </c>
      <c r="B1780">
        <v>-9.1692991256713796</v>
      </c>
      <c r="C1780">
        <v>-3.85082530975341</v>
      </c>
      <c r="D1780">
        <v>-6.6072511672973597</v>
      </c>
      <c r="E1780">
        <v>-0.74685895442962602</v>
      </c>
      <c r="F1780">
        <v>1.9241349697112999</v>
      </c>
      <c r="G1780">
        <v>15.1849517822265</v>
      </c>
      <c r="H1780">
        <v>6</v>
      </c>
      <c r="I1780" t="str">
        <f t="shared" si="27"/>
        <v>Known</v>
      </c>
    </row>
    <row r="1781" spans="1:9" x14ac:dyDescent="0.2">
      <c r="A1781">
        <v>-3.87999272346496</v>
      </c>
      <c r="B1781">
        <v>6.0872235298156703</v>
      </c>
      <c r="C1781">
        <v>-1.51517629623413</v>
      </c>
      <c r="D1781">
        <v>11.7097635269165</v>
      </c>
      <c r="E1781">
        <v>-1.5117504596710201</v>
      </c>
      <c r="F1781">
        <v>3.4682669639587398</v>
      </c>
      <c r="G1781">
        <v>-11.332281112670801</v>
      </c>
      <c r="H1781">
        <v>3</v>
      </c>
      <c r="I1781" t="str">
        <f t="shared" si="27"/>
        <v>Known</v>
      </c>
    </row>
    <row r="1782" spans="1:9" x14ac:dyDescent="0.2">
      <c r="A1782">
        <v>-4.3164720535278303</v>
      </c>
      <c r="B1782">
        <v>11.7584896087646</v>
      </c>
      <c r="C1782">
        <v>-0.43597337603568997</v>
      </c>
      <c r="D1782">
        <v>-5.4280371665954501</v>
      </c>
      <c r="E1782">
        <v>2.3172612190246502</v>
      </c>
      <c r="F1782">
        <v>-4.2354927062988201</v>
      </c>
      <c r="G1782">
        <v>-1.4598366022109901</v>
      </c>
      <c r="H1782">
        <v>1</v>
      </c>
      <c r="I1782" t="str">
        <f t="shared" si="27"/>
        <v>Known</v>
      </c>
    </row>
    <row r="1783" spans="1:9" x14ac:dyDescent="0.2">
      <c r="A1783">
        <v>-6.9832959175109801</v>
      </c>
      <c r="B1783">
        <v>2.2436256408691402</v>
      </c>
      <c r="C1783">
        <v>-7.0311179161071697</v>
      </c>
      <c r="D1783">
        <v>5.4475717544555602</v>
      </c>
      <c r="E1783">
        <v>-6.8542127609252903</v>
      </c>
      <c r="F1783">
        <v>17.866815567016602</v>
      </c>
      <c r="G1783">
        <v>2.5703325271606401</v>
      </c>
      <c r="H1783">
        <v>5</v>
      </c>
      <c r="I1783" t="str">
        <f t="shared" si="27"/>
        <v>Known</v>
      </c>
    </row>
    <row r="1784" spans="1:9" x14ac:dyDescent="0.2">
      <c r="A1784">
        <v>-4.5391197204589799</v>
      </c>
      <c r="B1784">
        <v>12.913021087646401</v>
      </c>
      <c r="C1784">
        <v>1.6845561265945399</v>
      </c>
      <c r="D1784">
        <v>-5.4951257705688397</v>
      </c>
      <c r="E1784">
        <v>1.85591340065002</v>
      </c>
      <c r="F1784">
        <v>-5.9412541389465297</v>
      </c>
      <c r="G1784">
        <v>-2.9284036159515301</v>
      </c>
      <c r="H1784">
        <v>1</v>
      </c>
      <c r="I1784" t="str">
        <f t="shared" si="27"/>
        <v>Known</v>
      </c>
    </row>
    <row r="1785" spans="1:9" x14ac:dyDescent="0.2">
      <c r="A1785">
        <v>-2.5278284549713099</v>
      </c>
      <c r="B1785">
        <v>4.25270223617553</v>
      </c>
      <c r="C1785">
        <v>-2.3131153583526598</v>
      </c>
      <c r="D1785">
        <v>-0.177152439951896</v>
      </c>
      <c r="E1785">
        <v>13.8660268783569</v>
      </c>
      <c r="F1785">
        <v>-4.4246897697448704</v>
      </c>
      <c r="G1785">
        <v>-6.6765294075012198</v>
      </c>
      <c r="H1785">
        <v>4</v>
      </c>
      <c r="I1785" t="str">
        <f t="shared" si="27"/>
        <v>Known</v>
      </c>
    </row>
    <row r="1786" spans="1:9" x14ac:dyDescent="0.2">
      <c r="A1786">
        <v>-1.01251697540283</v>
      </c>
      <c r="B1786">
        <v>4.3442487716674796</v>
      </c>
      <c r="C1786">
        <v>8.7748308181762695</v>
      </c>
      <c r="D1786">
        <v>0.28567132353782598</v>
      </c>
      <c r="E1786">
        <v>-4.56028079986572</v>
      </c>
      <c r="F1786">
        <v>-3.50510573387146</v>
      </c>
      <c r="G1786">
        <v>-4.4372825622558496</v>
      </c>
      <c r="H1786">
        <v>2</v>
      </c>
      <c r="I1786" t="str">
        <f t="shared" si="27"/>
        <v>Known</v>
      </c>
    </row>
    <row r="1787" spans="1:9" x14ac:dyDescent="0.2">
      <c r="A1787">
        <v>-3.73193335533142</v>
      </c>
      <c r="B1787">
        <v>1.09043729305267</v>
      </c>
      <c r="C1787">
        <v>-0.244876474142074</v>
      </c>
      <c r="D1787">
        <v>12.9498586654663</v>
      </c>
      <c r="E1787">
        <v>-1.40558469295501</v>
      </c>
      <c r="F1787">
        <v>6.1346697807312003</v>
      </c>
      <c r="G1787">
        <v>-12.383921623229901</v>
      </c>
      <c r="H1787">
        <v>3</v>
      </c>
      <c r="I1787" t="str">
        <f t="shared" si="27"/>
        <v>Known</v>
      </c>
    </row>
    <row r="1788" spans="1:9" x14ac:dyDescent="0.2">
      <c r="A1788">
        <v>-5.0677080154418901</v>
      </c>
      <c r="B1788">
        <v>11.4539670944213</v>
      </c>
      <c r="C1788">
        <v>2.31598496437072</v>
      </c>
      <c r="D1788">
        <v>-3.97151279449462</v>
      </c>
      <c r="E1788">
        <v>1.53300786018371</v>
      </c>
      <c r="F1788">
        <v>-4.8595523834228498</v>
      </c>
      <c r="G1788">
        <v>-2.5915219783782901</v>
      </c>
      <c r="H1788">
        <v>1</v>
      </c>
      <c r="I1788" t="str">
        <f t="shared" si="27"/>
        <v>Known</v>
      </c>
    </row>
    <row r="1789" spans="1:9" x14ac:dyDescent="0.2">
      <c r="A1789">
        <v>12.6559190750122</v>
      </c>
      <c r="B1789">
        <v>-7.6712837219238201</v>
      </c>
      <c r="C1789">
        <v>2.7390286922454798</v>
      </c>
      <c r="D1789">
        <v>-8.0072259902954102</v>
      </c>
      <c r="E1789">
        <v>-5.7169651985168404</v>
      </c>
      <c r="F1789">
        <v>2.5301659107208199</v>
      </c>
      <c r="G1789">
        <v>3.2042982578277499</v>
      </c>
      <c r="H1789">
        <v>0</v>
      </c>
      <c r="I1789" t="str">
        <f t="shared" si="27"/>
        <v>Known</v>
      </c>
    </row>
    <row r="1790" spans="1:9" x14ac:dyDescent="0.2">
      <c r="A1790">
        <v>-2.3597123622894198</v>
      </c>
      <c r="B1790">
        <v>-2.6674599647521902</v>
      </c>
      <c r="C1790">
        <v>-4.75471687316894</v>
      </c>
      <c r="D1790">
        <v>1.0064053535461399</v>
      </c>
      <c r="E1790">
        <v>-3.0795187950134202</v>
      </c>
      <c r="F1790">
        <v>12.352916717529199</v>
      </c>
      <c r="G1790">
        <v>3.5547604560852002</v>
      </c>
      <c r="H1790">
        <v>5</v>
      </c>
      <c r="I1790" t="str">
        <f t="shared" si="27"/>
        <v>Known</v>
      </c>
    </row>
    <row r="1791" spans="1:9" x14ac:dyDescent="0.2">
      <c r="A1791">
        <v>-6.9320154190063397</v>
      </c>
      <c r="B1791">
        <v>2.5095794200897199</v>
      </c>
      <c r="C1791">
        <v>-0.57705336809158303</v>
      </c>
      <c r="D1791">
        <v>17.280185699462798</v>
      </c>
      <c r="E1791">
        <v>-4.2310814857482901</v>
      </c>
      <c r="F1791">
        <v>6.0417485237121502</v>
      </c>
      <c r="G1791">
        <v>-10.8731136322021</v>
      </c>
      <c r="H1791">
        <v>3</v>
      </c>
      <c r="I1791" t="str">
        <f t="shared" si="27"/>
        <v>Known</v>
      </c>
    </row>
    <row r="1792" spans="1:9" x14ac:dyDescent="0.2">
      <c r="A1792">
        <v>9.3666734695434499</v>
      </c>
      <c r="B1792">
        <v>-6.2487916946411097</v>
      </c>
      <c r="C1792">
        <v>1.6513887643814</v>
      </c>
      <c r="D1792">
        <v>-8.0382633209228498</v>
      </c>
      <c r="E1792">
        <v>-1.5979709625244101</v>
      </c>
      <c r="F1792">
        <v>0.45496961474418601</v>
      </c>
      <c r="G1792">
        <v>4.2089433670043901</v>
      </c>
      <c r="H1792">
        <v>0</v>
      </c>
      <c r="I1792" t="str">
        <f t="shared" si="27"/>
        <v>Known</v>
      </c>
    </row>
    <row r="1793" spans="1:9" x14ac:dyDescent="0.2">
      <c r="A1793">
        <v>-5.6120514869689897</v>
      </c>
      <c r="B1793">
        <v>2.9258973598480198</v>
      </c>
      <c r="C1793">
        <v>-7.5175614356994602</v>
      </c>
      <c r="D1793">
        <v>6.9718365669250399</v>
      </c>
      <c r="E1793">
        <v>-5.03379106521606</v>
      </c>
      <c r="F1793">
        <v>11.7749280929565</v>
      </c>
      <c r="G1793">
        <v>-0.402446329593658</v>
      </c>
      <c r="H1793">
        <v>5</v>
      </c>
      <c r="I1793" t="str">
        <f t="shared" si="27"/>
        <v>Known</v>
      </c>
    </row>
    <row r="1794" spans="1:9" x14ac:dyDescent="0.2">
      <c r="A1794">
        <v>-4.3414826393127397</v>
      </c>
      <c r="B1794">
        <v>-3.1790387630462602</v>
      </c>
      <c r="C1794">
        <v>-4.9792313575744602</v>
      </c>
      <c r="D1794">
        <v>10.576860427856399</v>
      </c>
      <c r="E1794">
        <v>-3.8851408958435001</v>
      </c>
      <c r="F1794">
        <v>15.016353607177701</v>
      </c>
      <c r="G1794">
        <v>-2.3839585781097399</v>
      </c>
      <c r="H1794">
        <v>5</v>
      </c>
      <c r="I1794" t="str">
        <f t="shared" si="27"/>
        <v>Known</v>
      </c>
    </row>
    <row r="1795" spans="1:9" x14ac:dyDescent="0.2">
      <c r="A1795">
        <v>-0.45211285352706898</v>
      </c>
      <c r="B1795">
        <v>-2.24924564361572</v>
      </c>
      <c r="C1795">
        <v>-3.7556476593017498</v>
      </c>
      <c r="D1795">
        <v>-1.1980216503143299</v>
      </c>
      <c r="E1795">
        <v>-1.8689450025558401</v>
      </c>
      <c r="F1795">
        <v>11.7623748779296</v>
      </c>
      <c r="G1795">
        <v>1.3658033609390201</v>
      </c>
      <c r="H1795">
        <v>5</v>
      </c>
      <c r="I1795" t="str">
        <f t="shared" ref="I1795:I1858" si="28">IF(H1795=-1, "Unknown", "Known")</f>
        <v>Known</v>
      </c>
    </row>
    <row r="1796" spans="1:9" x14ac:dyDescent="0.2">
      <c r="A1796">
        <v>15.635362625121999</v>
      </c>
      <c r="B1796">
        <v>-8.2463579177856392</v>
      </c>
      <c r="C1796">
        <v>3.82214903831481</v>
      </c>
      <c r="D1796">
        <v>-7.1520290374755797</v>
      </c>
      <c r="E1796">
        <v>-1.6838684082031199</v>
      </c>
      <c r="F1796">
        <v>-2.82871413230896</v>
      </c>
      <c r="G1796">
        <v>-1.0159496068954399</v>
      </c>
      <c r="H1796">
        <v>0</v>
      </c>
      <c r="I1796" t="str">
        <f t="shared" si="28"/>
        <v>Known</v>
      </c>
    </row>
    <row r="1797" spans="1:9" x14ac:dyDescent="0.2">
      <c r="A1797">
        <v>-1.2794767618179299</v>
      </c>
      <c r="B1797">
        <v>-6.8815994262695304</v>
      </c>
      <c r="C1797">
        <v>-2.9802651405334402</v>
      </c>
      <c r="D1797">
        <v>-7.8268570899963299</v>
      </c>
      <c r="E1797">
        <v>-8.3544209599494906E-2</v>
      </c>
      <c r="F1797">
        <v>2.6378331184387198</v>
      </c>
      <c r="G1797">
        <v>16.9520244598388</v>
      </c>
      <c r="H1797">
        <v>6</v>
      </c>
      <c r="I1797" t="str">
        <f t="shared" si="28"/>
        <v>Known</v>
      </c>
    </row>
    <row r="1798" spans="1:9" x14ac:dyDescent="0.2">
      <c r="A1798">
        <v>-0.54133880138397195</v>
      </c>
      <c r="B1798">
        <v>-4.8309998512268004</v>
      </c>
      <c r="C1798">
        <v>-3.2916355133056601</v>
      </c>
      <c r="D1798">
        <v>-2.00992608070373</v>
      </c>
      <c r="E1798">
        <v>2.1837255954742401</v>
      </c>
      <c r="F1798">
        <v>12.2290029525756</v>
      </c>
      <c r="G1798">
        <v>2.19293141365051</v>
      </c>
      <c r="H1798">
        <v>5</v>
      </c>
      <c r="I1798" t="str">
        <f t="shared" si="28"/>
        <v>Known</v>
      </c>
    </row>
    <row r="1799" spans="1:9" x14ac:dyDescent="0.2">
      <c r="A1799">
        <v>13.817808151245099</v>
      </c>
      <c r="B1799">
        <v>-7.1575164794921804</v>
      </c>
      <c r="C1799">
        <v>2.4643757343292201</v>
      </c>
      <c r="D1799">
        <v>-8.37910556793212</v>
      </c>
      <c r="E1799">
        <v>0.52768665552139205</v>
      </c>
      <c r="F1799">
        <v>-4.4013543128967196</v>
      </c>
      <c r="G1799">
        <v>1.5733162164688099</v>
      </c>
      <c r="H1799">
        <v>0</v>
      </c>
      <c r="I1799" t="str">
        <f t="shared" si="28"/>
        <v>Known</v>
      </c>
    </row>
    <row r="1800" spans="1:9" x14ac:dyDescent="0.2">
      <c r="A1800">
        <v>12.6715965270996</v>
      </c>
      <c r="B1800">
        <v>-12.8466892242431</v>
      </c>
      <c r="C1800">
        <v>1.18834352493286</v>
      </c>
      <c r="D1800">
        <v>-4.3888001441955504</v>
      </c>
      <c r="E1800">
        <v>2.7540984153747501</v>
      </c>
      <c r="F1800">
        <v>1.06022083759307</v>
      </c>
      <c r="G1800">
        <v>0.72283834218978804</v>
      </c>
      <c r="H1800">
        <v>0</v>
      </c>
      <c r="I1800" t="str">
        <f t="shared" si="28"/>
        <v>Known</v>
      </c>
    </row>
    <row r="1801" spans="1:9" x14ac:dyDescent="0.2">
      <c r="A1801">
        <v>0.56873089075088501</v>
      </c>
      <c r="B1801">
        <v>-4.8010988235473597</v>
      </c>
      <c r="C1801">
        <v>-2.7057719230651802</v>
      </c>
      <c r="D1801">
        <v>-0.355855852365493</v>
      </c>
      <c r="E1801">
        <v>1.3499401807785001</v>
      </c>
      <c r="F1801">
        <v>9.3510770797729492</v>
      </c>
      <c r="G1801">
        <v>0.63976573944091797</v>
      </c>
      <c r="H1801">
        <v>5</v>
      </c>
      <c r="I1801" t="str">
        <f t="shared" si="28"/>
        <v>Known</v>
      </c>
    </row>
    <row r="1802" spans="1:9" x14ac:dyDescent="0.2">
      <c r="A1802">
        <v>-6.6540017127990696</v>
      </c>
      <c r="B1802">
        <v>12.3462657928466</v>
      </c>
      <c r="C1802">
        <v>1.4304997920989899</v>
      </c>
      <c r="D1802">
        <v>-3.1091427803039502</v>
      </c>
      <c r="E1802">
        <v>2.9214985370635902</v>
      </c>
      <c r="F1802">
        <v>-3.7736651897430402</v>
      </c>
      <c r="G1802">
        <v>-2.9182856082916202</v>
      </c>
      <c r="H1802">
        <v>1</v>
      </c>
      <c r="I1802" t="str">
        <f t="shared" si="28"/>
        <v>Known</v>
      </c>
    </row>
    <row r="1803" spans="1:9" x14ac:dyDescent="0.2">
      <c r="A1803">
        <v>-6.0821218490600497</v>
      </c>
      <c r="B1803">
        <v>2.8520548343658398</v>
      </c>
      <c r="C1803">
        <v>-1.32507252693176</v>
      </c>
      <c r="D1803">
        <v>16.668298721313398</v>
      </c>
      <c r="E1803">
        <v>-4.9719924926757804</v>
      </c>
      <c r="F1803">
        <v>4.1747665405273402</v>
      </c>
      <c r="G1803">
        <v>-9.1937618255615199</v>
      </c>
      <c r="H1803">
        <v>3</v>
      </c>
      <c r="I1803" t="str">
        <f t="shared" si="28"/>
        <v>Known</v>
      </c>
    </row>
    <row r="1804" spans="1:9" x14ac:dyDescent="0.2">
      <c r="A1804">
        <v>-3.1819267272949201</v>
      </c>
      <c r="B1804">
        <v>6.39935255050659</v>
      </c>
      <c r="C1804">
        <v>13.2718038558959</v>
      </c>
      <c r="D1804">
        <v>3.7738664150238002</v>
      </c>
      <c r="E1804">
        <v>-2.6992623805999698</v>
      </c>
      <c r="F1804">
        <v>-4.8976416587829501</v>
      </c>
      <c r="G1804">
        <v>-10.6398820877075</v>
      </c>
      <c r="H1804">
        <v>2</v>
      </c>
      <c r="I1804" t="str">
        <f t="shared" si="28"/>
        <v>Known</v>
      </c>
    </row>
    <row r="1805" spans="1:9" x14ac:dyDescent="0.2">
      <c r="A1805">
        <v>-4.2725811004638601</v>
      </c>
      <c r="B1805">
        <v>3.3111033439636199</v>
      </c>
      <c r="C1805">
        <v>4.0482416152954102</v>
      </c>
      <c r="D1805">
        <v>13.702466011047299</v>
      </c>
      <c r="E1805">
        <v>-6.82893514633178</v>
      </c>
      <c r="F1805">
        <v>1.4118072986602701</v>
      </c>
      <c r="G1805">
        <v>-10.159592628479</v>
      </c>
      <c r="H1805">
        <v>3</v>
      </c>
      <c r="I1805" t="str">
        <f t="shared" si="28"/>
        <v>Known</v>
      </c>
    </row>
    <row r="1806" spans="1:9" x14ac:dyDescent="0.2">
      <c r="A1806">
        <v>-7.4187197685241699</v>
      </c>
      <c r="B1806">
        <v>3.2292222976684499</v>
      </c>
      <c r="C1806">
        <v>1.9698899984359699</v>
      </c>
      <c r="D1806">
        <v>22.933656692504801</v>
      </c>
      <c r="E1806">
        <v>-7.7643547058105398</v>
      </c>
      <c r="F1806">
        <v>7.8149232864379803</v>
      </c>
      <c r="G1806">
        <v>-18.066642761230401</v>
      </c>
      <c r="H1806">
        <v>3</v>
      </c>
      <c r="I1806" t="str">
        <f t="shared" si="28"/>
        <v>Known</v>
      </c>
    </row>
    <row r="1807" spans="1:9" x14ac:dyDescent="0.2">
      <c r="A1807">
        <v>-4.0354914665222097</v>
      </c>
      <c r="B1807">
        <v>7.7757821083068803</v>
      </c>
      <c r="C1807">
        <v>-0.85729587078094405</v>
      </c>
      <c r="D1807">
        <v>-2.4670062065124498</v>
      </c>
      <c r="E1807">
        <v>1.14041888713836</v>
      </c>
      <c r="F1807">
        <v>-1.0756874084472601</v>
      </c>
      <c r="G1807">
        <v>-1.1895169019698999</v>
      </c>
      <c r="H1807">
        <v>1</v>
      </c>
      <c r="I1807" t="str">
        <f t="shared" si="28"/>
        <v>Known</v>
      </c>
    </row>
    <row r="1808" spans="1:9" x14ac:dyDescent="0.2">
      <c r="A1808">
        <v>-6.0455384254455504</v>
      </c>
      <c r="B1808">
        <v>10.512178421020501</v>
      </c>
      <c r="C1808">
        <v>0.67008352279662997</v>
      </c>
      <c r="D1808">
        <v>-1.8920379877090401</v>
      </c>
      <c r="E1808">
        <v>1.5098532438278101</v>
      </c>
      <c r="F1808">
        <v>-0.58327668905258101</v>
      </c>
      <c r="G1808">
        <v>-3.0782685279846098</v>
      </c>
      <c r="H1808">
        <v>1</v>
      </c>
      <c r="I1808" t="str">
        <f t="shared" si="28"/>
        <v>Known</v>
      </c>
    </row>
    <row r="1809" spans="1:9" x14ac:dyDescent="0.2">
      <c r="A1809">
        <v>-4.1181626319885201</v>
      </c>
      <c r="B1809">
        <v>-4.1485838890075604</v>
      </c>
      <c r="C1809">
        <v>-7.2941765785217196</v>
      </c>
      <c r="D1809">
        <v>-2.0667240619659402</v>
      </c>
      <c r="E1809">
        <v>-4.8388757705688397</v>
      </c>
      <c r="F1809">
        <v>17.4309062957763</v>
      </c>
      <c r="G1809">
        <v>11.299984931945801</v>
      </c>
      <c r="H1809">
        <v>5</v>
      </c>
      <c r="I1809" t="str">
        <f t="shared" si="28"/>
        <v>Known</v>
      </c>
    </row>
    <row r="1810" spans="1:9" x14ac:dyDescent="0.2">
      <c r="A1810">
        <v>-4.8097567558288503</v>
      </c>
      <c r="B1810">
        <v>12.133973121643001</v>
      </c>
      <c r="C1810">
        <v>1.1585505008697501</v>
      </c>
      <c r="D1810">
        <v>-2.8341181278228702</v>
      </c>
      <c r="E1810">
        <v>2.58598685264587</v>
      </c>
      <c r="F1810">
        <v>-4.8761973381042401</v>
      </c>
      <c r="G1810">
        <v>-4.4051094055175701</v>
      </c>
      <c r="H1810">
        <v>1</v>
      </c>
      <c r="I1810" t="str">
        <f t="shared" si="28"/>
        <v>Known</v>
      </c>
    </row>
    <row r="1811" spans="1:9" x14ac:dyDescent="0.2">
      <c r="A1811">
        <v>-4.1190452575683496</v>
      </c>
      <c r="B1811">
        <v>11.835075378417899</v>
      </c>
      <c r="C1811">
        <v>3.240079164505</v>
      </c>
      <c r="D1811">
        <v>-0.68477624654769897</v>
      </c>
      <c r="E1811">
        <v>1.04842948913574</v>
      </c>
      <c r="F1811">
        <v>-5.1667509078979403</v>
      </c>
      <c r="G1811">
        <v>-7.2104372978210396</v>
      </c>
      <c r="H1811">
        <v>1</v>
      </c>
      <c r="I1811" t="str">
        <f t="shared" si="28"/>
        <v>Known</v>
      </c>
    </row>
    <row r="1812" spans="1:9" x14ac:dyDescent="0.2">
      <c r="A1812">
        <v>-2.5661659240722599</v>
      </c>
      <c r="B1812">
        <v>1.98463487625122</v>
      </c>
      <c r="C1812">
        <v>-3.95315217971801</v>
      </c>
      <c r="D1812">
        <v>-1.49702668190002</v>
      </c>
      <c r="E1812">
        <v>12.375607490539499</v>
      </c>
      <c r="F1812">
        <v>-0.566062152385711</v>
      </c>
      <c r="G1812">
        <v>-3.0717513561248699</v>
      </c>
      <c r="H1812">
        <v>4</v>
      </c>
      <c r="I1812" t="str">
        <f t="shared" si="28"/>
        <v>Known</v>
      </c>
    </row>
    <row r="1813" spans="1:9" x14ac:dyDescent="0.2">
      <c r="A1813">
        <v>-6.6863670349120996</v>
      </c>
      <c r="B1813">
        <v>11.009931564331</v>
      </c>
      <c r="C1813">
        <v>0.97848308086395197</v>
      </c>
      <c r="D1813">
        <v>-0.75476658344268799</v>
      </c>
      <c r="E1813">
        <v>-0.42219501733779902</v>
      </c>
      <c r="F1813">
        <v>-1.2009099721908501</v>
      </c>
      <c r="G1813">
        <v>-2.20610451698303</v>
      </c>
      <c r="H1813">
        <v>1</v>
      </c>
      <c r="I1813" t="str">
        <f t="shared" si="28"/>
        <v>Known</v>
      </c>
    </row>
    <row r="1814" spans="1:9" x14ac:dyDescent="0.2">
      <c r="A1814">
        <v>2.32007431983947</v>
      </c>
      <c r="B1814">
        <v>-6.0045504570007298</v>
      </c>
      <c r="C1814">
        <v>-1.82879102230072</v>
      </c>
      <c r="D1814">
        <v>-7.3625788688659597</v>
      </c>
      <c r="E1814">
        <v>6.5404605865478498</v>
      </c>
      <c r="F1814">
        <v>-3.0802834033965998</v>
      </c>
      <c r="G1814">
        <v>9.2924699783325195</v>
      </c>
      <c r="H1814">
        <v>6</v>
      </c>
      <c r="I1814" t="str">
        <f t="shared" si="28"/>
        <v>Known</v>
      </c>
    </row>
    <row r="1815" spans="1:9" x14ac:dyDescent="0.2">
      <c r="A1815">
        <v>-6.2842698097229004</v>
      </c>
      <c r="B1815">
        <v>11.908761024475</v>
      </c>
      <c r="C1815">
        <v>-1.9982806444168</v>
      </c>
      <c r="D1815">
        <v>-3.4094333648681601</v>
      </c>
      <c r="E1815">
        <v>1.1581956148147501</v>
      </c>
      <c r="F1815">
        <v>-1.02956330776214</v>
      </c>
      <c r="G1815">
        <v>-1.17427670955657</v>
      </c>
      <c r="H1815">
        <v>1</v>
      </c>
      <c r="I1815" t="str">
        <f t="shared" si="28"/>
        <v>Known</v>
      </c>
    </row>
    <row r="1816" spans="1:9" x14ac:dyDescent="0.2">
      <c r="A1816">
        <v>2.82502937316894</v>
      </c>
      <c r="B1816">
        <v>-5.2559018135070801</v>
      </c>
      <c r="C1816">
        <v>-4.21860647201538</v>
      </c>
      <c r="D1816">
        <v>-5.9951181411743102</v>
      </c>
      <c r="E1816">
        <v>1.4644472599029501</v>
      </c>
      <c r="F1816">
        <v>0.99397075176239003</v>
      </c>
      <c r="G1816">
        <v>9.7237291336059499</v>
      </c>
      <c r="H1816">
        <v>6</v>
      </c>
      <c r="I1816" t="str">
        <f t="shared" si="28"/>
        <v>Known</v>
      </c>
    </row>
    <row r="1817" spans="1:9" x14ac:dyDescent="0.2">
      <c r="A1817">
        <v>-4.7510361671447701</v>
      </c>
      <c r="B1817">
        <v>10.654762268066399</v>
      </c>
      <c r="C1817">
        <v>-0.64656275510787897</v>
      </c>
      <c r="D1817">
        <v>-2.9852745532989502</v>
      </c>
      <c r="E1817">
        <v>2.27933597564697</v>
      </c>
      <c r="F1817">
        <v>-3.01970314979553</v>
      </c>
      <c r="G1817">
        <v>-2.6769118309020898</v>
      </c>
      <c r="H1817">
        <v>1</v>
      </c>
      <c r="I1817" t="str">
        <f t="shared" si="28"/>
        <v>Known</v>
      </c>
    </row>
    <row r="1818" spans="1:9" x14ac:dyDescent="0.2">
      <c r="A1818">
        <v>-1.0233073234558101</v>
      </c>
      <c r="B1818">
        <v>-1.4543586969375599</v>
      </c>
      <c r="C1818">
        <v>-4.3245649337768501</v>
      </c>
      <c r="D1818">
        <v>-6.5403852462768501</v>
      </c>
      <c r="E1818">
        <v>1.97027659416198</v>
      </c>
      <c r="F1818">
        <v>-0.45154318213462802</v>
      </c>
      <c r="G1818">
        <v>11.451092720031699</v>
      </c>
      <c r="H1818">
        <v>6</v>
      </c>
      <c r="I1818" t="str">
        <f t="shared" si="28"/>
        <v>Known</v>
      </c>
    </row>
    <row r="1819" spans="1:9" x14ac:dyDescent="0.2">
      <c r="A1819">
        <v>-6.7281022071838299</v>
      </c>
      <c r="B1819">
        <v>7.9324283599853498</v>
      </c>
      <c r="C1819">
        <v>16.499687194824201</v>
      </c>
      <c r="D1819">
        <v>3.97048687934875</v>
      </c>
      <c r="E1819">
        <v>-3.1618728637695299</v>
      </c>
      <c r="F1819">
        <v>-4.9804039001464799</v>
      </c>
      <c r="G1819">
        <v>-12.9600610733032</v>
      </c>
      <c r="H1819">
        <v>2</v>
      </c>
      <c r="I1819" t="str">
        <f t="shared" si="28"/>
        <v>Known</v>
      </c>
    </row>
    <row r="1820" spans="1:9" x14ac:dyDescent="0.2">
      <c r="A1820">
        <v>1.04160296916961</v>
      </c>
      <c r="B1820">
        <v>-7.7568736076354901</v>
      </c>
      <c r="C1820">
        <v>-2.3889453411102202</v>
      </c>
      <c r="D1820">
        <v>-7.5959014892578098</v>
      </c>
      <c r="E1820">
        <v>-7.8564450144767706E-2</v>
      </c>
      <c r="F1820">
        <v>1.61960124969482</v>
      </c>
      <c r="G1820">
        <v>16.077821731567301</v>
      </c>
      <c r="H1820">
        <v>6</v>
      </c>
      <c r="I1820" t="str">
        <f t="shared" si="28"/>
        <v>Known</v>
      </c>
    </row>
    <row r="1821" spans="1:9" x14ac:dyDescent="0.2">
      <c r="A1821">
        <v>0.50595563650131203</v>
      </c>
      <c r="B1821">
        <v>-5.3881282806396396</v>
      </c>
      <c r="C1821">
        <v>-5.0578722953796298</v>
      </c>
      <c r="D1821">
        <v>-7.8251962661743102</v>
      </c>
      <c r="E1821">
        <v>-1.2796893119812001</v>
      </c>
      <c r="F1821">
        <v>5.0654158592224103</v>
      </c>
      <c r="G1821">
        <v>15.120296478271401</v>
      </c>
      <c r="H1821">
        <v>6</v>
      </c>
      <c r="I1821" t="str">
        <f t="shared" si="28"/>
        <v>Known</v>
      </c>
    </row>
    <row r="1822" spans="1:9" x14ac:dyDescent="0.2">
      <c r="A1822">
        <v>15.512335777282701</v>
      </c>
      <c r="B1822">
        <v>-9.4394254684448207</v>
      </c>
      <c r="C1822">
        <v>2.9459319114685001</v>
      </c>
      <c r="D1822">
        <v>-7.1448612213134703</v>
      </c>
      <c r="E1822">
        <v>-3.3503179550170898</v>
      </c>
      <c r="F1822">
        <v>-2.2442808151245099</v>
      </c>
      <c r="G1822">
        <v>1.60475385189056</v>
      </c>
      <c r="H1822">
        <v>0</v>
      </c>
      <c r="I1822" t="str">
        <f t="shared" si="28"/>
        <v>Known</v>
      </c>
    </row>
    <row r="1823" spans="1:9" x14ac:dyDescent="0.2">
      <c r="A1823">
        <v>-3.19536876678466</v>
      </c>
      <c r="B1823">
        <v>5.3920035362243599</v>
      </c>
      <c r="C1823">
        <v>13.561357498168899</v>
      </c>
      <c r="D1823">
        <v>0.42716646194458002</v>
      </c>
      <c r="E1823">
        <v>-5.1962699890136701</v>
      </c>
      <c r="F1823">
        <v>-5.8642416000366202</v>
      </c>
      <c r="G1823">
        <v>-5.2829384803771902</v>
      </c>
      <c r="H1823">
        <v>2</v>
      </c>
      <c r="I1823" t="str">
        <f t="shared" si="28"/>
        <v>Known</v>
      </c>
    </row>
    <row r="1824" spans="1:9" x14ac:dyDescent="0.2">
      <c r="A1824">
        <v>14.222801208496</v>
      </c>
      <c r="B1824">
        <v>-11.0242919921875</v>
      </c>
      <c r="C1824">
        <v>0.64856666326522805</v>
      </c>
      <c r="D1824">
        <v>-7.0887827873229901</v>
      </c>
      <c r="E1824">
        <v>-2.5391478538513099</v>
      </c>
      <c r="F1824">
        <v>0.78094506263732899</v>
      </c>
      <c r="G1824">
        <v>3.3689644336700399</v>
      </c>
      <c r="H1824">
        <v>0</v>
      </c>
      <c r="I1824" t="str">
        <f t="shared" si="28"/>
        <v>Known</v>
      </c>
    </row>
    <row r="1825" spans="1:9" x14ac:dyDescent="0.2">
      <c r="A1825">
        <v>-3.0795938968658398</v>
      </c>
      <c r="B1825">
        <v>-1.22350490093231</v>
      </c>
      <c r="C1825">
        <v>-5.5014595985412598</v>
      </c>
      <c r="D1825">
        <v>0.96677017211913996</v>
      </c>
      <c r="E1825">
        <v>-4.4525790214538503</v>
      </c>
      <c r="F1825">
        <v>13.977481842041</v>
      </c>
      <c r="G1825">
        <v>4.93157911300659</v>
      </c>
      <c r="H1825">
        <v>5</v>
      </c>
      <c r="I1825" t="str">
        <f t="shared" si="28"/>
        <v>Known</v>
      </c>
    </row>
    <row r="1826" spans="1:9" x14ac:dyDescent="0.2">
      <c r="A1826">
        <v>-5.8216671943664497</v>
      </c>
      <c r="B1826">
        <v>5.2101154327392498</v>
      </c>
      <c r="C1826">
        <v>15.6371555328369</v>
      </c>
      <c r="D1826">
        <v>2.9094219207763601</v>
      </c>
      <c r="E1826">
        <v>-2.02569079399108</v>
      </c>
      <c r="F1826">
        <v>-5.4292955398559499</v>
      </c>
      <c r="G1826">
        <v>-10.6743936538696</v>
      </c>
      <c r="H1826">
        <v>2</v>
      </c>
      <c r="I1826" t="str">
        <f t="shared" si="28"/>
        <v>Known</v>
      </c>
    </row>
    <row r="1827" spans="1:9" x14ac:dyDescent="0.2">
      <c r="A1827">
        <v>0.75544518232345503</v>
      </c>
      <c r="B1827">
        <v>-1.8005052804946899</v>
      </c>
      <c r="C1827">
        <v>2.2731771469116202</v>
      </c>
      <c r="D1827">
        <v>-3.0881767272949201</v>
      </c>
      <c r="E1827">
        <v>8.0027961730956996</v>
      </c>
      <c r="F1827">
        <v>-1.6448415517807</v>
      </c>
      <c r="G1827">
        <v>-2.1776340007781898</v>
      </c>
      <c r="H1827">
        <v>4</v>
      </c>
      <c r="I1827" t="str">
        <f t="shared" si="28"/>
        <v>Known</v>
      </c>
    </row>
    <row r="1828" spans="1:9" x14ac:dyDescent="0.2">
      <c r="A1828">
        <v>7.6468276977539</v>
      </c>
      <c r="B1828">
        <v>-8.4187717437744105</v>
      </c>
      <c r="C1828">
        <v>-3.2706618309020898</v>
      </c>
      <c r="D1828">
        <v>-5.0132179260253897</v>
      </c>
      <c r="E1828">
        <v>-0.67066001892089799</v>
      </c>
      <c r="F1828">
        <v>0.89199692010879505</v>
      </c>
      <c r="G1828">
        <v>8.3739280700683594</v>
      </c>
      <c r="H1828">
        <v>6</v>
      </c>
      <c r="I1828" t="str">
        <f t="shared" si="28"/>
        <v>Known</v>
      </c>
    </row>
    <row r="1829" spans="1:9" x14ac:dyDescent="0.2">
      <c r="A1829">
        <v>-2.0849039554595898</v>
      </c>
      <c r="B1829">
        <v>5.3764166831970197</v>
      </c>
      <c r="C1829">
        <v>14.247407913208001</v>
      </c>
      <c r="D1829">
        <v>2.9381039142608598</v>
      </c>
      <c r="E1829">
        <v>-5.7971110343933097</v>
      </c>
      <c r="F1829">
        <v>-5.0924429893493599</v>
      </c>
      <c r="G1829">
        <v>-8.6471929550170898</v>
      </c>
      <c r="H1829">
        <v>2</v>
      </c>
      <c r="I1829" t="str">
        <f t="shared" si="28"/>
        <v>Known</v>
      </c>
    </row>
    <row r="1830" spans="1:9" x14ac:dyDescent="0.2">
      <c r="A1830">
        <v>0.325729399919509</v>
      </c>
      <c r="B1830">
        <v>-7.7344427108764604</v>
      </c>
      <c r="C1830">
        <v>-2.9804911613464302</v>
      </c>
      <c r="D1830">
        <v>-8.2415962219238192</v>
      </c>
      <c r="E1830">
        <v>2.3698978424072199</v>
      </c>
      <c r="F1830">
        <v>1.4062092304229701</v>
      </c>
      <c r="G1830">
        <v>14.8120002746582</v>
      </c>
      <c r="H1830">
        <v>6</v>
      </c>
      <c r="I1830" t="str">
        <f t="shared" si="28"/>
        <v>Known</v>
      </c>
    </row>
    <row r="1831" spans="1:9" x14ac:dyDescent="0.2">
      <c r="A1831">
        <v>-2.8107883930206299</v>
      </c>
      <c r="B1831">
        <v>-1.0249161720275799</v>
      </c>
      <c r="C1831">
        <v>12.904994010925201</v>
      </c>
      <c r="D1831">
        <v>2.5720324516296298</v>
      </c>
      <c r="E1831">
        <v>1.23931860923767</v>
      </c>
      <c r="F1831">
        <v>-3.62812972068786</v>
      </c>
      <c r="G1831">
        <v>-8.3045949935912997</v>
      </c>
      <c r="H1831">
        <v>2</v>
      </c>
      <c r="I1831" t="str">
        <f t="shared" si="28"/>
        <v>Known</v>
      </c>
    </row>
    <row r="1832" spans="1:9" x14ac:dyDescent="0.2">
      <c r="A1832">
        <v>12.415470123291</v>
      </c>
      <c r="B1832">
        <v>-8.548828125</v>
      </c>
      <c r="C1832">
        <v>1.56758189201354</v>
      </c>
      <c r="D1832">
        <v>-6.7656049728393501</v>
      </c>
      <c r="E1832">
        <v>-3.0918402671813898</v>
      </c>
      <c r="F1832">
        <v>1.70437824726104</v>
      </c>
      <c r="G1832">
        <v>1.44178998470306</v>
      </c>
      <c r="H1832">
        <v>0</v>
      </c>
      <c r="I1832" t="str">
        <f t="shared" si="28"/>
        <v>Known</v>
      </c>
    </row>
    <row r="1833" spans="1:9" x14ac:dyDescent="0.2">
      <c r="A1833">
        <v>-4.3595638275146396</v>
      </c>
      <c r="B1833">
        <v>2.6982073783874498</v>
      </c>
      <c r="C1833">
        <v>15.9169445037841</v>
      </c>
      <c r="D1833">
        <v>1.8336603641510001</v>
      </c>
      <c r="E1833">
        <v>-4.3664264678954998</v>
      </c>
      <c r="F1833">
        <v>-6.1447572708129803</v>
      </c>
      <c r="G1833">
        <v>-5.7537569999694798</v>
      </c>
      <c r="H1833">
        <v>2</v>
      </c>
      <c r="I1833" t="str">
        <f t="shared" si="28"/>
        <v>Known</v>
      </c>
    </row>
    <row r="1834" spans="1:9" x14ac:dyDescent="0.2">
      <c r="A1834">
        <v>0.28963589668273898</v>
      </c>
      <c r="B1834">
        <v>-5.8448629379272399</v>
      </c>
      <c r="C1834">
        <v>-2.5236864089965798</v>
      </c>
      <c r="D1834">
        <v>-5.3043270111083896</v>
      </c>
      <c r="E1834">
        <v>-7.8801140189170796E-2</v>
      </c>
      <c r="F1834">
        <v>0.92913436889648404</v>
      </c>
      <c r="G1834">
        <v>12.901414871215801</v>
      </c>
      <c r="H1834">
        <v>6</v>
      </c>
      <c r="I1834" t="str">
        <f t="shared" si="28"/>
        <v>Known</v>
      </c>
    </row>
    <row r="1835" spans="1:9" x14ac:dyDescent="0.2">
      <c r="A1835">
        <v>-1.88549876213073</v>
      </c>
      <c r="B1835">
        <v>3.8620128631591699</v>
      </c>
      <c r="C1835">
        <v>11.026725769042899</v>
      </c>
      <c r="D1835">
        <v>-3.9478673934936501</v>
      </c>
      <c r="E1835">
        <v>-5.2750587463378897</v>
      </c>
      <c r="F1835">
        <v>-5.27300548553466</v>
      </c>
      <c r="G1835">
        <v>0.54439669847488403</v>
      </c>
      <c r="H1835">
        <v>2</v>
      </c>
      <c r="I1835" t="str">
        <f t="shared" si="28"/>
        <v>Known</v>
      </c>
    </row>
    <row r="1836" spans="1:9" x14ac:dyDescent="0.2">
      <c r="A1836">
        <v>-2.1495580673217698</v>
      </c>
      <c r="B1836">
        <v>4.3211927413940403</v>
      </c>
      <c r="C1836">
        <v>17.6156005859375</v>
      </c>
      <c r="D1836">
        <v>0.87634736299514704</v>
      </c>
      <c r="E1836">
        <v>-6.8111486434936497</v>
      </c>
      <c r="F1836">
        <v>-8.2368230819702095</v>
      </c>
      <c r="G1836">
        <v>-7.0131888389587402</v>
      </c>
      <c r="H1836">
        <v>2</v>
      </c>
      <c r="I1836" t="str">
        <f t="shared" si="28"/>
        <v>Known</v>
      </c>
    </row>
    <row r="1837" spans="1:9" x14ac:dyDescent="0.2">
      <c r="A1837">
        <v>-4.7291264533996502</v>
      </c>
      <c r="B1837">
        <v>11.6978092193603</v>
      </c>
      <c r="C1837">
        <v>1.67087614536285</v>
      </c>
      <c r="D1837">
        <v>-4.1608853340148899</v>
      </c>
      <c r="E1837">
        <v>0.242157712578773</v>
      </c>
      <c r="F1837">
        <v>-3.4352715015411301</v>
      </c>
      <c r="G1837">
        <v>-2.78939485549926</v>
      </c>
      <c r="H1837">
        <v>1</v>
      </c>
      <c r="I1837" t="str">
        <f t="shared" si="28"/>
        <v>Known</v>
      </c>
    </row>
    <row r="1838" spans="1:9" x14ac:dyDescent="0.2">
      <c r="A1838">
        <v>-1.63803482055664</v>
      </c>
      <c r="B1838">
        <v>1.2088661193847601</v>
      </c>
      <c r="C1838">
        <v>13.9204511642456</v>
      </c>
      <c r="D1838">
        <v>0.45640173554420399</v>
      </c>
      <c r="E1838">
        <v>-4.9361977577209402</v>
      </c>
      <c r="F1838">
        <v>-6.9592361450195304</v>
      </c>
      <c r="G1838">
        <v>-3.4533793926239</v>
      </c>
      <c r="H1838">
        <v>2</v>
      </c>
      <c r="I1838" t="str">
        <f t="shared" si="28"/>
        <v>Known</v>
      </c>
    </row>
    <row r="1839" spans="1:9" x14ac:dyDescent="0.2">
      <c r="A1839">
        <v>-3.9274482727050701</v>
      </c>
      <c r="B1839">
        <v>3.1031048297882</v>
      </c>
      <c r="C1839">
        <v>2.1031033992767298</v>
      </c>
      <c r="D1839">
        <v>18.349288940429599</v>
      </c>
      <c r="E1839">
        <v>-5.0681567192077601</v>
      </c>
      <c r="F1839">
        <v>2.8610665798187198</v>
      </c>
      <c r="G1839">
        <v>-15.6239423751831</v>
      </c>
      <c r="H1839">
        <v>3</v>
      </c>
      <c r="I1839" t="str">
        <f t="shared" si="28"/>
        <v>Known</v>
      </c>
    </row>
    <row r="1840" spans="1:9" x14ac:dyDescent="0.2">
      <c r="A1840">
        <v>-4.5578012466430602</v>
      </c>
      <c r="B1840">
        <v>3.2709460258483798</v>
      </c>
      <c r="C1840">
        <v>-2.1372487545013401</v>
      </c>
      <c r="D1840">
        <v>-0.60680782794952304</v>
      </c>
      <c r="E1840">
        <v>15.9977464675903</v>
      </c>
      <c r="F1840">
        <v>-4.53836822509765</v>
      </c>
      <c r="G1840">
        <v>-5.1503324508666903</v>
      </c>
      <c r="H1840">
        <v>4</v>
      </c>
      <c r="I1840" t="str">
        <f t="shared" si="28"/>
        <v>Known</v>
      </c>
    </row>
    <row r="1841" spans="1:9" x14ac:dyDescent="0.2">
      <c r="A1841">
        <v>-2.9483442306518501</v>
      </c>
      <c r="B1841">
        <v>-3.6521458625793399</v>
      </c>
      <c r="C1841">
        <v>-4.93358898162841</v>
      </c>
      <c r="D1841">
        <v>5.12255811691284</v>
      </c>
      <c r="E1841">
        <v>-3.0581793785095202</v>
      </c>
      <c r="F1841">
        <v>13.413997650146401</v>
      </c>
      <c r="G1841">
        <v>1.5470443964004501</v>
      </c>
      <c r="H1841">
        <v>5</v>
      </c>
      <c r="I1841" t="str">
        <f t="shared" si="28"/>
        <v>Known</v>
      </c>
    </row>
    <row r="1842" spans="1:9" x14ac:dyDescent="0.2">
      <c r="A1842">
        <v>-5.8796353340148899</v>
      </c>
      <c r="B1842">
        <v>11.9820652008056</v>
      </c>
      <c r="C1842">
        <v>-0.71738374233245805</v>
      </c>
      <c r="D1842">
        <v>-4.6095948219299299</v>
      </c>
      <c r="E1842">
        <v>1.1865383386611901</v>
      </c>
      <c r="F1842">
        <v>-2.4479696750640798</v>
      </c>
      <c r="G1842">
        <v>-1.05870032310485</v>
      </c>
      <c r="H1842">
        <v>1</v>
      </c>
      <c r="I1842" t="str">
        <f t="shared" si="28"/>
        <v>Known</v>
      </c>
    </row>
    <row r="1843" spans="1:9" x14ac:dyDescent="0.2">
      <c r="A1843">
        <v>1.34459245204925</v>
      </c>
      <c r="B1843">
        <v>-1.10603463649749</v>
      </c>
      <c r="C1843">
        <v>-1.1610420942306501</v>
      </c>
      <c r="D1843">
        <v>-1.94307625293731</v>
      </c>
      <c r="E1843">
        <v>13.3244323730468</v>
      </c>
      <c r="F1843">
        <v>-6.7119688987731898</v>
      </c>
      <c r="G1843">
        <v>-2.2065770626068102</v>
      </c>
      <c r="H1843">
        <v>4</v>
      </c>
      <c r="I1843" t="str">
        <f t="shared" si="28"/>
        <v>Known</v>
      </c>
    </row>
    <row r="1844" spans="1:9" x14ac:dyDescent="0.2">
      <c r="A1844">
        <v>-2.3979408740997301</v>
      </c>
      <c r="B1844">
        <v>-1.89757764339447</v>
      </c>
      <c r="C1844">
        <v>-5.3839783668518004</v>
      </c>
      <c r="D1844">
        <v>1.2505629062652499</v>
      </c>
      <c r="E1844">
        <v>4.2700695991516104</v>
      </c>
      <c r="F1844">
        <v>7.9085149765014604</v>
      </c>
      <c r="G1844">
        <v>-0.59638857841491699</v>
      </c>
      <c r="H1844">
        <v>5</v>
      </c>
      <c r="I1844" t="str">
        <f t="shared" si="28"/>
        <v>Known</v>
      </c>
    </row>
    <row r="1845" spans="1:9" x14ac:dyDescent="0.2">
      <c r="A1845">
        <v>-6.4039316177368102</v>
      </c>
      <c r="B1845">
        <v>10.686668395996</v>
      </c>
      <c r="C1845">
        <v>5.8210551738739E-2</v>
      </c>
      <c r="D1845">
        <v>-0.92532747983932495</v>
      </c>
      <c r="E1845">
        <v>3.25372958183288</v>
      </c>
      <c r="F1845">
        <v>-2.30338382720947</v>
      </c>
      <c r="G1845">
        <v>-3.8053135871887198</v>
      </c>
      <c r="H1845">
        <v>1</v>
      </c>
      <c r="I1845" t="str">
        <f t="shared" si="28"/>
        <v>Known</v>
      </c>
    </row>
    <row r="1846" spans="1:9" x14ac:dyDescent="0.2">
      <c r="A1846">
        <v>1.12744736671447</v>
      </c>
      <c r="B1846">
        <v>-7.7820701599120996</v>
      </c>
      <c r="C1846">
        <v>-5.4580121040344203</v>
      </c>
      <c r="D1846">
        <v>-3.1972451210021902</v>
      </c>
      <c r="E1846">
        <v>-2.0485706329345699</v>
      </c>
      <c r="F1846">
        <v>14.670961380004799</v>
      </c>
      <c r="G1846">
        <v>7.6316123008728001</v>
      </c>
      <c r="H1846">
        <v>5</v>
      </c>
      <c r="I1846" t="str">
        <f t="shared" si="28"/>
        <v>Known</v>
      </c>
    </row>
    <row r="1847" spans="1:9" x14ac:dyDescent="0.2">
      <c r="A1847">
        <v>-3.8354825973510698</v>
      </c>
      <c r="B1847">
        <v>9.5422477722167898</v>
      </c>
      <c r="C1847">
        <v>-0.962976515293121</v>
      </c>
      <c r="D1847">
        <v>-1.4239466190338099</v>
      </c>
      <c r="E1847">
        <v>2.30562424659729</v>
      </c>
      <c r="F1847">
        <v>-2.82502841949462</v>
      </c>
      <c r="G1847">
        <v>-3.3187577724456698</v>
      </c>
      <c r="H1847">
        <v>1</v>
      </c>
      <c r="I1847" t="str">
        <f t="shared" si="28"/>
        <v>Known</v>
      </c>
    </row>
    <row r="1848" spans="1:9" x14ac:dyDescent="0.2">
      <c r="A1848">
        <v>-0.32552510499954201</v>
      </c>
      <c r="B1848">
        <v>-7.7482662200927699</v>
      </c>
      <c r="C1848">
        <v>-3.7964742183685298</v>
      </c>
      <c r="D1848">
        <v>-6.9833812713623002</v>
      </c>
      <c r="E1848">
        <v>-0.38755577802657998</v>
      </c>
      <c r="F1848">
        <v>3.08511018753051</v>
      </c>
      <c r="G1848">
        <v>17.047481536865199</v>
      </c>
      <c r="H1848">
        <v>6</v>
      </c>
      <c r="I1848" t="str">
        <f t="shared" si="28"/>
        <v>Known</v>
      </c>
    </row>
    <row r="1849" spans="1:9" x14ac:dyDescent="0.2">
      <c r="A1849">
        <v>-4.7239747047424299</v>
      </c>
      <c r="B1849">
        <v>11.416644096374499</v>
      </c>
      <c r="C1849">
        <v>0.31420469284057601</v>
      </c>
      <c r="D1849">
        <v>-3.24277544021606</v>
      </c>
      <c r="E1849">
        <v>0.87537992000579801</v>
      </c>
      <c r="F1849">
        <v>-3.3644132614135698</v>
      </c>
      <c r="G1849">
        <v>-2.3980340957641602</v>
      </c>
      <c r="H1849">
        <v>1</v>
      </c>
      <c r="I1849" t="str">
        <f t="shared" si="28"/>
        <v>Known</v>
      </c>
    </row>
    <row r="1850" spans="1:9" x14ac:dyDescent="0.2">
      <c r="A1850">
        <v>-5.1950807571411097</v>
      </c>
      <c r="B1850">
        <v>12.917731285095201</v>
      </c>
      <c r="C1850">
        <v>-0.193249195814132</v>
      </c>
      <c r="D1850">
        <v>-3.6745338439941402</v>
      </c>
      <c r="E1850">
        <v>3.23076319694519</v>
      </c>
      <c r="F1850">
        <v>-4.6092181205749503</v>
      </c>
      <c r="G1850">
        <v>-3.5227692127227699</v>
      </c>
      <c r="H1850">
        <v>1</v>
      </c>
      <c r="I1850" t="str">
        <f t="shared" si="28"/>
        <v>Known</v>
      </c>
    </row>
    <row r="1851" spans="1:9" x14ac:dyDescent="0.2">
      <c r="A1851">
        <v>7.2376823425292898</v>
      </c>
      <c r="B1851">
        <v>-4.1352763175964302</v>
      </c>
      <c r="C1851">
        <v>6.9421300888061497</v>
      </c>
      <c r="D1851">
        <v>-1.1588946580886801</v>
      </c>
      <c r="E1851">
        <v>-5.07379150390625</v>
      </c>
      <c r="F1851">
        <v>-1.75251460075378</v>
      </c>
      <c r="G1851">
        <v>-4.0752010345458896</v>
      </c>
      <c r="H1851">
        <v>2</v>
      </c>
      <c r="I1851" t="str">
        <f t="shared" si="28"/>
        <v>Known</v>
      </c>
    </row>
    <row r="1852" spans="1:9" x14ac:dyDescent="0.2">
      <c r="A1852">
        <v>-1.4164339303970299</v>
      </c>
      <c r="B1852">
        <v>-5.9615554809570304</v>
      </c>
      <c r="C1852">
        <v>-3.8782885074615399</v>
      </c>
      <c r="D1852">
        <v>-7.0368633270263601</v>
      </c>
      <c r="E1852">
        <v>0.29970827698707497</v>
      </c>
      <c r="F1852">
        <v>3.2036724090576101</v>
      </c>
      <c r="G1852">
        <v>15.053144454956</v>
      </c>
      <c r="H1852">
        <v>6</v>
      </c>
      <c r="I1852" t="str">
        <f t="shared" si="28"/>
        <v>Known</v>
      </c>
    </row>
    <row r="1853" spans="1:9" x14ac:dyDescent="0.2">
      <c r="A1853">
        <v>-5.0065336227416903</v>
      </c>
      <c r="B1853">
        <v>11.8989543914794</v>
      </c>
      <c r="C1853">
        <v>2.3104674816131499</v>
      </c>
      <c r="D1853">
        <v>-2.7598206996917698</v>
      </c>
      <c r="E1853">
        <v>2.4129834175109801</v>
      </c>
      <c r="F1853">
        <v>-5.5932207107543901</v>
      </c>
      <c r="G1853">
        <v>-4.4201636314392001</v>
      </c>
      <c r="H1853">
        <v>1</v>
      </c>
      <c r="I1853" t="str">
        <f t="shared" si="28"/>
        <v>Known</v>
      </c>
    </row>
    <row r="1854" spans="1:9" x14ac:dyDescent="0.2">
      <c r="A1854">
        <v>12.3065223693847</v>
      </c>
      <c r="B1854">
        <v>-7.2343635559081996</v>
      </c>
      <c r="C1854">
        <v>2.4836521148681601</v>
      </c>
      <c r="D1854">
        <v>-4.7440233230590803</v>
      </c>
      <c r="E1854">
        <v>0.72680509090423495</v>
      </c>
      <c r="F1854">
        <v>-5.78177738189697</v>
      </c>
      <c r="G1854">
        <v>-0.663177549839019</v>
      </c>
      <c r="H1854">
        <v>0</v>
      </c>
      <c r="I1854" t="str">
        <f t="shared" si="28"/>
        <v>Known</v>
      </c>
    </row>
    <row r="1855" spans="1:9" x14ac:dyDescent="0.2">
      <c r="A1855">
        <v>-6.0042667388915998</v>
      </c>
      <c r="B1855">
        <v>7.2408466339111301</v>
      </c>
      <c r="C1855">
        <v>15.5122947692871</v>
      </c>
      <c r="D1855">
        <v>4.9279484748840297</v>
      </c>
      <c r="E1855">
        <v>-3.34877204895019</v>
      </c>
      <c r="F1855">
        <v>-3.3398420810699401</v>
      </c>
      <c r="G1855">
        <v>-14.6024456024169</v>
      </c>
      <c r="H1855">
        <v>2</v>
      </c>
      <c r="I1855" t="str">
        <f t="shared" si="28"/>
        <v>Known</v>
      </c>
    </row>
    <row r="1856" spans="1:9" x14ac:dyDescent="0.2">
      <c r="A1856">
        <v>-5.9285321235656703</v>
      </c>
      <c r="B1856">
        <v>3.55638074874877</v>
      </c>
      <c r="C1856">
        <v>12.218692779541</v>
      </c>
      <c r="D1856">
        <v>7.0716648101806596</v>
      </c>
      <c r="E1856">
        <v>0.63066083192825295</v>
      </c>
      <c r="F1856">
        <v>-0.65557700395584095</v>
      </c>
      <c r="G1856">
        <v>-13.9344778060913</v>
      </c>
      <c r="H1856">
        <v>2</v>
      </c>
      <c r="I1856" t="str">
        <f t="shared" si="28"/>
        <v>Known</v>
      </c>
    </row>
    <row r="1857" spans="1:9" x14ac:dyDescent="0.2">
      <c r="A1857">
        <v>-5.9142465591430602</v>
      </c>
      <c r="B1857">
        <v>7.8448100090026802</v>
      </c>
      <c r="C1857">
        <v>0.36902150511741599</v>
      </c>
      <c r="D1857">
        <v>0.37525683641433699</v>
      </c>
      <c r="E1857">
        <v>3.3703384399414</v>
      </c>
      <c r="F1857">
        <v>-0.375814288854599</v>
      </c>
      <c r="G1857">
        <v>-3.6316711902618399</v>
      </c>
      <c r="H1857">
        <v>1</v>
      </c>
      <c r="I1857" t="str">
        <f t="shared" si="28"/>
        <v>Known</v>
      </c>
    </row>
    <row r="1858" spans="1:9" x14ac:dyDescent="0.2">
      <c r="A1858">
        <v>-4.12583208084106</v>
      </c>
      <c r="B1858">
        <v>8.0365114212036097</v>
      </c>
      <c r="C1858">
        <v>0.80398261547088601</v>
      </c>
      <c r="D1858">
        <v>-1.7194117307662899</v>
      </c>
      <c r="E1858">
        <v>1.7252392768859801</v>
      </c>
      <c r="F1858">
        <v>-2.9927492141723602</v>
      </c>
      <c r="G1858">
        <v>-1.90755474567413</v>
      </c>
      <c r="H1858">
        <v>1</v>
      </c>
      <c r="I1858" t="str">
        <f t="shared" si="28"/>
        <v>Known</v>
      </c>
    </row>
    <row r="1859" spans="1:9" x14ac:dyDescent="0.2">
      <c r="A1859">
        <v>0.16134977340698201</v>
      </c>
      <c r="B1859">
        <v>1.0014292001724201</v>
      </c>
      <c r="C1859">
        <v>-3.40210962295532</v>
      </c>
      <c r="D1859">
        <v>-1.7022628784179601</v>
      </c>
      <c r="E1859">
        <v>15.464566230773899</v>
      </c>
      <c r="F1859">
        <v>-6.29530477523803</v>
      </c>
      <c r="G1859">
        <v>-3.82825303077697</v>
      </c>
      <c r="H1859">
        <v>4</v>
      </c>
      <c r="I1859" t="str">
        <f t="shared" ref="I1859:I1922" si="29">IF(H1859=-1, "Unknown", "Known")</f>
        <v>Known</v>
      </c>
    </row>
    <row r="1860" spans="1:9" x14ac:dyDescent="0.2">
      <c r="A1860">
        <v>15.6932220458984</v>
      </c>
      <c r="B1860">
        <v>-9.4090766906738192</v>
      </c>
      <c r="C1860">
        <v>4.11244297027587</v>
      </c>
      <c r="D1860">
        <v>-6.6566224098205504</v>
      </c>
      <c r="E1860">
        <v>-3.8960089683532702</v>
      </c>
      <c r="F1860">
        <v>-3.3788101673126198</v>
      </c>
      <c r="G1860">
        <v>-0.113863989710807</v>
      </c>
      <c r="H1860">
        <v>0</v>
      </c>
      <c r="I1860" t="str">
        <f t="shared" si="29"/>
        <v>Known</v>
      </c>
    </row>
    <row r="1861" spans="1:9" x14ac:dyDescent="0.2">
      <c r="A1861">
        <v>-4.8099112510681099</v>
      </c>
      <c r="B1861">
        <v>13.079800605773899</v>
      </c>
      <c r="C1861">
        <v>1.2644364833831701</v>
      </c>
      <c r="D1861">
        <v>-3.46651983261108</v>
      </c>
      <c r="E1861">
        <v>2.4552590847015301</v>
      </c>
      <c r="F1861">
        <v>-5.3459901809692303</v>
      </c>
      <c r="G1861">
        <v>-4.4749050140380797</v>
      </c>
      <c r="H1861">
        <v>1</v>
      </c>
      <c r="I1861" t="str">
        <f t="shared" si="29"/>
        <v>Known</v>
      </c>
    </row>
    <row r="1862" spans="1:9" x14ac:dyDescent="0.2">
      <c r="A1862">
        <v>13.0185174942016</v>
      </c>
      <c r="B1862">
        <v>-7.9786200523376403</v>
      </c>
      <c r="C1862">
        <v>2.5934565067291202</v>
      </c>
      <c r="D1862">
        <v>-6.7505011558532697</v>
      </c>
      <c r="E1862">
        <v>-3.7284171581268302</v>
      </c>
      <c r="F1862">
        <v>-6.7347221076488495E-2</v>
      </c>
      <c r="G1862">
        <v>1.42221975326538</v>
      </c>
      <c r="H1862">
        <v>0</v>
      </c>
      <c r="I1862" t="str">
        <f t="shared" si="29"/>
        <v>Known</v>
      </c>
    </row>
    <row r="1863" spans="1:9" x14ac:dyDescent="0.2">
      <c r="A1863">
        <v>0.333848536014556</v>
      </c>
      <c r="B1863">
        <v>-4.8572006225585902</v>
      </c>
      <c r="C1863">
        <v>-4.6315016746520996</v>
      </c>
      <c r="D1863">
        <v>-1.9176273345947199</v>
      </c>
      <c r="E1863">
        <v>-0.111629962921142</v>
      </c>
      <c r="F1863">
        <v>12.709581375121999</v>
      </c>
      <c r="G1863">
        <v>3.1534655094146702</v>
      </c>
      <c r="H1863">
        <v>5</v>
      </c>
      <c r="I1863" t="str">
        <f t="shared" si="29"/>
        <v>Known</v>
      </c>
    </row>
    <row r="1864" spans="1:9" x14ac:dyDescent="0.2">
      <c r="A1864">
        <v>-2.9424602985382</v>
      </c>
      <c r="B1864">
        <v>-1.58170330524444</v>
      </c>
      <c r="C1864">
        <v>9.0367326736450195</v>
      </c>
      <c r="D1864">
        <v>-1.4841445684432899</v>
      </c>
      <c r="E1864">
        <v>5.53757619857788</v>
      </c>
      <c r="F1864">
        <v>-6.0827307701110804</v>
      </c>
      <c r="G1864">
        <v>-0.74166750907897905</v>
      </c>
      <c r="H1864">
        <v>2</v>
      </c>
      <c r="I1864" t="str">
        <f t="shared" si="29"/>
        <v>Known</v>
      </c>
    </row>
    <row r="1865" spans="1:9" x14ac:dyDescent="0.2">
      <c r="A1865">
        <v>-4.0777878761291504</v>
      </c>
      <c r="B1865">
        <v>2.90098977088928</v>
      </c>
      <c r="C1865">
        <v>0.58708494901657104</v>
      </c>
      <c r="D1865">
        <v>12.7965936660766</v>
      </c>
      <c r="E1865">
        <v>-4.6529841423034597</v>
      </c>
      <c r="F1865">
        <v>4.2082657814025799</v>
      </c>
      <c r="G1865">
        <v>-9.7164840698242099</v>
      </c>
      <c r="H1865">
        <v>3</v>
      </c>
      <c r="I1865" t="str">
        <f t="shared" si="29"/>
        <v>Known</v>
      </c>
    </row>
    <row r="1866" spans="1:9" x14ac:dyDescent="0.2">
      <c r="A1866">
        <v>-1.78136014938354</v>
      </c>
      <c r="B1866">
        <v>4.4356427192687899</v>
      </c>
      <c r="C1866">
        <v>9.9809780120849592</v>
      </c>
      <c r="D1866">
        <v>0.84458392858505205</v>
      </c>
      <c r="E1866">
        <v>-0.88900887966155995</v>
      </c>
      <c r="F1866">
        <v>1.0051894187927199</v>
      </c>
      <c r="G1866">
        <v>-9.96528816223144</v>
      </c>
      <c r="H1866">
        <v>2</v>
      </c>
      <c r="I1866" t="str">
        <f t="shared" si="29"/>
        <v>Known</v>
      </c>
    </row>
    <row r="1867" spans="1:9" x14ac:dyDescent="0.2">
      <c r="A1867">
        <v>-3.9324781894683798</v>
      </c>
      <c r="B1867">
        <v>-1.2395111322402901</v>
      </c>
      <c r="C1867">
        <v>-5.6093168258666903</v>
      </c>
      <c r="D1867">
        <v>3.58712434768676</v>
      </c>
      <c r="E1867">
        <v>-4.0006771087646396</v>
      </c>
      <c r="F1867">
        <v>19.244066238403299</v>
      </c>
      <c r="G1867">
        <v>2.18199416995048E-2</v>
      </c>
      <c r="H1867">
        <v>5</v>
      </c>
      <c r="I1867" t="str">
        <f t="shared" si="29"/>
        <v>Known</v>
      </c>
    </row>
    <row r="1868" spans="1:9" x14ac:dyDescent="0.2">
      <c r="A1868">
        <v>-5.0727005004882804</v>
      </c>
      <c r="B1868">
        <v>12.724291801452599</v>
      </c>
      <c r="C1868">
        <v>0.833138108253479</v>
      </c>
      <c r="D1868">
        <v>-4.1527533531188903</v>
      </c>
      <c r="E1868">
        <v>1.2048408985137899</v>
      </c>
      <c r="F1868">
        <v>-3.8714332580566402</v>
      </c>
      <c r="G1868">
        <v>-2.2611000537872301</v>
      </c>
      <c r="H1868">
        <v>1</v>
      </c>
      <c r="I1868" t="str">
        <f t="shared" si="29"/>
        <v>Known</v>
      </c>
    </row>
    <row r="1869" spans="1:9" x14ac:dyDescent="0.2">
      <c r="A1869">
        <v>-5.10504102706909</v>
      </c>
      <c r="B1869">
        <v>9.1337699890136701</v>
      </c>
      <c r="C1869">
        <v>2.2896308898925701</v>
      </c>
      <c r="D1869">
        <v>-2.3817765712738002</v>
      </c>
      <c r="E1869">
        <v>1.2300100326537999</v>
      </c>
      <c r="F1869">
        <v>-3.2689349651336599</v>
      </c>
      <c r="G1869">
        <v>-2.0884599685668901</v>
      </c>
      <c r="H1869">
        <v>1</v>
      </c>
      <c r="I1869" t="str">
        <f t="shared" si="29"/>
        <v>Known</v>
      </c>
    </row>
    <row r="1870" spans="1:9" x14ac:dyDescent="0.2">
      <c r="A1870">
        <v>-0.31977769732475197</v>
      </c>
      <c r="B1870">
        <v>-1.8519593477249101</v>
      </c>
      <c r="C1870">
        <v>0.92028993368148804</v>
      </c>
      <c r="D1870">
        <v>11.3667459487915</v>
      </c>
      <c r="E1870">
        <v>-1.1149411201477</v>
      </c>
      <c r="F1870">
        <v>4.65608358383178</v>
      </c>
      <c r="G1870">
        <v>-8.4225597381591797</v>
      </c>
      <c r="H1870">
        <v>3</v>
      </c>
      <c r="I1870" t="str">
        <f t="shared" si="29"/>
        <v>Known</v>
      </c>
    </row>
    <row r="1871" spans="1:9" x14ac:dyDescent="0.2">
      <c r="A1871">
        <v>8.1468448638915998</v>
      </c>
      <c r="B1871">
        <v>-3.8772733211517298</v>
      </c>
      <c r="C1871">
        <v>2.2196300029754599</v>
      </c>
      <c r="D1871">
        <v>-5.2406048774719203</v>
      </c>
      <c r="E1871">
        <v>5.3239731788635201</v>
      </c>
      <c r="F1871">
        <v>-6.1463565826415998</v>
      </c>
      <c r="G1871">
        <v>-0.52592581510543801</v>
      </c>
      <c r="H1871">
        <v>0</v>
      </c>
      <c r="I1871" t="str">
        <f t="shared" si="29"/>
        <v>Known</v>
      </c>
    </row>
    <row r="1872" spans="1:9" x14ac:dyDescent="0.2">
      <c r="A1872">
        <v>-2.7474310398101802</v>
      </c>
      <c r="B1872">
        <v>-2.9250299930572501</v>
      </c>
      <c r="C1872">
        <v>-6.8334150314331001</v>
      </c>
      <c r="D1872">
        <v>1.56778299808502</v>
      </c>
      <c r="E1872">
        <v>-5.3727169036865199</v>
      </c>
      <c r="F1872">
        <v>17.015331268310501</v>
      </c>
      <c r="G1872">
        <v>5.9130496978759703</v>
      </c>
      <c r="H1872">
        <v>5</v>
      </c>
      <c r="I1872" t="str">
        <f t="shared" si="29"/>
        <v>Known</v>
      </c>
    </row>
    <row r="1873" spans="1:9" x14ac:dyDescent="0.2">
      <c r="A1873">
        <v>-2.7916162014007502</v>
      </c>
      <c r="B1873">
        <v>5.98955821990966</v>
      </c>
      <c r="C1873">
        <v>12.6887216567993</v>
      </c>
      <c r="D1873">
        <v>-1.64868152141571</v>
      </c>
      <c r="E1873">
        <v>-4.4921889305114702</v>
      </c>
      <c r="F1873">
        <v>-5.7955865859985298</v>
      </c>
      <c r="G1873">
        <v>-4.3211169242858798</v>
      </c>
      <c r="H1873">
        <v>2</v>
      </c>
      <c r="I1873" t="str">
        <f t="shared" si="29"/>
        <v>Known</v>
      </c>
    </row>
    <row r="1874" spans="1:9" x14ac:dyDescent="0.2">
      <c r="A1874">
        <v>-6.3779430389404297</v>
      </c>
      <c r="B1874">
        <v>12.3082580566406</v>
      </c>
      <c r="C1874">
        <v>0.54992419481277399</v>
      </c>
      <c r="D1874">
        <v>-3.6073837280273402</v>
      </c>
      <c r="E1874">
        <v>7.0190943777561104E-2</v>
      </c>
      <c r="F1874">
        <v>-2.1941664218902499</v>
      </c>
      <c r="G1874">
        <v>-1.7450377941131501</v>
      </c>
      <c r="H1874">
        <v>1</v>
      </c>
      <c r="I1874" t="str">
        <f t="shared" si="29"/>
        <v>Known</v>
      </c>
    </row>
    <row r="1875" spans="1:9" x14ac:dyDescent="0.2">
      <c r="A1875">
        <v>-0.66865479946136397</v>
      </c>
      <c r="B1875">
        <v>-1.25515985488891</v>
      </c>
      <c r="C1875">
        <v>-1.24719285964965</v>
      </c>
      <c r="D1875">
        <v>-2.3737292289733798</v>
      </c>
      <c r="E1875">
        <v>12.8058061599731</v>
      </c>
      <c r="F1875">
        <v>-3.2271935939788801</v>
      </c>
      <c r="G1875">
        <v>-1.97017669677734</v>
      </c>
      <c r="H1875">
        <v>4</v>
      </c>
      <c r="I1875" t="str">
        <f t="shared" si="29"/>
        <v>Known</v>
      </c>
    </row>
    <row r="1876" spans="1:9" x14ac:dyDescent="0.2">
      <c r="A1876">
        <v>-4.8783893585204998</v>
      </c>
      <c r="B1876">
        <v>2.8701813220977699</v>
      </c>
      <c r="C1876">
        <v>18.015331268310501</v>
      </c>
      <c r="D1876">
        <v>5.0543217658996502</v>
      </c>
      <c r="E1876">
        <v>-0.13740213215351099</v>
      </c>
      <c r="F1876">
        <v>-4.8445324897766104</v>
      </c>
      <c r="G1876">
        <v>-15.3930597305297</v>
      </c>
      <c r="H1876">
        <v>2</v>
      </c>
      <c r="I1876" t="str">
        <f t="shared" si="29"/>
        <v>Known</v>
      </c>
    </row>
    <row r="1877" spans="1:9" x14ac:dyDescent="0.2">
      <c r="A1877">
        <v>-2.7435996532440101</v>
      </c>
      <c r="B1877">
        <v>0.407684445381164</v>
      </c>
      <c r="C1877">
        <v>-3.5123667716979901</v>
      </c>
      <c r="D1877">
        <v>0.754208624362945</v>
      </c>
      <c r="E1877">
        <v>11.950059890746999</v>
      </c>
      <c r="F1877">
        <v>0.14067581295967099</v>
      </c>
      <c r="G1877">
        <v>-3.9288964271545401</v>
      </c>
      <c r="H1877">
        <v>4</v>
      </c>
      <c r="I1877" t="str">
        <f t="shared" si="29"/>
        <v>Known</v>
      </c>
    </row>
    <row r="1878" spans="1:9" x14ac:dyDescent="0.2">
      <c r="A1878">
        <v>-2.1609218120574898</v>
      </c>
      <c r="B1878">
        <v>-3.3784837722778298</v>
      </c>
      <c r="C1878">
        <v>-6.8780622482299796</v>
      </c>
      <c r="D1878">
        <v>2.9271044731140101</v>
      </c>
      <c r="E1878">
        <v>-6.6403551101684499</v>
      </c>
      <c r="F1878">
        <v>19.504217147827099</v>
      </c>
      <c r="G1878">
        <v>4.0123486518859801</v>
      </c>
      <c r="H1878">
        <v>5</v>
      </c>
      <c r="I1878" t="str">
        <f t="shared" si="29"/>
        <v>Known</v>
      </c>
    </row>
    <row r="1879" spans="1:9" x14ac:dyDescent="0.2">
      <c r="A1879">
        <v>-4.4836893081665004</v>
      </c>
      <c r="B1879">
        <v>12.6994123458862</v>
      </c>
      <c r="C1879">
        <v>0.528464555740356</v>
      </c>
      <c r="D1879">
        <v>-3.9759898185729901</v>
      </c>
      <c r="E1879">
        <v>2.7358343601226802</v>
      </c>
      <c r="F1879">
        <v>-5.2971138954162598</v>
      </c>
      <c r="G1879">
        <v>-3.3952338695526101</v>
      </c>
      <c r="H1879">
        <v>1</v>
      </c>
      <c r="I1879" t="str">
        <f t="shared" si="29"/>
        <v>Known</v>
      </c>
    </row>
    <row r="1880" spans="1:9" x14ac:dyDescent="0.2">
      <c r="A1880">
        <v>-3.1384687423706001</v>
      </c>
      <c r="B1880">
        <v>2.2912693023681601</v>
      </c>
      <c r="C1880">
        <v>-0.17807327210903101</v>
      </c>
      <c r="D1880">
        <v>-0.65993851423263505</v>
      </c>
      <c r="E1880">
        <v>14.532497406005801</v>
      </c>
      <c r="F1880">
        <v>-6.9381117820739702</v>
      </c>
      <c r="G1880">
        <v>-4.3821659088134703</v>
      </c>
      <c r="H1880">
        <v>4</v>
      </c>
      <c r="I1880" t="str">
        <f t="shared" si="29"/>
        <v>Known</v>
      </c>
    </row>
    <row r="1881" spans="1:9" x14ac:dyDescent="0.2">
      <c r="A1881">
        <v>-2.0938341617584202</v>
      </c>
      <c r="B1881">
        <v>-1.8453778028488099</v>
      </c>
      <c r="C1881">
        <v>-3.6044561862945499</v>
      </c>
      <c r="D1881">
        <v>-1.5423818826675399</v>
      </c>
      <c r="E1881">
        <v>14.3427610397338</v>
      </c>
      <c r="F1881">
        <v>-2.2296767234802202</v>
      </c>
      <c r="G1881">
        <v>6.8733327090740204E-2</v>
      </c>
      <c r="H1881">
        <v>4</v>
      </c>
      <c r="I1881" t="str">
        <f t="shared" si="29"/>
        <v>Known</v>
      </c>
    </row>
    <row r="1882" spans="1:9" x14ac:dyDescent="0.2">
      <c r="A1882">
        <v>12.174934387206999</v>
      </c>
      <c r="B1882">
        <v>-6.6017999649047798</v>
      </c>
      <c r="C1882">
        <v>1.51533102989196</v>
      </c>
      <c r="D1882">
        <v>-5.8217887878417898</v>
      </c>
      <c r="E1882">
        <v>0.21627093851566301</v>
      </c>
      <c r="F1882">
        <v>-3.1735661029815598</v>
      </c>
      <c r="G1882">
        <v>-0.51626396179199197</v>
      </c>
      <c r="H1882">
        <v>0</v>
      </c>
      <c r="I1882" t="str">
        <f t="shared" si="29"/>
        <v>Known</v>
      </c>
    </row>
    <row r="1883" spans="1:9" x14ac:dyDescent="0.2">
      <c r="A1883">
        <v>-4.2413401603698704</v>
      </c>
      <c r="B1883">
        <v>12.5190734863281</v>
      </c>
      <c r="C1883">
        <v>0.82814294099807695</v>
      </c>
      <c r="D1883">
        <v>-3.41588878631591</v>
      </c>
      <c r="E1883">
        <v>1.891575217247</v>
      </c>
      <c r="F1883">
        <v>-5.2198491096496502</v>
      </c>
      <c r="G1883">
        <v>-3.7351295948028498</v>
      </c>
      <c r="H1883">
        <v>1</v>
      </c>
      <c r="I1883" t="str">
        <f t="shared" si="29"/>
        <v>Known</v>
      </c>
    </row>
    <row r="1884" spans="1:9" x14ac:dyDescent="0.2">
      <c r="A1884">
        <v>-1.0342482328414899</v>
      </c>
      <c r="B1884">
        <v>-0.70822244882583596</v>
      </c>
      <c r="C1884">
        <v>13.3357791900634</v>
      </c>
      <c r="D1884">
        <v>-0.19404630362987499</v>
      </c>
      <c r="E1884">
        <v>1.0948693752288801</v>
      </c>
      <c r="F1884">
        <v>-6.98011970520019</v>
      </c>
      <c r="G1884">
        <v>-5.9016194343566797</v>
      </c>
      <c r="H1884">
        <v>2</v>
      </c>
      <c r="I1884" t="str">
        <f t="shared" si="29"/>
        <v>Known</v>
      </c>
    </row>
    <row r="1885" spans="1:9" x14ac:dyDescent="0.2">
      <c r="A1885">
        <v>-6.3194541931152299</v>
      </c>
      <c r="B1885">
        <v>12.0568580627441</v>
      </c>
      <c r="C1885">
        <v>2.39610600471496</v>
      </c>
      <c r="D1885">
        <v>-2.1426467895507799</v>
      </c>
      <c r="E1885">
        <v>3.27279496192932</v>
      </c>
      <c r="F1885">
        <v>-5.5547008514404297</v>
      </c>
      <c r="G1885">
        <v>-3.83629941940307</v>
      </c>
      <c r="H1885">
        <v>1</v>
      </c>
      <c r="I1885" t="str">
        <f t="shared" si="29"/>
        <v>Known</v>
      </c>
    </row>
    <row r="1886" spans="1:9" x14ac:dyDescent="0.2">
      <c r="A1886">
        <v>16.7523899078369</v>
      </c>
      <c r="B1886">
        <v>-11.949818611145</v>
      </c>
      <c r="C1886">
        <v>1.6501591205596899</v>
      </c>
      <c r="D1886">
        <v>-8.1304216384887695</v>
      </c>
      <c r="E1886">
        <v>-2.8103442192077601</v>
      </c>
      <c r="F1886">
        <v>-1.7369246482849099</v>
      </c>
      <c r="G1886">
        <v>3.6208193302154501</v>
      </c>
      <c r="H1886">
        <v>0</v>
      </c>
      <c r="I1886" t="str">
        <f t="shared" si="29"/>
        <v>Known</v>
      </c>
    </row>
    <row r="1887" spans="1:9" x14ac:dyDescent="0.2">
      <c r="A1887">
        <v>-0.92656207084655695</v>
      </c>
      <c r="B1887">
        <v>-1.46836626529693</v>
      </c>
      <c r="C1887">
        <v>1.35859239101409</v>
      </c>
      <c r="D1887">
        <v>-2.3985037803649898</v>
      </c>
      <c r="E1887">
        <v>13.5466718673706</v>
      </c>
      <c r="F1887">
        <v>-5.2026844024658203</v>
      </c>
      <c r="G1887">
        <v>-2.3692147731781001</v>
      </c>
      <c r="H1887">
        <v>4</v>
      </c>
      <c r="I1887" t="str">
        <f t="shared" si="29"/>
        <v>Known</v>
      </c>
    </row>
    <row r="1888" spans="1:9" x14ac:dyDescent="0.2">
      <c r="A1888">
        <v>11.5248470306396</v>
      </c>
      <c r="B1888">
        <v>-5.6026735305786097</v>
      </c>
      <c r="C1888">
        <v>2.6460213661193799</v>
      </c>
      <c r="D1888">
        <v>-3.3778450489044101</v>
      </c>
      <c r="E1888">
        <v>-1.8714743852615301</v>
      </c>
      <c r="F1888">
        <v>-3.8637282848358101</v>
      </c>
      <c r="G1888">
        <v>-1.99486207962036</v>
      </c>
      <c r="H1888">
        <v>0</v>
      </c>
      <c r="I1888" t="str">
        <f t="shared" si="29"/>
        <v>Known</v>
      </c>
    </row>
    <row r="1889" spans="1:9" x14ac:dyDescent="0.2">
      <c r="A1889">
        <v>-4.3723011016845703</v>
      </c>
      <c r="B1889">
        <v>2.0925195217132502</v>
      </c>
      <c r="C1889">
        <v>4.1113247871398899</v>
      </c>
      <c r="D1889">
        <v>19.2132244110107</v>
      </c>
      <c r="E1889">
        <v>-2.8708832263946502</v>
      </c>
      <c r="F1889">
        <v>3.12223196029663</v>
      </c>
      <c r="G1889">
        <v>-19.787033081054599</v>
      </c>
      <c r="H1889">
        <v>3</v>
      </c>
      <c r="I1889" t="str">
        <f t="shared" si="29"/>
        <v>Known</v>
      </c>
    </row>
    <row r="1890" spans="1:9" x14ac:dyDescent="0.2">
      <c r="A1890">
        <v>2.4174046516418399</v>
      </c>
      <c r="B1890">
        <v>-5.0207781791687003</v>
      </c>
      <c r="C1890">
        <v>-1.09171986579895</v>
      </c>
      <c r="D1890">
        <v>-1.80433738231658</v>
      </c>
      <c r="E1890">
        <v>-1.34282457828521</v>
      </c>
      <c r="F1890">
        <v>8.8661994934081996</v>
      </c>
      <c r="G1890">
        <v>2.4352922439575102</v>
      </c>
      <c r="H1890">
        <v>5</v>
      </c>
      <c r="I1890" t="str">
        <f t="shared" si="29"/>
        <v>Known</v>
      </c>
    </row>
    <row r="1891" spans="1:9" x14ac:dyDescent="0.2">
      <c r="A1891">
        <v>10.891360282897899</v>
      </c>
      <c r="B1891">
        <v>-4.4604616165161097</v>
      </c>
      <c r="C1891">
        <v>1.7408859729766799</v>
      </c>
      <c r="D1891">
        <v>-5.0789122581481898</v>
      </c>
      <c r="E1891">
        <v>-0.90367317199706998</v>
      </c>
      <c r="F1891">
        <v>-2.83124327659606</v>
      </c>
      <c r="G1891">
        <v>-1.33425045013427</v>
      </c>
      <c r="H1891">
        <v>0</v>
      </c>
      <c r="I1891" t="str">
        <f t="shared" si="29"/>
        <v>Known</v>
      </c>
    </row>
    <row r="1892" spans="1:9" x14ac:dyDescent="0.2">
      <c r="A1892">
        <v>7.7297322452068301E-2</v>
      </c>
      <c r="B1892">
        <v>-3.00858473777771</v>
      </c>
      <c r="C1892">
        <v>-2.9716732501983598</v>
      </c>
      <c r="D1892">
        <v>1.05788910388946</v>
      </c>
      <c r="E1892">
        <v>-3.5468487739562899</v>
      </c>
      <c r="F1892">
        <v>9.1674709320068306</v>
      </c>
      <c r="G1892">
        <v>1.7762035131454399</v>
      </c>
      <c r="H1892">
        <v>5</v>
      </c>
      <c r="I1892" t="str">
        <f t="shared" si="29"/>
        <v>Known</v>
      </c>
    </row>
    <row r="1893" spans="1:9" x14ac:dyDescent="0.2">
      <c r="A1893">
        <v>-1.68567442893981</v>
      </c>
      <c r="B1893">
        <v>1.8159382343292201</v>
      </c>
      <c r="C1893">
        <v>-2.48490262031555</v>
      </c>
      <c r="D1893">
        <v>-2.9077985286712602</v>
      </c>
      <c r="E1893">
        <v>13.1553192138671</v>
      </c>
      <c r="F1893">
        <v>-5.5067963600158603</v>
      </c>
      <c r="G1893">
        <v>-1.3679271936416599</v>
      </c>
      <c r="H1893">
        <v>4</v>
      </c>
      <c r="I1893" t="str">
        <f t="shared" si="29"/>
        <v>Known</v>
      </c>
    </row>
    <row r="1894" spans="1:9" x14ac:dyDescent="0.2">
      <c r="A1894">
        <v>1.08644914627075</v>
      </c>
      <c r="B1894">
        <v>-5.2696022987365696</v>
      </c>
      <c r="C1894">
        <v>-4.0541415214538503</v>
      </c>
      <c r="D1894">
        <v>-4.54111528396606</v>
      </c>
      <c r="E1894">
        <v>3.2792077064514098</v>
      </c>
      <c r="F1894">
        <v>3.1201198101043701</v>
      </c>
      <c r="G1894">
        <v>7.7393946647643999</v>
      </c>
      <c r="H1894">
        <v>6</v>
      </c>
      <c r="I1894" t="str">
        <f t="shared" si="29"/>
        <v>Known</v>
      </c>
    </row>
    <row r="1895" spans="1:9" x14ac:dyDescent="0.2">
      <c r="A1895">
        <v>14.655047416686999</v>
      </c>
      <c r="B1895">
        <v>-11.2348518371582</v>
      </c>
      <c r="C1895">
        <v>1.7888225317001301</v>
      </c>
      <c r="D1895">
        <v>-6.5092792510986301</v>
      </c>
      <c r="E1895">
        <v>0.26610952615737898</v>
      </c>
      <c r="F1895">
        <v>-2.4222502708435001</v>
      </c>
      <c r="G1895">
        <v>2.4723324775695801</v>
      </c>
      <c r="H1895">
        <v>0</v>
      </c>
      <c r="I1895" t="str">
        <f t="shared" si="29"/>
        <v>Known</v>
      </c>
    </row>
    <row r="1896" spans="1:9" x14ac:dyDescent="0.2">
      <c r="A1896">
        <v>-5.1681780815124503</v>
      </c>
      <c r="B1896">
        <v>11.3379755020141</v>
      </c>
      <c r="C1896">
        <v>0.54847091436386097</v>
      </c>
      <c r="D1896">
        <v>-2.0395238399505602</v>
      </c>
      <c r="E1896">
        <v>3.2376470565795898</v>
      </c>
      <c r="F1896">
        <v>-4.5804104804992596</v>
      </c>
      <c r="G1896">
        <v>-3.9064354896545401</v>
      </c>
      <c r="H1896">
        <v>1</v>
      </c>
      <c r="I1896" t="str">
        <f t="shared" si="29"/>
        <v>Known</v>
      </c>
    </row>
    <row r="1897" spans="1:9" x14ac:dyDescent="0.2">
      <c r="A1897">
        <v>-6.1442003250121999</v>
      </c>
      <c r="B1897">
        <v>6.3099365234375</v>
      </c>
      <c r="C1897">
        <v>15.5317363739013</v>
      </c>
      <c r="D1897">
        <v>0.699618220329284</v>
      </c>
      <c r="E1897">
        <v>0.87157499790191595</v>
      </c>
      <c r="F1897">
        <v>-6.0719070434570304</v>
      </c>
      <c r="G1897">
        <v>-9.0652828216552699</v>
      </c>
      <c r="H1897">
        <v>2</v>
      </c>
      <c r="I1897" t="str">
        <f t="shared" si="29"/>
        <v>Known</v>
      </c>
    </row>
    <row r="1898" spans="1:9" x14ac:dyDescent="0.2">
      <c r="A1898">
        <v>-4.6586785316467196</v>
      </c>
      <c r="B1898">
        <v>5.0135831832885698</v>
      </c>
      <c r="C1898">
        <v>2.9520018100738499</v>
      </c>
      <c r="D1898">
        <v>14.357351303100501</v>
      </c>
      <c r="E1898">
        <v>-3.66240310668945</v>
      </c>
      <c r="F1898">
        <v>-0.12383569031953801</v>
      </c>
      <c r="G1898">
        <v>-12.840562820434499</v>
      </c>
      <c r="H1898">
        <v>3</v>
      </c>
      <c r="I1898" t="str">
        <f t="shared" si="29"/>
        <v>Known</v>
      </c>
    </row>
    <row r="1899" spans="1:9" x14ac:dyDescent="0.2">
      <c r="A1899">
        <v>-5.6654601097106898</v>
      </c>
      <c r="B1899">
        <v>3.2090981006622301</v>
      </c>
      <c r="C1899">
        <v>1.42543268203735</v>
      </c>
      <c r="D1899">
        <v>18.330133438110298</v>
      </c>
      <c r="E1899">
        <v>-6.3616957664489702</v>
      </c>
      <c r="F1899">
        <v>4.4745349884033203</v>
      </c>
      <c r="G1899">
        <v>-13.8152151107788</v>
      </c>
      <c r="H1899">
        <v>3</v>
      </c>
      <c r="I1899" t="str">
        <f t="shared" si="29"/>
        <v>Known</v>
      </c>
    </row>
    <row r="1900" spans="1:9" x14ac:dyDescent="0.2">
      <c r="A1900">
        <v>-2.4548604488372798</v>
      </c>
      <c r="B1900">
        <v>7.0097308158874503</v>
      </c>
      <c r="C1900">
        <v>18.473920822143501</v>
      </c>
      <c r="D1900">
        <v>0.28347754478454501</v>
      </c>
      <c r="E1900">
        <v>-5.1748156547546298</v>
      </c>
      <c r="F1900">
        <v>-7.4602742195129297</v>
      </c>
      <c r="G1900">
        <v>-10.242046356201101</v>
      </c>
      <c r="H1900">
        <v>2</v>
      </c>
      <c r="I1900" t="str">
        <f t="shared" si="29"/>
        <v>Known</v>
      </c>
    </row>
    <row r="1901" spans="1:9" x14ac:dyDescent="0.2">
      <c r="A1901">
        <v>-3.9103720188140798</v>
      </c>
      <c r="B1901">
        <v>12.508730888366699</v>
      </c>
      <c r="C1901">
        <v>0.23058944940567</v>
      </c>
      <c r="D1901">
        <v>-4.2917761802673304</v>
      </c>
      <c r="E1901">
        <v>1.54415690898895</v>
      </c>
      <c r="F1901">
        <v>-4.4315013885498002</v>
      </c>
      <c r="G1901">
        <v>-3.0887639522552401</v>
      </c>
      <c r="H1901">
        <v>1</v>
      </c>
      <c r="I1901" t="str">
        <f t="shared" si="29"/>
        <v>Known</v>
      </c>
    </row>
    <row r="1902" spans="1:9" x14ac:dyDescent="0.2">
      <c r="A1902">
        <v>-5.2407021522521902</v>
      </c>
      <c r="B1902">
        <v>11.742764472961399</v>
      </c>
      <c r="C1902">
        <v>1.1132016181945801</v>
      </c>
      <c r="D1902">
        <v>-5.1078190803527797</v>
      </c>
      <c r="E1902">
        <v>0.24298688769340501</v>
      </c>
      <c r="F1902">
        <v>-3.41868948936462</v>
      </c>
      <c r="G1902">
        <v>-0.63106513023376398</v>
      </c>
      <c r="H1902">
        <v>1</v>
      </c>
      <c r="I1902" t="str">
        <f t="shared" si="29"/>
        <v>Known</v>
      </c>
    </row>
    <row r="1903" spans="1:9" x14ac:dyDescent="0.2">
      <c r="A1903">
        <v>12.4914245605468</v>
      </c>
      <c r="B1903">
        <v>-8.7702903747558594</v>
      </c>
      <c r="C1903">
        <v>0.31503868103027299</v>
      </c>
      <c r="D1903">
        <v>-6.7701654434204102</v>
      </c>
      <c r="E1903">
        <v>-1.49317979812622</v>
      </c>
      <c r="F1903">
        <v>-0.65984433889389005</v>
      </c>
      <c r="G1903">
        <v>2.3211586475372301</v>
      </c>
      <c r="H1903">
        <v>0</v>
      </c>
      <c r="I1903" t="str">
        <f t="shared" si="29"/>
        <v>Known</v>
      </c>
    </row>
    <row r="1904" spans="1:9" x14ac:dyDescent="0.2">
      <c r="A1904">
        <v>-5.1832165718078604</v>
      </c>
      <c r="B1904">
        <v>0.85531336069107</v>
      </c>
      <c r="C1904">
        <v>4.5659294128417898</v>
      </c>
      <c r="D1904">
        <v>17.456169128417901</v>
      </c>
      <c r="E1904">
        <v>-3.4418079853057799</v>
      </c>
      <c r="F1904">
        <v>2.9326858520507799</v>
      </c>
      <c r="G1904">
        <v>-15.7091360092163</v>
      </c>
      <c r="H1904">
        <v>3</v>
      </c>
      <c r="I1904" t="str">
        <f t="shared" si="29"/>
        <v>Known</v>
      </c>
    </row>
    <row r="1905" spans="1:9" x14ac:dyDescent="0.2">
      <c r="A1905">
        <v>-0.77861493825912398</v>
      </c>
      <c r="B1905">
        <v>0.17225617170333801</v>
      </c>
      <c r="C1905">
        <v>-3.0615603923797599</v>
      </c>
      <c r="D1905">
        <v>-1.77815294265747</v>
      </c>
      <c r="E1905">
        <v>15.8433618545532</v>
      </c>
      <c r="F1905">
        <v>-5.9423470497131303</v>
      </c>
      <c r="G1905">
        <v>-2.2411458492278999</v>
      </c>
      <c r="H1905">
        <v>4</v>
      </c>
      <c r="I1905" t="str">
        <f t="shared" si="29"/>
        <v>Known</v>
      </c>
    </row>
    <row r="1906" spans="1:9" x14ac:dyDescent="0.2">
      <c r="A1906">
        <v>1.3793311119079501</v>
      </c>
      <c r="B1906">
        <v>-10.142947196960399</v>
      </c>
      <c r="C1906">
        <v>-2.1977057456970202</v>
      </c>
      <c r="D1906">
        <v>-7.5430150032043404</v>
      </c>
      <c r="E1906">
        <v>-0.85435378551483099</v>
      </c>
      <c r="F1906">
        <v>4.5125808715820304</v>
      </c>
      <c r="G1906">
        <v>16.823177337646399</v>
      </c>
      <c r="H1906">
        <v>6</v>
      </c>
      <c r="I1906" t="str">
        <f t="shared" si="29"/>
        <v>Known</v>
      </c>
    </row>
    <row r="1907" spans="1:9" x14ac:dyDescent="0.2">
      <c r="A1907">
        <v>-2.0383775234222399</v>
      </c>
      <c r="B1907">
        <v>0.65279287099838201</v>
      </c>
      <c r="C1907">
        <v>12.6615839004516</v>
      </c>
      <c r="D1907">
        <v>3.3668565750121999</v>
      </c>
      <c r="E1907">
        <v>0.88058125972747803</v>
      </c>
      <c r="F1907">
        <v>-4.9328966140746999</v>
      </c>
      <c r="G1907">
        <v>-9.5540876388549805</v>
      </c>
      <c r="H1907">
        <v>2</v>
      </c>
      <c r="I1907" t="str">
        <f t="shared" si="29"/>
        <v>Known</v>
      </c>
    </row>
    <row r="1908" spans="1:9" x14ac:dyDescent="0.2">
      <c r="A1908">
        <v>-3.7725558280944802</v>
      </c>
      <c r="B1908">
        <v>6.1916470527648899</v>
      </c>
      <c r="C1908">
        <v>0.123685091733932</v>
      </c>
      <c r="D1908">
        <v>10.482041358947701</v>
      </c>
      <c r="E1908">
        <v>-4.1012234687805096</v>
      </c>
      <c r="F1908">
        <v>5.7249269485473597</v>
      </c>
      <c r="G1908">
        <v>-11.007106781005801</v>
      </c>
      <c r="H1908">
        <v>3</v>
      </c>
      <c r="I1908" t="str">
        <f t="shared" si="29"/>
        <v>Known</v>
      </c>
    </row>
    <row r="1909" spans="1:9" x14ac:dyDescent="0.2">
      <c r="A1909">
        <v>-0.908427774906158</v>
      </c>
      <c r="B1909">
        <v>-2.1845843791961599</v>
      </c>
      <c r="C1909">
        <v>-5.1720838546752903</v>
      </c>
      <c r="D1909">
        <v>-3.9038670063018799</v>
      </c>
      <c r="E1909">
        <v>11.753797531127899</v>
      </c>
      <c r="F1909">
        <v>-0.60664337873458796</v>
      </c>
      <c r="G1909">
        <v>3.5147070884704501</v>
      </c>
      <c r="H1909">
        <v>4</v>
      </c>
      <c r="I1909" t="str">
        <f t="shared" si="29"/>
        <v>Known</v>
      </c>
    </row>
    <row r="1910" spans="1:9" x14ac:dyDescent="0.2">
      <c r="A1910">
        <v>-4.0960164070129297</v>
      </c>
      <c r="B1910">
        <v>9.6095657348632795</v>
      </c>
      <c r="C1910">
        <v>-7.0993185043334905E-2</v>
      </c>
      <c r="D1910">
        <v>-2.9048161506652801</v>
      </c>
      <c r="E1910">
        <v>1.35219967365264</v>
      </c>
      <c r="F1910">
        <v>-3.2598004341125399</v>
      </c>
      <c r="G1910">
        <v>-1.3867318630218499</v>
      </c>
      <c r="H1910">
        <v>1</v>
      </c>
      <c r="I1910" t="str">
        <f t="shared" si="29"/>
        <v>Known</v>
      </c>
    </row>
    <row r="1911" spans="1:9" x14ac:dyDescent="0.2">
      <c r="A1911">
        <v>-3.5079874992370601</v>
      </c>
      <c r="B1911">
        <v>0.78552675247192305</v>
      </c>
      <c r="C1911">
        <v>-3.7659676074981601</v>
      </c>
      <c r="D1911">
        <v>4.2889132499694798</v>
      </c>
      <c r="E1911">
        <v>-0.85198402404785101</v>
      </c>
      <c r="F1911">
        <v>9.6430587768554599</v>
      </c>
      <c r="G1911">
        <v>-0.82218408584594704</v>
      </c>
      <c r="H1911">
        <v>5</v>
      </c>
      <c r="I1911" t="str">
        <f t="shared" si="29"/>
        <v>Known</v>
      </c>
    </row>
    <row r="1912" spans="1:9" x14ac:dyDescent="0.2">
      <c r="A1912">
        <v>-0.34515464305877602</v>
      </c>
      <c r="B1912">
        <v>-1.91927301883697</v>
      </c>
      <c r="C1912">
        <v>-8.0978965759277308</v>
      </c>
      <c r="D1912">
        <v>0.61145830154418901</v>
      </c>
      <c r="E1912">
        <v>-0.79448461532592696</v>
      </c>
      <c r="F1912">
        <v>13.9026594161987</v>
      </c>
      <c r="G1912">
        <v>9.3957744538783999E-2</v>
      </c>
      <c r="H1912">
        <v>5</v>
      </c>
      <c r="I1912" t="str">
        <f t="shared" si="29"/>
        <v>Known</v>
      </c>
    </row>
    <row r="1913" spans="1:9" x14ac:dyDescent="0.2">
      <c r="A1913">
        <v>-3.57239317893981</v>
      </c>
      <c r="B1913">
        <v>0.94000828266143799</v>
      </c>
      <c r="C1913">
        <v>2.4653255939483598</v>
      </c>
      <c r="D1913">
        <v>16.587871551513601</v>
      </c>
      <c r="E1913">
        <v>-3.7950791418552399E-2</v>
      </c>
      <c r="F1913">
        <v>3.1222660541534402</v>
      </c>
      <c r="G1913">
        <v>-16.281993865966701</v>
      </c>
      <c r="H1913">
        <v>3</v>
      </c>
      <c r="I1913" t="str">
        <f t="shared" si="29"/>
        <v>Known</v>
      </c>
    </row>
    <row r="1914" spans="1:9" x14ac:dyDescent="0.2">
      <c r="A1914">
        <v>-5.8059124946594203</v>
      </c>
      <c r="B1914">
        <v>12.7352085113525</v>
      </c>
      <c r="C1914">
        <v>1.59308910369873</v>
      </c>
      <c r="D1914">
        <v>-1.6209732294082599</v>
      </c>
      <c r="E1914">
        <v>3.4162933826446502</v>
      </c>
      <c r="F1914">
        <v>-5.8593845367431596</v>
      </c>
      <c r="G1914">
        <v>-5.05963039398193</v>
      </c>
      <c r="H1914">
        <v>1</v>
      </c>
      <c r="I1914" t="str">
        <f t="shared" si="29"/>
        <v>Known</v>
      </c>
    </row>
    <row r="1915" spans="1:9" x14ac:dyDescent="0.2">
      <c r="A1915">
        <v>-0.11773389577865601</v>
      </c>
      <c r="B1915">
        <v>2.134470641613E-2</v>
      </c>
      <c r="C1915">
        <v>3.6683392524719198</v>
      </c>
      <c r="D1915">
        <v>5.5874691009521396</v>
      </c>
      <c r="E1915">
        <v>-2.2320492267608598</v>
      </c>
      <c r="F1915">
        <v>-1.3392255306243801</v>
      </c>
      <c r="G1915">
        <v>-3.43095707893371</v>
      </c>
      <c r="H1915">
        <v>3</v>
      </c>
      <c r="I1915" t="str">
        <f t="shared" si="29"/>
        <v>Known</v>
      </c>
    </row>
    <row r="1916" spans="1:9" x14ac:dyDescent="0.2">
      <c r="A1916">
        <v>18.242408752441399</v>
      </c>
      <c r="B1916">
        <v>-12.917495727539</v>
      </c>
      <c r="C1916">
        <v>1.8461939096450799</v>
      </c>
      <c r="D1916">
        <v>-10.962311744689901</v>
      </c>
      <c r="E1916">
        <v>-3.6251592636108398</v>
      </c>
      <c r="F1916">
        <v>0.51756769418716397</v>
      </c>
      <c r="G1916">
        <v>4.6921062469482404</v>
      </c>
      <c r="H1916">
        <v>0</v>
      </c>
      <c r="I1916" t="str">
        <f t="shared" si="29"/>
        <v>Known</v>
      </c>
    </row>
    <row r="1917" spans="1:9" x14ac:dyDescent="0.2">
      <c r="A1917">
        <v>-4.3493561446666697E-2</v>
      </c>
      <c r="B1917">
        <v>-4.1404790878295898</v>
      </c>
      <c r="C1917">
        <v>-7.6891002655029297</v>
      </c>
      <c r="D1917">
        <v>-1.2832072973251301</v>
      </c>
      <c r="E1917">
        <v>0.29028066992759699</v>
      </c>
      <c r="F1917">
        <v>16.643268585205</v>
      </c>
      <c r="G1917">
        <v>1.1115099191665601</v>
      </c>
      <c r="H1917">
        <v>5</v>
      </c>
      <c r="I1917" t="str">
        <f t="shared" si="29"/>
        <v>Known</v>
      </c>
    </row>
    <row r="1918" spans="1:9" x14ac:dyDescent="0.2">
      <c r="A1918">
        <v>17.9730720520019</v>
      </c>
      <c r="B1918">
        <v>-10.8500957489013</v>
      </c>
      <c r="C1918">
        <v>3.6030757427215501</v>
      </c>
      <c r="D1918">
        <v>-8.9343938827514595</v>
      </c>
      <c r="E1918">
        <v>-4.4298386573791504</v>
      </c>
      <c r="F1918">
        <v>-0.49278572201728799</v>
      </c>
      <c r="G1918">
        <v>0.93922615051269498</v>
      </c>
      <c r="H1918">
        <v>0</v>
      </c>
      <c r="I1918" t="str">
        <f t="shared" si="29"/>
        <v>Known</v>
      </c>
    </row>
    <row r="1919" spans="1:9" x14ac:dyDescent="0.2">
      <c r="A1919">
        <v>-3.12084436416625</v>
      </c>
      <c r="B1919">
        <v>5.2334961891174299</v>
      </c>
      <c r="C1919">
        <v>9.1944694519042898</v>
      </c>
      <c r="D1919">
        <v>-3.5174167156219398</v>
      </c>
      <c r="E1919">
        <v>2.2653937339782702</v>
      </c>
      <c r="F1919">
        <v>-4.5743203163146902</v>
      </c>
      <c r="G1919">
        <v>-3.3192858695983798</v>
      </c>
      <c r="H1919">
        <v>2</v>
      </c>
      <c r="I1919" t="str">
        <f t="shared" si="29"/>
        <v>Known</v>
      </c>
    </row>
    <row r="1920" spans="1:9" x14ac:dyDescent="0.2">
      <c r="A1920">
        <v>-3.4377243518829301</v>
      </c>
      <c r="B1920">
        <v>1.7867583036422701</v>
      </c>
      <c r="C1920">
        <v>-0.90518951416015603</v>
      </c>
      <c r="D1920">
        <v>12.792491912841699</v>
      </c>
      <c r="E1920">
        <v>-0.31461143493652299</v>
      </c>
      <c r="F1920">
        <v>3.8575925827026301</v>
      </c>
      <c r="G1920">
        <v>-10.144329071044901</v>
      </c>
      <c r="H1920">
        <v>3</v>
      </c>
      <c r="I1920" t="str">
        <f t="shared" si="29"/>
        <v>Known</v>
      </c>
    </row>
    <row r="1921" spans="1:9" x14ac:dyDescent="0.2">
      <c r="A1921">
        <v>-3.1739625930786102</v>
      </c>
      <c r="B1921">
        <v>0.32707521319389299</v>
      </c>
      <c r="C1921">
        <v>0.43364194035530002</v>
      </c>
      <c r="D1921">
        <v>14.553113937377899</v>
      </c>
      <c r="E1921">
        <v>-3.67729544639587</v>
      </c>
      <c r="F1921">
        <v>5.8836026191711399</v>
      </c>
      <c r="G1921">
        <v>-10.942745208740201</v>
      </c>
      <c r="H1921">
        <v>3</v>
      </c>
      <c r="I1921" t="str">
        <f t="shared" si="29"/>
        <v>Known</v>
      </c>
    </row>
    <row r="1922" spans="1:9" x14ac:dyDescent="0.2">
      <c r="A1922">
        <v>0.729974865913391</v>
      </c>
      <c r="B1922">
        <v>-5.7358527183532697</v>
      </c>
      <c r="C1922">
        <v>-2.0869596004486</v>
      </c>
      <c r="D1922">
        <v>-7.2425875663757298</v>
      </c>
      <c r="E1922">
        <v>3.6097102165222101</v>
      </c>
      <c r="F1922">
        <v>0.28722646832466098</v>
      </c>
      <c r="G1922">
        <v>11.135046958923301</v>
      </c>
      <c r="H1922">
        <v>6</v>
      </c>
      <c r="I1922" t="str">
        <f t="shared" si="29"/>
        <v>Known</v>
      </c>
    </row>
    <row r="1923" spans="1:9" x14ac:dyDescent="0.2">
      <c r="A1923">
        <v>-4.4471769332885698</v>
      </c>
      <c r="B1923">
        <v>10.022209167480399</v>
      </c>
      <c r="C1923">
        <v>0.3316290974617</v>
      </c>
      <c r="D1923">
        <v>-3.43444800376892</v>
      </c>
      <c r="E1923">
        <v>0.117242008447647</v>
      </c>
      <c r="F1923">
        <v>-1.8155505657196001</v>
      </c>
      <c r="G1923">
        <v>-1.8451849222183201</v>
      </c>
      <c r="H1923">
        <v>1</v>
      </c>
      <c r="I1923" t="str">
        <f t="shared" ref="I1923:I1986" si="30">IF(H1923=-1, "Unknown", "Known")</f>
        <v>Known</v>
      </c>
    </row>
    <row r="1924" spans="1:9" x14ac:dyDescent="0.2">
      <c r="A1924">
        <v>-0.35595637559890703</v>
      </c>
      <c r="B1924">
        <v>-3.3728611469268799</v>
      </c>
      <c r="C1924">
        <v>-6.2819070816040004</v>
      </c>
      <c r="D1924">
        <v>2.0666580200195299</v>
      </c>
      <c r="E1924">
        <v>-4.45932912826538</v>
      </c>
      <c r="F1924">
        <v>19.568153381347599</v>
      </c>
      <c r="G1924">
        <v>-0.89437842369079501</v>
      </c>
      <c r="H1924">
        <v>5</v>
      </c>
      <c r="I1924" t="str">
        <f t="shared" si="30"/>
        <v>Known</v>
      </c>
    </row>
    <row r="1925" spans="1:9" x14ac:dyDescent="0.2">
      <c r="A1925">
        <v>-1.5543130636215201</v>
      </c>
      <c r="B1925">
        <v>-3.7300531864166202</v>
      </c>
      <c r="C1925">
        <v>-1.61628913879394</v>
      </c>
      <c r="D1925">
        <v>-5.8524675369262598</v>
      </c>
      <c r="E1925">
        <v>-6.0185238718986497E-2</v>
      </c>
      <c r="F1925">
        <v>2.1809515953063898</v>
      </c>
      <c r="G1925">
        <v>11.3168411254882</v>
      </c>
      <c r="H1925">
        <v>6</v>
      </c>
      <c r="I1925" t="str">
        <f t="shared" si="30"/>
        <v>Known</v>
      </c>
    </row>
    <row r="1926" spans="1:9" x14ac:dyDescent="0.2">
      <c r="A1926">
        <v>-5.5946226119995099</v>
      </c>
      <c r="B1926">
        <v>11.324110031127899</v>
      </c>
      <c r="C1926">
        <v>0.45820134878158503</v>
      </c>
      <c r="D1926">
        <v>-3.7010698318481401</v>
      </c>
      <c r="E1926">
        <v>0.43535101413726801</v>
      </c>
      <c r="F1926">
        <v>-2.1160144805908199</v>
      </c>
      <c r="G1926">
        <v>-1.90202295780181</v>
      </c>
      <c r="H1926">
        <v>1</v>
      </c>
      <c r="I1926" t="str">
        <f t="shared" si="30"/>
        <v>Known</v>
      </c>
    </row>
    <row r="1927" spans="1:9" x14ac:dyDescent="0.2">
      <c r="A1927">
        <v>13.9432106018066</v>
      </c>
      <c r="B1927">
        <v>-10.2215175628662</v>
      </c>
      <c r="C1927">
        <v>1.43600177764892</v>
      </c>
      <c r="D1927">
        <v>-9.0651798248290998</v>
      </c>
      <c r="E1927">
        <v>-1.27462947368621</v>
      </c>
      <c r="F1927">
        <v>-0.44725394248962402</v>
      </c>
      <c r="G1927">
        <v>3.8639206886291499</v>
      </c>
      <c r="H1927">
        <v>0</v>
      </c>
      <c r="I1927" t="str">
        <f t="shared" si="30"/>
        <v>Known</v>
      </c>
    </row>
    <row r="1928" spans="1:9" x14ac:dyDescent="0.2">
      <c r="A1928">
        <v>-0.69207972288131703</v>
      </c>
      <c r="B1928">
        <v>-9.4343719482421804</v>
      </c>
      <c r="C1928">
        <v>-3.3591310977935702</v>
      </c>
      <c r="D1928">
        <v>-9.9580812454223597</v>
      </c>
      <c r="E1928">
        <v>-9.5023125410079901E-2</v>
      </c>
      <c r="F1928">
        <v>4.4831624031066797</v>
      </c>
      <c r="G1928">
        <v>19.4694499969482</v>
      </c>
      <c r="H1928">
        <v>6</v>
      </c>
      <c r="I1928" t="str">
        <f t="shared" si="30"/>
        <v>Known</v>
      </c>
    </row>
    <row r="1929" spans="1:9" x14ac:dyDescent="0.2">
      <c r="A1929">
        <v>-2.9630355834960902</v>
      </c>
      <c r="B1929">
        <v>2.1896591186523402</v>
      </c>
      <c r="C1929">
        <v>-1.1739746332168499</v>
      </c>
      <c r="D1929">
        <v>0.10210894793272</v>
      </c>
      <c r="E1929">
        <v>9.0819053649902308</v>
      </c>
      <c r="F1929">
        <v>-2.7619552612304599</v>
      </c>
      <c r="G1929">
        <v>-2.7161917686462398</v>
      </c>
      <c r="H1929">
        <v>4</v>
      </c>
      <c r="I1929" t="str">
        <f t="shared" si="30"/>
        <v>Known</v>
      </c>
    </row>
    <row r="1930" spans="1:9" x14ac:dyDescent="0.2">
      <c r="A1930">
        <v>3.1200706958770699</v>
      </c>
      <c r="B1930">
        <v>-3.1839854717254599</v>
      </c>
      <c r="C1930">
        <v>7.6999530792236301</v>
      </c>
      <c r="D1930">
        <v>7.2729983329772896</v>
      </c>
      <c r="E1930">
        <v>-7.65174961090087</v>
      </c>
      <c r="F1930">
        <v>-2.27833771705627</v>
      </c>
      <c r="G1930">
        <v>-6.03960752487182</v>
      </c>
      <c r="H1930">
        <v>2</v>
      </c>
      <c r="I1930" t="str">
        <f t="shared" si="30"/>
        <v>Known</v>
      </c>
    </row>
    <row r="1931" spans="1:9" x14ac:dyDescent="0.2">
      <c r="A1931">
        <v>-2.8675904273986799</v>
      </c>
      <c r="B1931">
        <v>4.1191287040710396</v>
      </c>
      <c r="C1931">
        <v>16.556428909301701</v>
      </c>
      <c r="D1931">
        <v>4.3717060089111301</v>
      </c>
      <c r="E1931">
        <v>-7.5985550880432102</v>
      </c>
      <c r="F1931">
        <v>-6.30515432357788</v>
      </c>
      <c r="G1931">
        <v>-10.133186340331999</v>
      </c>
      <c r="H1931">
        <v>2</v>
      </c>
      <c r="I1931" t="str">
        <f t="shared" si="30"/>
        <v>Known</v>
      </c>
    </row>
    <row r="1932" spans="1:9" x14ac:dyDescent="0.2">
      <c r="A1932">
        <v>-0.79560214281082098</v>
      </c>
      <c r="B1932">
        <v>-5.7609238624572701</v>
      </c>
      <c r="C1932">
        <v>-4.5482597351074201</v>
      </c>
      <c r="D1932">
        <v>-5.8923850059509197</v>
      </c>
      <c r="E1932">
        <v>0.206141427159309</v>
      </c>
      <c r="F1932">
        <v>2.94380784034729</v>
      </c>
      <c r="G1932">
        <v>14.956657409667899</v>
      </c>
      <c r="H1932">
        <v>6</v>
      </c>
      <c r="I1932" t="str">
        <f t="shared" si="30"/>
        <v>Known</v>
      </c>
    </row>
    <row r="1933" spans="1:9" x14ac:dyDescent="0.2">
      <c r="A1933">
        <v>-6.5490360260009703</v>
      </c>
      <c r="B1933">
        <v>2.0735094547271702</v>
      </c>
      <c r="C1933">
        <v>-0.57283878326416005</v>
      </c>
      <c r="D1933">
        <v>19.902877807617099</v>
      </c>
      <c r="E1933">
        <v>-3.5087261199951101</v>
      </c>
      <c r="F1933">
        <v>7.6018252372741699</v>
      </c>
      <c r="G1933">
        <v>-14.870333671569799</v>
      </c>
      <c r="H1933">
        <v>3</v>
      </c>
      <c r="I1933" t="str">
        <f t="shared" si="30"/>
        <v>Known</v>
      </c>
    </row>
    <row r="1934" spans="1:9" x14ac:dyDescent="0.2">
      <c r="A1934">
        <v>-0.45227488875389099</v>
      </c>
      <c r="B1934">
        <v>-8.4210634231567294</v>
      </c>
      <c r="C1934">
        <v>-3.3005907535552899</v>
      </c>
      <c r="D1934">
        <v>-9.4217262268066406</v>
      </c>
      <c r="E1934">
        <v>0.84712308645248402</v>
      </c>
      <c r="F1934">
        <v>4.02789306640625</v>
      </c>
      <c r="G1934">
        <v>17.055747985839801</v>
      </c>
      <c r="H1934">
        <v>6</v>
      </c>
      <c r="I1934" t="str">
        <f t="shared" si="30"/>
        <v>Known</v>
      </c>
    </row>
    <row r="1935" spans="1:9" x14ac:dyDescent="0.2">
      <c r="A1935">
        <v>-5.7665114402770996</v>
      </c>
      <c r="B1935">
        <v>10.7476806640625</v>
      </c>
      <c r="C1935">
        <v>-0.909587502479553</v>
      </c>
      <c r="D1935">
        <v>-2.6624011993408199</v>
      </c>
      <c r="E1935">
        <v>0.39421659708022999</v>
      </c>
      <c r="F1935">
        <v>-0.81796199083328203</v>
      </c>
      <c r="G1935">
        <v>-1.5242605209350499</v>
      </c>
      <c r="H1935">
        <v>1</v>
      </c>
      <c r="I1935" t="str">
        <f t="shared" si="30"/>
        <v>Known</v>
      </c>
    </row>
    <row r="1936" spans="1:9" x14ac:dyDescent="0.2">
      <c r="A1936">
        <v>-5.7911462783813397</v>
      </c>
      <c r="B1936">
        <v>2.9989213943481401</v>
      </c>
      <c r="C1936">
        <v>1.69490718841552</v>
      </c>
      <c r="D1936">
        <v>16.374616622924801</v>
      </c>
      <c r="E1936">
        <v>-3.67544364929199</v>
      </c>
      <c r="F1936">
        <v>1.7008929252624501</v>
      </c>
      <c r="G1936">
        <v>-11.3501977920532</v>
      </c>
      <c r="H1936">
        <v>3</v>
      </c>
      <c r="I1936" t="str">
        <f t="shared" si="30"/>
        <v>Known</v>
      </c>
    </row>
    <row r="1937" spans="1:9" x14ac:dyDescent="0.2">
      <c r="A1937">
        <v>17.74072265625</v>
      </c>
      <c r="B1937">
        <v>-12.754727363586399</v>
      </c>
      <c r="C1937">
        <v>1.6159434318542401</v>
      </c>
      <c r="D1937">
        <v>-10.2025938034057</v>
      </c>
      <c r="E1937">
        <v>-3.7928278446197501</v>
      </c>
      <c r="F1937">
        <v>-0.18112920224666501</v>
      </c>
      <c r="G1937">
        <v>4.2228102684020996</v>
      </c>
      <c r="H1937">
        <v>0</v>
      </c>
      <c r="I1937" t="str">
        <f t="shared" si="30"/>
        <v>Known</v>
      </c>
    </row>
    <row r="1938" spans="1:9" x14ac:dyDescent="0.2">
      <c r="A1938">
        <v>-3.8891191482543901</v>
      </c>
      <c r="B1938">
        <v>4.5124163627624503</v>
      </c>
      <c r="C1938">
        <v>-3.0090703964233398</v>
      </c>
      <c r="D1938">
        <v>0.36754003167152399</v>
      </c>
      <c r="E1938">
        <v>-8.0398168563842702</v>
      </c>
      <c r="F1938">
        <v>10.3265924453735</v>
      </c>
      <c r="G1938">
        <v>3.0235457420349099</v>
      </c>
      <c r="H1938">
        <v>5</v>
      </c>
      <c r="I1938" t="str">
        <f t="shared" si="30"/>
        <v>Known</v>
      </c>
    </row>
    <row r="1939" spans="1:9" x14ac:dyDescent="0.2">
      <c r="A1939">
        <v>-5.1535654067993102</v>
      </c>
      <c r="B1939">
        <v>4.5052256584167401</v>
      </c>
      <c r="C1939">
        <v>0.94560354948043801</v>
      </c>
      <c r="D1939">
        <v>15.330095291137599</v>
      </c>
      <c r="E1939">
        <v>-6.3973689079284597</v>
      </c>
      <c r="F1939">
        <v>3.4167587757110498</v>
      </c>
      <c r="G1939">
        <v>-11.1240634918212</v>
      </c>
      <c r="H1939">
        <v>3</v>
      </c>
      <c r="I1939" t="str">
        <f t="shared" si="30"/>
        <v>Known</v>
      </c>
    </row>
    <row r="1940" spans="1:9" x14ac:dyDescent="0.2">
      <c r="A1940">
        <v>-0.968866467475891</v>
      </c>
      <c r="B1940">
        <v>-6.3665819168090803</v>
      </c>
      <c r="C1940">
        <v>-2.0247848033904998</v>
      </c>
      <c r="D1940">
        <v>-6.2608880996704102</v>
      </c>
      <c r="E1940">
        <v>-0.33973300457000699</v>
      </c>
      <c r="F1940">
        <v>2.1675484180450399</v>
      </c>
      <c r="G1940">
        <v>14.5844268798828</v>
      </c>
      <c r="H1940">
        <v>6</v>
      </c>
      <c r="I1940" t="str">
        <f t="shared" si="30"/>
        <v>Known</v>
      </c>
    </row>
    <row r="1941" spans="1:9" x14ac:dyDescent="0.2">
      <c r="A1941">
        <v>11.3397121429443</v>
      </c>
      <c r="B1941">
        <v>-7.4438781738281197</v>
      </c>
      <c r="C1941">
        <v>3.7171251773834202</v>
      </c>
      <c r="D1941">
        <v>-1.8318902254104601</v>
      </c>
      <c r="E1941">
        <v>-7.7537431716918901</v>
      </c>
      <c r="F1941">
        <v>2.4210844039916899</v>
      </c>
      <c r="G1941">
        <v>-2.5150177478790199</v>
      </c>
      <c r="H1941">
        <v>0</v>
      </c>
      <c r="I1941" t="str">
        <f t="shared" si="30"/>
        <v>Known</v>
      </c>
    </row>
    <row r="1942" spans="1:9" x14ac:dyDescent="0.2">
      <c r="A1942">
        <v>-0.3587007522583</v>
      </c>
      <c r="B1942">
        <v>-6.5942182540893501</v>
      </c>
      <c r="C1942">
        <v>-4.9149765968322701</v>
      </c>
      <c r="D1942">
        <v>-4.7745380401611301</v>
      </c>
      <c r="E1942">
        <v>0.238467037677764</v>
      </c>
      <c r="F1942">
        <v>5.5532851219177202</v>
      </c>
      <c r="G1942">
        <v>13.0775089263916</v>
      </c>
      <c r="H1942">
        <v>6</v>
      </c>
      <c r="I1942" t="str">
        <f t="shared" si="30"/>
        <v>Known</v>
      </c>
    </row>
    <row r="1943" spans="1:9" x14ac:dyDescent="0.2">
      <c r="A1943">
        <v>-4.1115055084228498</v>
      </c>
      <c r="B1943">
        <v>-9.2286929488181998E-2</v>
      </c>
      <c r="C1943">
        <v>-2.7476630210876398</v>
      </c>
      <c r="D1943">
        <v>0.676128149032592</v>
      </c>
      <c r="E1943">
        <v>14.829179763793899</v>
      </c>
      <c r="F1943">
        <v>-1.06025397777557</v>
      </c>
      <c r="G1943">
        <v>-4.3802561759948704</v>
      </c>
      <c r="H1943">
        <v>4</v>
      </c>
      <c r="I1943" t="str">
        <f t="shared" si="30"/>
        <v>Known</v>
      </c>
    </row>
    <row r="1944" spans="1:9" x14ac:dyDescent="0.2">
      <c r="A1944">
        <v>0.73657125234603804</v>
      </c>
      <c r="B1944">
        <v>-7.1767282485961896</v>
      </c>
      <c r="C1944">
        <v>-7.4565668106079102</v>
      </c>
      <c r="D1944">
        <v>-3.6411275863647399</v>
      </c>
      <c r="E1944">
        <v>-0.18715922534465701</v>
      </c>
      <c r="F1944">
        <v>10.892474174499499</v>
      </c>
      <c r="G1944">
        <v>9.8289575576782209</v>
      </c>
      <c r="H1944">
        <v>5</v>
      </c>
      <c r="I1944" t="str">
        <f t="shared" si="30"/>
        <v>Known</v>
      </c>
    </row>
    <row r="1945" spans="1:9" x14ac:dyDescent="0.2">
      <c r="A1945">
        <v>-1.59890472888946</v>
      </c>
      <c r="B1945">
        <v>1.2028058767318699</v>
      </c>
      <c r="C1945">
        <v>-3.2344779968261701</v>
      </c>
      <c r="D1945">
        <v>-1.7374732494354199</v>
      </c>
      <c r="E1945">
        <v>-3.8548686504364</v>
      </c>
      <c r="F1945">
        <v>11.480744361877401</v>
      </c>
      <c r="G1945">
        <v>2.5119740962982098</v>
      </c>
      <c r="H1945">
        <v>5</v>
      </c>
      <c r="I1945" t="str">
        <f t="shared" si="30"/>
        <v>Known</v>
      </c>
    </row>
    <row r="1946" spans="1:9" x14ac:dyDescent="0.2">
      <c r="A1946">
        <v>12.8322029113769</v>
      </c>
      <c r="B1946">
        <v>-8.1019306182861293</v>
      </c>
      <c r="C1946">
        <v>1.7212263345718299</v>
      </c>
      <c r="D1946">
        <v>-6.9190888404846103</v>
      </c>
      <c r="E1946">
        <v>-1.7771747112274101</v>
      </c>
      <c r="F1946">
        <v>-2.7116959095001198</v>
      </c>
      <c r="G1946">
        <v>3.0664002895355198</v>
      </c>
      <c r="H1946">
        <v>0</v>
      </c>
      <c r="I1946" t="str">
        <f t="shared" si="30"/>
        <v>Known</v>
      </c>
    </row>
    <row r="1947" spans="1:9" x14ac:dyDescent="0.2">
      <c r="A1947">
        <v>-4.2158617973327601</v>
      </c>
      <c r="B1947">
        <v>8.3582553863525302</v>
      </c>
      <c r="C1947">
        <v>-2.1136909723281801E-2</v>
      </c>
      <c r="D1947">
        <v>-2.1043727397918701</v>
      </c>
      <c r="E1947">
        <v>-8.9917823672294603E-2</v>
      </c>
      <c r="F1947">
        <v>-0.792433202266693</v>
      </c>
      <c r="G1947">
        <v>-1.2735843658447199</v>
      </c>
      <c r="H1947">
        <v>1</v>
      </c>
      <c r="I1947" t="str">
        <f t="shared" si="30"/>
        <v>Known</v>
      </c>
    </row>
    <row r="1948" spans="1:9" x14ac:dyDescent="0.2">
      <c r="A1948">
        <v>-0.76645410060882502</v>
      </c>
      <c r="B1948">
        <v>0.50863784551620395</v>
      </c>
      <c r="C1948">
        <v>2.9786210060119598</v>
      </c>
      <c r="D1948">
        <v>13.590842247009199</v>
      </c>
      <c r="E1948">
        <v>-3.8089022636413499</v>
      </c>
      <c r="F1948">
        <v>3.2992730140686</v>
      </c>
      <c r="G1948">
        <v>-13.8986349105834</v>
      </c>
      <c r="H1948">
        <v>3</v>
      </c>
      <c r="I1948" t="str">
        <f t="shared" si="30"/>
        <v>Known</v>
      </c>
    </row>
    <row r="1949" spans="1:9" x14ac:dyDescent="0.2">
      <c r="A1949">
        <v>-4.1741633415222097</v>
      </c>
      <c r="B1949">
        <v>3.0023100376129102</v>
      </c>
      <c r="C1949">
        <v>11.0395307540893</v>
      </c>
      <c r="D1949">
        <v>-2.6010036468505802</v>
      </c>
      <c r="E1949">
        <v>1.4447546005248999</v>
      </c>
      <c r="F1949">
        <v>-2.0812690258026101</v>
      </c>
      <c r="G1949">
        <v>-4.3523459434509197</v>
      </c>
      <c r="H1949">
        <v>2</v>
      </c>
      <c r="I1949" t="str">
        <f t="shared" si="30"/>
        <v>Known</v>
      </c>
    </row>
    <row r="1950" spans="1:9" x14ac:dyDescent="0.2">
      <c r="A1950">
        <v>-5.21018314361572</v>
      </c>
      <c r="B1950">
        <v>3.3731586933135902</v>
      </c>
      <c r="C1950">
        <v>2.64915823936462</v>
      </c>
      <c r="D1950">
        <v>22.144706726074201</v>
      </c>
      <c r="E1950">
        <v>-4.86101865768432</v>
      </c>
      <c r="F1950">
        <v>6.4994764328002903</v>
      </c>
      <c r="G1950">
        <v>-21.5951328277587</v>
      </c>
      <c r="H1950">
        <v>3</v>
      </c>
      <c r="I1950" t="str">
        <f t="shared" si="30"/>
        <v>Known</v>
      </c>
    </row>
    <row r="1951" spans="1:9" x14ac:dyDescent="0.2">
      <c r="A1951">
        <v>3.0538640022277801</v>
      </c>
      <c r="B1951">
        <v>-8.3456020355224592</v>
      </c>
      <c r="C1951">
        <v>-2.4665009975433301</v>
      </c>
      <c r="D1951">
        <v>-9.9537372589111293</v>
      </c>
      <c r="E1951">
        <v>1.6408456563949501</v>
      </c>
      <c r="F1951">
        <v>0.397011429071426</v>
      </c>
      <c r="G1951">
        <v>14.908270835876399</v>
      </c>
      <c r="H1951">
        <v>6</v>
      </c>
      <c r="I1951" t="str">
        <f t="shared" si="30"/>
        <v>Known</v>
      </c>
    </row>
    <row r="1952" spans="1:9" x14ac:dyDescent="0.2">
      <c r="A1952">
        <v>0.33923923969268799</v>
      </c>
      <c r="B1952">
        <v>2.59509205818176</v>
      </c>
      <c r="C1952">
        <v>0.751301050186157</v>
      </c>
      <c r="D1952">
        <v>1.91632616519927</v>
      </c>
      <c r="E1952">
        <v>-3.0837872028350799</v>
      </c>
      <c r="F1952">
        <v>-2.8250155448913499</v>
      </c>
      <c r="G1952">
        <v>0.13409203290939301</v>
      </c>
      <c r="H1952">
        <v>0</v>
      </c>
      <c r="I1952" t="str">
        <f t="shared" si="30"/>
        <v>Known</v>
      </c>
    </row>
    <row r="1953" spans="1:9" x14ac:dyDescent="0.2">
      <c r="A1953">
        <v>-4.6199364662170401</v>
      </c>
      <c r="B1953">
        <v>12.4266309738159</v>
      </c>
      <c r="C1953">
        <v>1.2510232925414999</v>
      </c>
      <c r="D1953">
        <v>-3.4123985767364502</v>
      </c>
      <c r="E1953">
        <v>1.2128480672836299</v>
      </c>
      <c r="F1953">
        <v>-4.9247465133666903</v>
      </c>
      <c r="G1953">
        <v>-2.9045453071594198</v>
      </c>
      <c r="H1953">
        <v>1</v>
      </c>
      <c r="I1953" t="str">
        <f t="shared" si="30"/>
        <v>Known</v>
      </c>
    </row>
    <row r="1954" spans="1:9" x14ac:dyDescent="0.2">
      <c r="A1954">
        <v>-9.3020647764205905E-2</v>
      </c>
      <c r="B1954">
        <v>-7.3034090995788503</v>
      </c>
      <c r="C1954">
        <v>-3.7899215221404998</v>
      </c>
      <c r="D1954">
        <v>-6.2425169944763104</v>
      </c>
      <c r="E1954">
        <v>-1.5168266296386701</v>
      </c>
      <c r="F1954">
        <v>3.7051236629486</v>
      </c>
      <c r="G1954">
        <v>16.460636138916001</v>
      </c>
      <c r="H1954">
        <v>6</v>
      </c>
      <c r="I1954" t="str">
        <f t="shared" si="30"/>
        <v>Known</v>
      </c>
    </row>
    <row r="1955" spans="1:9" x14ac:dyDescent="0.2">
      <c r="A1955">
        <v>-5.1519007682800204</v>
      </c>
      <c r="B1955">
        <v>10.3088722229003</v>
      </c>
      <c r="C1955">
        <v>-0.68824958801269498</v>
      </c>
      <c r="D1955">
        <v>-2.5817441940307599</v>
      </c>
      <c r="E1955">
        <v>0.78996509313583296</v>
      </c>
      <c r="F1955">
        <v>-1.12575030326843</v>
      </c>
      <c r="G1955">
        <v>-2.3028161525726301</v>
      </c>
      <c r="H1955">
        <v>1</v>
      </c>
      <c r="I1955" t="str">
        <f t="shared" si="30"/>
        <v>Known</v>
      </c>
    </row>
    <row r="1956" spans="1:9" x14ac:dyDescent="0.2">
      <c r="A1956">
        <v>12.865094184875399</v>
      </c>
      <c r="B1956">
        <v>-8.2023983001708896</v>
      </c>
      <c r="C1956">
        <v>1.89671087265014</v>
      </c>
      <c r="D1956">
        <v>-5.1883687973022399</v>
      </c>
      <c r="E1956">
        <v>-2.4093002080917299E-2</v>
      </c>
      <c r="F1956">
        <v>-1.8724677562713601</v>
      </c>
      <c r="G1956">
        <v>-8.8507995009422302E-2</v>
      </c>
      <c r="H1956">
        <v>0</v>
      </c>
      <c r="I1956" t="str">
        <f t="shared" si="30"/>
        <v>Known</v>
      </c>
    </row>
    <row r="1957" spans="1:9" x14ac:dyDescent="0.2">
      <c r="A1957">
        <v>-0.48848980665206898</v>
      </c>
      <c r="B1957">
        <v>-4.8221702575683496</v>
      </c>
      <c r="C1957">
        <v>-1.4319051504135101</v>
      </c>
      <c r="D1957">
        <v>-7.8476662635803196</v>
      </c>
      <c r="E1957">
        <v>-0.45390081405639598</v>
      </c>
      <c r="F1957">
        <v>2.2555475234985298</v>
      </c>
      <c r="G1957">
        <v>14.2562141418457</v>
      </c>
      <c r="H1957">
        <v>6</v>
      </c>
      <c r="I1957" t="str">
        <f t="shared" si="30"/>
        <v>Known</v>
      </c>
    </row>
    <row r="1958" spans="1:9" x14ac:dyDescent="0.2">
      <c r="A1958">
        <v>2.51869416236877</v>
      </c>
      <c r="B1958">
        <v>-2.2471280097961399</v>
      </c>
      <c r="C1958">
        <v>-1.1543731689453101</v>
      </c>
      <c r="D1958">
        <v>-2.0898914337158199</v>
      </c>
      <c r="E1958">
        <v>-0.131699189543724</v>
      </c>
      <c r="F1958">
        <v>1.4690366983413601</v>
      </c>
      <c r="G1958">
        <v>2.99509406089782</v>
      </c>
      <c r="H1958">
        <v>6</v>
      </c>
      <c r="I1958" t="str">
        <f t="shared" si="30"/>
        <v>Known</v>
      </c>
    </row>
    <row r="1959" spans="1:9" x14ac:dyDescent="0.2">
      <c r="A1959">
        <v>-0.812452733516693</v>
      </c>
      <c r="B1959">
        <v>-6.5145616531371999</v>
      </c>
      <c r="C1959">
        <v>-4.46306896209716</v>
      </c>
      <c r="D1959">
        <v>-7.0603771209716797</v>
      </c>
      <c r="E1959">
        <v>0.28676760196685702</v>
      </c>
      <c r="F1959">
        <v>3.26371169090271</v>
      </c>
      <c r="G1959">
        <v>16.081241607666001</v>
      </c>
      <c r="H1959">
        <v>6</v>
      </c>
      <c r="I1959" t="str">
        <f t="shared" si="30"/>
        <v>Known</v>
      </c>
    </row>
    <row r="1960" spans="1:9" x14ac:dyDescent="0.2">
      <c r="A1960">
        <v>-0.21204838156700101</v>
      </c>
      <c r="B1960">
        <v>-8.4704389572143501</v>
      </c>
      <c r="C1960">
        <v>-4.3576374053954998</v>
      </c>
      <c r="D1960">
        <v>-7.0761117935180602</v>
      </c>
      <c r="E1960">
        <v>-0.86022651195526101</v>
      </c>
      <c r="F1960">
        <v>4.91778516769409</v>
      </c>
      <c r="G1960">
        <v>17.798721313476499</v>
      </c>
      <c r="H1960">
        <v>6</v>
      </c>
      <c r="I1960" t="str">
        <f t="shared" si="30"/>
        <v>Known</v>
      </c>
    </row>
    <row r="1961" spans="1:9" x14ac:dyDescent="0.2">
      <c r="A1961">
        <v>13.702776908874499</v>
      </c>
      <c r="B1961">
        <v>-8.2650766372680593</v>
      </c>
      <c r="C1961">
        <v>3.09661817550659</v>
      </c>
      <c r="D1961">
        <v>-6.6770257949829102</v>
      </c>
      <c r="E1961">
        <v>0.16426399350166301</v>
      </c>
      <c r="F1961">
        <v>-1.6554770469665501</v>
      </c>
      <c r="G1961">
        <v>-0.34323742985725397</v>
      </c>
      <c r="H1961">
        <v>0</v>
      </c>
      <c r="I1961" t="str">
        <f t="shared" si="30"/>
        <v>Known</v>
      </c>
    </row>
    <row r="1962" spans="1:9" x14ac:dyDescent="0.2">
      <c r="A1962">
        <v>-5.3589940071105904</v>
      </c>
      <c r="B1962">
        <v>10.095236778259199</v>
      </c>
      <c r="C1962">
        <v>-1.77629458904266</v>
      </c>
      <c r="D1962">
        <v>-3.3695578575134202</v>
      </c>
      <c r="E1962">
        <v>1.33705735206604</v>
      </c>
      <c r="F1962">
        <v>-1.09938848018646</v>
      </c>
      <c r="G1962">
        <v>-0.86165374517440796</v>
      </c>
      <c r="H1962">
        <v>1</v>
      </c>
      <c r="I1962" t="str">
        <f t="shared" si="30"/>
        <v>Known</v>
      </c>
    </row>
    <row r="1963" spans="1:9" x14ac:dyDescent="0.2">
      <c r="A1963">
        <v>-4.9299817085266104</v>
      </c>
      <c r="B1963">
        <v>-0.64138811826705899</v>
      </c>
      <c r="C1963">
        <v>-1.44880878925323</v>
      </c>
      <c r="D1963">
        <v>16.597221374511701</v>
      </c>
      <c r="E1963">
        <v>-0.75353622436523404</v>
      </c>
      <c r="F1963">
        <v>7.6083211898803702</v>
      </c>
      <c r="G1963">
        <v>-13.0867929458618</v>
      </c>
      <c r="H1963">
        <v>3</v>
      </c>
      <c r="I1963" t="str">
        <f t="shared" si="30"/>
        <v>Known</v>
      </c>
    </row>
    <row r="1964" spans="1:9" x14ac:dyDescent="0.2">
      <c r="A1964">
        <v>-8.7167181074619293E-2</v>
      </c>
      <c r="B1964">
        <v>-2.7012941837310702</v>
      </c>
      <c r="C1964">
        <v>10.6622257232666</v>
      </c>
      <c r="D1964">
        <v>2.7562878131866402</v>
      </c>
      <c r="E1964">
        <v>-1.04507231712341</v>
      </c>
      <c r="F1964">
        <v>-2.3928079605102499</v>
      </c>
      <c r="G1964">
        <v>-7.4989781379699698</v>
      </c>
      <c r="H1964">
        <v>2</v>
      </c>
      <c r="I1964" t="str">
        <f t="shared" si="30"/>
        <v>Known</v>
      </c>
    </row>
    <row r="1965" spans="1:9" x14ac:dyDescent="0.2">
      <c r="A1965">
        <v>-3.1597225666046098</v>
      </c>
      <c r="B1965">
        <v>3.79836678504943</v>
      </c>
      <c r="C1965">
        <v>-2.3309354782104399</v>
      </c>
      <c r="D1965">
        <v>10.3449296951293</v>
      </c>
      <c r="E1965">
        <v>-8.4501713514328003E-2</v>
      </c>
      <c r="F1965">
        <v>2.2641232013702299</v>
      </c>
      <c r="G1965">
        <v>-9.2944269180297798</v>
      </c>
      <c r="H1965">
        <v>3</v>
      </c>
      <c r="I1965" t="str">
        <f t="shared" si="30"/>
        <v>Known</v>
      </c>
    </row>
    <row r="1966" spans="1:9" x14ac:dyDescent="0.2">
      <c r="A1966">
        <v>-2.9624459743499698</v>
      </c>
      <c r="B1966">
        <v>1.45629811286926</v>
      </c>
      <c r="C1966">
        <v>-4.9969549179077104</v>
      </c>
      <c r="D1966">
        <v>-2.0725567340850799</v>
      </c>
      <c r="E1966">
        <v>14.5728902816772</v>
      </c>
      <c r="F1966">
        <v>-3.0349807739257799</v>
      </c>
      <c r="G1966">
        <v>-1.2856209278106601</v>
      </c>
      <c r="H1966">
        <v>4</v>
      </c>
      <c r="I1966" t="str">
        <f t="shared" si="30"/>
        <v>Known</v>
      </c>
    </row>
    <row r="1967" spans="1:9" x14ac:dyDescent="0.2">
      <c r="A1967">
        <v>-4.5244932174682599</v>
      </c>
      <c r="B1967">
        <v>1.0351203680038401</v>
      </c>
      <c r="C1967">
        <v>-0.45017418265342701</v>
      </c>
      <c r="D1967">
        <v>13.4455442428588</v>
      </c>
      <c r="E1967">
        <v>-1.75853872299194</v>
      </c>
      <c r="F1967">
        <v>4.36500692367553</v>
      </c>
      <c r="G1967">
        <v>-9.98713874816894</v>
      </c>
      <c r="H1967">
        <v>3</v>
      </c>
      <c r="I1967" t="str">
        <f t="shared" si="30"/>
        <v>Known</v>
      </c>
    </row>
    <row r="1968" spans="1:9" x14ac:dyDescent="0.2">
      <c r="A1968">
        <v>-1.35543537139892</v>
      </c>
      <c r="B1968">
        <v>-2.4863615036010698</v>
      </c>
      <c r="C1968">
        <v>16.7621669769287</v>
      </c>
      <c r="D1968">
        <v>3.7021732330322199</v>
      </c>
      <c r="E1968">
        <v>-1.40668952465057</v>
      </c>
      <c r="F1968">
        <v>-0.95430910587310702</v>
      </c>
      <c r="G1968">
        <v>-12.4116563796997</v>
      </c>
      <c r="H1968">
        <v>2</v>
      </c>
      <c r="I1968" t="str">
        <f t="shared" si="30"/>
        <v>Known</v>
      </c>
    </row>
    <row r="1969" spans="1:9" x14ac:dyDescent="0.2">
      <c r="A1969">
        <v>-4.4733681678771902</v>
      </c>
      <c r="B1969">
        <v>11.311656951904199</v>
      </c>
      <c r="C1969">
        <v>0.63200670480728105</v>
      </c>
      <c r="D1969">
        <v>-2.3332536220550502</v>
      </c>
      <c r="E1969">
        <v>2.0760927200317298</v>
      </c>
      <c r="F1969">
        <v>-3.9592883586883501</v>
      </c>
      <c r="G1969">
        <v>-4.2296695709228498</v>
      </c>
      <c r="H1969">
        <v>1</v>
      </c>
      <c r="I1969" t="str">
        <f t="shared" si="30"/>
        <v>Known</v>
      </c>
    </row>
    <row r="1970" spans="1:9" x14ac:dyDescent="0.2">
      <c r="A1970">
        <v>-1.90996241569519</v>
      </c>
      <c r="B1970">
        <v>-1.02215552330017</v>
      </c>
      <c r="C1970">
        <v>-1.10109615325927</v>
      </c>
      <c r="D1970">
        <v>3.6263620853424001</v>
      </c>
      <c r="E1970">
        <v>7.7600574493408203</v>
      </c>
      <c r="F1970">
        <v>1.4144593477249101</v>
      </c>
      <c r="G1970">
        <v>-4.5858650207519496</v>
      </c>
      <c r="H1970">
        <v>4</v>
      </c>
      <c r="I1970" t="str">
        <f t="shared" si="30"/>
        <v>Known</v>
      </c>
    </row>
    <row r="1971" spans="1:9" x14ac:dyDescent="0.2">
      <c r="A1971">
        <v>-6.6070570945739702</v>
      </c>
      <c r="B1971">
        <v>3.2203950881957999</v>
      </c>
      <c r="C1971">
        <v>-1.65135061740875</v>
      </c>
      <c r="D1971">
        <v>15.5990295410156</v>
      </c>
      <c r="E1971">
        <v>-3.3586871623992902</v>
      </c>
      <c r="F1971">
        <v>5.4018497467040998</v>
      </c>
      <c r="G1971">
        <v>-10.122748374938899</v>
      </c>
      <c r="H1971">
        <v>3</v>
      </c>
      <c r="I1971" t="str">
        <f t="shared" si="30"/>
        <v>Known</v>
      </c>
    </row>
    <row r="1972" spans="1:9" x14ac:dyDescent="0.2">
      <c r="A1972">
        <v>-5.2488155364990199</v>
      </c>
      <c r="B1972">
        <v>11.488780975341699</v>
      </c>
      <c r="C1972">
        <v>-2.4243748188018799</v>
      </c>
      <c r="D1972">
        <v>-2.8611695766448899</v>
      </c>
      <c r="E1972">
        <v>1.5823880434036199</v>
      </c>
      <c r="F1972">
        <v>-1.38136529922485</v>
      </c>
      <c r="G1972">
        <v>-2.1106874942779501</v>
      </c>
      <c r="H1972">
        <v>1</v>
      </c>
      <c r="I1972" t="str">
        <f t="shared" si="30"/>
        <v>Known</v>
      </c>
    </row>
    <row r="1973" spans="1:9" x14ac:dyDescent="0.2">
      <c r="A1973">
        <v>-3.3712298870086599</v>
      </c>
      <c r="B1973">
        <v>3.5985972881317099</v>
      </c>
      <c r="C1973">
        <v>-3.5969350337982098</v>
      </c>
      <c r="D1973">
        <v>-0.78830200433731001</v>
      </c>
      <c r="E1973">
        <v>18.431735992431602</v>
      </c>
      <c r="F1973">
        <v>-5.3676843643188397</v>
      </c>
      <c r="G1973">
        <v>-7.3052735328674299</v>
      </c>
      <c r="H1973">
        <v>4</v>
      </c>
      <c r="I1973" t="str">
        <f t="shared" si="30"/>
        <v>Known</v>
      </c>
    </row>
    <row r="1974" spans="1:9" x14ac:dyDescent="0.2">
      <c r="A1974">
        <v>-5.8530769348144496</v>
      </c>
      <c r="B1974">
        <v>11.097333908081</v>
      </c>
      <c r="C1974">
        <v>0.40119472146034202</v>
      </c>
      <c r="D1974">
        <v>-3.1910812854766801</v>
      </c>
      <c r="E1974">
        <v>-4.3600201606750402E-3</v>
      </c>
      <c r="F1974">
        <v>-2.7828729152679399</v>
      </c>
      <c r="G1974">
        <v>-0.73637133836746205</v>
      </c>
      <c r="H1974">
        <v>1</v>
      </c>
      <c r="I1974" t="str">
        <f t="shared" si="30"/>
        <v>Known</v>
      </c>
    </row>
    <row r="1975" spans="1:9" x14ac:dyDescent="0.2">
      <c r="A1975">
        <v>-4.93593072891235</v>
      </c>
      <c r="B1975">
        <v>12.2569513320922</v>
      </c>
      <c r="C1975">
        <v>0.88360244035720803</v>
      </c>
      <c r="D1975">
        <v>-5.0797801017761204</v>
      </c>
      <c r="E1975">
        <v>0.80890858173370295</v>
      </c>
      <c r="F1975">
        <v>-3.9395983219146702</v>
      </c>
      <c r="G1975">
        <v>-1.73225450515747</v>
      </c>
      <c r="H1975">
        <v>1</v>
      </c>
      <c r="I1975" t="str">
        <f t="shared" si="30"/>
        <v>Known</v>
      </c>
    </row>
    <row r="1976" spans="1:9" x14ac:dyDescent="0.2">
      <c r="A1976">
        <v>1.2675880193710301</v>
      </c>
      <c r="B1976">
        <v>-4.0131897926330504</v>
      </c>
      <c r="C1976">
        <v>-3.1522920131683301</v>
      </c>
      <c r="D1976">
        <v>3.7324478626251198</v>
      </c>
      <c r="E1976">
        <v>0.274814844131469</v>
      </c>
      <c r="F1976">
        <v>8.0636348724365199</v>
      </c>
      <c r="G1976">
        <v>-3.67178058624267</v>
      </c>
      <c r="H1976">
        <v>5</v>
      </c>
      <c r="I1976" t="str">
        <f t="shared" si="30"/>
        <v>Known</v>
      </c>
    </row>
    <row r="1977" spans="1:9" x14ac:dyDescent="0.2">
      <c r="A1977">
        <v>3.1062517166137602</v>
      </c>
      <c r="B1977">
        <v>-1.9167169332504199</v>
      </c>
      <c r="C1977">
        <v>-0.51173496246337802</v>
      </c>
      <c r="D1977">
        <v>-2.0146238803863499</v>
      </c>
      <c r="E1977">
        <v>9.3898601531982404</v>
      </c>
      <c r="F1977">
        <v>-4.5610036849975497</v>
      </c>
      <c r="G1977">
        <v>-2.4152913093566801</v>
      </c>
      <c r="H1977">
        <v>4</v>
      </c>
      <c r="I1977" t="str">
        <f t="shared" si="30"/>
        <v>Known</v>
      </c>
    </row>
    <row r="1978" spans="1:9" x14ac:dyDescent="0.2">
      <c r="A1978">
        <v>-2.4180910587310702</v>
      </c>
      <c r="B1978">
        <v>-0.69219195842742898</v>
      </c>
      <c r="C1978">
        <v>-3.7233989238739</v>
      </c>
      <c r="D1978">
        <v>-7.3340039253234801</v>
      </c>
      <c r="E1978">
        <v>2.8987152576446502</v>
      </c>
      <c r="F1978">
        <v>0.68852055072784402</v>
      </c>
      <c r="G1978">
        <v>11.215842247009199</v>
      </c>
      <c r="H1978">
        <v>6</v>
      </c>
      <c r="I1978" t="str">
        <f t="shared" si="30"/>
        <v>Known</v>
      </c>
    </row>
    <row r="1979" spans="1:9" x14ac:dyDescent="0.2">
      <c r="A1979">
        <v>-0.67429244518279996</v>
      </c>
      <c r="B1979">
        <v>4.4656419754028303</v>
      </c>
      <c r="C1979">
        <v>17.175928115844702</v>
      </c>
      <c r="D1979">
        <v>5.7906408309936497</v>
      </c>
      <c r="E1979">
        <v>-5.5527763366699201</v>
      </c>
      <c r="F1979">
        <v>-5.4505472183227504</v>
      </c>
      <c r="G1979">
        <v>-15.058620452880801</v>
      </c>
      <c r="H1979">
        <v>2</v>
      </c>
      <c r="I1979" t="str">
        <f t="shared" si="30"/>
        <v>Known</v>
      </c>
    </row>
    <row r="1980" spans="1:9" x14ac:dyDescent="0.2">
      <c r="A1980">
        <v>-2.5881814956664999</v>
      </c>
      <c r="B1980">
        <v>3.0887384414672798</v>
      </c>
      <c r="C1980">
        <v>-3.2162215709686199</v>
      </c>
      <c r="D1980">
        <v>-1.5184303522109901</v>
      </c>
      <c r="E1980">
        <v>11.2748899459838</v>
      </c>
      <c r="F1980">
        <v>-3.6149225234985298</v>
      </c>
      <c r="G1980">
        <v>-2.7094242572784402</v>
      </c>
      <c r="H1980">
        <v>4</v>
      </c>
      <c r="I1980" t="str">
        <f t="shared" si="30"/>
        <v>Known</v>
      </c>
    </row>
    <row r="1981" spans="1:9" x14ac:dyDescent="0.2">
      <c r="A1981">
        <v>-0.66961878538131703</v>
      </c>
      <c r="B1981">
        <v>1.8744814395904501</v>
      </c>
      <c r="C1981">
        <v>11.2795419692993</v>
      </c>
      <c r="D1981">
        <v>4.1798348426818803</v>
      </c>
      <c r="E1981">
        <v>-3.8773205280303902</v>
      </c>
      <c r="F1981">
        <v>-4.6683635711669904</v>
      </c>
      <c r="G1981">
        <v>-8.4421615600585902</v>
      </c>
      <c r="H1981">
        <v>2</v>
      </c>
      <c r="I1981" t="str">
        <f t="shared" si="30"/>
        <v>Known</v>
      </c>
    </row>
    <row r="1982" spans="1:9" x14ac:dyDescent="0.2">
      <c r="A1982">
        <v>-7.4600658416748002</v>
      </c>
      <c r="B1982">
        <v>2.5765082836151101</v>
      </c>
      <c r="C1982">
        <v>-1.77661108970642</v>
      </c>
      <c r="D1982">
        <v>19.7320556640625</v>
      </c>
      <c r="E1982">
        <v>-5.2193698883056596</v>
      </c>
      <c r="F1982">
        <v>8.3562946319580007</v>
      </c>
      <c r="G1982">
        <v>-13.516653060913001</v>
      </c>
      <c r="H1982">
        <v>3</v>
      </c>
      <c r="I1982" t="str">
        <f t="shared" si="30"/>
        <v>Known</v>
      </c>
    </row>
    <row r="1983" spans="1:9" x14ac:dyDescent="0.2">
      <c r="A1983">
        <v>10.867170333862299</v>
      </c>
      <c r="B1983">
        <v>-8.2424039840698207</v>
      </c>
      <c r="C1983">
        <v>1.0316578149795499</v>
      </c>
      <c r="D1983">
        <v>-5.06524610519409</v>
      </c>
      <c r="E1983">
        <v>-1.54848396778106</v>
      </c>
      <c r="F1983">
        <v>0.91894620656967096</v>
      </c>
      <c r="G1983">
        <v>1.134694814682</v>
      </c>
      <c r="H1983">
        <v>0</v>
      </c>
      <c r="I1983" t="str">
        <f t="shared" si="30"/>
        <v>Known</v>
      </c>
    </row>
    <row r="1984" spans="1:9" x14ac:dyDescent="0.2">
      <c r="A1984">
        <v>9.1818056106567294</v>
      </c>
      <c r="B1984">
        <v>-4.8189897537231401</v>
      </c>
      <c r="C1984">
        <v>2.0080158710479701</v>
      </c>
      <c r="D1984">
        <v>-4.2260947227478001</v>
      </c>
      <c r="E1984">
        <v>-0.85743838548660201</v>
      </c>
      <c r="F1984">
        <v>-2.1954753398895201</v>
      </c>
      <c r="G1984">
        <v>-0.64467734098434404</v>
      </c>
      <c r="H1984">
        <v>0</v>
      </c>
      <c r="I1984" t="str">
        <f t="shared" si="30"/>
        <v>Known</v>
      </c>
    </row>
    <row r="1985" spans="1:9" x14ac:dyDescent="0.2">
      <c r="A1985">
        <v>-5.9712357521057102</v>
      </c>
      <c r="B1985">
        <v>3.1786839962005602</v>
      </c>
      <c r="C1985">
        <v>3.6820905208587602</v>
      </c>
      <c r="D1985">
        <v>20.278295516967699</v>
      </c>
      <c r="E1985">
        <v>-3.6182289123535099</v>
      </c>
      <c r="F1985">
        <v>5.1665582656860298</v>
      </c>
      <c r="G1985">
        <v>-18.942546844482401</v>
      </c>
      <c r="H1985">
        <v>3</v>
      </c>
      <c r="I1985" t="str">
        <f t="shared" si="30"/>
        <v>Known</v>
      </c>
    </row>
    <row r="1986" spans="1:9" x14ac:dyDescent="0.2">
      <c r="A1986">
        <v>-5.1918778419494602</v>
      </c>
      <c r="B1986">
        <v>3.71442675590515</v>
      </c>
      <c r="C1986">
        <v>2.8995883464813201</v>
      </c>
      <c r="D1986">
        <v>16.318494796752901</v>
      </c>
      <c r="E1986">
        <v>-2.6809177398681601</v>
      </c>
      <c r="F1986">
        <v>1.57814705371856</v>
      </c>
      <c r="G1986">
        <v>-15.4907102584838</v>
      </c>
      <c r="H1986">
        <v>3</v>
      </c>
      <c r="I1986" t="str">
        <f t="shared" si="30"/>
        <v>Known</v>
      </c>
    </row>
    <row r="1987" spans="1:9" x14ac:dyDescent="0.2">
      <c r="A1987">
        <v>-4.1960978507995597</v>
      </c>
      <c r="B1987">
        <v>-4.19986724853515</v>
      </c>
      <c r="C1987">
        <v>-6.7598323822021396</v>
      </c>
      <c r="D1987">
        <v>8.7436113357543892</v>
      </c>
      <c r="E1987">
        <v>-3.21995496749877</v>
      </c>
      <c r="F1987">
        <v>19.689275741577099</v>
      </c>
      <c r="G1987">
        <v>-2.4064011573791499</v>
      </c>
      <c r="H1987">
        <v>5</v>
      </c>
      <c r="I1987" t="str">
        <f t="shared" ref="I1987:I2050" si="31">IF(H1987=-1, "Unknown", "Known")</f>
        <v>Known</v>
      </c>
    </row>
    <row r="1988" spans="1:9" x14ac:dyDescent="0.2">
      <c r="A1988">
        <v>2.8852000236511199</v>
      </c>
      <c r="B1988">
        <v>1.24385702610015</v>
      </c>
      <c r="C1988">
        <v>11.1146945953369</v>
      </c>
      <c r="D1988">
        <v>1.0511511564254701</v>
      </c>
      <c r="E1988">
        <v>-3.2338223457336399</v>
      </c>
      <c r="F1988">
        <v>-3.0857570171356201</v>
      </c>
      <c r="G1988">
        <v>-10.008515357971101</v>
      </c>
      <c r="H1988">
        <v>2</v>
      </c>
      <c r="I1988" t="str">
        <f t="shared" si="31"/>
        <v>Known</v>
      </c>
    </row>
    <row r="1989" spans="1:9" x14ac:dyDescent="0.2">
      <c r="A1989">
        <v>-5.4259462356567303</v>
      </c>
      <c r="B1989">
        <v>4.2550721168518004</v>
      </c>
      <c r="C1989">
        <v>16.041723251342699</v>
      </c>
      <c r="D1989">
        <v>6.5238161087036097</v>
      </c>
      <c r="E1989">
        <v>-0.266641736030578</v>
      </c>
      <c r="F1989">
        <v>-3.5277407169342001</v>
      </c>
      <c r="G1989">
        <v>-15.992077827453601</v>
      </c>
      <c r="H1989">
        <v>2</v>
      </c>
      <c r="I1989" t="str">
        <f t="shared" si="31"/>
        <v>Known</v>
      </c>
    </row>
    <row r="1990" spans="1:9" x14ac:dyDescent="0.2">
      <c r="A1990">
        <v>-4.8827462196350098</v>
      </c>
      <c r="B1990">
        <v>10.4979228973388</v>
      </c>
      <c r="C1990">
        <v>0.494363963603973</v>
      </c>
      <c r="D1990">
        <v>-1.78422951698303</v>
      </c>
      <c r="E1990">
        <v>1.2345987558364799</v>
      </c>
      <c r="F1990">
        <v>-3.15366530418396</v>
      </c>
      <c r="G1990">
        <v>-3.3971798419952299</v>
      </c>
      <c r="H1990">
        <v>1</v>
      </c>
      <c r="I1990" t="str">
        <f t="shared" si="31"/>
        <v>Known</v>
      </c>
    </row>
    <row r="1991" spans="1:9" x14ac:dyDescent="0.2">
      <c r="A1991">
        <v>-2.4825866222381499</v>
      </c>
      <c r="B1991">
        <v>-0.78722018003463701</v>
      </c>
      <c r="C1991">
        <v>-2.4299800395965501</v>
      </c>
      <c r="D1991">
        <v>-1.7643302679061801</v>
      </c>
      <c r="E1991">
        <v>16.079076766967699</v>
      </c>
      <c r="F1991">
        <v>-4.0224661827087402</v>
      </c>
      <c r="G1991">
        <v>-2.4511153697967498</v>
      </c>
      <c r="H1991">
        <v>4</v>
      </c>
      <c r="I1991" t="str">
        <f t="shared" si="31"/>
        <v>Known</v>
      </c>
    </row>
    <row r="1992" spans="1:9" x14ac:dyDescent="0.2">
      <c r="A1992">
        <v>-4.3106760978698704</v>
      </c>
      <c r="B1992">
        <v>3.8066122531890798</v>
      </c>
      <c r="C1992">
        <v>0.44500157237052901</v>
      </c>
      <c r="D1992">
        <v>-0.84721910953521695</v>
      </c>
      <c r="E1992">
        <v>11.262392044067299</v>
      </c>
      <c r="F1992">
        <v>-5.0361824035644496</v>
      </c>
      <c r="G1992">
        <v>-4.2628488540649396</v>
      </c>
      <c r="H1992">
        <v>4</v>
      </c>
      <c r="I1992" t="str">
        <f t="shared" si="31"/>
        <v>Known</v>
      </c>
    </row>
    <row r="1993" spans="1:9" x14ac:dyDescent="0.2">
      <c r="A1993">
        <v>16.6960124969482</v>
      </c>
      <c r="B1993">
        <v>-11.212140083312899</v>
      </c>
      <c r="C1993">
        <v>1.2823964357376001</v>
      </c>
      <c r="D1993">
        <v>-8.5197095870971609</v>
      </c>
      <c r="E1993">
        <v>-3.40298247337341</v>
      </c>
      <c r="F1993">
        <v>0.57692122459411599</v>
      </c>
      <c r="G1993">
        <v>1.5868182182312001</v>
      </c>
      <c r="H1993">
        <v>0</v>
      </c>
      <c r="I1993" t="str">
        <f t="shared" si="31"/>
        <v>Known</v>
      </c>
    </row>
    <row r="1994" spans="1:9" x14ac:dyDescent="0.2">
      <c r="A1994">
        <v>-0.51381969451904297</v>
      </c>
      <c r="B1994">
        <v>-7.5243649482726997</v>
      </c>
      <c r="C1994">
        <v>-5.8430671691894496</v>
      </c>
      <c r="D1994">
        <v>-8.0271244049072195</v>
      </c>
      <c r="E1994">
        <v>-0.92241215705871504</v>
      </c>
      <c r="F1994">
        <v>4.8869218826293901</v>
      </c>
      <c r="G1994">
        <v>18.273735046386701</v>
      </c>
      <c r="H1994">
        <v>6</v>
      </c>
      <c r="I1994" t="str">
        <f t="shared" si="31"/>
        <v>Known</v>
      </c>
    </row>
    <row r="1995" spans="1:9" x14ac:dyDescent="0.2">
      <c r="A1995">
        <v>1.6880089044570901</v>
      </c>
      <c r="B1995">
        <v>-8.9935064315795898</v>
      </c>
      <c r="C1995">
        <v>-3.2220592498779199</v>
      </c>
      <c r="D1995">
        <v>-6.7138895988464302</v>
      </c>
      <c r="E1995">
        <v>-1.6008715629577599</v>
      </c>
      <c r="F1995">
        <v>3.4320750236511199</v>
      </c>
      <c r="G1995">
        <v>17.4081497192382</v>
      </c>
      <c r="H1995">
        <v>6</v>
      </c>
      <c r="I1995" t="str">
        <f t="shared" si="31"/>
        <v>Known</v>
      </c>
    </row>
    <row r="1996" spans="1:9" x14ac:dyDescent="0.2">
      <c r="A1996">
        <v>13.255662918090801</v>
      </c>
      <c r="B1996">
        <v>-10.6759042739868</v>
      </c>
      <c r="C1996">
        <v>0.170012727379798</v>
      </c>
      <c r="D1996">
        <v>-6.0792031288146902</v>
      </c>
      <c r="E1996">
        <v>-3.3095405101776101</v>
      </c>
      <c r="F1996">
        <v>3.3415360450744598</v>
      </c>
      <c r="G1996">
        <v>2.9836015701293901</v>
      </c>
      <c r="H1996">
        <v>0</v>
      </c>
      <c r="I1996" t="str">
        <f t="shared" si="31"/>
        <v>Known</v>
      </c>
    </row>
    <row r="1997" spans="1:9" x14ac:dyDescent="0.2">
      <c r="A1997">
        <v>-1.3119549751281701</v>
      </c>
      <c r="B1997">
        <v>6.0634660720825098</v>
      </c>
      <c r="C1997">
        <v>13.399349212646401</v>
      </c>
      <c r="D1997">
        <v>0.28210300207138</v>
      </c>
      <c r="E1997">
        <v>-5.2099246978759703</v>
      </c>
      <c r="F1997">
        <v>-4.7539110183715803</v>
      </c>
      <c r="G1997">
        <v>-8.10988044738769</v>
      </c>
      <c r="H1997">
        <v>2</v>
      </c>
      <c r="I1997" t="str">
        <f t="shared" si="31"/>
        <v>Known</v>
      </c>
    </row>
    <row r="1998" spans="1:9" x14ac:dyDescent="0.2">
      <c r="A1998">
        <v>-2.8090043067932098</v>
      </c>
      <c r="B1998">
        <v>2.2478585243225</v>
      </c>
      <c r="C1998">
        <v>5.6780514717101997</v>
      </c>
      <c r="D1998">
        <v>13.472382545471101</v>
      </c>
      <c r="E1998">
        <v>-4.4070811271667401</v>
      </c>
      <c r="F1998">
        <v>-0.57353818416595403</v>
      </c>
      <c r="G1998">
        <v>-12.0106182098388</v>
      </c>
      <c r="H1998">
        <v>3</v>
      </c>
      <c r="I1998" t="str">
        <f t="shared" si="31"/>
        <v>Known</v>
      </c>
    </row>
    <row r="1999" spans="1:9" x14ac:dyDescent="0.2">
      <c r="A1999">
        <v>9.7879178822040502E-2</v>
      </c>
      <c r="B1999">
        <v>-1.6335756778717001</v>
      </c>
      <c r="C1999">
        <v>-3.4016976356506299</v>
      </c>
      <c r="D1999">
        <v>6.87886619567871</v>
      </c>
      <c r="E1999">
        <v>-1.89973604679107</v>
      </c>
      <c r="F1999">
        <v>5.8240489959716797</v>
      </c>
      <c r="G1999">
        <v>-4.1041011810302699</v>
      </c>
      <c r="H1999">
        <v>5</v>
      </c>
      <c r="I1999" t="str">
        <f t="shared" si="31"/>
        <v>Known</v>
      </c>
    </row>
    <row r="2000" spans="1:9" x14ac:dyDescent="0.2">
      <c r="A2000">
        <v>-0.75546723604202204</v>
      </c>
      <c r="B2000">
        <v>-8.6954984664916992</v>
      </c>
      <c r="C2000">
        <v>-3.5374658107757502</v>
      </c>
      <c r="D2000">
        <v>-7.4820685386657697</v>
      </c>
      <c r="E2000">
        <v>1.4804047346115099</v>
      </c>
      <c r="F2000">
        <v>2.95012950897216</v>
      </c>
      <c r="G2000">
        <v>16.636489868163999</v>
      </c>
      <c r="H2000">
        <v>6</v>
      </c>
      <c r="I2000" t="str">
        <f t="shared" si="31"/>
        <v>Known</v>
      </c>
    </row>
    <row r="2001" spans="1:9" x14ac:dyDescent="0.2">
      <c r="A2001">
        <v>-4.4078087806701598</v>
      </c>
      <c r="B2001">
        <v>9.9750833511352504</v>
      </c>
      <c r="C2001">
        <v>0.98128545284271196</v>
      </c>
      <c r="D2001">
        <v>-1.8287760019302299</v>
      </c>
      <c r="E2001">
        <v>1.2572776079177801</v>
      </c>
      <c r="F2001">
        <v>-3.3135445117950399</v>
      </c>
      <c r="G2001">
        <v>-2.4568662643432599</v>
      </c>
      <c r="H2001">
        <v>1</v>
      </c>
      <c r="I2001" t="str">
        <f t="shared" si="31"/>
        <v>Known</v>
      </c>
    </row>
    <row r="2002" spans="1:9" x14ac:dyDescent="0.2">
      <c r="A2002">
        <v>1.0220257043838501</v>
      </c>
      <c r="B2002">
        <v>-6.7657551765441797</v>
      </c>
      <c r="C2002">
        <v>-4.0666151046752903</v>
      </c>
      <c r="D2002">
        <v>-3.3285212516784601</v>
      </c>
      <c r="E2002">
        <v>-4.2675237655639604</v>
      </c>
      <c r="F2002">
        <v>16.137140274047798</v>
      </c>
      <c r="G2002">
        <v>7.2460379600524902</v>
      </c>
      <c r="H2002">
        <v>5</v>
      </c>
      <c r="I2002" t="str">
        <f t="shared" si="31"/>
        <v>Known</v>
      </c>
    </row>
    <row r="2003" spans="1:9" x14ac:dyDescent="0.2">
      <c r="A2003">
        <v>-5.3536362648010201</v>
      </c>
      <c r="B2003">
        <v>2.4742197990417401</v>
      </c>
      <c r="C2003">
        <v>-2.0759162902832</v>
      </c>
      <c r="D2003">
        <v>16.008050918579102</v>
      </c>
      <c r="E2003">
        <v>-3.2993881702422998</v>
      </c>
      <c r="F2003">
        <v>7.5342335700988698</v>
      </c>
      <c r="G2003">
        <v>-11.4925441741943</v>
      </c>
      <c r="H2003">
        <v>3</v>
      </c>
      <c r="I2003" t="str">
        <f t="shared" si="31"/>
        <v>Known</v>
      </c>
    </row>
    <row r="2004" spans="1:9" x14ac:dyDescent="0.2">
      <c r="A2004">
        <v>-4.6109490394592196</v>
      </c>
      <c r="B2004">
        <v>-2.2210457324981601</v>
      </c>
      <c r="C2004">
        <v>-2.7223405838012602</v>
      </c>
      <c r="D2004">
        <v>10.9287252426147</v>
      </c>
      <c r="E2004">
        <v>-4.08717536926269</v>
      </c>
      <c r="F2004">
        <v>9.6359882354736293</v>
      </c>
      <c r="G2004">
        <v>-1.04727017879486</v>
      </c>
      <c r="H2004">
        <v>5</v>
      </c>
      <c r="I2004" t="str">
        <f t="shared" si="31"/>
        <v>Known</v>
      </c>
    </row>
    <row r="2005" spans="1:9" x14ac:dyDescent="0.2">
      <c r="A2005">
        <v>-1.37320280075073</v>
      </c>
      <c r="B2005">
        <v>1.9483877420425399</v>
      </c>
      <c r="C2005">
        <v>-1.2490487098693801</v>
      </c>
      <c r="D2005">
        <v>0.41934174299240101</v>
      </c>
      <c r="E2005">
        <v>12.996277809143001</v>
      </c>
      <c r="F2005">
        <v>-3.4264109134674001</v>
      </c>
      <c r="G2005">
        <v>-6.2560486793518004</v>
      </c>
      <c r="H2005">
        <v>4</v>
      </c>
      <c r="I2005" t="str">
        <f t="shared" si="31"/>
        <v>Known</v>
      </c>
    </row>
    <row r="2006" spans="1:9" x14ac:dyDescent="0.2">
      <c r="A2006">
        <v>-0.430419862270355</v>
      </c>
      <c r="B2006">
        <v>3.5910747051239</v>
      </c>
      <c r="C2006">
        <v>8.4445753097534109</v>
      </c>
      <c r="D2006">
        <v>-0.95559686422348</v>
      </c>
      <c r="E2006">
        <v>-4.9951801300048801</v>
      </c>
      <c r="F2006">
        <v>-6.9593195915222097</v>
      </c>
      <c r="G2006">
        <v>0.53136336803436202</v>
      </c>
      <c r="H2006">
        <v>2</v>
      </c>
      <c r="I2006" t="str">
        <f t="shared" si="31"/>
        <v>Known</v>
      </c>
    </row>
    <row r="2007" spans="1:9" x14ac:dyDescent="0.2">
      <c r="A2007">
        <v>-1.63467741012573</v>
      </c>
      <c r="B2007">
        <v>6.1899151802062899</v>
      </c>
      <c r="C2007">
        <v>14.234745979309</v>
      </c>
      <c r="D2007">
        <v>-1.0632793903350799</v>
      </c>
      <c r="E2007">
        <v>-2.5918412208557098</v>
      </c>
      <c r="F2007">
        <v>-6.67585897445678</v>
      </c>
      <c r="G2007">
        <v>-6.7498750686645499</v>
      </c>
      <c r="H2007">
        <v>2</v>
      </c>
      <c r="I2007" t="str">
        <f t="shared" si="31"/>
        <v>Known</v>
      </c>
    </row>
    <row r="2008" spans="1:9" x14ac:dyDescent="0.2">
      <c r="A2008">
        <v>-2.8198151588439901</v>
      </c>
      <c r="B2008">
        <v>-1.31823801994323</v>
      </c>
      <c r="C2008">
        <v>-2.36335229873657</v>
      </c>
      <c r="D2008">
        <v>5.9434952735900799</v>
      </c>
      <c r="E2008">
        <v>2.6344466209411599</v>
      </c>
      <c r="F2008">
        <v>7.29740142822265</v>
      </c>
      <c r="G2008">
        <v>-4.8370065689086896</v>
      </c>
      <c r="H2008">
        <v>3</v>
      </c>
      <c r="I2008" t="str">
        <f t="shared" si="31"/>
        <v>Known</v>
      </c>
    </row>
    <row r="2009" spans="1:9" x14ac:dyDescent="0.2">
      <c r="A2009">
        <v>10.6560316085815</v>
      </c>
      <c r="B2009">
        <v>-7.6292548179626403</v>
      </c>
      <c r="C2009">
        <v>1.1345009803771899</v>
      </c>
      <c r="D2009">
        <v>-6.4743108749389604</v>
      </c>
      <c r="E2009">
        <v>-1.11134028434753</v>
      </c>
      <c r="F2009">
        <v>1.81123435497283</v>
      </c>
      <c r="G2009">
        <v>0.92525112628936701</v>
      </c>
      <c r="H2009">
        <v>0</v>
      </c>
      <c r="I2009" t="str">
        <f t="shared" si="31"/>
        <v>Known</v>
      </c>
    </row>
    <row r="2010" spans="1:9" x14ac:dyDescent="0.2">
      <c r="A2010">
        <v>-3.8226394653320299</v>
      </c>
      <c r="B2010">
        <v>8.4419240951537997</v>
      </c>
      <c r="C2010">
        <v>-0.74413543939590399</v>
      </c>
      <c r="D2010">
        <v>-1.8849114179611199</v>
      </c>
      <c r="E2010">
        <v>0.45976614952087402</v>
      </c>
      <c r="F2010">
        <v>-0.77504968643188399</v>
      </c>
      <c r="G2010">
        <v>-2.1107087135314901</v>
      </c>
      <c r="H2010">
        <v>1</v>
      </c>
      <c r="I2010" t="str">
        <f t="shared" si="31"/>
        <v>Known</v>
      </c>
    </row>
    <row r="2011" spans="1:9" x14ac:dyDescent="0.2">
      <c r="A2011">
        <v>-5.4928488731384197</v>
      </c>
      <c r="B2011">
        <v>11.924327850341699</v>
      </c>
      <c r="C2011">
        <v>0.46428424119949302</v>
      </c>
      <c r="D2011">
        <v>-2.3567435741424498</v>
      </c>
      <c r="E2011">
        <v>3.6120970249175999</v>
      </c>
      <c r="F2011">
        <v>-4.7035665512084899</v>
      </c>
      <c r="G2011">
        <v>-4.05132961273193</v>
      </c>
      <c r="H2011">
        <v>1</v>
      </c>
      <c r="I2011" t="str">
        <f t="shared" si="31"/>
        <v>Known</v>
      </c>
    </row>
    <row r="2012" spans="1:9" x14ac:dyDescent="0.2">
      <c r="A2012">
        <v>-3.7911252975463801</v>
      </c>
      <c r="B2012">
        <v>1.32750356197357</v>
      </c>
      <c r="C2012">
        <v>-0.51650393009185702</v>
      </c>
      <c r="D2012">
        <v>-1.23551797866821</v>
      </c>
      <c r="E2012">
        <v>16.536287307739201</v>
      </c>
      <c r="F2012">
        <v>-6.5874710083007804</v>
      </c>
      <c r="G2012">
        <v>-3.91933965682983</v>
      </c>
      <c r="H2012">
        <v>4</v>
      </c>
      <c r="I2012" t="str">
        <f t="shared" si="31"/>
        <v>Known</v>
      </c>
    </row>
    <row r="2013" spans="1:9" x14ac:dyDescent="0.2">
      <c r="A2013">
        <v>-4.2252321243286097</v>
      </c>
      <c r="B2013">
        <v>11.8235578536987</v>
      </c>
      <c r="C2013">
        <v>2.1957709789276101</v>
      </c>
      <c r="D2013">
        <v>-3.69883012771606</v>
      </c>
      <c r="E2013">
        <v>0.49494355916976901</v>
      </c>
      <c r="F2013">
        <v>-4.6071391105651802</v>
      </c>
      <c r="G2013">
        <v>-3.5412406921386701</v>
      </c>
      <c r="H2013">
        <v>1</v>
      </c>
      <c r="I2013" t="str">
        <f t="shared" si="31"/>
        <v>Known</v>
      </c>
    </row>
    <row r="2014" spans="1:9" x14ac:dyDescent="0.2">
      <c r="A2014">
        <v>-5.1890559196472097</v>
      </c>
      <c r="B2014">
        <v>11.8131389617919</v>
      </c>
      <c r="C2014">
        <v>0.17687469720840401</v>
      </c>
      <c r="D2014">
        <v>-3.1071486473083398</v>
      </c>
      <c r="E2014">
        <v>2.6921846866607599</v>
      </c>
      <c r="F2014">
        <v>-3.63928842544555</v>
      </c>
      <c r="G2014">
        <v>-3.34549784660339</v>
      </c>
      <c r="H2014">
        <v>1</v>
      </c>
      <c r="I2014" t="str">
        <f t="shared" si="31"/>
        <v>Known</v>
      </c>
    </row>
    <row r="2015" spans="1:9" x14ac:dyDescent="0.2">
      <c r="A2015">
        <v>1.23503065109252</v>
      </c>
      <c r="B2015">
        <v>-8.0532503128051705</v>
      </c>
      <c r="C2015">
        <v>-4.2195653915405202</v>
      </c>
      <c r="D2015">
        <v>-7.2968358993530202</v>
      </c>
      <c r="E2015">
        <v>1.31808114051818</v>
      </c>
      <c r="F2015">
        <v>2.3078465461730899</v>
      </c>
      <c r="G2015">
        <v>14.3256788253784</v>
      </c>
      <c r="H2015">
        <v>6</v>
      </c>
      <c r="I2015" t="str">
        <f t="shared" si="31"/>
        <v>Known</v>
      </c>
    </row>
    <row r="2016" spans="1:9" x14ac:dyDescent="0.2">
      <c r="A2016">
        <v>0.756214380264282</v>
      </c>
      <c r="B2016">
        <v>-6.26792192459106</v>
      </c>
      <c r="C2016">
        <v>-4.1741037368774396</v>
      </c>
      <c r="D2016">
        <v>-7.36846446990966</v>
      </c>
      <c r="E2016">
        <v>1.4550310373306199</v>
      </c>
      <c r="F2016">
        <v>0.36392250657081598</v>
      </c>
      <c r="G2016">
        <v>14.2011203765869</v>
      </c>
      <c r="H2016">
        <v>6</v>
      </c>
      <c r="I2016" t="str">
        <f t="shared" si="31"/>
        <v>Known</v>
      </c>
    </row>
    <row r="2017" spans="1:9" x14ac:dyDescent="0.2">
      <c r="A2017">
        <v>-1.69790422916412</v>
      </c>
      <c r="B2017">
        <v>3.2746725082397399</v>
      </c>
      <c r="C2017">
        <v>15.603583335876399</v>
      </c>
      <c r="D2017">
        <v>2.0163280963897701</v>
      </c>
      <c r="E2017">
        <v>-6.3172178268432599</v>
      </c>
      <c r="F2017">
        <v>-7.4071083068847603</v>
      </c>
      <c r="G2017">
        <v>-6.9424080848693803</v>
      </c>
      <c r="H2017">
        <v>2</v>
      </c>
      <c r="I2017" t="str">
        <f t="shared" si="31"/>
        <v>Known</v>
      </c>
    </row>
    <row r="2018" spans="1:9" x14ac:dyDescent="0.2">
      <c r="A2018">
        <v>-1.9893777370452801</v>
      </c>
      <c r="B2018">
        <v>4.5851354598998997</v>
      </c>
      <c r="C2018">
        <v>11.799516677856399</v>
      </c>
      <c r="D2018">
        <v>5.7347602844238201</v>
      </c>
      <c r="E2018">
        <v>-8.38307285308837</v>
      </c>
      <c r="F2018">
        <v>-2.5485208034515301</v>
      </c>
      <c r="G2018">
        <v>-9.0850362777709908</v>
      </c>
      <c r="H2018">
        <v>2</v>
      </c>
      <c r="I2018" t="str">
        <f t="shared" si="31"/>
        <v>Known</v>
      </c>
    </row>
    <row r="2019" spans="1:9" x14ac:dyDescent="0.2">
      <c r="A2019">
        <v>-4.4536194801330504</v>
      </c>
      <c r="B2019">
        <v>3.0430767536163299</v>
      </c>
      <c r="C2019">
        <v>0.159690842032432</v>
      </c>
      <c r="D2019">
        <v>14.4557380676269</v>
      </c>
      <c r="E2019">
        <v>-6.3978967666625897</v>
      </c>
      <c r="F2019">
        <v>4.9066581726074201</v>
      </c>
      <c r="G2019">
        <v>-9.9207944869995099</v>
      </c>
      <c r="H2019">
        <v>3</v>
      </c>
      <c r="I2019" t="str">
        <f t="shared" si="31"/>
        <v>Known</v>
      </c>
    </row>
    <row r="2020" spans="1:9" x14ac:dyDescent="0.2">
      <c r="A2020">
        <v>-3.27265453338623</v>
      </c>
      <c r="B2020">
        <v>3.5952022075653001</v>
      </c>
      <c r="C2020">
        <v>-1.92513823509216</v>
      </c>
      <c r="D2020">
        <v>6.27522420883178</v>
      </c>
      <c r="E2020">
        <v>3.59801173210144</v>
      </c>
      <c r="F2020">
        <v>-0.33619302511215199</v>
      </c>
      <c r="G2020">
        <v>-6.4540891647338796</v>
      </c>
      <c r="H2020">
        <v>3</v>
      </c>
      <c r="I2020" t="str">
        <f t="shared" si="31"/>
        <v>Known</v>
      </c>
    </row>
    <row r="2021" spans="1:9" x14ac:dyDescent="0.2">
      <c r="A2021">
        <v>2.7258021831512398</v>
      </c>
      <c r="B2021">
        <v>-6.1471295356750399</v>
      </c>
      <c r="C2021">
        <v>-0.91880309581756503</v>
      </c>
      <c r="D2021">
        <v>-9.2299251556396396</v>
      </c>
      <c r="E2021">
        <v>2.9892873764038002</v>
      </c>
      <c r="F2021">
        <v>-0.99131774902343694</v>
      </c>
      <c r="G2021">
        <v>11.4745159149169</v>
      </c>
      <c r="H2021">
        <v>6</v>
      </c>
      <c r="I2021" t="str">
        <f t="shared" si="31"/>
        <v>Known</v>
      </c>
    </row>
    <row r="2022" spans="1:9" x14ac:dyDescent="0.2">
      <c r="A2022">
        <v>-2.0751652717590301</v>
      </c>
      <c r="B2022">
        <v>-1.0165919065475399</v>
      </c>
      <c r="C2022">
        <v>-5.6772117614745996</v>
      </c>
      <c r="D2022">
        <v>1.1074254512786801</v>
      </c>
      <c r="E2022">
        <v>-4.4071955680847097</v>
      </c>
      <c r="F2022">
        <v>15.459810256958001</v>
      </c>
      <c r="G2022">
        <v>2.3828539848327601</v>
      </c>
      <c r="H2022">
        <v>5</v>
      </c>
      <c r="I2022" t="str">
        <f t="shared" si="31"/>
        <v>Known</v>
      </c>
    </row>
    <row r="2023" spans="1:9" x14ac:dyDescent="0.2">
      <c r="A2023">
        <v>-5.4958338737487704</v>
      </c>
      <c r="B2023">
        <v>10.568561553955</v>
      </c>
      <c r="C2023">
        <v>-1.50657415390014</v>
      </c>
      <c r="D2023">
        <v>-3.0724294185638401</v>
      </c>
      <c r="E2023">
        <v>1.08865094184875</v>
      </c>
      <c r="F2023">
        <v>-1.04572165012359</v>
      </c>
      <c r="G2023">
        <v>-1.3206416368484399</v>
      </c>
      <c r="H2023">
        <v>1</v>
      </c>
      <c r="I2023" t="str">
        <f t="shared" si="31"/>
        <v>Known</v>
      </c>
    </row>
    <row r="2024" spans="1:9" x14ac:dyDescent="0.2">
      <c r="A2024">
        <v>-7.0985460281371999</v>
      </c>
      <c r="B2024">
        <v>3.82939529418945</v>
      </c>
      <c r="C2024">
        <v>11.1405429840087</v>
      </c>
      <c r="D2024">
        <v>0.67049807310104304</v>
      </c>
      <c r="E2024">
        <v>5.1448221206665004</v>
      </c>
      <c r="F2024">
        <v>-6.2364192008972097</v>
      </c>
      <c r="G2024">
        <v>-6.2844176292419398</v>
      </c>
      <c r="H2024">
        <v>2</v>
      </c>
      <c r="I2024" t="str">
        <f t="shared" si="31"/>
        <v>Known</v>
      </c>
    </row>
    <row r="2025" spans="1:9" x14ac:dyDescent="0.2">
      <c r="A2025">
        <v>2.3520486354827801</v>
      </c>
      <c r="B2025">
        <v>-9.2247638702392507</v>
      </c>
      <c r="C2025">
        <v>-3.9358446598052899</v>
      </c>
      <c r="D2025">
        <v>0.71708190441131503</v>
      </c>
      <c r="E2025">
        <v>0.98063987493515004</v>
      </c>
      <c r="F2025">
        <v>10.016510963439901</v>
      </c>
      <c r="G2025">
        <v>3.4987576007843</v>
      </c>
      <c r="H2025">
        <v>5</v>
      </c>
      <c r="I2025" t="str">
        <f t="shared" si="31"/>
        <v>Known</v>
      </c>
    </row>
    <row r="2026" spans="1:9" x14ac:dyDescent="0.2">
      <c r="A2026">
        <v>-4.69195079803466</v>
      </c>
      <c r="B2026">
        <v>-4.5717568397521902</v>
      </c>
      <c r="C2026">
        <v>-6.3755521774291903</v>
      </c>
      <c r="D2026">
        <v>5.4585700035095197</v>
      </c>
      <c r="E2026">
        <v>-1.52517902851104</v>
      </c>
      <c r="F2026">
        <v>12.334946632385201</v>
      </c>
      <c r="G2026">
        <v>5.7529211044311497</v>
      </c>
      <c r="H2026">
        <v>5</v>
      </c>
      <c r="I2026" t="str">
        <f t="shared" si="31"/>
        <v>Known</v>
      </c>
    </row>
    <row r="2027" spans="1:9" x14ac:dyDescent="0.2">
      <c r="A2027">
        <v>0.30958384275436401</v>
      </c>
      <c r="B2027">
        <v>-4.5397005081176696</v>
      </c>
      <c r="C2027">
        <v>-4.8290095329284597</v>
      </c>
      <c r="D2027">
        <v>1.1955083608627299</v>
      </c>
      <c r="E2027">
        <v>-1.2533493041992101</v>
      </c>
      <c r="F2027">
        <v>9.1036863327026296</v>
      </c>
      <c r="G2027">
        <v>3.56342101097106</v>
      </c>
      <c r="H2027">
        <v>5</v>
      </c>
      <c r="I2027" t="str">
        <f t="shared" si="31"/>
        <v>Known</v>
      </c>
    </row>
    <row r="2028" spans="1:9" x14ac:dyDescent="0.2">
      <c r="A2028">
        <v>-5.5590972900390598</v>
      </c>
      <c r="B2028">
        <v>12.7197980880737</v>
      </c>
      <c r="C2028">
        <v>0.20935659110546101</v>
      </c>
      <c r="D2028">
        <v>-1.42426574230194</v>
      </c>
      <c r="E2028">
        <v>8.0792680382728493E-2</v>
      </c>
      <c r="F2028">
        <v>-1.63058745861053</v>
      </c>
      <c r="G2028">
        <v>-4.8592443466186497</v>
      </c>
      <c r="H2028">
        <v>1</v>
      </c>
      <c r="I2028" t="str">
        <f t="shared" si="31"/>
        <v>Known</v>
      </c>
    </row>
    <row r="2029" spans="1:9" x14ac:dyDescent="0.2">
      <c r="A2029">
        <v>-1.46967053413391</v>
      </c>
      <c r="B2029">
        <v>2.0270750522613499</v>
      </c>
      <c r="C2029">
        <v>-3.6883451938629102</v>
      </c>
      <c r="D2029">
        <v>-0.67690622806548995</v>
      </c>
      <c r="E2029">
        <v>12.0671787261962</v>
      </c>
      <c r="F2029">
        <v>-2.4022696018218901</v>
      </c>
      <c r="G2029">
        <v>-5.8374114036559996</v>
      </c>
      <c r="H2029">
        <v>4</v>
      </c>
      <c r="I2029" t="str">
        <f t="shared" si="31"/>
        <v>Known</v>
      </c>
    </row>
    <row r="2030" spans="1:9" x14ac:dyDescent="0.2">
      <c r="A2030">
        <v>-6.4241352081298801</v>
      </c>
      <c r="B2030">
        <v>2.8261935710906898</v>
      </c>
      <c r="C2030">
        <v>3.3619284629821702</v>
      </c>
      <c r="D2030">
        <v>20.5713787078857</v>
      </c>
      <c r="E2030">
        <v>-3.2725651264190598</v>
      </c>
      <c r="F2030">
        <v>3.62077641487121</v>
      </c>
      <c r="G2030">
        <v>-19.143877029418899</v>
      </c>
      <c r="H2030">
        <v>3</v>
      </c>
      <c r="I2030" t="str">
        <f t="shared" si="31"/>
        <v>Known</v>
      </c>
    </row>
    <row r="2031" spans="1:9" x14ac:dyDescent="0.2">
      <c r="A2031">
        <v>0.31040802597999501</v>
      </c>
      <c r="B2031">
        <v>-4.0099964141845703</v>
      </c>
      <c r="C2031">
        <v>-4.4641618728637598</v>
      </c>
      <c r="D2031">
        <v>-0.92187565565109197</v>
      </c>
      <c r="E2031">
        <v>11.960744857788001</v>
      </c>
      <c r="F2031">
        <v>-2.5962677001953098</v>
      </c>
      <c r="G2031">
        <v>2.27166247367858</v>
      </c>
      <c r="H2031">
        <v>4</v>
      </c>
      <c r="I2031" t="str">
        <f t="shared" si="31"/>
        <v>Known</v>
      </c>
    </row>
    <row r="2032" spans="1:9" x14ac:dyDescent="0.2">
      <c r="A2032">
        <v>5.7012567520141602</v>
      </c>
      <c r="B2032">
        <v>-12.8982181549072</v>
      </c>
      <c r="C2032">
        <v>-5.2903475761413503</v>
      </c>
      <c r="D2032">
        <v>-4.7065467834472603</v>
      </c>
      <c r="E2032">
        <v>-1.5694324970245299</v>
      </c>
      <c r="F2032">
        <v>6.7342886924743599</v>
      </c>
      <c r="G2032">
        <v>14.900536537170399</v>
      </c>
      <c r="H2032">
        <v>6</v>
      </c>
      <c r="I2032" t="str">
        <f t="shared" si="31"/>
        <v>Known</v>
      </c>
    </row>
    <row r="2033" spans="1:9" x14ac:dyDescent="0.2">
      <c r="A2033">
        <v>-2.2576031684875399</v>
      </c>
      <c r="B2033">
        <v>-2.9413156509399401</v>
      </c>
      <c r="C2033">
        <v>9.6099771559238406E-2</v>
      </c>
      <c r="D2033">
        <v>-2.3402974605560298</v>
      </c>
      <c r="E2033">
        <v>13.762911796569799</v>
      </c>
      <c r="F2033">
        <v>-3.4924635887145898</v>
      </c>
      <c r="G2033">
        <v>0.49426427483558599</v>
      </c>
      <c r="H2033">
        <v>4</v>
      </c>
      <c r="I2033" t="str">
        <f t="shared" si="31"/>
        <v>Known</v>
      </c>
    </row>
    <row r="2034" spans="1:9" x14ac:dyDescent="0.2">
      <c r="A2034">
        <v>-4.2607798576354901</v>
      </c>
      <c r="B2034">
        <v>11.363334655761699</v>
      </c>
      <c r="C2034">
        <v>1.0609710216522199</v>
      </c>
      <c r="D2034">
        <v>-3.6116445064544598</v>
      </c>
      <c r="E2034">
        <v>1.57242012023925</v>
      </c>
      <c r="F2034">
        <v>-4.0871043205261204</v>
      </c>
      <c r="G2034">
        <v>-3.6327002048492401</v>
      </c>
      <c r="H2034">
        <v>1</v>
      </c>
      <c r="I2034" t="str">
        <f t="shared" si="31"/>
        <v>Known</v>
      </c>
    </row>
    <row r="2035" spans="1:9" x14ac:dyDescent="0.2">
      <c r="A2035">
        <v>-7.0315246582031197</v>
      </c>
      <c r="B2035">
        <v>9.4806241989135707</v>
      </c>
      <c r="C2035">
        <v>0.62948596477508501</v>
      </c>
      <c r="D2035">
        <v>-1.8115361928939799</v>
      </c>
      <c r="E2035">
        <v>1.13024365901947</v>
      </c>
      <c r="F2035">
        <v>-0.57702827453613204</v>
      </c>
      <c r="G2035">
        <v>-0.90197026729583696</v>
      </c>
      <c r="H2035">
        <v>1</v>
      </c>
      <c r="I2035" t="str">
        <f t="shared" si="31"/>
        <v>Known</v>
      </c>
    </row>
    <row r="2036" spans="1:9" x14ac:dyDescent="0.2">
      <c r="A2036">
        <v>-5.8462233543395996</v>
      </c>
      <c r="B2036">
        <v>2.33755254745483</v>
      </c>
      <c r="C2036">
        <v>1.4647295475006099</v>
      </c>
      <c r="D2036">
        <v>18.302017211913999</v>
      </c>
      <c r="E2036">
        <v>-1.49440085887908</v>
      </c>
      <c r="F2036">
        <v>3.5888001918792698</v>
      </c>
      <c r="G2036">
        <v>-15.2505655288696</v>
      </c>
      <c r="H2036">
        <v>3</v>
      </c>
      <c r="I2036" t="str">
        <f t="shared" si="31"/>
        <v>Known</v>
      </c>
    </row>
    <row r="2037" spans="1:9" x14ac:dyDescent="0.2">
      <c r="A2037">
        <v>-6.9716200828552202</v>
      </c>
      <c r="B2037">
        <v>9.7951202392578107</v>
      </c>
      <c r="C2037">
        <v>0.39051482081413202</v>
      </c>
      <c r="D2037">
        <v>0.95482242107391302</v>
      </c>
      <c r="E2037">
        <v>2.9982345104217498</v>
      </c>
      <c r="F2037">
        <v>-0.83810734748840299</v>
      </c>
      <c r="G2037">
        <v>-4.1363897323608398</v>
      </c>
      <c r="H2037">
        <v>1</v>
      </c>
      <c r="I2037" t="str">
        <f t="shared" si="31"/>
        <v>Known</v>
      </c>
    </row>
    <row r="2038" spans="1:9" x14ac:dyDescent="0.2">
      <c r="A2038">
        <v>-1.68934679031372</v>
      </c>
      <c r="B2038">
        <v>3.6819381713867099</v>
      </c>
      <c r="C2038">
        <v>13.090171813964799</v>
      </c>
      <c r="D2038">
        <v>-3.6415221691131499</v>
      </c>
      <c r="E2038">
        <v>-2.84880471229553</v>
      </c>
      <c r="F2038">
        <v>-6.3890485763549796</v>
      </c>
      <c r="G2038">
        <v>-1.6865303516387899</v>
      </c>
      <c r="H2038">
        <v>2</v>
      </c>
      <c r="I2038" t="str">
        <f t="shared" si="31"/>
        <v>Known</v>
      </c>
    </row>
    <row r="2039" spans="1:9" x14ac:dyDescent="0.2">
      <c r="A2039">
        <v>-5.1429314613342196</v>
      </c>
      <c r="B2039">
        <v>10.9723443984985</v>
      </c>
      <c r="C2039">
        <v>-0.38836610317230202</v>
      </c>
      <c r="D2039">
        <v>-3.0946373939514098</v>
      </c>
      <c r="E2039">
        <v>1.4682600498199401</v>
      </c>
      <c r="F2039">
        <v>-2.3739151954650799</v>
      </c>
      <c r="G2039">
        <v>-2.6286921501159601</v>
      </c>
      <c r="H2039">
        <v>1</v>
      </c>
      <c r="I2039" t="str">
        <f t="shared" si="31"/>
        <v>Known</v>
      </c>
    </row>
    <row r="2040" spans="1:9" x14ac:dyDescent="0.2">
      <c r="A2040">
        <v>-5.9458351135253897</v>
      </c>
      <c r="B2040">
        <v>2.1309728622436501</v>
      </c>
      <c r="C2040">
        <v>0.57446610927581698</v>
      </c>
      <c r="D2040">
        <v>15.411524772644</v>
      </c>
      <c r="E2040">
        <v>0.35338646173477101</v>
      </c>
      <c r="F2040">
        <v>3.3820385932922301</v>
      </c>
      <c r="G2040">
        <v>-12.017976760864199</v>
      </c>
      <c r="H2040">
        <v>3</v>
      </c>
      <c r="I2040" t="str">
        <f t="shared" si="31"/>
        <v>Known</v>
      </c>
    </row>
    <row r="2041" spans="1:9" x14ac:dyDescent="0.2">
      <c r="A2041">
        <v>-1.08983278274536</v>
      </c>
      <c r="B2041">
        <v>2.9845271110534601</v>
      </c>
      <c r="C2041">
        <v>-3.64834237098693</v>
      </c>
      <c r="D2041">
        <v>9.6798703074455206E-2</v>
      </c>
      <c r="E2041">
        <v>14.355698585510201</v>
      </c>
      <c r="F2041">
        <v>-4.35017538070678</v>
      </c>
      <c r="G2041">
        <v>-6.5395650863647399</v>
      </c>
      <c r="H2041">
        <v>4</v>
      </c>
      <c r="I2041" t="str">
        <f t="shared" si="31"/>
        <v>Known</v>
      </c>
    </row>
    <row r="2042" spans="1:9" x14ac:dyDescent="0.2">
      <c r="A2042">
        <v>-1.88731169700622</v>
      </c>
      <c r="B2042">
        <v>-0.86664915084838801</v>
      </c>
      <c r="C2042">
        <v>1.8145602941512999</v>
      </c>
      <c r="D2042">
        <v>-5.9078803062438903</v>
      </c>
      <c r="E2042">
        <v>8.9577236175537092</v>
      </c>
      <c r="F2042">
        <v>-6.4664287567138601</v>
      </c>
      <c r="G2042">
        <v>5.0666518211364702</v>
      </c>
      <c r="H2042">
        <v>4</v>
      </c>
      <c r="I2042" t="str">
        <f t="shared" si="31"/>
        <v>Known</v>
      </c>
    </row>
    <row r="2043" spans="1:9" x14ac:dyDescent="0.2">
      <c r="A2043">
        <v>-2.8817653656005802</v>
      </c>
      <c r="B2043">
        <v>5.2726941108703604</v>
      </c>
      <c r="C2043">
        <v>14.9356069564819</v>
      </c>
      <c r="D2043">
        <v>1.11190450191497</v>
      </c>
      <c r="E2043">
        <v>-4.78562259674072</v>
      </c>
      <c r="F2043">
        <v>-10.4258413314819</v>
      </c>
      <c r="G2043">
        <v>-5.2585992813110298</v>
      </c>
      <c r="H2043">
        <v>2</v>
      </c>
      <c r="I2043" t="str">
        <f t="shared" si="31"/>
        <v>Known</v>
      </c>
    </row>
    <row r="2044" spans="1:9" x14ac:dyDescent="0.2">
      <c r="A2044">
        <v>-4.8852806091308496</v>
      </c>
      <c r="B2044">
        <v>12.2191848754882</v>
      </c>
      <c r="C2044">
        <v>-0.11080877482890999</v>
      </c>
      <c r="D2044">
        <v>-3.0026493072509699</v>
      </c>
      <c r="E2044">
        <v>3.0455362796783398</v>
      </c>
      <c r="F2044">
        <v>-4.2315759658813397</v>
      </c>
      <c r="G2044">
        <v>-3.9011080265045099</v>
      </c>
      <c r="H2044">
        <v>1</v>
      </c>
      <c r="I2044" t="str">
        <f t="shared" si="31"/>
        <v>Known</v>
      </c>
    </row>
    <row r="2045" spans="1:9" x14ac:dyDescent="0.2">
      <c r="A2045">
        <v>-5.9374065399169904</v>
      </c>
      <c r="B2045">
        <v>1.83665907382965</v>
      </c>
      <c r="C2045">
        <v>1.10478138923645</v>
      </c>
      <c r="D2045">
        <v>15.3192825317382</v>
      </c>
      <c r="E2045">
        <v>-2.7064323425292902</v>
      </c>
      <c r="F2045">
        <v>2.96076464653015</v>
      </c>
      <c r="G2045">
        <v>-10.7927856445312</v>
      </c>
      <c r="H2045">
        <v>3</v>
      </c>
      <c r="I2045" t="str">
        <f t="shared" si="31"/>
        <v>Known</v>
      </c>
    </row>
    <row r="2046" spans="1:9" x14ac:dyDescent="0.2">
      <c r="A2046">
        <v>-2.7643022537231401</v>
      </c>
      <c r="B2046">
        <v>-0.27648144960403398</v>
      </c>
      <c r="C2046">
        <v>-4.0563001632690403</v>
      </c>
      <c r="D2046">
        <v>-5.0577636808156898E-2</v>
      </c>
      <c r="E2046">
        <v>14.0343933105468</v>
      </c>
      <c r="F2046">
        <v>-1.7809873819351101</v>
      </c>
      <c r="G2046">
        <v>-2.2875509262084899</v>
      </c>
      <c r="H2046">
        <v>4</v>
      </c>
      <c r="I2046" t="str">
        <f t="shared" si="31"/>
        <v>Known</v>
      </c>
    </row>
    <row r="2047" spans="1:9" x14ac:dyDescent="0.2">
      <c r="A2047">
        <v>-0.15326866507530201</v>
      </c>
      <c r="B2047">
        <v>-7.0063309669494602</v>
      </c>
      <c r="C2047">
        <v>-0.98113018274307195</v>
      </c>
      <c r="D2047">
        <v>-7.1836457252502397</v>
      </c>
      <c r="E2047">
        <v>1.47896599769592</v>
      </c>
      <c r="F2047">
        <v>0.63839507102966297</v>
      </c>
      <c r="G2047">
        <v>13.8230543136596</v>
      </c>
      <c r="H2047">
        <v>6</v>
      </c>
      <c r="I2047" t="str">
        <f t="shared" si="31"/>
        <v>Known</v>
      </c>
    </row>
    <row r="2048" spans="1:9" x14ac:dyDescent="0.2">
      <c r="A2048">
        <v>-6.2942728996276802</v>
      </c>
      <c r="B2048">
        <v>12.0824680328369</v>
      </c>
      <c r="C2048">
        <v>-1.49646067619323</v>
      </c>
      <c r="D2048">
        <v>-2.8214652538299498</v>
      </c>
      <c r="E2048">
        <v>1.10954213142395</v>
      </c>
      <c r="F2048">
        <v>-1.23034572601318</v>
      </c>
      <c r="G2048">
        <v>-1.63978087902069</v>
      </c>
      <c r="H2048">
        <v>1</v>
      </c>
      <c r="I2048" t="str">
        <f t="shared" si="31"/>
        <v>Known</v>
      </c>
    </row>
    <row r="2049" spans="1:9" x14ac:dyDescent="0.2">
      <c r="A2049">
        <v>-6.0054855346679599</v>
      </c>
      <c r="B2049">
        <v>3.6968305110931299</v>
      </c>
      <c r="C2049">
        <v>5.1322779655456499</v>
      </c>
      <c r="D2049">
        <v>19.361808776855401</v>
      </c>
      <c r="E2049">
        <v>-6.6073617935180602</v>
      </c>
      <c r="F2049">
        <v>1.7039893865585301</v>
      </c>
      <c r="G2049">
        <v>-15.780931472778301</v>
      </c>
      <c r="H2049">
        <v>3</v>
      </c>
      <c r="I2049" t="str">
        <f t="shared" si="31"/>
        <v>Known</v>
      </c>
    </row>
    <row r="2050" spans="1:9" x14ac:dyDescent="0.2">
      <c r="A2050">
        <v>2.39579105377197</v>
      </c>
      <c r="B2050">
        <v>-2.5490133762359601</v>
      </c>
      <c r="C2050">
        <v>-1.6164276599884</v>
      </c>
      <c r="D2050">
        <v>3.0348484516143799</v>
      </c>
      <c r="E2050">
        <v>-4.6060886383056596</v>
      </c>
      <c r="F2050">
        <v>11.407646179199199</v>
      </c>
      <c r="G2050">
        <v>-4.45562696456909</v>
      </c>
      <c r="H2050">
        <v>5</v>
      </c>
      <c r="I2050" t="str">
        <f t="shared" si="31"/>
        <v>Known</v>
      </c>
    </row>
    <row r="2051" spans="1:9" x14ac:dyDescent="0.2">
      <c r="A2051">
        <v>-6.1956424713134703</v>
      </c>
      <c r="B2051">
        <v>12.426941871643001</v>
      </c>
      <c r="C2051">
        <v>-2.2439842224121</v>
      </c>
      <c r="D2051">
        <v>-3.8015673160552899</v>
      </c>
      <c r="E2051">
        <v>1.1613641977310101</v>
      </c>
      <c r="F2051">
        <v>-1.2148524522781301</v>
      </c>
      <c r="G2051">
        <v>-0.95428323745727495</v>
      </c>
      <c r="H2051">
        <v>1</v>
      </c>
      <c r="I2051" t="str">
        <f t="shared" ref="I2051:I2114" si="32">IF(H2051=-1, "Unknown", "Known")</f>
        <v>Known</v>
      </c>
    </row>
    <row r="2052" spans="1:9" x14ac:dyDescent="0.2">
      <c r="A2052">
        <v>1.33028292655944</v>
      </c>
      <c r="B2052">
        <v>-6.1656103134155202</v>
      </c>
      <c r="C2052">
        <v>-4.1576056480407697</v>
      </c>
      <c r="D2052">
        <v>-5.9013991355895996</v>
      </c>
      <c r="E2052">
        <v>0.94963788986205999</v>
      </c>
      <c r="F2052">
        <v>0.63155978918075495</v>
      </c>
      <c r="G2052">
        <v>13.3597364425659</v>
      </c>
      <c r="H2052">
        <v>6</v>
      </c>
      <c r="I2052" t="str">
        <f t="shared" si="32"/>
        <v>Known</v>
      </c>
    </row>
    <row r="2053" spans="1:9" x14ac:dyDescent="0.2">
      <c r="A2053">
        <v>-6.4364962577819798</v>
      </c>
      <c r="B2053">
        <v>3.74725294113159</v>
      </c>
      <c r="C2053">
        <v>15.318253517150801</v>
      </c>
      <c r="D2053">
        <v>0.577514767646789</v>
      </c>
      <c r="E2053">
        <v>-0.76045691967010498</v>
      </c>
      <c r="F2053">
        <v>-7.4942235946655202</v>
      </c>
      <c r="G2053">
        <v>-5.9479622840881303</v>
      </c>
      <c r="H2053">
        <v>2</v>
      </c>
      <c r="I2053" t="str">
        <f t="shared" si="32"/>
        <v>Known</v>
      </c>
    </row>
    <row r="2054" spans="1:9" x14ac:dyDescent="0.2">
      <c r="A2054">
        <v>-4.60953617095947</v>
      </c>
      <c r="B2054">
        <v>4.1352839469909597</v>
      </c>
      <c r="C2054">
        <v>15.0828838348388</v>
      </c>
      <c r="D2054">
        <v>-0.64894592761993397</v>
      </c>
      <c r="E2054">
        <v>-2.7644977569579998</v>
      </c>
      <c r="F2054">
        <v>-9.1048498153686506</v>
      </c>
      <c r="G2054">
        <v>-2.9270994663238499</v>
      </c>
      <c r="H2054">
        <v>2</v>
      </c>
      <c r="I2054" t="str">
        <f t="shared" si="32"/>
        <v>Known</v>
      </c>
    </row>
    <row r="2055" spans="1:9" x14ac:dyDescent="0.2">
      <c r="A2055">
        <v>-5.75526523590087</v>
      </c>
      <c r="B2055">
        <v>4.6424884796142498</v>
      </c>
      <c r="C2055">
        <v>13.9549055099487</v>
      </c>
      <c r="D2055">
        <v>1.2426675558090201</v>
      </c>
      <c r="E2055">
        <v>1.5602251291275</v>
      </c>
      <c r="F2055">
        <v>-7.3417291641235298</v>
      </c>
      <c r="G2055">
        <v>-8.0489740371704102</v>
      </c>
      <c r="H2055">
        <v>2</v>
      </c>
      <c r="I2055" t="str">
        <f t="shared" si="32"/>
        <v>Known</v>
      </c>
    </row>
    <row r="2056" spans="1:9" x14ac:dyDescent="0.2">
      <c r="A2056">
        <v>-2.0180597305297798</v>
      </c>
      <c r="B2056">
        <v>-7.0040817260742099</v>
      </c>
      <c r="C2056">
        <v>-4.1137585639953604</v>
      </c>
      <c r="D2056">
        <v>-8.6172676086425692</v>
      </c>
      <c r="E2056">
        <v>1.84934198856353</v>
      </c>
      <c r="F2056">
        <v>3.3644762039184499</v>
      </c>
      <c r="G2056">
        <v>17.319856643676701</v>
      </c>
      <c r="H2056">
        <v>6</v>
      </c>
      <c r="I2056" t="str">
        <f t="shared" si="32"/>
        <v>Known</v>
      </c>
    </row>
    <row r="2057" spans="1:9" x14ac:dyDescent="0.2">
      <c r="A2057">
        <v>17.792819976806602</v>
      </c>
      <c r="B2057">
        <v>-13.872576713561999</v>
      </c>
      <c r="C2057">
        <v>0.34686073660850503</v>
      </c>
      <c r="D2057">
        <v>-9.7351865768432599</v>
      </c>
      <c r="E2057">
        <v>-2.6588678359985298</v>
      </c>
      <c r="F2057">
        <v>1.54267513751983</v>
      </c>
      <c r="G2057">
        <v>4.9201641082763601</v>
      </c>
      <c r="H2057">
        <v>0</v>
      </c>
      <c r="I2057" t="str">
        <f t="shared" si="32"/>
        <v>Known</v>
      </c>
    </row>
    <row r="2058" spans="1:9" x14ac:dyDescent="0.2">
      <c r="A2058">
        <v>15.264903068542401</v>
      </c>
      <c r="B2058">
        <v>-8.2470674514770508</v>
      </c>
      <c r="C2058">
        <v>5.0197687149047798</v>
      </c>
      <c r="D2058">
        <v>-5.70898008346557</v>
      </c>
      <c r="E2058">
        <v>-3.6127369403839098</v>
      </c>
      <c r="F2058">
        <v>-2.60091972351074</v>
      </c>
      <c r="G2058">
        <v>-2.12333989143371</v>
      </c>
      <c r="H2058">
        <v>0</v>
      </c>
      <c r="I2058" t="str">
        <f t="shared" si="32"/>
        <v>Known</v>
      </c>
    </row>
    <row r="2059" spans="1:9" x14ac:dyDescent="0.2">
      <c r="A2059">
        <v>0.50833445787429798</v>
      </c>
      <c r="B2059">
        <v>-9.5320444107055593</v>
      </c>
      <c r="C2059">
        <v>-4.2519350051879803</v>
      </c>
      <c r="D2059">
        <v>-8.8546152114868093</v>
      </c>
      <c r="E2059">
        <v>0.66434651613235396</v>
      </c>
      <c r="F2059">
        <v>3.3818891048431299</v>
      </c>
      <c r="G2059">
        <v>18.343059539794901</v>
      </c>
      <c r="H2059">
        <v>6</v>
      </c>
      <c r="I2059" t="str">
        <f t="shared" si="32"/>
        <v>Known</v>
      </c>
    </row>
    <row r="2060" spans="1:9" x14ac:dyDescent="0.2">
      <c r="A2060">
        <v>-5.5087795257568297</v>
      </c>
      <c r="B2060">
        <v>13.0548696517944</v>
      </c>
      <c r="C2060">
        <v>3.5626083612442003E-2</v>
      </c>
      <c r="D2060">
        <v>-3.0636277198791499</v>
      </c>
      <c r="E2060">
        <v>3.4035556316375701</v>
      </c>
      <c r="F2060">
        <v>-4.7430229187011701</v>
      </c>
      <c r="G2060">
        <v>-3.91170310974121</v>
      </c>
      <c r="H2060">
        <v>1</v>
      </c>
      <c r="I2060" t="str">
        <f t="shared" si="32"/>
        <v>Known</v>
      </c>
    </row>
    <row r="2061" spans="1:9" x14ac:dyDescent="0.2">
      <c r="A2061">
        <v>-1.27540659904479</v>
      </c>
      <c r="B2061">
        <v>5.5370335578918404</v>
      </c>
      <c r="C2061">
        <v>10.1684350967407</v>
      </c>
      <c r="D2061">
        <v>-2.49698615074157</v>
      </c>
      <c r="E2061">
        <v>-3.7699911594390798</v>
      </c>
      <c r="F2061">
        <v>-3.6182515621185298</v>
      </c>
      <c r="G2061">
        <v>-4.1837892532348597</v>
      </c>
      <c r="H2061">
        <v>2</v>
      </c>
      <c r="I2061" t="str">
        <f t="shared" si="32"/>
        <v>Known</v>
      </c>
    </row>
    <row r="2062" spans="1:9" x14ac:dyDescent="0.2">
      <c r="A2062">
        <v>-0.322562575340271</v>
      </c>
      <c r="B2062">
        <v>-6.4764890670776296</v>
      </c>
      <c r="C2062">
        <v>-4.0506043434143004</v>
      </c>
      <c r="D2062">
        <v>-7.1074190139770499</v>
      </c>
      <c r="E2062">
        <v>1.0783976316452</v>
      </c>
      <c r="F2062">
        <v>1.9818971157073899</v>
      </c>
      <c r="G2062">
        <v>15.1478719711303</v>
      </c>
      <c r="H2062">
        <v>6</v>
      </c>
      <c r="I2062" t="str">
        <f t="shared" si="32"/>
        <v>Known</v>
      </c>
    </row>
    <row r="2063" spans="1:9" x14ac:dyDescent="0.2">
      <c r="A2063">
        <v>16.5815734863281</v>
      </c>
      <c r="B2063">
        <v>-11.6698999404907</v>
      </c>
      <c r="C2063">
        <v>1.97090828418731</v>
      </c>
      <c r="D2063">
        <v>-10.8218059539794</v>
      </c>
      <c r="E2063">
        <v>-2.6865375041961599</v>
      </c>
      <c r="F2063">
        <v>-0.211448773741722</v>
      </c>
      <c r="G2063">
        <v>4.5453238487243599</v>
      </c>
      <c r="H2063">
        <v>0</v>
      </c>
      <c r="I2063" t="str">
        <f t="shared" si="32"/>
        <v>Known</v>
      </c>
    </row>
    <row r="2064" spans="1:9" x14ac:dyDescent="0.2">
      <c r="A2064">
        <v>-4.9103446006774902</v>
      </c>
      <c r="B2064">
        <v>4.4160895347595197</v>
      </c>
      <c r="C2064">
        <v>0.96966433525085405</v>
      </c>
      <c r="D2064">
        <v>-2.4333825111389098</v>
      </c>
      <c r="E2064">
        <v>11.9670801162719</v>
      </c>
      <c r="F2064">
        <v>-5.8729968070983798</v>
      </c>
      <c r="G2064">
        <v>-2.8942372798919598</v>
      </c>
      <c r="H2064">
        <v>4</v>
      </c>
      <c r="I2064" t="str">
        <f t="shared" si="32"/>
        <v>Known</v>
      </c>
    </row>
    <row r="2065" spans="1:9" x14ac:dyDescent="0.2">
      <c r="A2065">
        <v>-3.8325736522674498</v>
      </c>
      <c r="B2065">
        <v>11.8703269958496</v>
      </c>
      <c r="C2065">
        <v>2.96008276939392</v>
      </c>
      <c r="D2065">
        <v>-3.36450815200805</v>
      </c>
      <c r="E2065">
        <v>0.95717889070510798</v>
      </c>
      <c r="F2065">
        <v>-6.2823710441589302</v>
      </c>
      <c r="G2065">
        <v>-4.3431367874145499</v>
      </c>
      <c r="H2065">
        <v>1</v>
      </c>
      <c r="I2065" t="str">
        <f t="shared" si="32"/>
        <v>Known</v>
      </c>
    </row>
    <row r="2066" spans="1:9" x14ac:dyDescent="0.2">
      <c r="A2066">
        <v>-4.6400485038757298</v>
      </c>
      <c r="B2066">
        <v>12.208299636840801</v>
      </c>
      <c r="C2066">
        <v>-0.197176977992057</v>
      </c>
      <c r="D2066">
        <v>-3.91170930862426</v>
      </c>
      <c r="E2066">
        <v>2.41664385795593</v>
      </c>
      <c r="F2066">
        <v>-4.1033086776733398</v>
      </c>
      <c r="G2066">
        <v>-3.1308412551879798</v>
      </c>
      <c r="H2066">
        <v>1</v>
      </c>
      <c r="I2066" t="str">
        <f t="shared" si="32"/>
        <v>Known</v>
      </c>
    </row>
    <row r="2067" spans="1:9" x14ac:dyDescent="0.2">
      <c r="A2067">
        <v>-0.82421702146530096</v>
      </c>
      <c r="B2067">
        <v>1.98363709449768</v>
      </c>
      <c r="C2067">
        <v>-3.6362142562866202</v>
      </c>
      <c r="D2067">
        <v>-3.2173361778259202</v>
      </c>
      <c r="E2067">
        <v>5.3925542831420898</v>
      </c>
      <c r="F2067">
        <v>1.4452807903289699</v>
      </c>
      <c r="G2067">
        <v>-0.754125475883483</v>
      </c>
      <c r="H2067">
        <v>4</v>
      </c>
      <c r="I2067" t="str">
        <f t="shared" si="32"/>
        <v>Known</v>
      </c>
    </row>
    <row r="2068" spans="1:9" x14ac:dyDescent="0.2">
      <c r="A2068">
        <v>-6.2310907989740302E-2</v>
      </c>
      <c r="B2068">
        <v>2.4304380416870099</v>
      </c>
      <c r="C2068">
        <v>-2.43424987792968</v>
      </c>
      <c r="D2068">
        <v>-0.59508848190307595</v>
      </c>
      <c r="E2068">
        <v>11.328494071960399</v>
      </c>
      <c r="F2068">
        <v>-4.7722754478454501</v>
      </c>
      <c r="G2068">
        <v>-5.3877925872802699</v>
      </c>
      <c r="H2068">
        <v>4</v>
      </c>
      <c r="I2068" t="str">
        <f t="shared" si="32"/>
        <v>Known</v>
      </c>
    </row>
    <row r="2069" spans="1:9" x14ac:dyDescent="0.2">
      <c r="A2069">
        <v>-3.15006375312805</v>
      </c>
      <c r="B2069">
        <v>1.35861420631408</v>
      </c>
      <c r="C2069">
        <v>3.26657509803771</v>
      </c>
      <c r="D2069">
        <v>18.213239669799801</v>
      </c>
      <c r="E2069">
        <v>-2.3713412284850999</v>
      </c>
      <c r="F2069">
        <v>2.5004522800445499</v>
      </c>
      <c r="G2069">
        <v>-18.0694465637207</v>
      </c>
      <c r="H2069">
        <v>3</v>
      </c>
      <c r="I2069" t="str">
        <f t="shared" si="32"/>
        <v>Known</v>
      </c>
    </row>
    <row r="2070" spans="1:9" x14ac:dyDescent="0.2">
      <c r="A2070">
        <v>-1.2133715152740401</v>
      </c>
      <c r="B2070">
        <v>-6.1575598716735804</v>
      </c>
      <c r="C2070">
        <v>-4.3509969711303702</v>
      </c>
      <c r="D2070">
        <v>-4.9921097755432102</v>
      </c>
      <c r="E2070">
        <v>9.4632804393768297E-2</v>
      </c>
      <c r="F2070">
        <v>2.53854155540466</v>
      </c>
      <c r="G2070">
        <v>15.228130340576101</v>
      </c>
      <c r="H2070">
        <v>6</v>
      </c>
      <c r="I2070" t="str">
        <f t="shared" si="32"/>
        <v>Known</v>
      </c>
    </row>
    <row r="2071" spans="1:9" x14ac:dyDescent="0.2">
      <c r="A2071">
        <v>-1.0749475955963099</v>
      </c>
      <c r="B2071">
        <v>-5.7474184036254803</v>
      </c>
      <c r="C2071">
        <v>-3.2191894054412802</v>
      </c>
      <c r="D2071">
        <v>-2.5800404548645002</v>
      </c>
      <c r="E2071">
        <v>-1.5509442090988099</v>
      </c>
      <c r="F2071">
        <v>8.8291511535644496</v>
      </c>
      <c r="G2071">
        <v>9.3217926025390607</v>
      </c>
      <c r="H2071">
        <v>6</v>
      </c>
      <c r="I2071" t="str">
        <f t="shared" si="32"/>
        <v>Known</v>
      </c>
    </row>
    <row r="2072" spans="1:9" x14ac:dyDescent="0.2">
      <c r="A2072">
        <v>11.9199066162109</v>
      </c>
      <c r="B2072">
        <v>-10.195705413818301</v>
      </c>
      <c r="C2072">
        <v>1.2393813133239699</v>
      </c>
      <c r="D2072">
        <v>-4.8241543769836399</v>
      </c>
      <c r="E2072">
        <v>-1.9499275684356601</v>
      </c>
      <c r="F2072">
        <v>1.67724680900573</v>
      </c>
      <c r="G2072">
        <v>1.84753394126892</v>
      </c>
      <c r="H2072">
        <v>0</v>
      </c>
      <c r="I2072" t="str">
        <f t="shared" si="32"/>
        <v>Known</v>
      </c>
    </row>
    <row r="2073" spans="1:9" x14ac:dyDescent="0.2">
      <c r="A2073">
        <v>-2.9753234386443999</v>
      </c>
      <c r="B2073">
        <v>4.5257978141307803E-2</v>
      </c>
      <c r="C2073">
        <v>-4.8139271736145002</v>
      </c>
      <c r="D2073">
        <v>-0.728865265846252</v>
      </c>
      <c r="E2073">
        <v>12.4535760879516</v>
      </c>
      <c r="F2073">
        <v>1.2136052846908501</v>
      </c>
      <c r="G2073">
        <v>-2.3035182952880802</v>
      </c>
      <c r="H2073">
        <v>4</v>
      </c>
      <c r="I2073" t="str">
        <f t="shared" si="32"/>
        <v>Known</v>
      </c>
    </row>
    <row r="2074" spans="1:9" x14ac:dyDescent="0.2">
      <c r="A2074">
        <v>-5.2735714912414497</v>
      </c>
      <c r="B2074">
        <v>3.3580939769744802</v>
      </c>
      <c r="C2074">
        <v>13.180858612060501</v>
      </c>
      <c r="D2074">
        <v>9.4710670411586706E-2</v>
      </c>
      <c r="E2074">
        <v>1.1590389013290401</v>
      </c>
      <c r="F2074">
        <v>-5.90301036834716</v>
      </c>
      <c r="G2074">
        <v>-6.7120542526245099</v>
      </c>
      <c r="H2074">
        <v>2</v>
      </c>
      <c r="I2074" t="str">
        <f t="shared" si="32"/>
        <v>Known</v>
      </c>
    </row>
    <row r="2075" spans="1:9" x14ac:dyDescent="0.2">
      <c r="A2075">
        <v>-8.1927127838134695</v>
      </c>
      <c r="B2075">
        <v>2.8803968429565399</v>
      </c>
      <c r="C2075">
        <v>-0.63334995508193903</v>
      </c>
      <c r="D2075">
        <v>19.9427089691162</v>
      </c>
      <c r="E2075">
        <v>-5.1619634628295898</v>
      </c>
      <c r="F2075">
        <v>7.8687815666198704</v>
      </c>
      <c r="G2075">
        <v>-14.358908653259199</v>
      </c>
      <c r="H2075">
        <v>3</v>
      </c>
      <c r="I2075" t="str">
        <f t="shared" si="32"/>
        <v>Known</v>
      </c>
    </row>
    <row r="2076" spans="1:9" x14ac:dyDescent="0.2">
      <c r="A2076">
        <v>-4.8735704421996999</v>
      </c>
      <c r="B2076">
        <v>11.890722274780201</v>
      </c>
      <c r="C2076">
        <v>2.4876725673675502</v>
      </c>
      <c r="D2076">
        <v>-4.5942530632018999</v>
      </c>
      <c r="E2076">
        <v>0.60106545686721802</v>
      </c>
      <c r="F2076">
        <v>-4.3321475982665998</v>
      </c>
      <c r="G2076">
        <v>-2.86802983283996</v>
      </c>
      <c r="H2076">
        <v>1</v>
      </c>
      <c r="I2076" t="str">
        <f t="shared" si="32"/>
        <v>Known</v>
      </c>
    </row>
    <row r="2077" spans="1:9" x14ac:dyDescent="0.2">
      <c r="A2077">
        <v>-4.7403268814086896</v>
      </c>
      <c r="B2077">
        <v>11.425745964050201</v>
      </c>
      <c r="C2077">
        <v>1.1369411945343</v>
      </c>
      <c r="D2077">
        <v>-3.9142003059387198</v>
      </c>
      <c r="E2077">
        <v>0.94082164764404297</v>
      </c>
      <c r="F2077">
        <v>-3.8459713459014799</v>
      </c>
      <c r="G2077">
        <v>-2.4134881496429399</v>
      </c>
      <c r="H2077">
        <v>1</v>
      </c>
      <c r="I2077" t="str">
        <f t="shared" si="32"/>
        <v>Known</v>
      </c>
    </row>
    <row r="2078" spans="1:9" x14ac:dyDescent="0.2">
      <c r="A2078">
        <v>-6.4864253997802699</v>
      </c>
      <c r="B2078">
        <v>5.2290148735046298</v>
      </c>
      <c r="C2078">
        <v>3.9606935977935702</v>
      </c>
      <c r="D2078">
        <v>15.6457719802856</v>
      </c>
      <c r="E2078">
        <v>-0.76841169595718295</v>
      </c>
      <c r="F2078">
        <v>0.39237350225448597</v>
      </c>
      <c r="G2078">
        <v>-14.384584426879799</v>
      </c>
      <c r="H2078">
        <v>3</v>
      </c>
      <c r="I2078" t="str">
        <f t="shared" si="32"/>
        <v>Known</v>
      </c>
    </row>
    <row r="2079" spans="1:9" x14ac:dyDescent="0.2">
      <c r="A2079">
        <v>-3.87494897842407</v>
      </c>
      <c r="B2079">
        <v>4.9889292716979901</v>
      </c>
      <c r="C2079">
        <v>11.056673049926699</v>
      </c>
      <c r="D2079">
        <v>0.48166012763977001</v>
      </c>
      <c r="E2079">
        <v>1.92250859737396</v>
      </c>
      <c r="F2079">
        <v>-6.2347178459167401</v>
      </c>
      <c r="G2079">
        <v>-7.1353769302368102</v>
      </c>
      <c r="H2079">
        <v>2</v>
      </c>
      <c r="I2079" t="str">
        <f t="shared" si="32"/>
        <v>Known</v>
      </c>
    </row>
    <row r="2080" spans="1:9" x14ac:dyDescent="0.2">
      <c r="A2080">
        <v>-1.47452116012573</v>
      </c>
      <c r="B2080">
        <v>1.70992827415466</v>
      </c>
      <c r="C2080">
        <v>11.610334396362299</v>
      </c>
      <c r="D2080">
        <v>1.8772388696670499</v>
      </c>
      <c r="E2080">
        <v>-0.37776780128478998</v>
      </c>
      <c r="F2080">
        <v>-3.88937211036682</v>
      </c>
      <c r="G2080">
        <v>-8.5869207382202095</v>
      </c>
      <c r="H2080">
        <v>2</v>
      </c>
      <c r="I2080" t="str">
        <f t="shared" si="32"/>
        <v>Known</v>
      </c>
    </row>
    <row r="2081" spans="1:9" x14ac:dyDescent="0.2">
      <c r="A2081">
        <v>-0.86280840635299605</v>
      </c>
      <c r="B2081">
        <v>-6.9627733230590803</v>
      </c>
      <c r="C2081">
        <v>-1.7772127389907799</v>
      </c>
      <c r="D2081">
        <v>-5.5854635238647399</v>
      </c>
      <c r="E2081">
        <v>0.63860762119293202</v>
      </c>
      <c r="F2081">
        <v>3.4272789955139098</v>
      </c>
      <c r="G2081">
        <v>12.950249671936</v>
      </c>
      <c r="H2081">
        <v>6</v>
      </c>
      <c r="I2081" t="str">
        <f t="shared" si="32"/>
        <v>Known</v>
      </c>
    </row>
    <row r="2082" spans="1:9" x14ac:dyDescent="0.2">
      <c r="A2082">
        <v>-4.8913221359252903</v>
      </c>
      <c r="B2082">
        <v>11.071555137634199</v>
      </c>
      <c r="C2082">
        <v>1.37847256660461</v>
      </c>
      <c r="D2082">
        <v>-3.9503364562988201</v>
      </c>
      <c r="E2082">
        <v>0.78840094804763705</v>
      </c>
      <c r="F2082">
        <v>-3.4362168312072701</v>
      </c>
      <c r="G2082">
        <v>-2.3833632469177202</v>
      </c>
      <c r="H2082">
        <v>1</v>
      </c>
      <c r="I2082" t="str">
        <f t="shared" si="32"/>
        <v>Known</v>
      </c>
    </row>
    <row r="2083" spans="1:9" x14ac:dyDescent="0.2">
      <c r="A2083">
        <v>0.88482856750488204</v>
      </c>
      <c r="B2083">
        <v>-5.7433910369873002</v>
      </c>
      <c r="C2083">
        <v>-7.2394199371337802</v>
      </c>
      <c r="D2083">
        <v>-0.62010008096694902</v>
      </c>
      <c r="E2083">
        <v>-3.0238764286041202</v>
      </c>
      <c r="F2083">
        <v>16.4818935394287</v>
      </c>
      <c r="G2083">
        <v>4.58365774154663</v>
      </c>
      <c r="H2083">
        <v>5</v>
      </c>
      <c r="I2083" t="str">
        <f t="shared" si="32"/>
        <v>Known</v>
      </c>
    </row>
    <row r="2084" spans="1:9" x14ac:dyDescent="0.2">
      <c r="A2084">
        <v>-0.95011442899703902</v>
      </c>
      <c r="B2084">
        <v>-1.2365807294845499</v>
      </c>
      <c r="C2084">
        <v>11.9993438720703</v>
      </c>
      <c r="D2084">
        <v>9.8029330372810294E-2</v>
      </c>
      <c r="E2084">
        <v>4.1475596427917401</v>
      </c>
      <c r="F2084">
        <v>-2.88616871833801</v>
      </c>
      <c r="G2084">
        <v>-7.7437558174133301</v>
      </c>
      <c r="H2084">
        <v>2</v>
      </c>
      <c r="I2084" t="str">
        <f t="shared" si="32"/>
        <v>Known</v>
      </c>
    </row>
    <row r="2085" spans="1:9" x14ac:dyDescent="0.2">
      <c r="A2085">
        <v>-5.2750039100646902</v>
      </c>
      <c r="B2085">
        <v>10.8150920867919</v>
      </c>
      <c r="C2085">
        <v>-1.4336693286895701</v>
      </c>
      <c r="D2085">
        <v>-2.3511476516723602</v>
      </c>
      <c r="E2085">
        <v>0.82658129930496205</v>
      </c>
      <c r="F2085">
        <v>-1.1291021108627299</v>
      </c>
      <c r="G2085">
        <v>-2.2285799980163499</v>
      </c>
      <c r="H2085">
        <v>1</v>
      </c>
      <c r="I2085" t="str">
        <f t="shared" si="32"/>
        <v>Known</v>
      </c>
    </row>
    <row r="2086" spans="1:9" x14ac:dyDescent="0.2">
      <c r="A2086">
        <v>13.809043884277299</v>
      </c>
      <c r="B2086">
        <v>-8.9236211776733398</v>
      </c>
      <c r="C2086">
        <v>2.3991339206695499</v>
      </c>
      <c r="D2086">
        <v>-7.0867943763732901</v>
      </c>
      <c r="E2086">
        <v>-2.8634843826293901</v>
      </c>
      <c r="F2086">
        <v>-0.66473031044006303</v>
      </c>
      <c r="G2086">
        <v>1.8211932182312001</v>
      </c>
      <c r="H2086">
        <v>0</v>
      </c>
      <c r="I2086" t="str">
        <f t="shared" si="32"/>
        <v>Known</v>
      </c>
    </row>
    <row r="2087" spans="1:9" x14ac:dyDescent="0.2">
      <c r="A2087">
        <v>-0.37181288003921498</v>
      </c>
      <c r="B2087">
        <v>-8.6104602813720703</v>
      </c>
      <c r="C2087">
        <v>-2.6036741733550999</v>
      </c>
      <c r="D2087">
        <v>-10.7049713134765</v>
      </c>
      <c r="E2087">
        <v>1.6732807159423799</v>
      </c>
      <c r="F2087">
        <v>2.6186277866363499</v>
      </c>
      <c r="G2087">
        <v>17.889062881469702</v>
      </c>
      <c r="H2087">
        <v>6</v>
      </c>
      <c r="I2087" t="str">
        <f t="shared" si="32"/>
        <v>Known</v>
      </c>
    </row>
    <row r="2088" spans="1:9" x14ac:dyDescent="0.2">
      <c r="A2088">
        <v>1.3586481809616</v>
      </c>
      <c r="B2088">
        <v>-6.7733039855956996</v>
      </c>
      <c r="C2088">
        <v>-1.9076905250549301</v>
      </c>
      <c r="D2088">
        <v>4.3003363609313903</v>
      </c>
      <c r="E2088">
        <v>-4.9145951271057102</v>
      </c>
      <c r="F2088">
        <v>15.4175624847412</v>
      </c>
      <c r="G2088">
        <v>-1.5837482213973999</v>
      </c>
      <c r="H2088">
        <v>5</v>
      </c>
      <c r="I2088" t="str">
        <f t="shared" si="32"/>
        <v>Known</v>
      </c>
    </row>
    <row r="2089" spans="1:9" x14ac:dyDescent="0.2">
      <c r="A2089">
        <v>15.0110330581665</v>
      </c>
      <c r="B2089">
        <v>-8.9696989059448207</v>
      </c>
      <c r="C2089">
        <v>2.1545715332031201</v>
      </c>
      <c r="D2089">
        <v>-7.2653918266296298</v>
      </c>
      <c r="E2089">
        <v>-0.97444123029708796</v>
      </c>
      <c r="F2089">
        <v>-2.89231824874877</v>
      </c>
      <c r="G2089">
        <v>5.9762872755527399E-2</v>
      </c>
      <c r="H2089">
        <v>0</v>
      </c>
      <c r="I2089" t="str">
        <f t="shared" si="32"/>
        <v>Known</v>
      </c>
    </row>
    <row r="2090" spans="1:9" x14ac:dyDescent="0.2">
      <c r="A2090">
        <v>-3.0886359214782702</v>
      </c>
      <c r="B2090">
        <v>-0.59877026081085205</v>
      </c>
      <c r="C2090">
        <v>-2.44721508026123</v>
      </c>
      <c r="D2090">
        <v>5.8025245666503897</v>
      </c>
      <c r="E2090">
        <v>-4.1968140602111799</v>
      </c>
      <c r="F2090">
        <v>10.687511444091699</v>
      </c>
      <c r="G2090">
        <v>-1.10016882419586</v>
      </c>
      <c r="H2090">
        <v>5</v>
      </c>
      <c r="I2090" t="str">
        <f t="shared" si="32"/>
        <v>Known</v>
      </c>
    </row>
    <row r="2091" spans="1:9" x14ac:dyDescent="0.2">
      <c r="A2091">
        <v>-1.59414982795715</v>
      </c>
      <c r="B2091">
        <v>-7.1006617546081499</v>
      </c>
      <c r="C2091">
        <v>-5.7908558845520002</v>
      </c>
      <c r="D2091">
        <v>3.4931874275207502</v>
      </c>
      <c r="E2091">
        <v>-5.7618422508239702</v>
      </c>
      <c r="F2091">
        <v>18.495742797851499</v>
      </c>
      <c r="G2091">
        <v>5.3488593101501403</v>
      </c>
      <c r="H2091">
        <v>5</v>
      </c>
      <c r="I2091" t="str">
        <f t="shared" si="32"/>
        <v>Known</v>
      </c>
    </row>
    <row r="2092" spans="1:9" x14ac:dyDescent="0.2">
      <c r="A2092">
        <v>15.2902870178222</v>
      </c>
      <c r="B2092">
        <v>-10.570070266723601</v>
      </c>
      <c r="C2092">
        <v>1.2415425777435301</v>
      </c>
      <c r="D2092">
        <v>-8.9664630889892507</v>
      </c>
      <c r="E2092">
        <v>-1.94835424423217</v>
      </c>
      <c r="F2092">
        <v>-0.84646528959274203</v>
      </c>
      <c r="G2092">
        <v>3.6760509014129599</v>
      </c>
      <c r="H2092">
        <v>0</v>
      </c>
      <c r="I2092" t="str">
        <f t="shared" si="32"/>
        <v>Known</v>
      </c>
    </row>
    <row r="2093" spans="1:9" x14ac:dyDescent="0.2">
      <c r="A2093">
        <v>-6.4476952552795401</v>
      </c>
      <c r="B2093">
        <v>11.008606910705501</v>
      </c>
      <c r="C2093">
        <v>0.79268628358840898</v>
      </c>
      <c r="D2093">
        <v>-0.30579784512519798</v>
      </c>
      <c r="E2093">
        <v>0.31256550550460799</v>
      </c>
      <c r="F2093">
        <v>-0.60239106416702204</v>
      </c>
      <c r="G2093">
        <v>-3.8935682773589999</v>
      </c>
      <c r="H2093">
        <v>1</v>
      </c>
      <c r="I2093" t="str">
        <f t="shared" si="32"/>
        <v>Known</v>
      </c>
    </row>
    <row r="2094" spans="1:9" x14ac:dyDescent="0.2">
      <c r="A2094">
        <v>-2.0189785957336399</v>
      </c>
      <c r="B2094">
        <v>7.5600166320800701</v>
      </c>
      <c r="C2094">
        <v>10.7309226989746</v>
      </c>
      <c r="D2094">
        <v>0.35649546980857799</v>
      </c>
      <c r="E2094">
        <v>-1.5819444656371999</v>
      </c>
      <c r="F2094">
        <v>-5.0826025009155202</v>
      </c>
      <c r="G2094">
        <v>-8.3287734985351491</v>
      </c>
      <c r="H2094">
        <v>2</v>
      </c>
      <c r="I2094" t="str">
        <f t="shared" si="32"/>
        <v>Known</v>
      </c>
    </row>
    <row r="2095" spans="1:9" x14ac:dyDescent="0.2">
      <c r="A2095">
        <v>-0.29127728939056302</v>
      </c>
      <c r="B2095">
        <v>-3.40739393234252</v>
      </c>
      <c r="C2095">
        <v>-4.0764017105102504</v>
      </c>
      <c r="D2095">
        <v>2.6711566448211599</v>
      </c>
      <c r="E2095">
        <v>-3.7585783004760698</v>
      </c>
      <c r="F2095">
        <v>11.540463447570801</v>
      </c>
      <c r="G2095">
        <v>2.4984257221221902</v>
      </c>
      <c r="H2095">
        <v>5</v>
      </c>
      <c r="I2095" t="str">
        <f t="shared" si="32"/>
        <v>Known</v>
      </c>
    </row>
    <row r="2096" spans="1:9" x14ac:dyDescent="0.2">
      <c r="A2096">
        <v>-4.9828195571899396</v>
      </c>
      <c r="B2096">
        <v>10.5313358306884</v>
      </c>
      <c r="C2096">
        <v>0.97663015127181996</v>
      </c>
      <c r="D2096">
        <v>-5.6498174667358398</v>
      </c>
      <c r="E2096">
        <v>-0.31582689285278298</v>
      </c>
      <c r="F2096">
        <v>-2.43952441215515</v>
      </c>
      <c r="G2096">
        <v>1.0811568498611399</v>
      </c>
      <c r="H2096">
        <v>1</v>
      </c>
      <c r="I2096" t="str">
        <f t="shared" si="32"/>
        <v>Known</v>
      </c>
    </row>
    <row r="2097" spans="1:9" x14ac:dyDescent="0.2">
      <c r="A2097">
        <v>-4.9032421112060502</v>
      </c>
      <c r="B2097">
        <v>-0.68657773733139005</v>
      </c>
      <c r="C2097">
        <v>-6.4567384719848597</v>
      </c>
      <c r="D2097">
        <v>-0.60456633567810003</v>
      </c>
      <c r="E2097">
        <v>3.3731598854064901</v>
      </c>
      <c r="F2097">
        <v>7.7617001533508301</v>
      </c>
      <c r="G2097">
        <v>5.2470121383666903</v>
      </c>
      <c r="H2097">
        <v>5</v>
      </c>
      <c r="I2097" t="str">
        <f t="shared" si="32"/>
        <v>Known</v>
      </c>
    </row>
    <row r="2098" spans="1:9" x14ac:dyDescent="0.2">
      <c r="A2098">
        <v>-2.3787858486175502</v>
      </c>
      <c r="B2098">
        <v>-2.5708928108215301</v>
      </c>
      <c r="C2098">
        <v>-4.9188685417175204</v>
      </c>
      <c r="D2098">
        <v>2.2859935760497998</v>
      </c>
      <c r="E2098">
        <v>-2.85941290855407</v>
      </c>
      <c r="F2098">
        <v>11.2051877975463</v>
      </c>
      <c r="G2098">
        <v>3.2627112865447998</v>
      </c>
      <c r="H2098">
        <v>5</v>
      </c>
      <c r="I2098" t="str">
        <f t="shared" si="32"/>
        <v>Known</v>
      </c>
    </row>
    <row r="2099" spans="1:9" x14ac:dyDescent="0.2">
      <c r="A2099">
        <v>-5.4099106788635201</v>
      </c>
      <c r="B2099">
        <v>9.6247148513793892</v>
      </c>
      <c r="C2099">
        <v>-0.616427361965179</v>
      </c>
      <c r="D2099">
        <v>-2.1337113380432098</v>
      </c>
      <c r="E2099">
        <v>0.95554864406585605</v>
      </c>
      <c r="F2099">
        <v>-0.82823580503463701</v>
      </c>
      <c r="G2099">
        <v>-1.87729251384735</v>
      </c>
      <c r="H2099">
        <v>1</v>
      </c>
      <c r="I2099" t="str">
        <f t="shared" si="32"/>
        <v>Known</v>
      </c>
    </row>
    <row r="2100" spans="1:9" x14ac:dyDescent="0.2">
      <c r="A2100">
        <v>-3.6511569023132302</v>
      </c>
      <c r="B2100">
        <v>-3.2606887817382799</v>
      </c>
      <c r="C2100">
        <v>-2.8147709369659402</v>
      </c>
      <c r="D2100">
        <v>-4.3503847122192303</v>
      </c>
      <c r="E2100">
        <v>0.71777707338333097</v>
      </c>
      <c r="F2100">
        <v>3.1709413528442298</v>
      </c>
      <c r="G2100">
        <v>12.3957004547119</v>
      </c>
      <c r="H2100">
        <v>6</v>
      </c>
      <c r="I2100" t="str">
        <f t="shared" si="32"/>
        <v>Known</v>
      </c>
    </row>
    <row r="2101" spans="1:9" x14ac:dyDescent="0.2">
      <c r="A2101">
        <v>-4.77760457992553</v>
      </c>
      <c r="B2101">
        <v>10.516487121581999</v>
      </c>
      <c r="C2101">
        <v>1.48783707618713</v>
      </c>
      <c r="D2101">
        <v>-2.3476784229278498</v>
      </c>
      <c r="E2101">
        <v>2.4034252166747998</v>
      </c>
      <c r="F2101">
        <v>-4.5860238075256303</v>
      </c>
      <c r="G2101">
        <v>-3.2800402641296298</v>
      </c>
      <c r="H2101">
        <v>1</v>
      </c>
      <c r="I2101" t="str">
        <f t="shared" si="32"/>
        <v>Known</v>
      </c>
    </row>
    <row r="2102" spans="1:9" x14ac:dyDescent="0.2">
      <c r="A2102">
        <v>-7.2084612846374503</v>
      </c>
      <c r="B2102">
        <v>11.7195882797241</v>
      </c>
      <c r="C2102">
        <v>0.31532514095306302</v>
      </c>
      <c r="D2102">
        <v>-1.32775270938873</v>
      </c>
      <c r="E2102">
        <v>2.5141227245330802</v>
      </c>
      <c r="F2102">
        <v>-2.67628645896911</v>
      </c>
      <c r="G2102">
        <v>-2.7550690174102699</v>
      </c>
      <c r="H2102">
        <v>1</v>
      </c>
      <c r="I2102" t="str">
        <f t="shared" si="32"/>
        <v>Known</v>
      </c>
    </row>
    <row r="2103" spans="1:9" x14ac:dyDescent="0.2">
      <c r="A2103">
        <v>0.59712421894073398</v>
      </c>
      <c r="B2103">
        <v>-8.5233497619628906</v>
      </c>
      <c r="C2103">
        <v>-4.9391994476318297</v>
      </c>
      <c r="D2103">
        <v>-7.0908865928649902</v>
      </c>
      <c r="E2103">
        <v>-0.51532953977584794</v>
      </c>
      <c r="F2103">
        <v>5.5953378677368102</v>
      </c>
      <c r="G2103">
        <v>15.656455993652299</v>
      </c>
      <c r="H2103">
        <v>6</v>
      </c>
      <c r="I2103" t="str">
        <f t="shared" si="32"/>
        <v>Known</v>
      </c>
    </row>
    <row r="2104" spans="1:9" x14ac:dyDescent="0.2">
      <c r="A2104">
        <v>-6.2387957572937003</v>
      </c>
      <c r="B2104">
        <v>4.25134229660034</v>
      </c>
      <c r="C2104">
        <v>2.10220003128051</v>
      </c>
      <c r="D2104">
        <v>15.2456407546997</v>
      </c>
      <c r="E2104">
        <v>-2.5409739017486501</v>
      </c>
      <c r="F2104">
        <v>1.6396414041519101</v>
      </c>
      <c r="G2104">
        <v>-10.473680496215801</v>
      </c>
      <c r="H2104">
        <v>3</v>
      </c>
      <c r="I2104" t="str">
        <f t="shared" si="32"/>
        <v>Known</v>
      </c>
    </row>
    <row r="2105" spans="1:9" x14ac:dyDescent="0.2">
      <c r="A2105">
        <v>-2.6089489459991402</v>
      </c>
      <c r="B2105">
        <v>2.53220009803771</v>
      </c>
      <c r="C2105">
        <v>15.1166868209838</v>
      </c>
      <c r="D2105">
        <v>-0.27068752050399703</v>
      </c>
      <c r="E2105">
        <v>0.76629805564880304</v>
      </c>
      <c r="F2105">
        <v>-6.7750115394592196</v>
      </c>
      <c r="G2105">
        <v>-8.1063423156738192</v>
      </c>
      <c r="H2105">
        <v>2</v>
      </c>
      <c r="I2105" t="str">
        <f t="shared" si="32"/>
        <v>Known</v>
      </c>
    </row>
    <row r="2106" spans="1:9" x14ac:dyDescent="0.2">
      <c r="A2106">
        <v>-2.3257369995117099</v>
      </c>
      <c r="B2106">
        <v>-4.24098396301269</v>
      </c>
      <c r="C2106">
        <v>-5.0882859230041504</v>
      </c>
      <c r="D2106">
        <v>-6.31062889099121</v>
      </c>
      <c r="E2106">
        <v>0.557017862796783</v>
      </c>
      <c r="F2106">
        <v>3.2065052986145002</v>
      </c>
      <c r="G2106">
        <v>15.734911918640099</v>
      </c>
      <c r="H2106">
        <v>6</v>
      </c>
      <c r="I2106" t="str">
        <f t="shared" si="32"/>
        <v>Known</v>
      </c>
    </row>
    <row r="2107" spans="1:9" x14ac:dyDescent="0.2">
      <c r="A2107">
        <v>-3.7523739337921098</v>
      </c>
      <c r="B2107">
        <v>-0.742706298828125</v>
      </c>
      <c r="C2107">
        <v>-4.6177382469177202</v>
      </c>
      <c r="D2107">
        <v>3.4848392009735099</v>
      </c>
      <c r="E2107">
        <v>-4.3463768959045401</v>
      </c>
      <c r="F2107">
        <v>16.771326065063398</v>
      </c>
      <c r="G2107">
        <v>0.40968152880668601</v>
      </c>
      <c r="H2107">
        <v>5</v>
      </c>
      <c r="I2107" t="str">
        <f t="shared" si="32"/>
        <v>Known</v>
      </c>
    </row>
    <row r="2108" spans="1:9" x14ac:dyDescent="0.2">
      <c r="A2108">
        <v>-5.7112836837768501</v>
      </c>
      <c r="B2108">
        <v>0.59578734636306696</v>
      </c>
      <c r="C2108">
        <v>3.0208468437194802</v>
      </c>
      <c r="D2108">
        <v>21.783189773559499</v>
      </c>
      <c r="E2108">
        <v>-4.4180355072021396</v>
      </c>
      <c r="F2108">
        <v>5.2726850509643501</v>
      </c>
      <c r="G2108">
        <v>-17.784608840942301</v>
      </c>
      <c r="H2108">
        <v>3</v>
      </c>
      <c r="I2108" t="str">
        <f t="shared" si="32"/>
        <v>Known</v>
      </c>
    </row>
    <row r="2109" spans="1:9" x14ac:dyDescent="0.2">
      <c r="A2109">
        <v>10.6588134765625</v>
      </c>
      <c r="B2109">
        <v>-6.8953595161437899</v>
      </c>
      <c r="C2109">
        <v>3.72786045074462</v>
      </c>
      <c r="D2109">
        <v>-6.2933478355407697</v>
      </c>
      <c r="E2109">
        <v>-2.2076630592346098</v>
      </c>
      <c r="F2109">
        <v>-5.2855529785156197</v>
      </c>
      <c r="G2109">
        <v>3.4125580787658598</v>
      </c>
      <c r="H2109">
        <v>0</v>
      </c>
      <c r="I2109" t="str">
        <f t="shared" si="32"/>
        <v>Known</v>
      </c>
    </row>
    <row r="2110" spans="1:9" x14ac:dyDescent="0.2">
      <c r="A2110">
        <v>-1.6126235723495399</v>
      </c>
      <c r="B2110">
        <v>0.71560341119766202</v>
      </c>
      <c r="C2110">
        <v>2.0719690322875901</v>
      </c>
      <c r="D2110">
        <v>9.2802944183349592</v>
      </c>
      <c r="E2110">
        <v>-3.8667144775390598</v>
      </c>
      <c r="F2110">
        <v>1.9609292745590201</v>
      </c>
      <c r="G2110">
        <v>-6.6135683059692303</v>
      </c>
      <c r="H2110">
        <v>3</v>
      </c>
      <c r="I2110" t="str">
        <f t="shared" si="32"/>
        <v>Known</v>
      </c>
    </row>
    <row r="2111" spans="1:9" x14ac:dyDescent="0.2">
      <c r="A2111">
        <v>-6.6672210693359304</v>
      </c>
      <c r="B2111">
        <v>3.1623940467834402</v>
      </c>
      <c r="C2111">
        <v>1.7267025709152199</v>
      </c>
      <c r="D2111">
        <v>18.757045745849599</v>
      </c>
      <c r="E2111">
        <v>-6.4832286834716797</v>
      </c>
      <c r="F2111">
        <v>6.6406373977661097</v>
      </c>
      <c r="G2111">
        <v>-13.8142547607421</v>
      </c>
      <c r="H2111">
        <v>3</v>
      </c>
      <c r="I2111" t="str">
        <f t="shared" si="32"/>
        <v>Known</v>
      </c>
    </row>
    <row r="2112" spans="1:9" x14ac:dyDescent="0.2">
      <c r="A2112">
        <v>-3.13471460342407</v>
      </c>
      <c r="B2112">
        <v>2.7273933887481601</v>
      </c>
      <c r="C2112">
        <v>13.6881999969482</v>
      </c>
      <c r="D2112">
        <v>-0.48686757683753901</v>
      </c>
      <c r="E2112">
        <v>2.43095350265502</v>
      </c>
      <c r="F2112">
        <v>-10.310580253601</v>
      </c>
      <c r="G2112">
        <v>-4.8576521873474103</v>
      </c>
      <c r="H2112">
        <v>2</v>
      </c>
      <c r="I2112" t="str">
        <f t="shared" si="32"/>
        <v>Known</v>
      </c>
    </row>
    <row r="2113" spans="1:9" x14ac:dyDescent="0.2">
      <c r="A2113">
        <v>2.62613844871521</v>
      </c>
      <c r="B2113">
        <v>-4.5566635131835902</v>
      </c>
      <c r="C2113">
        <v>-0.10404048860072999</v>
      </c>
      <c r="D2113">
        <v>-11.577841758728001</v>
      </c>
      <c r="E2113">
        <v>2.8044016361236501</v>
      </c>
      <c r="F2113">
        <v>0.76320594549178999</v>
      </c>
      <c r="G2113">
        <v>10.9050951004028</v>
      </c>
      <c r="H2113">
        <v>6</v>
      </c>
      <c r="I2113" t="str">
        <f t="shared" si="32"/>
        <v>Known</v>
      </c>
    </row>
    <row r="2114" spans="1:9" x14ac:dyDescent="0.2">
      <c r="A2114">
        <v>-2.3129889965057302</v>
      </c>
      <c r="B2114">
        <v>1.43237292766571</v>
      </c>
      <c r="C2114">
        <v>-2.3892128467559801</v>
      </c>
      <c r="D2114">
        <v>-0.47155311703681901</v>
      </c>
      <c r="E2114">
        <v>16.288242340087798</v>
      </c>
      <c r="F2114">
        <v>-4.4937415122985804</v>
      </c>
      <c r="G2114">
        <v>-6.4280819892883301</v>
      </c>
      <c r="H2114">
        <v>4</v>
      </c>
      <c r="I2114" t="str">
        <f t="shared" si="32"/>
        <v>Known</v>
      </c>
    </row>
    <row r="2115" spans="1:9" x14ac:dyDescent="0.2">
      <c r="A2115">
        <v>-2.8352634906768799</v>
      </c>
      <c r="B2115">
        <v>-1.5840098857879601</v>
      </c>
      <c r="C2115">
        <v>-1.1832846403121899</v>
      </c>
      <c r="D2115">
        <v>-0.86117357015609697</v>
      </c>
      <c r="E2115">
        <v>13.723635673522899</v>
      </c>
      <c r="F2115">
        <v>-1.48024666309356</v>
      </c>
      <c r="G2115">
        <v>-3.1987776756286599</v>
      </c>
      <c r="H2115">
        <v>4</v>
      </c>
      <c r="I2115" t="str">
        <f t="shared" ref="I2115:I2178" si="33">IF(H2115=-1, "Unknown", "Known")</f>
        <v>Known</v>
      </c>
    </row>
    <row r="2116" spans="1:9" x14ac:dyDescent="0.2">
      <c r="A2116">
        <v>13.009382247924799</v>
      </c>
      <c r="B2116">
        <v>-7.9438691139221103</v>
      </c>
      <c r="C2116">
        <v>2.3607404232025102</v>
      </c>
      <c r="D2116">
        <v>-6.8622531890869096</v>
      </c>
      <c r="E2116">
        <v>-0.83066403865814198</v>
      </c>
      <c r="F2116">
        <v>-3.52839922904968</v>
      </c>
      <c r="G2116">
        <v>2.3730661869049001</v>
      </c>
      <c r="H2116">
        <v>0</v>
      </c>
      <c r="I2116" t="str">
        <f t="shared" si="33"/>
        <v>Known</v>
      </c>
    </row>
    <row r="2117" spans="1:9" x14ac:dyDescent="0.2">
      <c r="A2117">
        <v>-2.2820224761962802</v>
      </c>
      <c r="B2117">
        <v>2.0446789264678902</v>
      </c>
      <c r="C2117">
        <v>-4.24977207183837</v>
      </c>
      <c r="D2117">
        <v>-0.66325676441192605</v>
      </c>
      <c r="E2117">
        <v>16.067094802856399</v>
      </c>
      <c r="F2117">
        <v>-5.2470455169677699</v>
      </c>
      <c r="G2117">
        <v>-4.2255568504333496</v>
      </c>
      <c r="H2117">
        <v>4</v>
      </c>
      <c r="I2117" t="str">
        <f t="shared" si="33"/>
        <v>Known</v>
      </c>
    </row>
    <row r="2118" spans="1:9" x14ac:dyDescent="0.2">
      <c r="A2118">
        <v>-3.0174651145935001</v>
      </c>
      <c r="B2118">
        <v>3.4782636165618799</v>
      </c>
      <c r="C2118">
        <v>0.47551751136779702</v>
      </c>
      <c r="D2118">
        <v>-2.3996524810790998</v>
      </c>
      <c r="E2118">
        <v>8.9786767959594709</v>
      </c>
      <c r="F2118">
        <v>-6.3777475357055602</v>
      </c>
      <c r="G2118">
        <v>-0.49031844735145502</v>
      </c>
      <c r="H2118">
        <v>4</v>
      </c>
      <c r="I2118" t="str">
        <f t="shared" si="33"/>
        <v>Known</v>
      </c>
    </row>
    <row r="2119" spans="1:9" x14ac:dyDescent="0.2">
      <c r="A2119">
        <v>-5.3241319656371999</v>
      </c>
      <c r="B2119">
        <v>12.264044761657701</v>
      </c>
      <c r="C2119">
        <v>-0.61863702535629195</v>
      </c>
      <c r="D2119">
        <v>-1.8283953666687001</v>
      </c>
      <c r="E2119">
        <v>1.92065942287445</v>
      </c>
      <c r="F2119">
        <v>-2.69889044761657</v>
      </c>
      <c r="G2119">
        <v>-4.7082066535949698</v>
      </c>
      <c r="H2119">
        <v>1</v>
      </c>
      <c r="I2119" t="str">
        <f t="shared" si="33"/>
        <v>Known</v>
      </c>
    </row>
    <row r="2120" spans="1:9" x14ac:dyDescent="0.2">
      <c r="A2120">
        <v>-0.63583761453628496</v>
      </c>
      <c r="B2120">
        <v>5.3401284217834402</v>
      </c>
      <c r="C2120">
        <v>12.3012437820434</v>
      </c>
      <c r="D2120">
        <v>1.6912323236465401</v>
      </c>
      <c r="E2120">
        <v>-3.4469254016876198</v>
      </c>
      <c r="F2120">
        <v>-4.4805016517639098</v>
      </c>
      <c r="G2120">
        <v>-10.0380592346191</v>
      </c>
      <c r="H2120">
        <v>2</v>
      </c>
      <c r="I2120" t="str">
        <f t="shared" si="33"/>
        <v>Known</v>
      </c>
    </row>
    <row r="2121" spans="1:9" x14ac:dyDescent="0.2">
      <c r="A2121">
        <v>12.943599700927701</v>
      </c>
      <c r="B2121">
        <v>-8.8875226974487305</v>
      </c>
      <c r="C2121">
        <v>0.88404285907745295</v>
      </c>
      <c r="D2121">
        <v>-4.8707203865051198</v>
      </c>
      <c r="E2121">
        <v>-0.56977516412734897</v>
      </c>
      <c r="F2121">
        <v>-4.0852108001708896</v>
      </c>
      <c r="G2121">
        <v>2.4506881237029998</v>
      </c>
      <c r="H2121">
        <v>0</v>
      </c>
      <c r="I2121" t="str">
        <f t="shared" si="33"/>
        <v>Known</v>
      </c>
    </row>
    <row r="2122" spans="1:9" x14ac:dyDescent="0.2">
      <c r="A2122">
        <v>-4.8514537811279297</v>
      </c>
      <c r="B2122">
        <v>12.205467224121</v>
      </c>
      <c r="C2122">
        <v>2.2513477802276598</v>
      </c>
      <c r="D2122">
        <v>-5.4638748168945304</v>
      </c>
      <c r="E2122">
        <v>0.20529137551784499</v>
      </c>
      <c r="F2122">
        <v>-4.2730650901794398</v>
      </c>
      <c r="G2122">
        <v>-2.0410969257354701</v>
      </c>
      <c r="H2122">
        <v>1</v>
      </c>
      <c r="I2122" t="str">
        <f t="shared" si="33"/>
        <v>Known</v>
      </c>
    </row>
    <row r="2123" spans="1:9" x14ac:dyDescent="0.2">
      <c r="A2123">
        <v>-4.0072307586669904</v>
      </c>
      <c r="B2123">
        <v>11.933387756347599</v>
      </c>
      <c r="C2123">
        <v>1.0663716793060301</v>
      </c>
      <c r="D2123">
        <v>-2.49967288970947</v>
      </c>
      <c r="E2123">
        <v>3.4445877075195299</v>
      </c>
      <c r="F2123">
        <v>-6.2464513778686497</v>
      </c>
      <c r="G2123">
        <v>-5.0684633255004803</v>
      </c>
      <c r="H2123">
        <v>1</v>
      </c>
      <c r="I2123" t="str">
        <f t="shared" si="33"/>
        <v>Known</v>
      </c>
    </row>
    <row r="2124" spans="1:9" x14ac:dyDescent="0.2">
      <c r="A2124">
        <v>0.30127322673797602</v>
      </c>
      <c r="B2124">
        <v>-6.1180057525634703</v>
      </c>
      <c r="C2124">
        <v>-5.1217923164367596</v>
      </c>
      <c r="D2124">
        <v>-7.6098208427429199</v>
      </c>
      <c r="E2124">
        <v>0.92117840051651001</v>
      </c>
      <c r="F2124">
        <v>2.05624127388</v>
      </c>
      <c r="G2124">
        <v>14.783321380615201</v>
      </c>
      <c r="H2124">
        <v>6</v>
      </c>
      <c r="I2124" t="str">
        <f t="shared" si="33"/>
        <v>Known</v>
      </c>
    </row>
    <row r="2125" spans="1:9" x14ac:dyDescent="0.2">
      <c r="A2125">
        <v>-0.81927478313446001</v>
      </c>
      <c r="B2125">
        <v>2.28804206848144</v>
      </c>
      <c r="C2125">
        <v>-1.6590049266815099</v>
      </c>
      <c r="D2125">
        <v>-0.87129974365234297</v>
      </c>
      <c r="E2125">
        <v>15.028779983520501</v>
      </c>
      <c r="F2125">
        <v>-7.6942715644836399</v>
      </c>
      <c r="G2125">
        <v>-4.64344930648803</v>
      </c>
      <c r="H2125">
        <v>4</v>
      </c>
      <c r="I2125" t="str">
        <f t="shared" si="33"/>
        <v>Known</v>
      </c>
    </row>
    <row r="2126" spans="1:9" x14ac:dyDescent="0.2">
      <c r="A2126">
        <v>0.181548416614532</v>
      </c>
      <c r="B2126">
        <v>-1.20521688461303</v>
      </c>
      <c r="C2126">
        <v>13.5701637268066</v>
      </c>
      <c r="D2126">
        <v>3.8654096126556299</v>
      </c>
      <c r="E2126">
        <v>0.86632323265075595</v>
      </c>
      <c r="F2126">
        <v>-4.7036199569702104</v>
      </c>
      <c r="G2126">
        <v>-11.169785499572701</v>
      </c>
      <c r="H2126">
        <v>2</v>
      </c>
      <c r="I2126" t="str">
        <f t="shared" si="33"/>
        <v>Known</v>
      </c>
    </row>
    <row r="2127" spans="1:9" x14ac:dyDescent="0.2">
      <c r="A2127">
        <v>-3.8785445690154998</v>
      </c>
      <c r="B2127">
        <v>3.1549036502838099</v>
      </c>
      <c r="C2127">
        <v>10.3756923675537</v>
      </c>
      <c r="D2127">
        <v>1.70247018337249</v>
      </c>
      <c r="E2127">
        <v>-1.44184410572052</v>
      </c>
      <c r="F2127">
        <v>-4.1789798736572203</v>
      </c>
      <c r="G2127">
        <v>-3.9620490074157702</v>
      </c>
      <c r="H2127">
        <v>2</v>
      </c>
      <c r="I2127" t="str">
        <f t="shared" si="33"/>
        <v>Known</v>
      </c>
    </row>
    <row r="2128" spans="1:9" x14ac:dyDescent="0.2">
      <c r="A2128">
        <v>-4.3472442626953098</v>
      </c>
      <c r="B2128">
        <v>-2.3005187511443999</v>
      </c>
      <c r="C2128">
        <v>-4.3566102981567303</v>
      </c>
      <c r="D2128">
        <v>5.8308048248290998</v>
      </c>
      <c r="E2128">
        <v>-3.5621378421783398</v>
      </c>
      <c r="F2128">
        <v>15.0072469711303</v>
      </c>
      <c r="G2128">
        <v>-0.64475113153457597</v>
      </c>
      <c r="H2128">
        <v>5</v>
      </c>
      <c r="I2128" t="str">
        <f t="shared" si="33"/>
        <v>Known</v>
      </c>
    </row>
    <row r="2129" spans="1:9" x14ac:dyDescent="0.2">
      <c r="A2129">
        <v>-3.0646593570709202</v>
      </c>
      <c r="B2129">
        <v>-0.13010565936565399</v>
      </c>
      <c r="C2129">
        <v>11.852943420410099</v>
      </c>
      <c r="D2129">
        <v>-0.36130908131599399</v>
      </c>
      <c r="E2129">
        <v>1.46863985061645</v>
      </c>
      <c r="F2129">
        <v>-3.81688284873962</v>
      </c>
      <c r="G2129">
        <v>-4.4776010513305602</v>
      </c>
      <c r="H2129">
        <v>2</v>
      </c>
      <c r="I2129" t="str">
        <f t="shared" si="33"/>
        <v>Known</v>
      </c>
    </row>
    <row r="2130" spans="1:9" x14ac:dyDescent="0.2">
      <c r="A2130">
        <v>-2.7192385196685702</v>
      </c>
      <c r="B2130">
        <v>-0.46909904479980402</v>
      </c>
      <c r="C2130">
        <v>-3.4362916946411102</v>
      </c>
      <c r="D2130">
        <v>5.2263412475585902</v>
      </c>
      <c r="E2130">
        <v>-0.62141764163970903</v>
      </c>
      <c r="F2130">
        <v>11.8956289291381</v>
      </c>
      <c r="G2130">
        <v>-4.7929940223693803</v>
      </c>
      <c r="H2130">
        <v>5</v>
      </c>
      <c r="I2130" t="str">
        <f t="shared" si="33"/>
        <v>Known</v>
      </c>
    </row>
    <row r="2131" spans="1:9" x14ac:dyDescent="0.2">
      <c r="A2131">
        <v>-1.41899108886718</v>
      </c>
      <c r="B2131">
        <v>-0.48948216438293402</v>
      </c>
      <c r="C2131">
        <v>-4.56526756286621</v>
      </c>
      <c r="D2131">
        <v>1.7629975080490099</v>
      </c>
      <c r="E2131">
        <v>1.0823782682418801</v>
      </c>
      <c r="F2131">
        <v>7.9870543479919398</v>
      </c>
      <c r="G2131">
        <v>-1.8740926980972199</v>
      </c>
      <c r="H2131">
        <v>5</v>
      </c>
      <c r="I2131" t="str">
        <f t="shared" si="33"/>
        <v>Known</v>
      </c>
    </row>
    <row r="2132" spans="1:9" x14ac:dyDescent="0.2">
      <c r="A2132">
        <v>-2.0259747505187899</v>
      </c>
      <c r="B2132">
        <v>5.0742506980895996</v>
      </c>
      <c r="C2132">
        <v>13.196909904479901</v>
      </c>
      <c r="D2132">
        <v>1.2169224023818901</v>
      </c>
      <c r="E2132">
        <v>-6.1213932037353498</v>
      </c>
      <c r="F2132">
        <v>-5.1980276107787997</v>
      </c>
      <c r="G2132">
        <v>-5.9617209434509197</v>
      </c>
      <c r="H2132">
        <v>2</v>
      </c>
      <c r="I2132" t="str">
        <f t="shared" si="33"/>
        <v>Known</v>
      </c>
    </row>
    <row r="2133" spans="1:9" x14ac:dyDescent="0.2">
      <c r="A2133">
        <v>2.8865509033203098</v>
      </c>
      <c r="B2133">
        <v>-8.7447948455810494</v>
      </c>
      <c r="C2133">
        <v>-2.5223431587219198</v>
      </c>
      <c r="D2133">
        <v>-9.3848485946655202</v>
      </c>
      <c r="E2133">
        <v>0.58214807510375899</v>
      </c>
      <c r="F2133">
        <v>0.25095486640930098</v>
      </c>
      <c r="G2133">
        <v>15.8553400039672</v>
      </c>
      <c r="H2133">
        <v>6</v>
      </c>
      <c r="I2133" t="str">
        <f t="shared" si="33"/>
        <v>Known</v>
      </c>
    </row>
    <row r="2134" spans="1:9" x14ac:dyDescent="0.2">
      <c r="A2134">
        <v>-7.4695167541503897</v>
      </c>
      <c r="B2134">
        <v>3.7702860832214302</v>
      </c>
      <c r="C2134">
        <v>-0.12380988895893</v>
      </c>
      <c r="D2134">
        <v>22.539068222045898</v>
      </c>
      <c r="E2134">
        <v>-4.4605207443237296</v>
      </c>
      <c r="F2134">
        <v>6.66705226898193</v>
      </c>
      <c r="G2134">
        <v>-17.119958877563398</v>
      </c>
      <c r="H2134">
        <v>3</v>
      </c>
      <c r="I2134" t="str">
        <f t="shared" si="33"/>
        <v>Known</v>
      </c>
    </row>
    <row r="2135" spans="1:9" x14ac:dyDescent="0.2">
      <c r="A2135">
        <v>14.044883728027299</v>
      </c>
      <c r="B2135">
        <v>-7.51775693893432</v>
      </c>
      <c r="C2135">
        <v>3.52077865600585</v>
      </c>
      <c r="D2135">
        <v>-6.6347756385803196</v>
      </c>
      <c r="E2135">
        <v>-2.07040071487426</v>
      </c>
      <c r="F2135">
        <v>-2.1224179267883301</v>
      </c>
      <c r="G2135">
        <v>-4.9847643822431502E-2</v>
      </c>
      <c r="H2135">
        <v>0</v>
      </c>
      <c r="I2135" t="str">
        <f t="shared" si="33"/>
        <v>Known</v>
      </c>
    </row>
    <row r="2136" spans="1:9" x14ac:dyDescent="0.2">
      <c r="A2136">
        <v>-7.9623470306396396</v>
      </c>
      <c r="B2136">
        <v>4.7361292839050204</v>
      </c>
      <c r="C2136">
        <v>4.0322570800781197</v>
      </c>
      <c r="D2136">
        <v>23.344408035278299</v>
      </c>
      <c r="E2136">
        <v>-5.1775593757629297</v>
      </c>
      <c r="F2136">
        <v>2.9943819046020499</v>
      </c>
      <c r="G2136">
        <v>-19.680025100708001</v>
      </c>
      <c r="H2136">
        <v>3</v>
      </c>
      <c r="I2136" t="str">
        <f t="shared" si="33"/>
        <v>Known</v>
      </c>
    </row>
    <row r="2137" spans="1:9" x14ac:dyDescent="0.2">
      <c r="A2137">
        <v>-6.0916419029235804</v>
      </c>
      <c r="B2137">
        <v>12.0161848068237</v>
      </c>
      <c r="C2137">
        <v>0.218866467475891</v>
      </c>
      <c r="D2137">
        <v>-3.2992143630981401</v>
      </c>
      <c r="E2137">
        <v>8.3108663558959905E-2</v>
      </c>
      <c r="F2137">
        <v>-1.67124807834625</v>
      </c>
      <c r="G2137">
        <v>-1.96826612949371</v>
      </c>
      <c r="H2137">
        <v>1</v>
      </c>
      <c r="I2137" t="str">
        <f t="shared" si="33"/>
        <v>Known</v>
      </c>
    </row>
    <row r="2138" spans="1:9" x14ac:dyDescent="0.2">
      <c r="A2138">
        <v>-3.14470982551574</v>
      </c>
      <c r="B2138">
        <v>4.0354199409484801</v>
      </c>
      <c r="C2138">
        <v>12.2790050506591</v>
      </c>
      <c r="D2138">
        <v>0.52024745941162098</v>
      </c>
      <c r="E2138">
        <v>-0.82262003421783403</v>
      </c>
      <c r="F2138">
        <v>-2.1675877571105899</v>
      </c>
      <c r="G2138">
        <v>-8.9595308303833008</v>
      </c>
      <c r="H2138">
        <v>2</v>
      </c>
      <c r="I2138" t="str">
        <f t="shared" si="33"/>
        <v>Known</v>
      </c>
    </row>
    <row r="2139" spans="1:9" x14ac:dyDescent="0.2">
      <c r="A2139">
        <v>0.41271165013313199</v>
      </c>
      <c r="B2139">
        <v>-5.8994603157043404</v>
      </c>
      <c r="C2139">
        <v>-5.4909996986389098</v>
      </c>
      <c r="D2139">
        <v>-8.3130502700805593</v>
      </c>
      <c r="E2139">
        <v>0.26631402969360302</v>
      </c>
      <c r="F2139">
        <v>4.7913360595703098</v>
      </c>
      <c r="G2139">
        <v>14.9647617340087</v>
      </c>
      <c r="H2139">
        <v>6</v>
      </c>
      <c r="I2139" t="str">
        <f t="shared" si="33"/>
        <v>Known</v>
      </c>
    </row>
    <row r="2140" spans="1:9" x14ac:dyDescent="0.2">
      <c r="A2140">
        <v>-3.4878988265991202</v>
      </c>
      <c r="B2140">
        <v>4.4964265823364196</v>
      </c>
      <c r="C2140">
        <v>8.9954833984375</v>
      </c>
      <c r="D2140">
        <v>6.1219663619995099</v>
      </c>
      <c r="E2140">
        <v>2.45220875740051</v>
      </c>
      <c r="F2140">
        <v>-6.9553031921386701</v>
      </c>
      <c r="G2140">
        <v>-11.681052207946699</v>
      </c>
      <c r="H2140">
        <v>2</v>
      </c>
      <c r="I2140" t="str">
        <f t="shared" si="33"/>
        <v>Known</v>
      </c>
    </row>
    <row r="2141" spans="1:9" x14ac:dyDescent="0.2">
      <c r="A2141">
        <v>12.936591148376399</v>
      </c>
      <c r="B2141">
        <v>-7.4933285713195801</v>
      </c>
      <c r="C2141">
        <v>2.5943357944488499</v>
      </c>
      <c r="D2141">
        <v>-8.1245956420898402</v>
      </c>
      <c r="E2141">
        <v>-1.95130062103271</v>
      </c>
      <c r="F2141">
        <v>-2.1598730087280198</v>
      </c>
      <c r="G2141">
        <v>3.04496169090271</v>
      </c>
      <c r="H2141">
        <v>0</v>
      </c>
      <c r="I2141" t="str">
        <f t="shared" si="33"/>
        <v>Known</v>
      </c>
    </row>
    <row r="2142" spans="1:9" x14ac:dyDescent="0.2">
      <c r="A2142">
        <v>-0.53661423921585005</v>
      </c>
      <c r="B2142">
        <v>-2.0827548503875701</v>
      </c>
      <c r="C2142">
        <v>1.4726485013961701</v>
      </c>
      <c r="D2142">
        <v>-3.8608613014221098</v>
      </c>
      <c r="E2142">
        <v>10.7551670074462</v>
      </c>
      <c r="F2142">
        <v>-5.2380127906799299</v>
      </c>
      <c r="G2142">
        <v>1.68521869182586</v>
      </c>
      <c r="H2142">
        <v>4</v>
      </c>
      <c r="I2142" t="str">
        <f t="shared" si="33"/>
        <v>Known</v>
      </c>
    </row>
    <row r="2143" spans="1:9" x14ac:dyDescent="0.2">
      <c r="A2143">
        <v>-3.5741105079650799</v>
      </c>
      <c r="B2143">
        <v>3.1680240631103498</v>
      </c>
      <c r="C2143">
        <v>-0.54669809341430597</v>
      </c>
      <c r="D2143">
        <v>13.4365882873535</v>
      </c>
      <c r="E2143">
        <v>-2.8044965267181299</v>
      </c>
      <c r="F2143">
        <v>2.5832602977752601</v>
      </c>
      <c r="G2143">
        <v>-9.6291742324829102</v>
      </c>
      <c r="H2143">
        <v>3</v>
      </c>
      <c r="I2143" t="str">
        <f t="shared" si="33"/>
        <v>Known</v>
      </c>
    </row>
    <row r="2144" spans="1:9" x14ac:dyDescent="0.2">
      <c r="A2144">
        <v>-7.22442531585693</v>
      </c>
      <c r="B2144">
        <v>5.1373043060302699</v>
      </c>
      <c r="C2144">
        <v>13.2563972473144</v>
      </c>
      <c r="D2144">
        <v>5.4450583457946697</v>
      </c>
      <c r="E2144">
        <v>-1.44736540317535</v>
      </c>
      <c r="F2144">
        <v>-1.8381319046020499</v>
      </c>
      <c r="G2144">
        <v>-10.997335433959901</v>
      </c>
      <c r="H2144">
        <v>2</v>
      </c>
      <c r="I2144" t="str">
        <f t="shared" si="33"/>
        <v>Known</v>
      </c>
    </row>
    <row r="2145" spans="1:9" x14ac:dyDescent="0.2">
      <c r="A2145">
        <v>-4.7621726989745996</v>
      </c>
      <c r="B2145">
        <v>2.7730145454406698</v>
      </c>
      <c r="C2145">
        <v>-2.70389199256896</v>
      </c>
      <c r="D2145">
        <v>-4.4651975631713796</v>
      </c>
      <c r="E2145">
        <v>-0.67394542694091797</v>
      </c>
      <c r="F2145">
        <v>2.4650914669036799</v>
      </c>
      <c r="G2145">
        <v>8.5294580459594709</v>
      </c>
      <c r="H2145">
        <v>6</v>
      </c>
      <c r="I2145" t="str">
        <f t="shared" si="33"/>
        <v>Known</v>
      </c>
    </row>
    <row r="2146" spans="1:9" x14ac:dyDescent="0.2">
      <c r="A2146">
        <v>-4.7549719810485804</v>
      </c>
      <c r="B2146">
        <v>10.533224105834901</v>
      </c>
      <c r="C2146">
        <v>1.83866655826568</v>
      </c>
      <c r="D2146">
        <v>-2.6842582225799498</v>
      </c>
      <c r="E2146">
        <v>9.9550150334834997E-2</v>
      </c>
      <c r="F2146">
        <v>-2.7549378871917698</v>
      </c>
      <c r="G2146">
        <v>-2.8196113109588601</v>
      </c>
      <c r="H2146">
        <v>1</v>
      </c>
      <c r="I2146" t="str">
        <f t="shared" si="33"/>
        <v>Known</v>
      </c>
    </row>
    <row r="2147" spans="1:9" x14ac:dyDescent="0.2">
      <c r="A2147">
        <v>16.729904174804599</v>
      </c>
      <c r="B2147">
        <v>-11.3638248443603</v>
      </c>
      <c r="C2147">
        <v>2.0233616828918399</v>
      </c>
      <c r="D2147">
        <v>-6.4432873725891104</v>
      </c>
      <c r="E2147">
        <v>-3.5419456958770699</v>
      </c>
      <c r="F2147">
        <v>-0.77194350957870395</v>
      </c>
      <c r="G2147">
        <v>0.47775617241859403</v>
      </c>
      <c r="H2147">
        <v>0</v>
      </c>
      <c r="I2147" t="str">
        <f t="shared" si="33"/>
        <v>Known</v>
      </c>
    </row>
    <row r="2148" spans="1:9" x14ac:dyDescent="0.2">
      <c r="A2148">
        <v>2.7178161144256499</v>
      </c>
      <c r="B2148">
        <v>-8.5008583068847603</v>
      </c>
      <c r="C2148">
        <v>-3.2126069068908598</v>
      </c>
      <c r="D2148">
        <v>-8.4706468582153303</v>
      </c>
      <c r="E2148">
        <v>3.2805659770965501</v>
      </c>
      <c r="F2148">
        <v>-8.5415598005056294E-3</v>
      </c>
      <c r="G2148">
        <v>14.1438865661621</v>
      </c>
      <c r="H2148">
        <v>6</v>
      </c>
      <c r="I2148" t="str">
        <f t="shared" si="33"/>
        <v>Known</v>
      </c>
    </row>
    <row r="2149" spans="1:9" x14ac:dyDescent="0.2">
      <c r="A2149">
        <v>-2.7585103511810298</v>
      </c>
      <c r="B2149">
        <v>-2.64879155158996</v>
      </c>
      <c r="C2149">
        <v>-0.76313185691833496</v>
      </c>
      <c r="D2149">
        <v>-8.1354780197143501</v>
      </c>
      <c r="E2149">
        <v>4.0916485786437899</v>
      </c>
      <c r="F2149">
        <v>0.15875644981861101</v>
      </c>
      <c r="G2149">
        <v>10.4735870361328</v>
      </c>
      <c r="H2149">
        <v>6</v>
      </c>
      <c r="I2149" t="str">
        <f t="shared" si="33"/>
        <v>Known</v>
      </c>
    </row>
    <row r="2150" spans="1:9" x14ac:dyDescent="0.2">
      <c r="A2150">
        <v>-1.0002762079238801</v>
      </c>
      <c r="B2150">
        <v>-1.7655235528945901</v>
      </c>
      <c r="C2150">
        <v>6.2678055763244602</v>
      </c>
      <c r="D2150">
        <v>12.1390380859375</v>
      </c>
      <c r="E2150">
        <v>-7.1134548187255797</v>
      </c>
      <c r="F2150">
        <v>-0.73395359516143799</v>
      </c>
      <c r="G2150">
        <v>-8.1505231857299805</v>
      </c>
      <c r="H2150">
        <v>3</v>
      </c>
      <c r="I2150" t="str">
        <f t="shared" si="33"/>
        <v>Known</v>
      </c>
    </row>
    <row r="2151" spans="1:9" x14ac:dyDescent="0.2">
      <c r="A2151">
        <v>-4.0476412773132298</v>
      </c>
      <c r="B2151">
        <v>4.25638628005981</v>
      </c>
      <c r="C2151">
        <v>7.93231201171875</v>
      </c>
      <c r="D2151">
        <v>17.125532150268501</v>
      </c>
      <c r="E2151">
        <v>-7.62088823318481</v>
      </c>
      <c r="F2151">
        <v>-0.31277719140052701</v>
      </c>
      <c r="G2151">
        <v>-17.238651275634702</v>
      </c>
      <c r="H2151">
        <v>3</v>
      </c>
      <c r="I2151" t="str">
        <f t="shared" si="33"/>
        <v>Known</v>
      </c>
    </row>
    <row r="2152" spans="1:9" x14ac:dyDescent="0.2">
      <c r="A2152">
        <v>-3.7717368602752601</v>
      </c>
      <c r="B2152">
        <v>7.4617381095886204</v>
      </c>
      <c r="C2152">
        <v>12.9133033752441</v>
      </c>
      <c r="D2152">
        <v>-2.6838707923889098</v>
      </c>
      <c r="E2152">
        <v>2.3067209720611501</v>
      </c>
      <c r="F2152">
        <v>-1.6422137022018399</v>
      </c>
      <c r="G2152">
        <v>-9.6450300216674805</v>
      </c>
      <c r="H2152">
        <v>2</v>
      </c>
      <c r="I2152" t="str">
        <f t="shared" si="33"/>
        <v>Known</v>
      </c>
    </row>
    <row r="2153" spans="1:9" x14ac:dyDescent="0.2">
      <c r="A2153">
        <v>-3.14792704582214</v>
      </c>
      <c r="B2153">
        <v>1.9035133123397801</v>
      </c>
      <c r="C2153">
        <v>-1.8625799417495701</v>
      </c>
      <c r="D2153">
        <v>-1.0417666435241699</v>
      </c>
      <c r="E2153">
        <v>16.758043289184499</v>
      </c>
      <c r="F2153">
        <v>-6.9282283782958896</v>
      </c>
      <c r="G2153">
        <v>-4.0135641098022399</v>
      </c>
      <c r="H2153">
        <v>4</v>
      </c>
      <c r="I2153" t="str">
        <f t="shared" si="33"/>
        <v>Known</v>
      </c>
    </row>
    <row r="2154" spans="1:9" x14ac:dyDescent="0.2">
      <c r="A2154">
        <v>-3.7764863967895499</v>
      </c>
      <c r="B2154">
        <v>6.1560497283935502</v>
      </c>
      <c r="C2154">
        <v>14.8113689422607</v>
      </c>
      <c r="D2154">
        <v>0.95848351716995195</v>
      </c>
      <c r="E2154">
        <v>-5.1778440475463796</v>
      </c>
      <c r="F2154">
        <v>-7.7567429542541504</v>
      </c>
      <c r="G2154">
        <v>-5.4309210777282697</v>
      </c>
      <c r="H2154">
        <v>2</v>
      </c>
      <c r="I2154" t="str">
        <f t="shared" si="33"/>
        <v>Known</v>
      </c>
    </row>
    <row r="2155" spans="1:9" x14ac:dyDescent="0.2">
      <c r="A2155">
        <v>-3.7855150699615399</v>
      </c>
      <c r="B2155">
        <v>3.72456955909729</v>
      </c>
      <c r="C2155">
        <v>-7.3021203279495198E-2</v>
      </c>
      <c r="D2155">
        <v>8.1900520324706996</v>
      </c>
      <c r="E2155">
        <v>-2.3006856441497798</v>
      </c>
      <c r="F2155">
        <v>2.5119700431823699</v>
      </c>
      <c r="G2155">
        <v>-3.5523307323455802</v>
      </c>
      <c r="H2155">
        <v>3</v>
      </c>
      <c r="I2155" t="str">
        <f t="shared" si="33"/>
        <v>Known</v>
      </c>
    </row>
    <row r="2156" spans="1:9" x14ac:dyDescent="0.2">
      <c r="A2156">
        <v>-5.2117033004760698</v>
      </c>
      <c r="B2156">
        <v>11.358579635620099</v>
      </c>
      <c r="C2156">
        <v>0.66314649581909102</v>
      </c>
      <c r="D2156">
        <v>-0.36551505327224698</v>
      </c>
      <c r="E2156">
        <v>0.64149266481399503</v>
      </c>
      <c r="F2156">
        <v>-2.4091739654540998</v>
      </c>
      <c r="G2156">
        <v>-4.6261048316955504</v>
      </c>
      <c r="H2156">
        <v>1</v>
      </c>
      <c r="I2156" t="str">
        <f t="shared" si="33"/>
        <v>Known</v>
      </c>
    </row>
    <row r="2157" spans="1:9" x14ac:dyDescent="0.2">
      <c r="A2157">
        <v>12.7170801162719</v>
      </c>
      <c r="B2157">
        <v>-6.5880818367004297</v>
      </c>
      <c r="C2157">
        <v>1.87478303909301</v>
      </c>
      <c r="D2157">
        <v>-6.5488719940185502</v>
      </c>
      <c r="E2157">
        <v>1.3400863409042301</v>
      </c>
      <c r="F2157">
        <v>-5.1941213607787997</v>
      </c>
      <c r="G2157">
        <v>4.6467527747154201E-2</v>
      </c>
      <c r="H2157">
        <v>0</v>
      </c>
      <c r="I2157" t="str">
        <f t="shared" si="33"/>
        <v>Known</v>
      </c>
    </row>
    <row r="2158" spans="1:9" x14ac:dyDescent="0.2">
      <c r="A2158">
        <v>-1.9624327421188299</v>
      </c>
      <c r="B2158">
        <v>-3.5669071674346902</v>
      </c>
      <c r="C2158">
        <v>-5.3765764236450098</v>
      </c>
      <c r="D2158">
        <v>1.7343505620956401</v>
      </c>
      <c r="E2158">
        <v>-2.47637438774108</v>
      </c>
      <c r="F2158">
        <v>14.624777793884199</v>
      </c>
      <c r="G2158">
        <v>2.9104514122009202</v>
      </c>
      <c r="H2158">
        <v>5</v>
      </c>
      <c r="I2158" t="str">
        <f t="shared" si="33"/>
        <v>Known</v>
      </c>
    </row>
    <row r="2159" spans="1:9" x14ac:dyDescent="0.2">
      <c r="A2159">
        <v>-7.0524487495422301</v>
      </c>
      <c r="B2159">
        <v>9.7243967056274396</v>
      </c>
      <c r="C2159">
        <v>0.81472676992416304</v>
      </c>
      <c r="D2159">
        <v>-7.7139049768447807E-2</v>
      </c>
      <c r="E2159">
        <v>3.5195095539093</v>
      </c>
      <c r="F2159">
        <v>-1.7818740606307899</v>
      </c>
      <c r="G2159">
        <v>-3.5232269763946502</v>
      </c>
      <c r="H2159">
        <v>1</v>
      </c>
      <c r="I2159" t="str">
        <f t="shared" si="33"/>
        <v>Known</v>
      </c>
    </row>
    <row r="2160" spans="1:9" x14ac:dyDescent="0.2">
      <c r="A2160">
        <v>-3.6763570308685298</v>
      </c>
      <c r="B2160">
        <v>3.6661276817321702</v>
      </c>
      <c r="C2160">
        <v>16.7042236328125</v>
      </c>
      <c r="D2160">
        <v>2.34997057914733</v>
      </c>
      <c r="E2160">
        <v>-3.3135027885436998</v>
      </c>
      <c r="F2160">
        <v>-5.7518362998962402</v>
      </c>
      <c r="G2160">
        <v>-11.062754631042401</v>
      </c>
      <c r="H2160">
        <v>2</v>
      </c>
      <c r="I2160" t="str">
        <f t="shared" si="33"/>
        <v>Known</v>
      </c>
    </row>
    <row r="2161" spans="1:9" x14ac:dyDescent="0.2">
      <c r="A2161">
        <v>-7.3010236024856498E-2</v>
      </c>
      <c r="B2161">
        <v>-6.9052157402038503</v>
      </c>
      <c r="C2161">
        <v>-3.8493721485137899</v>
      </c>
      <c r="D2161">
        <v>-8.3437442779540998</v>
      </c>
      <c r="E2161">
        <v>2.2941727638244598</v>
      </c>
      <c r="F2161">
        <v>1.9692847728729199</v>
      </c>
      <c r="G2161">
        <v>15.218975067138601</v>
      </c>
      <c r="H2161">
        <v>6</v>
      </c>
      <c r="I2161" t="str">
        <f t="shared" si="33"/>
        <v>Known</v>
      </c>
    </row>
    <row r="2162" spans="1:9" x14ac:dyDescent="0.2">
      <c r="A2162">
        <v>-5.5685982704162598</v>
      </c>
      <c r="B2162">
        <v>3.3371205329895002</v>
      </c>
      <c r="C2162">
        <v>1.3803917169570901</v>
      </c>
      <c r="D2162">
        <v>17.019939422607401</v>
      </c>
      <c r="E2162">
        <v>-4.2825107574462802</v>
      </c>
      <c r="F2162">
        <v>3.9053437709808301</v>
      </c>
      <c r="G2162">
        <v>-14.372642517089799</v>
      </c>
      <c r="H2162">
        <v>3</v>
      </c>
      <c r="I2162" t="str">
        <f t="shared" si="33"/>
        <v>Known</v>
      </c>
    </row>
    <row r="2163" spans="1:9" x14ac:dyDescent="0.2">
      <c r="A2163">
        <v>-7.2074995040893501</v>
      </c>
      <c r="B2163">
        <v>9.6596221923828107</v>
      </c>
      <c r="C2163">
        <v>17.7392559051513</v>
      </c>
      <c r="D2163">
        <v>-0.77173370122909501</v>
      </c>
      <c r="E2163">
        <v>-1.41198170185089</v>
      </c>
      <c r="F2163">
        <v>-4.14190626144409</v>
      </c>
      <c r="G2163">
        <v>-12.081168174743601</v>
      </c>
      <c r="H2163">
        <v>2</v>
      </c>
      <c r="I2163" t="str">
        <f t="shared" si="33"/>
        <v>Known</v>
      </c>
    </row>
    <row r="2164" spans="1:9" x14ac:dyDescent="0.2">
      <c r="A2164">
        <v>-3.3461666107177699</v>
      </c>
      <c r="B2164">
        <v>-4.7668342590331996</v>
      </c>
      <c r="C2164">
        <v>-4.5758609771728498</v>
      </c>
      <c r="D2164">
        <v>6.7954926490783603</v>
      </c>
      <c r="E2164">
        <v>-3.84080958366394</v>
      </c>
      <c r="F2164">
        <v>17.887407302856399</v>
      </c>
      <c r="G2164">
        <v>-1.24436175823211</v>
      </c>
      <c r="H2164">
        <v>5</v>
      </c>
      <c r="I2164" t="str">
        <f t="shared" si="33"/>
        <v>Known</v>
      </c>
    </row>
    <row r="2165" spans="1:9" x14ac:dyDescent="0.2">
      <c r="A2165">
        <v>-5.5086202621459899</v>
      </c>
      <c r="B2165">
        <v>12.3607025146484</v>
      </c>
      <c r="C2165">
        <v>-0.457941114902496</v>
      </c>
      <c r="D2165">
        <v>-4.1034893989562899</v>
      </c>
      <c r="E2165">
        <v>1.68050348758697</v>
      </c>
      <c r="F2165">
        <v>-2.8611366748809801</v>
      </c>
      <c r="G2165">
        <v>-2.4887533187866202</v>
      </c>
      <c r="H2165">
        <v>1</v>
      </c>
      <c r="I2165" t="str">
        <f t="shared" si="33"/>
        <v>Known</v>
      </c>
    </row>
    <row r="2166" spans="1:9" x14ac:dyDescent="0.2">
      <c r="A2166">
        <v>-4.0123848915100098</v>
      </c>
      <c r="B2166">
        <v>1.8206329345703101</v>
      </c>
      <c r="C2166">
        <v>11.617615699768001</v>
      </c>
      <c r="D2166">
        <v>1.0408692359924301</v>
      </c>
      <c r="E2166">
        <v>-1.7328686714172301</v>
      </c>
      <c r="F2166">
        <v>-5.2406682968139604</v>
      </c>
      <c r="G2166">
        <v>-4.54176425933837</v>
      </c>
      <c r="H2166">
        <v>2</v>
      </c>
      <c r="I2166" t="str">
        <f t="shared" si="33"/>
        <v>Known</v>
      </c>
    </row>
    <row r="2167" spans="1:9" x14ac:dyDescent="0.2">
      <c r="A2167">
        <v>-0.99998641014099099</v>
      </c>
      <c r="B2167">
        <v>-1.0521318912506099</v>
      </c>
      <c r="C2167">
        <v>14.029787063598601</v>
      </c>
      <c r="D2167">
        <v>2.9413032531738201</v>
      </c>
      <c r="E2167">
        <v>-1.8184503316879199</v>
      </c>
      <c r="F2167">
        <v>-7.1158175468444798</v>
      </c>
      <c r="G2167">
        <v>-7.2442898750305096</v>
      </c>
      <c r="H2167">
        <v>2</v>
      </c>
      <c r="I2167" t="str">
        <f t="shared" si="33"/>
        <v>Known</v>
      </c>
    </row>
    <row r="2168" spans="1:9" x14ac:dyDescent="0.2">
      <c r="A2168">
        <v>-4.9354925155639604</v>
      </c>
      <c r="B2168">
        <v>2.6776046752929599</v>
      </c>
      <c r="C2168">
        <v>13.5053548812866</v>
      </c>
      <c r="D2168">
        <v>-1.6299804449081401</v>
      </c>
      <c r="E2168">
        <v>1.66236913204193</v>
      </c>
      <c r="F2168">
        <v>-4.6858639717101997</v>
      </c>
      <c r="G2168">
        <v>-5.5212326049804599</v>
      </c>
      <c r="H2168">
        <v>2</v>
      </c>
      <c r="I2168" t="str">
        <f t="shared" si="33"/>
        <v>Known</v>
      </c>
    </row>
    <row r="2169" spans="1:9" x14ac:dyDescent="0.2">
      <c r="A2169">
        <v>-5.7979001998901296</v>
      </c>
      <c r="B2169">
        <v>11.350224494934</v>
      </c>
      <c r="C2169">
        <v>2.3733673095703098</v>
      </c>
      <c r="D2169">
        <v>-4.7660350799560502</v>
      </c>
      <c r="E2169">
        <v>-1.01098704338073</v>
      </c>
      <c r="F2169">
        <v>-2.48512530326843</v>
      </c>
      <c r="G2169">
        <v>-0.57308155298232999</v>
      </c>
      <c r="H2169">
        <v>1</v>
      </c>
      <c r="I2169" t="str">
        <f t="shared" si="33"/>
        <v>Known</v>
      </c>
    </row>
    <row r="2170" spans="1:9" x14ac:dyDescent="0.2">
      <c r="A2170">
        <v>9.7041606903076101</v>
      </c>
      <c r="B2170">
        <v>-2.3058094978332502</v>
      </c>
      <c r="C2170">
        <v>7.4396824836730904</v>
      </c>
      <c r="D2170">
        <v>-0.89834123849868697</v>
      </c>
      <c r="E2170">
        <v>-4.1811494827270499</v>
      </c>
      <c r="F2170">
        <v>-3.94005823135375</v>
      </c>
      <c r="G2170">
        <v>-6.9886660575866699</v>
      </c>
      <c r="H2170">
        <v>0</v>
      </c>
      <c r="I2170" t="str">
        <f t="shared" si="33"/>
        <v>Known</v>
      </c>
    </row>
    <row r="2171" spans="1:9" x14ac:dyDescent="0.2">
      <c r="A2171">
        <v>-0.60032421350479104</v>
      </c>
      <c r="B2171">
        <v>-2.7505295276641801</v>
      </c>
      <c r="C2171">
        <v>-8.2014675140380806</v>
      </c>
      <c r="D2171">
        <v>-1.2643733024597099</v>
      </c>
      <c r="E2171">
        <v>-5.3753514289855904</v>
      </c>
      <c r="F2171">
        <v>17.3044624328613</v>
      </c>
      <c r="G2171">
        <v>6.6988654136657697</v>
      </c>
      <c r="H2171">
        <v>5</v>
      </c>
      <c r="I2171" t="str">
        <f t="shared" si="33"/>
        <v>Known</v>
      </c>
    </row>
    <row r="2172" spans="1:9" x14ac:dyDescent="0.2">
      <c r="A2172">
        <v>0.63536685705184903</v>
      </c>
      <c r="B2172">
        <v>-8.3476305007934501E-2</v>
      </c>
      <c r="C2172">
        <v>-2.29577565193176</v>
      </c>
      <c r="D2172">
        <v>-2.2782907485961901</v>
      </c>
      <c r="E2172">
        <v>11.592140197753899</v>
      </c>
      <c r="F2172">
        <v>-2.7067980766296298</v>
      </c>
      <c r="G2172">
        <v>-3.3226990699768</v>
      </c>
      <c r="H2172">
        <v>4</v>
      </c>
      <c r="I2172" t="str">
        <f t="shared" si="33"/>
        <v>Known</v>
      </c>
    </row>
    <row r="2173" spans="1:9" x14ac:dyDescent="0.2">
      <c r="A2173">
        <v>-1.5481142997741699</v>
      </c>
      <c r="B2173">
        <v>-2.0145289897918701</v>
      </c>
      <c r="C2173">
        <v>-1.3759908676147401</v>
      </c>
      <c r="D2173">
        <v>6.7235174179077104</v>
      </c>
      <c r="E2173">
        <v>-5.4654164314270002</v>
      </c>
      <c r="F2173">
        <v>14.0794115066528</v>
      </c>
      <c r="G2173">
        <v>-4.6921048164367596</v>
      </c>
      <c r="H2173">
        <v>5</v>
      </c>
      <c r="I2173" t="str">
        <f t="shared" si="33"/>
        <v>Known</v>
      </c>
    </row>
    <row r="2174" spans="1:9" x14ac:dyDescent="0.2">
      <c r="A2174">
        <v>7.4908142089843697</v>
      </c>
      <c r="B2174">
        <v>-3.4793124198913499</v>
      </c>
      <c r="C2174">
        <v>3.7266886234283398</v>
      </c>
      <c r="D2174">
        <v>-5.1234598159790004</v>
      </c>
      <c r="E2174">
        <v>0.74548298120498602</v>
      </c>
      <c r="F2174">
        <v>-2.7946200370788499</v>
      </c>
      <c r="G2174">
        <v>4.74046468734741E-2</v>
      </c>
      <c r="H2174">
        <v>0</v>
      </c>
      <c r="I2174" t="str">
        <f t="shared" si="33"/>
        <v>Known</v>
      </c>
    </row>
    <row r="2175" spans="1:9" x14ac:dyDescent="0.2">
      <c r="A2175">
        <v>-2.2416903972625701</v>
      </c>
      <c r="B2175">
        <v>-3.6510879993438698</v>
      </c>
      <c r="C2175">
        <v>-7.9425630569457999</v>
      </c>
      <c r="D2175">
        <v>-1.23994708061218</v>
      </c>
      <c r="E2175">
        <v>-1.4977996349334699</v>
      </c>
      <c r="F2175">
        <v>14.829819679260201</v>
      </c>
      <c r="G2175">
        <v>6.8644061088562003</v>
      </c>
      <c r="H2175">
        <v>5</v>
      </c>
      <c r="I2175" t="str">
        <f t="shared" si="33"/>
        <v>Known</v>
      </c>
    </row>
    <row r="2176" spans="1:9" x14ac:dyDescent="0.2">
      <c r="A2176">
        <v>-2.8918144702911301</v>
      </c>
      <c r="B2176">
        <v>-1.4456598758697501</v>
      </c>
      <c r="C2176">
        <v>-3.4497509002685498</v>
      </c>
      <c r="D2176">
        <v>5.0182132720947203</v>
      </c>
      <c r="E2176">
        <v>-3.3561110496520898</v>
      </c>
      <c r="F2176">
        <v>13.852308273315399</v>
      </c>
      <c r="G2176">
        <v>-2.0266313552856401</v>
      </c>
      <c r="H2176">
        <v>5</v>
      </c>
      <c r="I2176" t="str">
        <f t="shared" si="33"/>
        <v>Known</v>
      </c>
    </row>
    <row r="2177" spans="1:9" x14ac:dyDescent="0.2">
      <c r="A2177">
        <v>-1.2786669731140099</v>
      </c>
      <c r="B2177">
        <v>-2.2357904911041202</v>
      </c>
      <c r="C2177">
        <v>-6.4631867408752397</v>
      </c>
      <c r="D2177">
        <v>-6.0786423683166504</v>
      </c>
      <c r="E2177">
        <v>1.6596863269805899</v>
      </c>
      <c r="F2177">
        <v>3.3409903049468901</v>
      </c>
      <c r="G2177">
        <v>11.7395668029785</v>
      </c>
      <c r="H2177">
        <v>6</v>
      </c>
      <c r="I2177" t="str">
        <f t="shared" si="33"/>
        <v>Known</v>
      </c>
    </row>
    <row r="2178" spans="1:9" x14ac:dyDescent="0.2">
      <c r="A2178">
        <v>-4.2386989593505797</v>
      </c>
      <c r="B2178">
        <v>12.0525360107421</v>
      </c>
      <c r="C2178">
        <v>1.9861267805099401</v>
      </c>
      <c r="D2178">
        <v>-2.7768962383270201</v>
      </c>
      <c r="E2178">
        <v>2.6123116016387899</v>
      </c>
      <c r="F2178">
        <v>-5.95664310455322</v>
      </c>
      <c r="G2178">
        <v>-5.1891155242919904</v>
      </c>
      <c r="H2178">
        <v>1</v>
      </c>
      <c r="I2178" t="str">
        <f t="shared" si="33"/>
        <v>Known</v>
      </c>
    </row>
    <row r="2179" spans="1:9" x14ac:dyDescent="0.2">
      <c r="A2179">
        <v>-0.25001719594001698</v>
      </c>
      <c r="B2179">
        <v>7.9812026023864702</v>
      </c>
      <c r="C2179">
        <v>-0.30425146222114502</v>
      </c>
      <c r="D2179">
        <v>-2.9636144638061501</v>
      </c>
      <c r="E2179">
        <v>1.90362679958343</v>
      </c>
      <c r="F2179">
        <v>-4.57362604141235</v>
      </c>
      <c r="G2179">
        <v>-2.9679424762725799</v>
      </c>
      <c r="H2179">
        <v>1</v>
      </c>
      <c r="I2179" t="str">
        <f t="shared" ref="I2179:I2242" si="34">IF(H2179=-1, "Unknown", "Known")</f>
        <v>Known</v>
      </c>
    </row>
    <row r="2180" spans="1:9" x14ac:dyDescent="0.2">
      <c r="A2180">
        <v>15.639946937561</v>
      </c>
      <c r="B2180">
        <v>-10.8720989227294</v>
      </c>
      <c r="C2180">
        <v>1.6151381731033301</v>
      </c>
      <c r="D2180">
        <v>-8.3449487686157209</v>
      </c>
      <c r="E2180">
        <v>-1.1506894826889</v>
      </c>
      <c r="F2180">
        <v>-2.7865216732025102</v>
      </c>
      <c r="G2180">
        <v>3.9701902866363499</v>
      </c>
      <c r="H2180">
        <v>0</v>
      </c>
      <c r="I2180" t="str">
        <f t="shared" si="34"/>
        <v>Known</v>
      </c>
    </row>
    <row r="2181" spans="1:9" x14ac:dyDescent="0.2">
      <c r="A2181">
        <v>-3.4665298461914</v>
      </c>
      <c r="B2181">
        <v>-5.1200294494628897</v>
      </c>
      <c r="C2181">
        <v>-5.5217971801757804</v>
      </c>
      <c r="D2181">
        <v>4.6150155067443803</v>
      </c>
      <c r="E2181">
        <v>3.7560653686523402</v>
      </c>
      <c r="F2181">
        <v>11.802466392516999</v>
      </c>
      <c r="G2181">
        <v>-2.3467134684324199E-2</v>
      </c>
      <c r="H2181">
        <v>5</v>
      </c>
      <c r="I2181" t="str">
        <f t="shared" si="34"/>
        <v>Known</v>
      </c>
    </row>
    <row r="2182" spans="1:9" x14ac:dyDescent="0.2">
      <c r="A2182">
        <v>-3.0166275501251198</v>
      </c>
      <c r="B2182">
        <v>0.185664072632789</v>
      </c>
      <c r="C2182">
        <v>1.7076289653778001</v>
      </c>
      <c r="D2182">
        <v>13.9250326156616</v>
      </c>
      <c r="E2182">
        <v>0.32336032390594399</v>
      </c>
      <c r="F2182">
        <v>3.0938429832458398</v>
      </c>
      <c r="G2182">
        <v>-12.988918304443301</v>
      </c>
      <c r="H2182">
        <v>3</v>
      </c>
      <c r="I2182" t="str">
        <f t="shared" si="34"/>
        <v>Known</v>
      </c>
    </row>
    <row r="2183" spans="1:9" x14ac:dyDescent="0.2">
      <c r="A2183">
        <v>-4.3395891189575098</v>
      </c>
      <c r="B2183">
        <v>2.3362514972686701</v>
      </c>
      <c r="C2183">
        <v>-4.43892478942871</v>
      </c>
      <c r="D2183">
        <v>-0.56794804334640503</v>
      </c>
      <c r="E2183">
        <v>13.3548831939697</v>
      </c>
      <c r="F2183">
        <v>-0.85019302368163996</v>
      </c>
      <c r="G2183">
        <v>-3.08572220802307</v>
      </c>
      <c r="H2183">
        <v>4</v>
      </c>
      <c r="I2183" t="str">
        <f t="shared" si="34"/>
        <v>Known</v>
      </c>
    </row>
    <row r="2184" spans="1:9" x14ac:dyDescent="0.2">
      <c r="A2184">
        <v>14.120296478271401</v>
      </c>
      <c r="B2184">
        <v>-8.4919338226318306</v>
      </c>
      <c r="C2184">
        <v>3.9782810211181601</v>
      </c>
      <c r="D2184">
        <v>-6.96299076080322</v>
      </c>
      <c r="E2184">
        <v>-3.77492904663085</v>
      </c>
      <c r="F2184">
        <v>-0.77948302030563299</v>
      </c>
      <c r="G2184">
        <v>0.704073786735534</v>
      </c>
      <c r="H2184">
        <v>0</v>
      </c>
      <c r="I2184" t="str">
        <f t="shared" si="34"/>
        <v>Known</v>
      </c>
    </row>
    <row r="2185" spans="1:9" x14ac:dyDescent="0.2">
      <c r="A2185">
        <v>-4.3600697517395002</v>
      </c>
      <c r="B2185">
        <v>13.2417907714843</v>
      </c>
      <c r="C2185">
        <v>1.6352454423904399</v>
      </c>
      <c r="D2185">
        <v>-5.2912797927856401</v>
      </c>
      <c r="E2185">
        <v>2.1789801120757999</v>
      </c>
      <c r="F2185">
        <v>-5.6275925636291504</v>
      </c>
      <c r="G2185">
        <v>-3.96071004867553</v>
      </c>
      <c r="H2185">
        <v>1</v>
      </c>
      <c r="I2185" t="str">
        <f t="shared" si="34"/>
        <v>Known</v>
      </c>
    </row>
    <row r="2186" spans="1:9" x14ac:dyDescent="0.2">
      <c r="A2186">
        <v>-5.6783151626586896</v>
      </c>
      <c r="B2186">
        <v>13.2210292816162</v>
      </c>
      <c r="C2186">
        <v>-0.26455378532409601</v>
      </c>
      <c r="D2186">
        <v>-3.8430838584899898</v>
      </c>
      <c r="E2186">
        <v>3.6110250949859601</v>
      </c>
      <c r="F2186">
        <v>-4.42026662826538</v>
      </c>
      <c r="G2186">
        <v>-2.9317696094512899</v>
      </c>
      <c r="H2186">
        <v>1</v>
      </c>
      <c r="I2186" t="str">
        <f t="shared" si="34"/>
        <v>Known</v>
      </c>
    </row>
    <row r="2187" spans="1:9" x14ac:dyDescent="0.2">
      <c r="A2187">
        <v>-1.2387732267379701</v>
      </c>
      <c r="B2187">
        <v>-2.6678907871246298</v>
      </c>
      <c r="C2187">
        <v>-6.0867137908935502</v>
      </c>
      <c r="D2187">
        <v>-7.1728863716125399</v>
      </c>
      <c r="E2187">
        <v>-0.84241497516632002</v>
      </c>
      <c r="F2187">
        <v>5.6541643142700098</v>
      </c>
      <c r="G2187">
        <v>13.412724494934</v>
      </c>
      <c r="H2187">
        <v>6</v>
      </c>
      <c r="I2187" t="str">
        <f t="shared" si="34"/>
        <v>Known</v>
      </c>
    </row>
    <row r="2188" spans="1:9" x14ac:dyDescent="0.2">
      <c r="A2188">
        <v>-4.9240574836730904</v>
      </c>
      <c r="B2188">
        <v>11.7192831039428</v>
      </c>
      <c r="C2188">
        <v>1.7825803756713801</v>
      </c>
      <c r="D2188">
        <v>-2.6375453472137398</v>
      </c>
      <c r="E2188">
        <v>2.8820538520812899</v>
      </c>
      <c r="F2188">
        <v>-5.4294152259826598</v>
      </c>
      <c r="G2188">
        <v>-4.5091271400451598</v>
      </c>
      <c r="H2188">
        <v>1</v>
      </c>
      <c r="I2188" t="str">
        <f t="shared" si="34"/>
        <v>Known</v>
      </c>
    </row>
    <row r="2189" spans="1:9" x14ac:dyDescent="0.2">
      <c r="A2189">
        <v>-0.80767822265625</v>
      </c>
      <c r="B2189">
        <v>1.82058477401733</v>
      </c>
      <c r="C2189">
        <v>12.944581985473601</v>
      </c>
      <c r="D2189">
        <v>3.2860810756683301</v>
      </c>
      <c r="E2189">
        <v>-9.2079086303710902</v>
      </c>
      <c r="F2189">
        <v>-4.2462687492370597</v>
      </c>
      <c r="G2189">
        <v>-5.5329036712646396</v>
      </c>
      <c r="H2189">
        <v>2</v>
      </c>
      <c r="I2189" t="str">
        <f t="shared" si="34"/>
        <v>Known</v>
      </c>
    </row>
    <row r="2190" spans="1:9" x14ac:dyDescent="0.2">
      <c r="A2190">
        <v>0.22331416606903001</v>
      </c>
      <c r="B2190">
        <v>-3.2032983303070002</v>
      </c>
      <c r="C2190">
        <v>-2.1085958480834899</v>
      </c>
      <c r="D2190">
        <v>-4.0212883949279696</v>
      </c>
      <c r="E2190">
        <v>0.24553917348384799</v>
      </c>
      <c r="F2190">
        <v>1.892578125</v>
      </c>
      <c r="G2190">
        <v>7.7799811363220197</v>
      </c>
      <c r="H2190">
        <v>6</v>
      </c>
      <c r="I2190" t="str">
        <f t="shared" si="34"/>
        <v>Known</v>
      </c>
    </row>
    <row r="2191" spans="1:9" x14ac:dyDescent="0.2">
      <c r="A2191">
        <v>-1.1301081180572501</v>
      </c>
      <c r="B2191">
        <v>-1.04621934890747</v>
      </c>
      <c r="C2191">
        <v>-4.3350100517272896</v>
      </c>
      <c r="D2191">
        <v>-1.3441970348358101</v>
      </c>
      <c r="E2191">
        <v>8.5718069076537997</v>
      </c>
      <c r="F2191">
        <v>0.342314332723617</v>
      </c>
      <c r="G2191">
        <v>0.85995322465896595</v>
      </c>
      <c r="H2191">
        <v>4</v>
      </c>
      <c r="I2191" t="str">
        <f t="shared" si="34"/>
        <v>Known</v>
      </c>
    </row>
    <row r="2192" spans="1:9" x14ac:dyDescent="0.2">
      <c r="A2192">
        <v>-0.12287160754203701</v>
      </c>
      <c r="B2192">
        <v>-5.8609666824340803</v>
      </c>
      <c r="C2192">
        <v>-8.0600214004516602</v>
      </c>
      <c r="D2192">
        <v>4.0937876701354901</v>
      </c>
      <c r="E2192">
        <v>-6.4851088523864702</v>
      </c>
      <c r="F2192">
        <v>17.026466369628899</v>
      </c>
      <c r="G2192">
        <v>4.5775694847106898</v>
      </c>
      <c r="H2192">
        <v>5</v>
      </c>
      <c r="I2192" t="str">
        <f t="shared" si="34"/>
        <v>Known</v>
      </c>
    </row>
    <row r="2193" spans="1:9" x14ac:dyDescent="0.2">
      <c r="A2193">
        <v>-2.24574398994445</v>
      </c>
      <c r="B2193">
        <v>10.9084005355834</v>
      </c>
      <c r="C2193">
        <v>2.2005150318145699</v>
      </c>
      <c r="D2193">
        <v>-3.7914457321166899</v>
      </c>
      <c r="E2193">
        <v>1.8254359960555999</v>
      </c>
      <c r="F2193">
        <v>-6.0589036941528303</v>
      </c>
      <c r="G2193">
        <v>-4.7550501823425204</v>
      </c>
      <c r="H2193">
        <v>1</v>
      </c>
      <c r="I2193" t="str">
        <f t="shared" si="34"/>
        <v>Known</v>
      </c>
    </row>
    <row r="2194" spans="1:9" x14ac:dyDescent="0.2">
      <c r="A2194">
        <v>-6.0240535736083896</v>
      </c>
      <c r="B2194">
        <v>2.8552992343902499</v>
      </c>
      <c r="C2194">
        <v>14.781222343444799</v>
      </c>
      <c r="D2194">
        <v>-1.19758212566375</v>
      </c>
      <c r="E2194">
        <v>3.0346620082855198</v>
      </c>
      <c r="F2194">
        <v>-8.4270954132080007</v>
      </c>
      <c r="G2194">
        <v>-4.5862584114074698</v>
      </c>
      <c r="H2194">
        <v>2</v>
      </c>
      <c r="I2194" t="str">
        <f t="shared" si="34"/>
        <v>Known</v>
      </c>
    </row>
    <row r="2195" spans="1:9" x14ac:dyDescent="0.2">
      <c r="A2195">
        <v>-5.0999417304992596</v>
      </c>
      <c r="B2195">
        <v>10.323184967041</v>
      </c>
      <c r="C2195">
        <v>2.3815248012542698</v>
      </c>
      <c r="D2195">
        <v>-5.0562667846679599</v>
      </c>
      <c r="E2195">
        <v>-0.11523908376693701</v>
      </c>
      <c r="F2195">
        <v>-3.9296772480010902</v>
      </c>
      <c r="G2195">
        <v>1.1006056070327701</v>
      </c>
      <c r="H2195">
        <v>1</v>
      </c>
      <c r="I2195" t="str">
        <f t="shared" si="34"/>
        <v>Known</v>
      </c>
    </row>
    <row r="2196" spans="1:9" x14ac:dyDescent="0.2">
      <c r="A2196">
        <v>-4.6859421730041504</v>
      </c>
      <c r="B2196">
        <v>-1.4318002462387001</v>
      </c>
      <c r="C2196">
        <v>-3.8975584506988499</v>
      </c>
      <c r="D2196">
        <v>3.4409911632537802</v>
      </c>
      <c r="E2196">
        <v>-3.4941444396972599</v>
      </c>
      <c r="F2196">
        <v>16.571010589599599</v>
      </c>
      <c r="G2196">
        <v>0.732380270957946</v>
      </c>
      <c r="H2196">
        <v>5</v>
      </c>
      <c r="I2196" t="str">
        <f t="shared" si="34"/>
        <v>Known</v>
      </c>
    </row>
    <row r="2197" spans="1:9" x14ac:dyDescent="0.2">
      <c r="A2197">
        <v>-6.1841158866882298</v>
      </c>
      <c r="B2197">
        <v>11.364026069641101</v>
      </c>
      <c r="C2197">
        <v>-0.93529027700424106</v>
      </c>
      <c r="D2197">
        <v>-2.4832584857940598</v>
      </c>
      <c r="E2197">
        <v>1.1505668163299501</v>
      </c>
      <c r="F2197">
        <v>-0.88777083158492998</v>
      </c>
      <c r="G2197">
        <v>-2.3694775104522701</v>
      </c>
      <c r="H2197">
        <v>1</v>
      </c>
      <c r="I2197" t="str">
        <f t="shared" si="34"/>
        <v>Known</v>
      </c>
    </row>
    <row r="2198" spans="1:9" x14ac:dyDescent="0.2">
      <c r="A2198">
        <v>-7.0982437133789</v>
      </c>
      <c r="B2198">
        <v>3.4259381294250399</v>
      </c>
      <c r="C2198">
        <v>16.7203044891357</v>
      </c>
      <c r="D2198">
        <v>0.119673937559127</v>
      </c>
      <c r="E2198">
        <v>0.753747999668121</v>
      </c>
      <c r="F2198">
        <v>-7.3475379943847603</v>
      </c>
      <c r="G2198">
        <v>-6.6053471565246502</v>
      </c>
      <c r="H2198">
        <v>2</v>
      </c>
      <c r="I2198" t="str">
        <f t="shared" si="34"/>
        <v>Known</v>
      </c>
    </row>
    <row r="2199" spans="1:9" x14ac:dyDescent="0.2">
      <c r="A2199">
        <v>1.47134745121002</v>
      </c>
      <c r="B2199">
        <v>-3.40238356590271</v>
      </c>
      <c r="C2199">
        <v>-1.5397593975067101</v>
      </c>
      <c r="D2199">
        <v>6.5805721282958896</v>
      </c>
      <c r="E2199">
        <v>-3.30791115760803</v>
      </c>
      <c r="F2199">
        <v>6.6698122024536097</v>
      </c>
      <c r="G2199">
        <v>-2.5803120136260902</v>
      </c>
      <c r="H2199">
        <v>5</v>
      </c>
      <c r="I2199" t="str">
        <f t="shared" si="34"/>
        <v>Known</v>
      </c>
    </row>
    <row r="2200" spans="1:9" x14ac:dyDescent="0.2">
      <c r="A2200">
        <v>14.996542930603001</v>
      </c>
      <c r="B2200">
        <v>-8.9540290832519496</v>
      </c>
      <c r="C2200">
        <v>2.3453915119171098</v>
      </c>
      <c r="D2200">
        <v>-7.0157399177551198</v>
      </c>
      <c r="E2200">
        <v>-4.0136303901672301</v>
      </c>
      <c r="F2200">
        <v>-1.83211505413055</v>
      </c>
      <c r="G2200">
        <v>1.0577600002288801</v>
      </c>
      <c r="H2200">
        <v>0</v>
      </c>
      <c r="I2200" t="str">
        <f t="shared" si="34"/>
        <v>Known</v>
      </c>
    </row>
    <row r="2201" spans="1:9" x14ac:dyDescent="0.2">
      <c r="A2201">
        <v>-0.128051161766052</v>
      </c>
      <c r="B2201">
        <v>-5.9015469551086399</v>
      </c>
      <c r="C2201">
        <v>-4.1246843338012598</v>
      </c>
      <c r="D2201">
        <v>-7.7790508270263601</v>
      </c>
      <c r="E2201">
        <v>3.1752433776855402</v>
      </c>
      <c r="F2201">
        <v>0.97913211584091098</v>
      </c>
      <c r="G2201">
        <v>14.0781965255737</v>
      </c>
      <c r="H2201">
        <v>6</v>
      </c>
      <c r="I2201" t="str">
        <f t="shared" si="34"/>
        <v>Known</v>
      </c>
    </row>
    <row r="2202" spans="1:9" x14ac:dyDescent="0.2">
      <c r="A2202">
        <v>-2.5739321708679199</v>
      </c>
      <c r="B2202">
        <v>-4.5724983215331996</v>
      </c>
      <c r="C2202">
        <v>-2.8524906635284402</v>
      </c>
      <c r="D2202">
        <v>-7.9358100891113201</v>
      </c>
      <c r="E2202">
        <v>2.1860704421996999</v>
      </c>
      <c r="F2202">
        <v>2.5512771606445299</v>
      </c>
      <c r="G2202">
        <v>14.249773025512599</v>
      </c>
      <c r="H2202">
        <v>6</v>
      </c>
      <c r="I2202" t="str">
        <f t="shared" si="34"/>
        <v>Known</v>
      </c>
    </row>
    <row r="2203" spans="1:9" x14ac:dyDescent="0.2">
      <c r="A2203">
        <v>-4.8067955970764098</v>
      </c>
      <c r="B2203">
        <v>1.7167336940765301</v>
      </c>
      <c r="C2203">
        <v>8.1066522598266602</v>
      </c>
      <c r="D2203">
        <v>13.585345268249499</v>
      </c>
      <c r="E2203">
        <v>-0.36400020122527998</v>
      </c>
      <c r="F2203">
        <v>-2.7415771484375</v>
      </c>
      <c r="G2203">
        <v>-14.915686607360801</v>
      </c>
      <c r="H2203">
        <v>3</v>
      </c>
      <c r="I2203" t="str">
        <f t="shared" si="34"/>
        <v>Known</v>
      </c>
    </row>
    <row r="2204" spans="1:9" x14ac:dyDescent="0.2">
      <c r="A2204">
        <v>-2.0940539836883501</v>
      </c>
      <c r="B2204">
        <v>-1.8030606508255</v>
      </c>
      <c r="C2204">
        <v>-4.2291955947875897</v>
      </c>
      <c r="D2204">
        <v>0.120437026023864</v>
      </c>
      <c r="E2204">
        <v>-1.6777369976043699</v>
      </c>
      <c r="F2204">
        <v>10.480146408081</v>
      </c>
      <c r="G2204">
        <v>2.2695829868316602</v>
      </c>
      <c r="H2204">
        <v>5</v>
      </c>
      <c r="I2204" t="str">
        <f t="shared" si="34"/>
        <v>Known</v>
      </c>
    </row>
    <row r="2205" spans="1:9" x14ac:dyDescent="0.2">
      <c r="A2205">
        <v>-4.9214291572570801</v>
      </c>
      <c r="B2205">
        <v>7.6457438468933097</v>
      </c>
      <c r="C2205">
        <v>13.070486068725501</v>
      </c>
      <c r="D2205">
        <v>1.44683825969696</v>
      </c>
      <c r="E2205">
        <v>-4.3592762947082502</v>
      </c>
      <c r="F2205">
        <v>-5.2367582321166903</v>
      </c>
      <c r="G2205">
        <v>-6.6557035446166903</v>
      </c>
      <c r="H2205">
        <v>2</v>
      </c>
      <c r="I2205" t="str">
        <f t="shared" si="34"/>
        <v>Known</v>
      </c>
    </row>
    <row r="2206" spans="1:9" x14ac:dyDescent="0.2">
      <c r="A2206">
        <v>0.61807692050933805</v>
      </c>
      <c r="B2206">
        <v>-4.0257024765014604</v>
      </c>
      <c r="C2206">
        <v>-0.14902245998382499</v>
      </c>
      <c r="D2206">
        <v>-3.1533782482147199</v>
      </c>
      <c r="E2206">
        <v>8.6734914779662997</v>
      </c>
      <c r="F2206">
        <v>-1.4787455797195399</v>
      </c>
      <c r="G2206">
        <v>1.9671846628189</v>
      </c>
      <c r="H2206">
        <v>4</v>
      </c>
      <c r="I2206" t="str">
        <f t="shared" si="34"/>
        <v>Known</v>
      </c>
    </row>
    <row r="2207" spans="1:9" x14ac:dyDescent="0.2">
      <c r="A2207">
        <v>-0.54054284095764105</v>
      </c>
      <c r="B2207">
        <v>3.5488748550414999</v>
      </c>
      <c r="C2207">
        <v>5.2549266815185502</v>
      </c>
      <c r="D2207">
        <v>7.9317874908447203</v>
      </c>
      <c r="E2207">
        <v>-3.8035681247711102</v>
      </c>
      <c r="F2207">
        <v>0.194793090224266</v>
      </c>
      <c r="G2207">
        <v>-10.9891643524169</v>
      </c>
      <c r="H2207">
        <v>3</v>
      </c>
      <c r="I2207" t="str">
        <f t="shared" si="34"/>
        <v>Known</v>
      </c>
    </row>
    <row r="2208" spans="1:9" x14ac:dyDescent="0.2">
      <c r="A2208">
        <v>-2.0248780250549299</v>
      </c>
      <c r="B2208">
        <v>2.2794406414031898</v>
      </c>
      <c r="C2208">
        <v>-2.6172878742218</v>
      </c>
      <c r="D2208">
        <v>-4.6493954658508301</v>
      </c>
      <c r="E2208">
        <v>-5.4542989730834899</v>
      </c>
      <c r="F2208">
        <v>9.8628320693969709</v>
      </c>
      <c r="G2208">
        <v>5.9614453315734801</v>
      </c>
      <c r="H2208">
        <v>5</v>
      </c>
      <c r="I2208" t="str">
        <f t="shared" si="34"/>
        <v>Known</v>
      </c>
    </row>
    <row r="2209" spans="1:9" x14ac:dyDescent="0.2">
      <c r="A2209">
        <v>-4.7447819709777797</v>
      </c>
      <c r="B2209">
        <v>9.9987316131591797</v>
      </c>
      <c r="C2209">
        <v>5.5325634777545901E-2</v>
      </c>
      <c r="D2209">
        <v>-2.96665167808532</v>
      </c>
      <c r="E2209">
        <v>0.119477272033691</v>
      </c>
      <c r="F2209">
        <v>-1.58377337455749</v>
      </c>
      <c r="G2209">
        <v>-1.7327313423156701</v>
      </c>
      <c r="H2209">
        <v>1</v>
      </c>
      <c r="I2209" t="str">
        <f t="shared" si="34"/>
        <v>Known</v>
      </c>
    </row>
    <row r="2210" spans="1:9" x14ac:dyDescent="0.2">
      <c r="A2210">
        <v>-0.96778881549835205</v>
      </c>
      <c r="B2210">
        <v>2.76080894470214</v>
      </c>
      <c r="C2210">
        <v>10.234217643737701</v>
      </c>
      <c r="D2210">
        <v>1.6612532138824401</v>
      </c>
      <c r="E2210">
        <v>-3.3804407119750901</v>
      </c>
      <c r="F2210">
        <v>-5.3452854156494096</v>
      </c>
      <c r="G2210">
        <v>-5.65576171875</v>
      </c>
      <c r="H2210">
        <v>2</v>
      </c>
      <c r="I2210" t="str">
        <f t="shared" si="34"/>
        <v>Known</v>
      </c>
    </row>
    <row r="2211" spans="1:9" x14ac:dyDescent="0.2">
      <c r="A2211">
        <v>15.3651971817016</v>
      </c>
      <c r="B2211">
        <v>-10.110943794250399</v>
      </c>
      <c r="C2211">
        <v>4.25591564178466</v>
      </c>
      <c r="D2211">
        <v>-8.14277839660644</v>
      </c>
      <c r="E2211">
        <v>-5.71136045455932</v>
      </c>
      <c r="F2211">
        <v>1.0337215662002499</v>
      </c>
      <c r="G2211">
        <v>2.0826375484466499</v>
      </c>
      <c r="H2211">
        <v>0</v>
      </c>
      <c r="I2211" t="str">
        <f t="shared" si="34"/>
        <v>Known</v>
      </c>
    </row>
    <row r="2212" spans="1:9" x14ac:dyDescent="0.2">
      <c r="A2212">
        <v>-5.3382916450500399</v>
      </c>
      <c r="B2212">
        <v>10.740247726440399</v>
      </c>
      <c r="C2212">
        <v>-1.1144545078277499</v>
      </c>
      <c r="D2212">
        <v>-2.8327536582946702</v>
      </c>
      <c r="E2212">
        <v>1.12843394279479</v>
      </c>
      <c r="F2212">
        <v>-1.3834135532379099</v>
      </c>
      <c r="G2212">
        <v>-2.0227391719818102</v>
      </c>
      <c r="H2212">
        <v>1</v>
      </c>
      <c r="I2212" t="str">
        <f t="shared" si="34"/>
        <v>Known</v>
      </c>
    </row>
    <row r="2213" spans="1:9" x14ac:dyDescent="0.2">
      <c r="A2213">
        <v>-2.9031612873077299</v>
      </c>
      <c r="B2213">
        <v>-1.9560698270797701</v>
      </c>
      <c r="C2213">
        <v>-1.94747579097747</v>
      </c>
      <c r="D2213">
        <v>4.7287572175264303E-2</v>
      </c>
      <c r="E2213">
        <v>14.1543712615966</v>
      </c>
      <c r="F2213">
        <v>-1.4358059167861901</v>
      </c>
      <c r="G2213">
        <v>-3.5170626640319802</v>
      </c>
      <c r="H2213">
        <v>4</v>
      </c>
      <c r="I2213" t="str">
        <f t="shared" si="34"/>
        <v>Known</v>
      </c>
    </row>
    <row r="2214" spans="1:9" x14ac:dyDescent="0.2">
      <c r="A2214">
        <v>-4.0183343887329102</v>
      </c>
      <c r="B2214">
        <v>-1.34644770622253</v>
      </c>
      <c r="C2214">
        <v>15.203351974487299</v>
      </c>
      <c r="D2214">
        <v>1.7163064479827801</v>
      </c>
      <c r="E2214">
        <v>1.7167167663574201</v>
      </c>
      <c r="F2214">
        <v>-7.8329324722290004</v>
      </c>
      <c r="G2214">
        <v>-5.7537388801574698</v>
      </c>
      <c r="H2214">
        <v>2</v>
      </c>
      <c r="I2214" t="str">
        <f t="shared" si="34"/>
        <v>Known</v>
      </c>
    </row>
    <row r="2215" spans="1:9" x14ac:dyDescent="0.2">
      <c r="A2215">
        <v>-3.7390816211700399</v>
      </c>
      <c r="B2215">
        <v>1.7470055818557699</v>
      </c>
      <c r="C2215">
        <v>-0.334994316101074</v>
      </c>
      <c r="D2215">
        <v>11.9725189208984</v>
      </c>
      <c r="E2215">
        <v>-4.0346050262451101</v>
      </c>
      <c r="F2215">
        <v>3.93828272819519</v>
      </c>
      <c r="G2215">
        <v>-6.8336396217346103</v>
      </c>
      <c r="H2215">
        <v>3</v>
      </c>
      <c r="I2215" t="str">
        <f t="shared" si="34"/>
        <v>Known</v>
      </c>
    </row>
    <row r="2216" spans="1:9" x14ac:dyDescent="0.2">
      <c r="A2216">
        <v>1.2562772035598699</v>
      </c>
      <c r="B2216">
        <v>-8.1374979019165004</v>
      </c>
      <c r="C2216">
        <v>-3.1988902091979901</v>
      </c>
      <c r="D2216">
        <v>-8.2667636871337802</v>
      </c>
      <c r="E2216">
        <v>0.66567736864089899</v>
      </c>
      <c r="F2216">
        <v>0.33396482467651301</v>
      </c>
      <c r="G2216">
        <v>16.496440887451101</v>
      </c>
      <c r="H2216">
        <v>6</v>
      </c>
      <c r="I2216" t="str">
        <f t="shared" si="34"/>
        <v>Known</v>
      </c>
    </row>
    <row r="2217" spans="1:9" x14ac:dyDescent="0.2">
      <c r="A2217">
        <v>-7.4091720581054599</v>
      </c>
      <c r="B2217">
        <v>5.0221166610717702</v>
      </c>
      <c r="C2217">
        <v>17.620353698730401</v>
      </c>
      <c r="D2217">
        <v>-1.4584504365921001</v>
      </c>
      <c r="E2217">
        <v>-1.90333628654479</v>
      </c>
      <c r="F2217">
        <v>-3.6233282089233398</v>
      </c>
      <c r="G2217">
        <v>-8.2768259048461896</v>
      </c>
      <c r="H2217">
        <v>2</v>
      </c>
      <c r="I2217" t="str">
        <f t="shared" si="34"/>
        <v>Known</v>
      </c>
    </row>
    <row r="2218" spans="1:9" x14ac:dyDescent="0.2">
      <c r="A2218">
        <v>-1.2821730375289899</v>
      </c>
      <c r="B2218">
        <v>3.6445176601409899</v>
      </c>
      <c r="C2218">
        <v>11.840314865112299</v>
      </c>
      <c r="D2218">
        <v>2.9296188354492099</v>
      </c>
      <c r="E2218">
        <v>-7.7476773262023899</v>
      </c>
      <c r="F2218">
        <v>-5.2136540412902797</v>
      </c>
      <c r="G2218">
        <v>-5.0413308143615696</v>
      </c>
      <c r="H2218">
        <v>2</v>
      </c>
      <c r="I2218" t="str">
        <f t="shared" si="34"/>
        <v>Known</v>
      </c>
    </row>
    <row r="2219" spans="1:9" x14ac:dyDescent="0.2">
      <c r="A2219">
        <v>-4.5268607139587402</v>
      </c>
      <c r="B2219">
        <v>11.0829420089721</v>
      </c>
      <c r="C2219">
        <v>1.0762367248535101</v>
      </c>
      <c r="D2219">
        <v>-2.8592870235443102</v>
      </c>
      <c r="E2219">
        <v>2.5107030868530198</v>
      </c>
      <c r="F2219">
        <v>-4.3030695915222097</v>
      </c>
      <c r="G2219">
        <v>-3.7770583629608101</v>
      </c>
      <c r="H2219">
        <v>1</v>
      </c>
      <c r="I2219" t="str">
        <f t="shared" si="34"/>
        <v>Known</v>
      </c>
    </row>
    <row r="2220" spans="1:9" x14ac:dyDescent="0.2">
      <c r="A2220">
        <v>-4.7338113784790004</v>
      </c>
      <c r="B2220">
        <v>2.3574724197387602</v>
      </c>
      <c r="C2220">
        <v>-0.54411470890045099</v>
      </c>
      <c r="D2220">
        <v>13.0662622451782</v>
      </c>
      <c r="E2220">
        <v>-2.8937187194824201</v>
      </c>
      <c r="F2220">
        <v>4.0579719543456996</v>
      </c>
      <c r="G2220">
        <v>-8.3006954193115199</v>
      </c>
      <c r="H2220">
        <v>3</v>
      </c>
      <c r="I2220" t="str">
        <f t="shared" si="34"/>
        <v>Known</v>
      </c>
    </row>
    <row r="2221" spans="1:9" x14ac:dyDescent="0.2">
      <c r="A2221">
        <v>-0.47754627466201699</v>
      </c>
      <c r="B2221">
        <v>-7.6151270866393999</v>
      </c>
      <c r="C2221">
        <v>-7.71728038787841</v>
      </c>
      <c r="D2221">
        <v>1.8657193183898899</v>
      </c>
      <c r="E2221">
        <v>-5.7701392173767001</v>
      </c>
      <c r="F2221">
        <v>17.164209365844702</v>
      </c>
      <c r="G2221">
        <v>8.6147384643554599</v>
      </c>
      <c r="H2221">
        <v>5</v>
      </c>
      <c r="I2221" t="str">
        <f t="shared" si="34"/>
        <v>Known</v>
      </c>
    </row>
    <row r="2222" spans="1:9" x14ac:dyDescent="0.2">
      <c r="A2222">
        <v>-1.38585412502288</v>
      </c>
      <c r="B2222">
        <v>-0.54854315519332797</v>
      </c>
      <c r="C2222">
        <v>-5.02935791015625</v>
      </c>
      <c r="D2222">
        <v>-5.2971935272216797</v>
      </c>
      <c r="E2222">
        <v>-0.44536048173904402</v>
      </c>
      <c r="F2222">
        <v>3.21430015563964</v>
      </c>
      <c r="G2222">
        <v>10.612561225891101</v>
      </c>
      <c r="H2222">
        <v>6</v>
      </c>
      <c r="I2222" t="str">
        <f t="shared" si="34"/>
        <v>Known</v>
      </c>
    </row>
    <row r="2223" spans="1:9" x14ac:dyDescent="0.2">
      <c r="A2223">
        <v>-4.0199103355407697</v>
      </c>
      <c r="B2223">
        <v>1.4414029121398899</v>
      </c>
      <c r="C2223">
        <v>17.937891006469702</v>
      </c>
      <c r="D2223">
        <v>2.7719247341156001</v>
      </c>
      <c r="E2223">
        <v>-0.28616833686828602</v>
      </c>
      <c r="F2223">
        <v>-8.8987741470336896</v>
      </c>
      <c r="G2223">
        <v>-9.9857406616210902</v>
      </c>
      <c r="H2223">
        <v>2</v>
      </c>
      <c r="I2223" t="str">
        <f t="shared" si="34"/>
        <v>Known</v>
      </c>
    </row>
    <row r="2224" spans="1:9" x14ac:dyDescent="0.2">
      <c r="A2224">
        <v>-3.8524506092071502</v>
      </c>
      <c r="B2224">
        <v>-2.34514951705932</v>
      </c>
      <c r="C2224">
        <v>-5.2835884094238201</v>
      </c>
      <c r="D2224">
        <v>6.9209170341491699</v>
      </c>
      <c r="E2224">
        <v>-1.7038111686706501</v>
      </c>
      <c r="F2224">
        <v>13.5028228759765</v>
      </c>
      <c r="G2224">
        <v>-2.21812772750854</v>
      </c>
      <c r="H2224">
        <v>5</v>
      </c>
      <c r="I2224" t="str">
        <f t="shared" si="34"/>
        <v>Known</v>
      </c>
    </row>
    <row r="2225" spans="1:9" x14ac:dyDescent="0.2">
      <c r="A2225">
        <v>-1.79256284236907</v>
      </c>
      <c r="B2225">
        <v>3.9577734470367401</v>
      </c>
      <c r="C2225">
        <v>13.4685039520263</v>
      </c>
      <c r="D2225">
        <v>3.0900566577911301</v>
      </c>
      <c r="E2225">
        <v>-0.45499432086944502</v>
      </c>
      <c r="F2225">
        <v>-4.1542253494262598</v>
      </c>
      <c r="G2225">
        <v>-12.926806449890099</v>
      </c>
      <c r="H2225">
        <v>2</v>
      </c>
      <c r="I2225" t="str">
        <f t="shared" si="34"/>
        <v>Known</v>
      </c>
    </row>
    <row r="2226" spans="1:9" x14ac:dyDescent="0.2">
      <c r="A2226">
        <v>-0.44414472579955999</v>
      </c>
      <c r="B2226">
        <v>-0.90473723411560003</v>
      </c>
      <c r="C2226">
        <v>-4.5649061203002903</v>
      </c>
      <c r="D2226">
        <v>-4.1569252014160103</v>
      </c>
      <c r="E2226">
        <v>12.971365928649901</v>
      </c>
      <c r="F2226">
        <v>-3.8822665214538499</v>
      </c>
      <c r="G2226">
        <v>1.45851731300354</v>
      </c>
      <c r="H2226">
        <v>4</v>
      </c>
      <c r="I2226" t="str">
        <f t="shared" si="34"/>
        <v>Known</v>
      </c>
    </row>
    <row r="2227" spans="1:9" x14ac:dyDescent="0.2">
      <c r="A2227">
        <v>12.8498487472534</v>
      </c>
      <c r="B2227">
        <v>-8.5007343292236293</v>
      </c>
      <c r="C2227">
        <v>1.82361841201782</v>
      </c>
      <c r="D2227">
        <v>-9.2085227966308594</v>
      </c>
      <c r="E2227">
        <v>-2.38211894035339</v>
      </c>
      <c r="F2227">
        <v>-0.99488854408264105</v>
      </c>
      <c r="G2227">
        <v>4.7387900352478001</v>
      </c>
      <c r="H2227">
        <v>0</v>
      </c>
      <c r="I2227" t="str">
        <f t="shared" si="34"/>
        <v>Known</v>
      </c>
    </row>
    <row r="2228" spans="1:9" x14ac:dyDescent="0.2">
      <c r="A2228">
        <v>7.1979804039001403</v>
      </c>
      <c r="B2228">
        <v>-3.5766861438751198</v>
      </c>
      <c r="C2228">
        <v>1.1710004806518499</v>
      </c>
      <c r="D2228">
        <v>-4.1995353698730398</v>
      </c>
      <c r="E2228">
        <v>1.46996118128299E-2</v>
      </c>
      <c r="F2228">
        <v>-1.0657314062118499</v>
      </c>
      <c r="G2228">
        <v>-0.20866864919662401</v>
      </c>
      <c r="H2228">
        <v>0</v>
      </c>
      <c r="I2228" t="str">
        <f t="shared" si="34"/>
        <v>Known</v>
      </c>
    </row>
    <row r="2229" spans="1:9" x14ac:dyDescent="0.2">
      <c r="A2229">
        <v>-3.8823602199554399</v>
      </c>
      <c r="B2229">
        <v>2.56623935699462</v>
      </c>
      <c r="C2229">
        <v>-0.58379268646240201</v>
      </c>
      <c r="D2229">
        <v>9.7615756988525302</v>
      </c>
      <c r="E2229">
        <v>-0.830788314342498</v>
      </c>
      <c r="F2229">
        <v>3.20570516586303</v>
      </c>
      <c r="G2229">
        <v>-7.61256504058837</v>
      </c>
      <c r="H2229">
        <v>3</v>
      </c>
      <c r="I2229" t="str">
        <f t="shared" si="34"/>
        <v>Known</v>
      </c>
    </row>
    <row r="2230" spans="1:9" x14ac:dyDescent="0.2">
      <c r="A2230">
        <v>-9.8186358809471103E-2</v>
      </c>
      <c r="B2230">
        <v>-1.8311809301376301</v>
      </c>
      <c r="C2230">
        <v>-2.8415820598602202</v>
      </c>
      <c r="D2230">
        <v>-2.3992288112640301</v>
      </c>
      <c r="E2230">
        <v>11.9125251770019</v>
      </c>
      <c r="F2230">
        <v>-4.5488944053649902</v>
      </c>
      <c r="G2230">
        <v>1.47934901714324</v>
      </c>
      <c r="H2230">
        <v>4</v>
      </c>
      <c r="I2230" t="str">
        <f t="shared" si="34"/>
        <v>Known</v>
      </c>
    </row>
    <row r="2231" spans="1:9" x14ac:dyDescent="0.2">
      <c r="A2231">
        <v>-1.43968725204467</v>
      </c>
      <c r="B2231">
        <v>0.48894381523132302</v>
      </c>
      <c r="C2231">
        <v>1.05376183986663</v>
      </c>
      <c r="D2231">
        <v>10.1152019500732</v>
      </c>
      <c r="E2231">
        <v>-8.4175872802734304</v>
      </c>
      <c r="F2231">
        <v>4.9472050666809002</v>
      </c>
      <c r="G2231">
        <v>-5.67447662353515</v>
      </c>
      <c r="H2231">
        <v>3</v>
      </c>
      <c r="I2231" t="str">
        <f t="shared" si="34"/>
        <v>Known</v>
      </c>
    </row>
    <row r="2232" spans="1:9" x14ac:dyDescent="0.2">
      <c r="A2232">
        <v>-5.0343480110168404</v>
      </c>
      <c r="B2232">
        <v>2.70550465583801</v>
      </c>
      <c r="C2232">
        <v>13.5467824935913</v>
      </c>
      <c r="D2232">
        <v>3.75230813026428</v>
      </c>
      <c r="E2232">
        <v>-0.58565825223922696</v>
      </c>
      <c r="F2232">
        <v>-5.22373247146606</v>
      </c>
      <c r="G2232">
        <v>-9.4932708740234304</v>
      </c>
      <c r="H2232">
        <v>2</v>
      </c>
      <c r="I2232" t="str">
        <f t="shared" si="34"/>
        <v>Known</v>
      </c>
    </row>
    <row r="2233" spans="1:9" x14ac:dyDescent="0.2">
      <c r="A2233">
        <v>-2.7550463676452601</v>
      </c>
      <c r="B2233">
        <v>4.61924374103546E-2</v>
      </c>
      <c r="C2233">
        <v>-3.2020115852355899</v>
      </c>
      <c r="D2233">
        <v>-0.359150379896163</v>
      </c>
      <c r="E2233">
        <v>13.066660881042401</v>
      </c>
      <c r="F2233">
        <v>-0.15510226786136599</v>
      </c>
      <c r="G2233">
        <v>-3.8169033527374201</v>
      </c>
      <c r="H2233">
        <v>4</v>
      </c>
      <c r="I2233" t="str">
        <f t="shared" si="34"/>
        <v>Known</v>
      </c>
    </row>
    <row r="2234" spans="1:9" x14ac:dyDescent="0.2">
      <c r="A2234">
        <v>2.7720165252685498</v>
      </c>
      <c r="B2234">
        <v>-8.7042350769042898</v>
      </c>
      <c r="C2234">
        <v>-4.3336334228515598</v>
      </c>
      <c r="D2234">
        <v>-6.4496893882751403</v>
      </c>
      <c r="E2234">
        <v>-1.6615288257598799</v>
      </c>
      <c r="F2234">
        <v>3.46793341636657</v>
      </c>
      <c r="G2234">
        <v>14.920559883117599</v>
      </c>
      <c r="H2234">
        <v>6</v>
      </c>
      <c r="I2234" t="str">
        <f t="shared" si="34"/>
        <v>Known</v>
      </c>
    </row>
    <row r="2235" spans="1:9" x14ac:dyDescent="0.2">
      <c r="A2235">
        <v>-1.79981589317321</v>
      </c>
      <c r="B2235">
        <v>3.1147701740264799</v>
      </c>
      <c r="C2235">
        <v>-0.90458691120147705</v>
      </c>
      <c r="D2235">
        <v>8.1529541015625</v>
      </c>
      <c r="E2235">
        <v>-3.0424447059631299</v>
      </c>
      <c r="F2235">
        <v>5.4364995956420898</v>
      </c>
      <c r="G2235">
        <v>-7.4598841667175204</v>
      </c>
      <c r="H2235">
        <v>3</v>
      </c>
      <c r="I2235" t="str">
        <f t="shared" si="34"/>
        <v>Known</v>
      </c>
    </row>
    <row r="2236" spans="1:9" x14ac:dyDescent="0.2">
      <c r="A2236">
        <v>-4.8318271636962802</v>
      </c>
      <c r="B2236">
        <v>12.192105293273899</v>
      </c>
      <c r="C2236">
        <v>2.2381687164306601</v>
      </c>
      <c r="D2236">
        <v>-4.9020252227783203</v>
      </c>
      <c r="E2236">
        <v>-0.42885321378707802</v>
      </c>
      <c r="F2236">
        <v>-4.3436126708984304</v>
      </c>
      <c r="G2236">
        <v>-1.2403546571731501</v>
      </c>
      <c r="H2236">
        <v>1</v>
      </c>
      <c r="I2236" t="str">
        <f t="shared" si="34"/>
        <v>Known</v>
      </c>
    </row>
    <row r="2237" spans="1:9" x14ac:dyDescent="0.2">
      <c r="A2237">
        <v>-2.5524921417236301</v>
      </c>
      <c r="B2237">
        <v>4.1554069519042898</v>
      </c>
      <c r="C2237">
        <v>0.98945617675781194</v>
      </c>
      <c r="D2237">
        <v>-1.1891211271286</v>
      </c>
      <c r="E2237">
        <v>13.2490234375</v>
      </c>
      <c r="F2237">
        <v>-8.98730373382568</v>
      </c>
      <c r="G2237">
        <v>-4.7665381431579501</v>
      </c>
      <c r="H2237">
        <v>4</v>
      </c>
      <c r="I2237" t="str">
        <f t="shared" si="34"/>
        <v>Known</v>
      </c>
    </row>
    <row r="2238" spans="1:9" x14ac:dyDescent="0.2">
      <c r="A2238">
        <v>0.82608008384704501</v>
      </c>
      <c r="B2238">
        <v>-8.1000261306762695</v>
      </c>
      <c r="C2238">
        <v>-3.8346765041351301</v>
      </c>
      <c r="D2238">
        <v>-5.8666229248046804</v>
      </c>
      <c r="E2238">
        <v>0.117869928479194</v>
      </c>
      <c r="F2238">
        <v>1.33561706542968</v>
      </c>
      <c r="G2238">
        <v>16.653079986572202</v>
      </c>
      <c r="H2238">
        <v>6</v>
      </c>
      <c r="I2238" t="str">
        <f t="shared" si="34"/>
        <v>Known</v>
      </c>
    </row>
    <row r="2239" spans="1:9" x14ac:dyDescent="0.2">
      <c r="A2239">
        <v>-3.4443264007568302</v>
      </c>
      <c r="B2239">
        <v>-0.97458767890930098</v>
      </c>
      <c r="C2239">
        <v>2.94339919090271</v>
      </c>
      <c r="D2239">
        <v>15.7445163726806</v>
      </c>
      <c r="E2239">
        <v>-1.36796462535858</v>
      </c>
      <c r="F2239">
        <v>3.6766517162322998</v>
      </c>
      <c r="G2239">
        <v>-14.0744371414184</v>
      </c>
      <c r="H2239">
        <v>3</v>
      </c>
      <c r="I2239" t="str">
        <f t="shared" si="34"/>
        <v>Known</v>
      </c>
    </row>
    <row r="2240" spans="1:9" x14ac:dyDescent="0.2">
      <c r="A2240">
        <v>9.8192873001098597</v>
      </c>
      <c r="B2240">
        <v>-7.0947341918945304</v>
      </c>
      <c r="C2240">
        <v>0.40304929018020602</v>
      </c>
      <c r="D2240">
        <v>-5.0634727478027299</v>
      </c>
      <c r="E2240">
        <v>-2.07537746429443</v>
      </c>
      <c r="F2240">
        <v>0.52932685613632202</v>
      </c>
      <c r="G2240">
        <v>1.89853858947753</v>
      </c>
      <c r="H2240">
        <v>0</v>
      </c>
      <c r="I2240" t="str">
        <f t="shared" si="34"/>
        <v>Known</v>
      </c>
    </row>
    <row r="2241" spans="1:9" x14ac:dyDescent="0.2">
      <c r="A2241">
        <v>10.4507446289062</v>
      </c>
      <c r="B2241">
        <v>-8.2407579421996999</v>
      </c>
      <c r="C2241">
        <v>0.19158701598644201</v>
      </c>
      <c r="D2241">
        <v>-4.2524070739745996</v>
      </c>
      <c r="E2241">
        <v>-1.3252654075622501</v>
      </c>
      <c r="F2241">
        <v>1.8210542201995801</v>
      </c>
      <c r="G2241">
        <v>0.42296373844146701</v>
      </c>
      <c r="H2241">
        <v>0</v>
      </c>
      <c r="I2241" t="str">
        <f t="shared" si="34"/>
        <v>Known</v>
      </c>
    </row>
    <row r="2242" spans="1:9" x14ac:dyDescent="0.2">
      <c r="A2242">
        <v>0.593533635139465</v>
      </c>
      <c r="B2242">
        <v>-3.9561727046966499</v>
      </c>
      <c r="C2242">
        <v>-3.6499474048614502</v>
      </c>
      <c r="D2242">
        <v>2.0571508407592698</v>
      </c>
      <c r="E2242">
        <v>-1.23710572719573</v>
      </c>
      <c r="F2242">
        <v>12.4615259170532</v>
      </c>
      <c r="G2242">
        <v>-1.3540557622909499</v>
      </c>
      <c r="H2242">
        <v>5</v>
      </c>
      <c r="I2242" t="str">
        <f t="shared" si="34"/>
        <v>Known</v>
      </c>
    </row>
    <row r="2243" spans="1:9" x14ac:dyDescent="0.2">
      <c r="A2243">
        <v>-3.2281894683837802</v>
      </c>
      <c r="B2243">
        <v>0.59279417991638095</v>
      </c>
      <c r="C2243">
        <v>3.3925857543945299</v>
      </c>
      <c r="D2243">
        <v>12.828157424926699</v>
      </c>
      <c r="E2243">
        <v>-3.1455919742584202</v>
      </c>
      <c r="F2243">
        <v>0.74151861667633001</v>
      </c>
      <c r="G2243">
        <v>-10.521764755249</v>
      </c>
      <c r="H2243">
        <v>3</v>
      </c>
      <c r="I2243" t="str">
        <f t="shared" ref="I2243:I2306" si="35">IF(H2243=-1, "Unknown", "Known")</f>
        <v>Known</v>
      </c>
    </row>
    <row r="2244" spans="1:9" x14ac:dyDescent="0.2">
      <c r="A2244">
        <v>-2.4919285774230899</v>
      </c>
      <c r="B2244">
        <v>0.42652404308318997</v>
      </c>
      <c r="C2244">
        <v>-4.3310947418212802</v>
      </c>
      <c r="D2244">
        <v>-6.3225631713867099</v>
      </c>
      <c r="E2244">
        <v>-0.42745888233184798</v>
      </c>
      <c r="F2244">
        <v>2.5043301582336399</v>
      </c>
      <c r="G2244">
        <v>10.850734710693301</v>
      </c>
      <c r="H2244">
        <v>6</v>
      </c>
      <c r="I2244" t="str">
        <f t="shared" si="35"/>
        <v>Known</v>
      </c>
    </row>
    <row r="2245" spans="1:9" x14ac:dyDescent="0.2">
      <c r="A2245">
        <v>-4.5337986946105904</v>
      </c>
      <c r="B2245">
        <v>2.4323933124542201</v>
      </c>
      <c r="C2245">
        <v>1.2889713048934901</v>
      </c>
      <c r="D2245">
        <v>17.652580261230401</v>
      </c>
      <c r="E2245">
        <v>-5.0321335792541504</v>
      </c>
      <c r="F2245">
        <v>5.95702648162841</v>
      </c>
      <c r="G2245">
        <v>-14.9473552703857</v>
      </c>
      <c r="H2245">
        <v>3</v>
      </c>
      <c r="I2245" t="str">
        <f t="shared" si="35"/>
        <v>Known</v>
      </c>
    </row>
    <row r="2246" spans="1:9" x14ac:dyDescent="0.2">
      <c r="A2246">
        <v>0.26795864105224598</v>
      </c>
      <c r="B2246">
        <v>-7.2528271675109801</v>
      </c>
      <c r="C2246">
        <v>-3.5542511940002401</v>
      </c>
      <c r="D2246">
        <v>-7.0075540542602504</v>
      </c>
      <c r="E2246">
        <v>-0.80953288078308105</v>
      </c>
      <c r="F2246">
        <v>2.9541246891021702</v>
      </c>
      <c r="G2246">
        <v>16.375492095947202</v>
      </c>
      <c r="H2246">
        <v>6</v>
      </c>
      <c r="I2246" t="str">
        <f t="shared" si="35"/>
        <v>Known</v>
      </c>
    </row>
    <row r="2247" spans="1:9" x14ac:dyDescent="0.2">
      <c r="A2247">
        <v>-1.7839888334274201</v>
      </c>
      <c r="B2247">
        <v>-5.4847917556762598</v>
      </c>
      <c r="C2247">
        <v>-4.7717981338500897</v>
      </c>
      <c r="D2247">
        <v>-5.8823657035827601</v>
      </c>
      <c r="E2247">
        <v>0.52134162187576205</v>
      </c>
      <c r="F2247">
        <v>4.3317503929138104</v>
      </c>
      <c r="G2247">
        <v>15.2372674942016</v>
      </c>
      <c r="H2247">
        <v>6</v>
      </c>
      <c r="I2247" t="str">
        <f t="shared" si="35"/>
        <v>Known</v>
      </c>
    </row>
    <row r="2248" spans="1:9" x14ac:dyDescent="0.2">
      <c r="A2248">
        <v>-3.8584113121032702</v>
      </c>
      <c r="B2248">
        <v>5.8813877105712802</v>
      </c>
      <c r="C2248">
        <v>13.7684516906738</v>
      </c>
      <c r="D2248">
        <v>5.4527349770069101E-2</v>
      </c>
      <c r="E2248">
        <v>-0.772014379501342</v>
      </c>
      <c r="F2248">
        <v>-4.9277005195617596</v>
      </c>
      <c r="G2248">
        <v>-8.8064317703246999</v>
      </c>
      <c r="H2248">
        <v>2</v>
      </c>
      <c r="I2248" t="str">
        <f t="shared" si="35"/>
        <v>Known</v>
      </c>
    </row>
    <row r="2249" spans="1:9" x14ac:dyDescent="0.2">
      <c r="A2249">
        <v>-2.3742637634277299</v>
      </c>
      <c r="B2249">
        <v>-4.70516014099121</v>
      </c>
      <c r="C2249">
        <v>-7.00441169738769</v>
      </c>
      <c r="D2249">
        <v>5.9916081428527797</v>
      </c>
      <c r="E2249">
        <v>-2.5409867763519198</v>
      </c>
      <c r="F2249">
        <v>21.0447273254394</v>
      </c>
      <c r="G2249">
        <v>-2.9891285896301198</v>
      </c>
      <c r="H2249">
        <v>5</v>
      </c>
      <c r="I2249" t="str">
        <f t="shared" si="35"/>
        <v>Known</v>
      </c>
    </row>
    <row r="2250" spans="1:9" x14ac:dyDescent="0.2">
      <c r="A2250">
        <v>-5.09995412826538</v>
      </c>
      <c r="B2250">
        <v>2.8654549121856601</v>
      </c>
      <c r="C2250">
        <v>15.435939788818301</v>
      </c>
      <c r="D2250">
        <v>-1.4830449819564799</v>
      </c>
      <c r="E2250">
        <v>-3.9669423103332502</v>
      </c>
      <c r="F2250">
        <v>-3.0608115196228001</v>
      </c>
      <c r="G2250">
        <v>-5.4498505592346103</v>
      </c>
      <c r="H2250">
        <v>2</v>
      </c>
      <c r="I2250" t="str">
        <f t="shared" si="35"/>
        <v>Known</v>
      </c>
    </row>
    <row r="2251" spans="1:9" x14ac:dyDescent="0.2">
      <c r="A2251">
        <v>-8.9250545501708896</v>
      </c>
      <c r="B2251">
        <v>6.8321733474731401</v>
      </c>
      <c r="C2251">
        <v>17.1137676239013</v>
      </c>
      <c r="D2251">
        <v>3.1500961780547998</v>
      </c>
      <c r="E2251">
        <v>-0.1524568349123</v>
      </c>
      <c r="F2251">
        <v>-6.9904427528381303</v>
      </c>
      <c r="G2251">
        <v>-11.5240011215209</v>
      </c>
      <c r="H2251">
        <v>2</v>
      </c>
      <c r="I2251" t="str">
        <f t="shared" si="35"/>
        <v>Known</v>
      </c>
    </row>
    <row r="2252" spans="1:9" x14ac:dyDescent="0.2">
      <c r="A2252">
        <v>0.143098384141922</v>
      </c>
      <c r="B2252">
        <v>-4.96980381011962</v>
      </c>
      <c r="C2252">
        <v>-6.8218040466308496</v>
      </c>
      <c r="D2252">
        <v>0.16142804920673301</v>
      </c>
      <c r="E2252">
        <v>-1.6653753519058201</v>
      </c>
      <c r="F2252">
        <v>17.702711105346602</v>
      </c>
      <c r="G2252">
        <v>1.33458828926086</v>
      </c>
      <c r="H2252">
        <v>5</v>
      </c>
      <c r="I2252" t="str">
        <f t="shared" si="35"/>
        <v>Known</v>
      </c>
    </row>
    <row r="2253" spans="1:9" x14ac:dyDescent="0.2">
      <c r="A2253">
        <v>-5.62784671783447</v>
      </c>
      <c r="B2253">
        <v>6.2294678688049299</v>
      </c>
      <c r="C2253">
        <v>16.224166870117099</v>
      </c>
      <c r="D2253">
        <v>1.8011381626129099</v>
      </c>
      <c r="E2253">
        <v>1.84264039993286</v>
      </c>
      <c r="F2253">
        <v>-5.7182765007018999</v>
      </c>
      <c r="G2253">
        <v>-12.2706995010375</v>
      </c>
      <c r="H2253">
        <v>2</v>
      </c>
      <c r="I2253" t="str">
        <f t="shared" si="35"/>
        <v>Known</v>
      </c>
    </row>
    <row r="2254" spans="1:9" x14ac:dyDescent="0.2">
      <c r="A2254">
        <v>-3.9582555294036799</v>
      </c>
      <c r="B2254">
        <v>2.3591880798339799</v>
      </c>
      <c r="C2254">
        <v>14.087869644165</v>
      </c>
      <c r="D2254">
        <v>-0.83818799257278398</v>
      </c>
      <c r="E2254">
        <v>1.5213581323623599</v>
      </c>
      <c r="F2254">
        <v>-4.3866591453552202</v>
      </c>
      <c r="G2254">
        <v>-6.3623871803283603</v>
      </c>
      <c r="H2254">
        <v>2</v>
      </c>
      <c r="I2254" t="str">
        <f t="shared" si="35"/>
        <v>Known</v>
      </c>
    </row>
    <row r="2255" spans="1:9" x14ac:dyDescent="0.2">
      <c r="A2255">
        <v>15.946912765502899</v>
      </c>
      <c r="B2255">
        <v>-10.5958032608032</v>
      </c>
      <c r="C2255">
        <v>2.3336415290832502</v>
      </c>
      <c r="D2255">
        <v>-10.220388412475501</v>
      </c>
      <c r="E2255">
        <v>-3.70681381225585</v>
      </c>
      <c r="F2255">
        <v>-0.34242123365402199</v>
      </c>
      <c r="G2255">
        <v>3.98930811882019</v>
      </c>
      <c r="H2255">
        <v>0</v>
      </c>
      <c r="I2255" t="str">
        <f t="shared" si="35"/>
        <v>Known</v>
      </c>
    </row>
    <row r="2256" spans="1:9" x14ac:dyDescent="0.2">
      <c r="A2256">
        <v>-4.0554337501525799</v>
      </c>
      <c r="B2256">
        <v>2.4210755825042698</v>
      </c>
      <c r="C2256">
        <v>10.6296739578247</v>
      </c>
      <c r="D2256">
        <v>-0.34947559237480103</v>
      </c>
      <c r="E2256">
        <v>4.48695611953735</v>
      </c>
      <c r="F2256">
        <v>-6.50087165832519</v>
      </c>
      <c r="G2256">
        <v>-5.5250835418701101</v>
      </c>
      <c r="H2256">
        <v>2</v>
      </c>
      <c r="I2256" t="str">
        <f t="shared" si="35"/>
        <v>Known</v>
      </c>
    </row>
    <row r="2257" spans="1:9" x14ac:dyDescent="0.2">
      <c r="A2257">
        <v>1.9865251779556199</v>
      </c>
      <c r="B2257">
        <v>-6.7943248748779297</v>
      </c>
      <c r="C2257">
        <v>-2.74735975265502</v>
      </c>
      <c r="D2257">
        <v>-6.5078558921813903</v>
      </c>
      <c r="E2257">
        <v>-1.69905304908752</v>
      </c>
      <c r="F2257">
        <v>4.55191850662231</v>
      </c>
      <c r="G2257">
        <v>12.8382501602172</v>
      </c>
      <c r="H2257">
        <v>6</v>
      </c>
      <c r="I2257" t="str">
        <f t="shared" si="35"/>
        <v>Known</v>
      </c>
    </row>
    <row r="2258" spans="1:9" x14ac:dyDescent="0.2">
      <c r="A2258">
        <v>-4.2982935905456499</v>
      </c>
      <c r="B2258">
        <v>1.4889820814132599</v>
      </c>
      <c r="C2258">
        <v>0.586323201656341</v>
      </c>
      <c r="D2258">
        <v>14.9344139099121</v>
      </c>
      <c r="E2258">
        <v>-6.3868169784545898</v>
      </c>
      <c r="F2258">
        <v>3.6184530258178702</v>
      </c>
      <c r="G2258">
        <v>-8.0543069839477504</v>
      </c>
      <c r="H2258">
        <v>3</v>
      </c>
      <c r="I2258" t="str">
        <f t="shared" si="35"/>
        <v>Known</v>
      </c>
    </row>
    <row r="2259" spans="1:9" x14ac:dyDescent="0.2">
      <c r="A2259">
        <v>2.3000898361206001</v>
      </c>
      <c r="B2259">
        <v>-4.7916994094848597</v>
      </c>
      <c r="C2259">
        <v>-3.9741306304931601</v>
      </c>
      <c r="D2259">
        <v>-10.090070724487299</v>
      </c>
      <c r="E2259">
        <v>-1.53622698783874</v>
      </c>
      <c r="F2259">
        <v>6.7760925292968697</v>
      </c>
      <c r="G2259">
        <v>13.2067718505859</v>
      </c>
      <c r="H2259">
        <v>6</v>
      </c>
      <c r="I2259" t="str">
        <f t="shared" si="35"/>
        <v>Known</v>
      </c>
    </row>
    <row r="2260" spans="1:9" x14ac:dyDescent="0.2">
      <c r="A2260">
        <v>-2.1073970794677699</v>
      </c>
      <c r="B2260">
        <v>-3.6630611419677699</v>
      </c>
      <c r="C2260">
        <v>-9.6727733612060494</v>
      </c>
      <c r="D2260">
        <v>-2.1604006290435702</v>
      </c>
      <c r="E2260">
        <v>2.03164386749267</v>
      </c>
      <c r="F2260">
        <v>16.090440750121999</v>
      </c>
      <c r="G2260">
        <v>4.4879641532897896</v>
      </c>
      <c r="H2260">
        <v>5</v>
      </c>
      <c r="I2260" t="str">
        <f t="shared" si="35"/>
        <v>Known</v>
      </c>
    </row>
    <row r="2261" spans="1:9" x14ac:dyDescent="0.2">
      <c r="A2261">
        <v>-6.2438225746154696</v>
      </c>
      <c r="B2261">
        <v>1.1458317041396999</v>
      </c>
      <c r="C2261">
        <v>1.0702267885208101</v>
      </c>
      <c r="D2261">
        <v>18.529586791992099</v>
      </c>
      <c r="E2261">
        <v>-1.92291700839996</v>
      </c>
      <c r="F2261">
        <v>5.8711853027343697</v>
      </c>
      <c r="G2261">
        <v>-16.628618240356399</v>
      </c>
      <c r="H2261">
        <v>3</v>
      </c>
      <c r="I2261" t="str">
        <f t="shared" si="35"/>
        <v>Known</v>
      </c>
    </row>
    <row r="2262" spans="1:9" x14ac:dyDescent="0.2">
      <c r="A2262">
        <v>0.60580629110336304</v>
      </c>
      <c r="B2262">
        <v>-5.7425408363342196</v>
      </c>
      <c r="C2262">
        <v>0.46829563379287698</v>
      </c>
      <c r="D2262">
        <v>-8.3651266098022408</v>
      </c>
      <c r="E2262">
        <v>6.6474218368530202</v>
      </c>
      <c r="F2262">
        <v>-2.6393682956695499</v>
      </c>
      <c r="G2262">
        <v>9.5668096542358398</v>
      </c>
      <c r="H2262">
        <v>6</v>
      </c>
      <c r="I2262" t="str">
        <f t="shared" si="35"/>
        <v>Known</v>
      </c>
    </row>
    <row r="2263" spans="1:9" x14ac:dyDescent="0.2">
      <c r="A2263">
        <v>1.00699770450592</v>
      </c>
      <c r="B2263">
        <v>-6.40148496627807</v>
      </c>
      <c r="C2263">
        <v>-2.7338902950286799</v>
      </c>
      <c r="D2263">
        <v>-7.6598691940307599</v>
      </c>
      <c r="E2263">
        <v>2.20775294303894</v>
      </c>
      <c r="F2263">
        <v>0.178466841578483</v>
      </c>
      <c r="G2263">
        <v>12.828064918518001</v>
      </c>
      <c r="H2263">
        <v>6</v>
      </c>
      <c r="I2263" t="str">
        <f t="shared" si="35"/>
        <v>Known</v>
      </c>
    </row>
    <row r="2264" spans="1:9" x14ac:dyDescent="0.2">
      <c r="A2264">
        <v>6.0856976509094203</v>
      </c>
      <c r="B2264">
        <v>-11.1917514801025</v>
      </c>
      <c r="C2264">
        <v>-3.44687676429748</v>
      </c>
      <c r="D2264">
        <v>-4.7403903007507298</v>
      </c>
      <c r="E2264">
        <v>-0.56691724061965898</v>
      </c>
      <c r="F2264">
        <v>0.16667298972606601</v>
      </c>
      <c r="G2264">
        <v>13.4885149002075</v>
      </c>
      <c r="H2264">
        <v>6</v>
      </c>
      <c r="I2264" t="str">
        <f t="shared" si="35"/>
        <v>Known</v>
      </c>
    </row>
    <row r="2265" spans="1:9" x14ac:dyDescent="0.2">
      <c r="A2265">
        <v>-4.5136389732360804</v>
      </c>
      <c r="B2265">
        <v>8.5639343261718697</v>
      </c>
      <c r="C2265">
        <v>-0.70398736000061002</v>
      </c>
      <c r="D2265">
        <v>-1.87660360336303</v>
      </c>
      <c r="E2265">
        <v>0.37190365791320801</v>
      </c>
      <c r="F2265">
        <v>-0.50069838762283303</v>
      </c>
      <c r="G2265">
        <v>-1.72059750556945</v>
      </c>
      <c r="H2265">
        <v>1</v>
      </c>
      <c r="I2265" t="str">
        <f t="shared" si="35"/>
        <v>Known</v>
      </c>
    </row>
    <row r="2266" spans="1:9" x14ac:dyDescent="0.2">
      <c r="A2266">
        <v>-5.0958614349365199</v>
      </c>
      <c r="B2266">
        <v>10.959647178649901</v>
      </c>
      <c r="C2266">
        <v>1.08780205249786</v>
      </c>
      <c r="D2266">
        <v>-3.0528917312621999</v>
      </c>
      <c r="E2266">
        <v>2.5488321781158398</v>
      </c>
      <c r="F2266">
        <v>-4.0742688179016104</v>
      </c>
      <c r="G2266">
        <v>-2.7682578563690101</v>
      </c>
      <c r="H2266">
        <v>1</v>
      </c>
      <c r="I2266" t="str">
        <f t="shared" si="35"/>
        <v>Known</v>
      </c>
    </row>
    <row r="2267" spans="1:9" x14ac:dyDescent="0.2">
      <c r="A2267">
        <v>-1.33749568462371</v>
      </c>
      <c r="B2267">
        <v>-4.0526142120361301</v>
      </c>
      <c r="C2267">
        <v>-1.1178181171417201</v>
      </c>
      <c r="D2267">
        <v>-2.14525151252746</v>
      </c>
      <c r="E2267">
        <v>15.377249717712401</v>
      </c>
      <c r="F2267">
        <v>-2.7396264076232901</v>
      </c>
      <c r="G2267">
        <v>-0.82520473003387396</v>
      </c>
      <c r="H2267">
        <v>4</v>
      </c>
      <c r="I2267" t="str">
        <f t="shared" si="35"/>
        <v>Known</v>
      </c>
    </row>
    <row r="2268" spans="1:9" x14ac:dyDescent="0.2">
      <c r="A2268">
        <v>-2.1158590316772399</v>
      </c>
      <c r="B2268">
        <v>-4.6777963638305602</v>
      </c>
      <c r="C2268">
        <v>-6.8551220893859801</v>
      </c>
      <c r="D2268">
        <v>3.27622199058532</v>
      </c>
      <c r="E2268">
        <v>4.6294212341308497E-2</v>
      </c>
      <c r="F2268">
        <v>16.420394897460898</v>
      </c>
      <c r="G2268">
        <v>-8.5998892784118597E-2</v>
      </c>
      <c r="H2268">
        <v>5</v>
      </c>
      <c r="I2268" t="str">
        <f t="shared" si="35"/>
        <v>Known</v>
      </c>
    </row>
    <row r="2269" spans="1:9" x14ac:dyDescent="0.2">
      <c r="A2269">
        <v>-7.4520978927612296</v>
      </c>
      <c r="B2269">
        <v>3.3065216541290199</v>
      </c>
      <c r="C2269">
        <v>-1.82538390159606</v>
      </c>
      <c r="D2269">
        <v>19.204858779907202</v>
      </c>
      <c r="E2269">
        <v>-3.43899273872375</v>
      </c>
      <c r="F2269">
        <v>8.2069740295410103</v>
      </c>
      <c r="G2269">
        <v>-13.932396888732899</v>
      </c>
      <c r="H2269">
        <v>3</v>
      </c>
      <c r="I2269" t="str">
        <f t="shared" si="35"/>
        <v>Known</v>
      </c>
    </row>
    <row r="2270" spans="1:9" x14ac:dyDescent="0.2">
      <c r="A2270">
        <v>-2.5839896202087398</v>
      </c>
      <c r="B2270">
        <v>-2.3898844718933101</v>
      </c>
      <c r="C2270">
        <v>-2.4022634029388401</v>
      </c>
      <c r="D2270">
        <v>-9.4487819671630806</v>
      </c>
      <c r="E2270">
        <v>0.92761313915252597</v>
      </c>
      <c r="F2270">
        <v>4.5676307678222603</v>
      </c>
      <c r="G2270">
        <v>13.106493949890099</v>
      </c>
      <c r="H2270">
        <v>6</v>
      </c>
      <c r="I2270" t="str">
        <f t="shared" si="35"/>
        <v>Known</v>
      </c>
    </row>
    <row r="2271" spans="1:9" x14ac:dyDescent="0.2">
      <c r="A2271">
        <v>-5.0908927917480398</v>
      </c>
      <c r="B2271">
        <v>-5.3043670654296804</v>
      </c>
      <c r="C2271">
        <v>-5.6258602142333896</v>
      </c>
      <c r="D2271">
        <v>11.7064199447631</v>
      </c>
      <c r="E2271">
        <v>-4.4133958816528303</v>
      </c>
      <c r="F2271">
        <v>20.731492996215799</v>
      </c>
      <c r="G2271">
        <v>-4.1593036651611301</v>
      </c>
      <c r="H2271">
        <v>5</v>
      </c>
      <c r="I2271" t="str">
        <f t="shared" si="35"/>
        <v>Known</v>
      </c>
    </row>
    <row r="2272" spans="1:9" x14ac:dyDescent="0.2">
      <c r="A2272">
        <v>-3.68458676338195</v>
      </c>
      <c r="B2272">
        <v>0.28780254721641502</v>
      </c>
      <c r="C2272">
        <v>-4.6568760871887198</v>
      </c>
      <c r="D2272">
        <v>-0.38403782248496998</v>
      </c>
      <c r="E2272">
        <v>14.0451641082763</v>
      </c>
      <c r="F2272">
        <v>-0.92591768503188998</v>
      </c>
      <c r="G2272">
        <v>-1.76468741893768</v>
      </c>
      <c r="H2272">
        <v>4</v>
      </c>
      <c r="I2272" t="str">
        <f t="shared" si="35"/>
        <v>Known</v>
      </c>
    </row>
    <row r="2273" spans="1:9" x14ac:dyDescent="0.2">
      <c r="A2273">
        <v>-2.7102975845336901</v>
      </c>
      <c r="B2273">
        <v>2.7234315872192298</v>
      </c>
      <c r="C2273">
        <v>-1.21583724021911</v>
      </c>
      <c r="D2273">
        <v>-0.335513025522232</v>
      </c>
      <c r="E2273">
        <v>13.7922754287719</v>
      </c>
      <c r="F2273">
        <v>-6.1379199028015101</v>
      </c>
      <c r="G2273">
        <v>-4.6447973251342702</v>
      </c>
      <c r="H2273">
        <v>4</v>
      </c>
      <c r="I2273" t="str">
        <f t="shared" si="35"/>
        <v>Known</v>
      </c>
    </row>
    <row r="2274" spans="1:9" x14ac:dyDescent="0.2">
      <c r="A2274">
        <v>-4.2875814437866202</v>
      </c>
      <c r="B2274">
        <v>2.0291302204132</v>
      </c>
      <c r="C2274">
        <v>-0.42695516347885099</v>
      </c>
      <c r="D2274">
        <v>0.39024147391319203</v>
      </c>
      <c r="E2274">
        <v>14.021983146667401</v>
      </c>
      <c r="F2274">
        <v>-5.3073372840881303</v>
      </c>
      <c r="G2274">
        <v>-4.7881226539611799</v>
      </c>
      <c r="H2274">
        <v>4</v>
      </c>
      <c r="I2274" t="str">
        <f t="shared" si="35"/>
        <v>Known</v>
      </c>
    </row>
    <row r="2275" spans="1:9" x14ac:dyDescent="0.2">
      <c r="A2275">
        <v>-1.6436693668365401</v>
      </c>
      <c r="B2275">
        <v>1.16644406318664</v>
      </c>
      <c r="C2275">
        <v>-3.21389460563659</v>
      </c>
      <c r="D2275">
        <v>-2.3222005367278999</v>
      </c>
      <c r="E2275">
        <v>14.2682170867919</v>
      </c>
      <c r="F2275">
        <v>-5.1169538497924796</v>
      </c>
      <c r="G2275">
        <v>-1.3050785064697199</v>
      </c>
      <c r="H2275">
        <v>4</v>
      </c>
      <c r="I2275" t="str">
        <f t="shared" si="35"/>
        <v>Known</v>
      </c>
    </row>
    <row r="2276" spans="1:9" x14ac:dyDescent="0.2">
      <c r="A2276">
        <v>-4.7745366096496502</v>
      </c>
      <c r="B2276">
        <v>12.7243700027465</v>
      </c>
      <c r="C2276">
        <v>1.0227751731872501</v>
      </c>
      <c r="D2276">
        <v>-4.7110295295715297</v>
      </c>
      <c r="E2276">
        <v>2.3420112133026101</v>
      </c>
      <c r="F2276">
        <v>-5.0683956146240199</v>
      </c>
      <c r="G2276">
        <v>-3.27532505989074</v>
      </c>
      <c r="H2276">
        <v>1</v>
      </c>
      <c r="I2276" t="str">
        <f t="shared" si="35"/>
        <v>Known</v>
      </c>
    </row>
    <row r="2277" spans="1:9" x14ac:dyDescent="0.2">
      <c r="A2277">
        <v>-0.58181864023208596</v>
      </c>
      <c r="B2277">
        <v>-3.5473814010620099</v>
      </c>
      <c r="C2277">
        <v>-0.98593860864639205</v>
      </c>
      <c r="D2277">
        <v>3.6073443889617902</v>
      </c>
      <c r="E2277">
        <v>-4.2277588844299299</v>
      </c>
      <c r="F2277">
        <v>12.9955549240112</v>
      </c>
      <c r="G2277">
        <v>-1.3683109283447199</v>
      </c>
      <c r="H2277">
        <v>5</v>
      </c>
      <c r="I2277" t="str">
        <f t="shared" si="35"/>
        <v>Known</v>
      </c>
    </row>
    <row r="2278" spans="1:9" x14ac:dyDescent="0.2">
      <c r="A2278">
        <v>-4.23494529724121</v>
      </c>
      <c r="B2278">
        <v>12.489893913269</v>
      </c>
      <c r="C2278">
        <v>-0.72883522510528498</v>
      </c>
      <c r="D2278">
        <v>-2.78022909164428</v>
      </c>
      <c r="E2278">
        <v>2.0391151905059801</v>
      </c>
      <c r="F2278">
        <v>-3.6480696201324401</v>
      </c>
      <c r="G2278">
        <v>-3.9584939479827801</v>
      </c>
      <c r="H2278">
        <v>1</v>
      </c>
      <c r="I2278" t="str">
        <f t="shared" si="35"/>
        <v>Known</v>
      </c>
    </row>
    <row r="2279" spans="1:9" x14ac:dyDescent="0.2">
      <c r="A2279">
        <v>-1.72804856300354</v>
      </c>
      <c r="B2279">
        <v>3.08295321464538</v>
      </c>
      <c r="C2279">
        <v>-1.9734760522842401</v>
      </c>
      <c r="D2279">
        <v>-0.29390901327133101</v>
      </c>
      <c r="E2279">
        <v>9.9504184722900302</v>
      </c>
      <c r="F2279">
        <v>-2.7482268810272199</v>
      </c>
      <c r="G2279">
        <v>-5.15547275543212</v>
      </c>
      <c r="H2279">
        <v>4</v>
      </c>
      <c r="I2279" t="str">
        <f t="shared" si="35"/>
        <v>Known</v>
      </c>
    </row>
    <row r="2280" spans="1:9" x14ac:dyDescent="0.2">
      <c r="A2280">
        <v>-4.7342886924743599</v>
      </c>
      <c r="B2280">
        <v>9.7327690124511701</v>
      </c>
      <c r="C2280">
        <v>7.6892107725143405E-2</v>
      </c>
      <c r="D2280">
        <v>-3.1663618087768501</v>
      </c>
      <c r="E2280">
        <v>0.14964410662651001</v>
      </c>
      <c r="F2280">
        <v>-1.94728147983551</v>
      </c>
      <c r="G2280">
        <v>-1.0259704589843699</v>
      </c>
      <c r="H2280">
        <v>1</v>
      </c>
      <c r="I2280" t="str">
        <f t="shared" si="35"/>
        <v>Known</v>
      </c>
    </row>
    <row r="2281" spans="1:9" x14ac:dyDescent="0.2">
      <c r="A2281">
        <v>-4.7985458374023402</v>
      </c>
      <c r="B2281">
        <v>2.6514222621917698</v>
      </c>
      <c r="C2281">
        <v>0.51990139484405495</v>
      </c>
      <c r="D2281">
        <v>12.3252916336059</v>
      </c>
      <c r="E2281">
        <v>-4.7801623344421298</v>
      </c>
      <c r="F2281">
        <v>4.2841730117797798</v>
      </c>
      <c r="G2281">
        <v>-7.7012920379638601</v>
      </c>
      <c r="H2281">
        <v>3</v>
      </c>
      <c r="I2281" t="str">
        <f t="shared" si="35"/>
        <v>Known</v>
      </c>
    </row>
    <row r="2282" spans="1:9" x14ac:dyDescent="0.2">
      <c r="A2282">
        <v>0.285325527191162</v>
      </c>
      <c r="B2282">
        <v>-4.7743072509765598</v>
      </c>
      <c r="C2282">
        <v>-5.9160413742065403</v>
      </c>
      <c r="D2282">
        <v>-2.1818060874938898</v>
      </c>
      <c r="E2282">
        <v>-5.1551060676574698</v>
      </c>
      <c r="F2282">
        <v>15.761124610900801</v>
      </c>
      <c r="G2282">
        <v>8.45930576324462</v>
      </c>
      <c r="H2282">
        <v>5</v>
      </c>
      <c r="I2282" t="str">
        <f t="shared" si="35"/>
        <v>Known</v>
      </c>
    </row>
    <row r="2283" spans="1:9" x14ac:dyDescent="0.2">
      <c r="A2283">
        <v>-1.1912983655929501</v>
      </c>
      <c r="B2283">
        <v>-1.9026426076889</v>
      </c>
      <c r="C2283">
        <v>-4.8645510673522896</v>
      </c>
      <c r="D2283">
        <v>-0.87687253952026301</v>
      </c>
      <c r="E2283">
        <v>-4.8514051437377903</v>
      </c>
      <c r="F2283">
        <v>16.531986236572202</v>
      </c>
      <c r="G2283">
        <v>3.12911677360534</v>
      </c>
      <c r="H2283">
        <v>5</v>
      </c>
      <c r="I2283" t="str">
        <f t="shared" si="35"/>
        <v>Known</v>
      </c>
    </row>
    <row r="2284" spans="1:9" x14ac:dyDescent="0.2">
      <c r="A2284">
        <v>-6.0154752731323198</v>
      </c>
      <c r="B2284">
        <v>4.7012262344360298</v>
      </c>
      <c r="C2284">
        <v>12.344058036804199</v>
      </c>
      <c r="D2284">
        <v>2.90498542785644</v>
      </c>
      <c r="E2284">
        <v>-0.80035275220870905</v>
      </c>
      <c r="F2284">
        <v>-3.0858232975006099</v>
      </c>
      <c r="G2284">
        <v>-8.5148792266845703</v>
      </c>
      <c r="H2284">
        <v>2</v>
      </c>
      <c r="I2284" t="str">
        <f t="shared" si="35"/>
        <v>Known</v>
      </c>
    </row>
    <row r="2285" spans="1:9" x14ac:dyDescent="0.2">
      <c r="A2285">
        <v>-3.1177489757537802</v>
      </c>
      <c r="B2285">
        <v>-7.2674036026000893E-2</v>
      </c>
      <c r="C2285">
        <v>-2.65075230598449</v>
      </c>
      <c r="D2285">
        <v>2.3014464378356898</v>
      </c>
      <c r="E2285">
        <v>-4.9058775901794398</v>
      </c>
      <c r="F2285">
        <v>14.291841506958001</v>
      </c>
      <c r="G2285">
        <v>0.55388599634170499</v>
      </c>
      <c r="H2285">
        <v>5</v>
      </c>
      <c r="I2285" t="str">
        <f t="shared" si="35"/>
        <v>Known</v>
      </c>
    </row>
    <row r="2286" spans="1:9" x14ac:dyDescent="0.2">
      <c r="A2286">
        <v>-3.2270078659057599</v>
      </c>
      <c r="B2286">
        <v>2.1994321346282901</v>
      </c>
      <c r="C2286">
        <v>-3.3145363330840998</v>
      </c>
      <c r="D2286">
        <v>-6.7321004867553702</v>
      </c>
      <c r="E2286">
        <v>-0.15092855691909701</v>
      </c>
      <c r="F2286">
        <v>0.80487859249114901</v>
      </c>
      <c r="G2286">
        <v>10.0142259597778</v>
      </c>
      <c r="H2286">
        <v>6</v>
      </c>
      <c r="I2286" t="str">
        <f t="shared" si="35"/>
        <v>Known</v>
      </c>
    </row>
    <row r="2287" spans="1:9" x14ac:dyDescent="0.2">
      <c r="A2287">
        <v>17.318645477294901</v>
      </c>
      <c r="B2287">
        <v>-11.155886650085399</v>
      </c>
      <c r="C2287">
        <v>3.1406099796295099</v>
      </c>
      <c r="D2287">
        <v>-9.7657928466796804</v>
      </c>
      <c r="E2287">
        <v>-4.2643055915832502</v>
      </c>
      <c r="F2287">
        <v>-0.57648104429244995</v>
      </c>
      <c r="G2287">
        <v>3.2473886013031001</v>
      </c>
      <c r="H2287">
        <v>0</v>
      </c>
      <c r="I2287" t="str">
        <f t="shared" si="35"/>
        <v>Known</v>
      </c>
    </row>
    <row r="2288" spans="1:9" x14ac:dyDescent="0.2">
      <c r="A2288">
        <v>-2.88551568984985</v>
      </c>
      <c r="B2288">
        <v>2.2810719013214098</v>
      </c>
      <c r="C2288">
        <v>17.465154647827099</v>
      </c>
      <c r="D2288">
        <v>4.4392948150634703</v>
      </c>
      <c r="E2288">
        <v>0.57382375001907304</v>
      </c>
      <c r="F2288">
        <v>-7.9302477836608798</v>
      </c>
      <c r="G2288">
        <v>-13.431982040405201</v>
      </c>
      <c r="H2288">
        <v>2</v>
      </c>
      <c r="I2288" t="str">
        <f t="shared" si="35"/>
        <v>Known</v>
      </c>
    </row>
    <row r="2289" spans="1:9" x14ac:dyDescent="0.2">
      <c r="A2289">
        <v>-4.2007589340209899</v>
      </c>
      <c r="B2289">
        <v>1.74214386940002</v>
      </c>
      <c r="C2289">
        <v>4.7377667427062899</v>
      </c>
      <c r="D2289">
        <v>17.002567291259702</v>
      </c>
      <c r="E2289">
        <v>-5.2744030952453604</v>
      </c>
      <c r="F2289">
        <v>3.2050104141235298</v>
      </c>
      <c r="G2289">
        <v>-15.0049724578857</v>
      </c>
      <c r="H2289">
        <v>3</v>
      </c>
      <c r="I2289" t="str">
        <f t="shared" si="35"/>
        <v>Known</v>
      </c>
    </row>
    <row r="2290" spans="1:9" x14ac:dyDescent="0.2">
      <c r="A2290">
        <v>-5.2739796638488698</v>
      </c>
      <c r="B2290">
        <v>6.8036613464355398</v>
      </c>
      <c r="C2290">
        <v>12.940575599670399</v>
      </c>
      <c r="D2290">
        <v>2.0271363258361799</v>
      </c>
      <c r="E2290">
        <v>0.69506585597991899</v>
      </c>
      <c r="F2290">
        <v>-1.6172139644622801</v>
      </c>
      <c r="G2290">
        <v>-12.4194793701171</v>
      </c>
      <c r="H2290">
        <v>2</v>
      </c>
      <c r="I2290" t="str">
        <f t="shared" si="35"/>
        <v>Known</v>
      </c>
    </row>
    <row r="2291" spans="1:9" x14ac:dyDescent="0.2">
      <c r="A2291">
        <v>-4.8474135398864702</v>
      </c>
      <c r="B2291">
        <v>2.6946508884429901</v>
      </c>
      <c r="C2291">
        <v>0.85181427001953103</v>
      </c>
      <c r="D2291">
        <v>15.8689708709716</v>
      </c>
      <c r="E2291">
        <v>-7.0626196861267001</v>
      </c>
      <c r="F2291">
        <v>4.41255378723144</v>
      </c>
      <c r="G2291">
        <v>-10.57932472229</v>
      </c>
      <c r="H2291">
        <v>3</v>
      </c>
      <c r="I2291" t="str">
        <f t="shared" si="35"/>
        <v>Known</v>
      </c>
    </row>
    <row r="2292" spans="1:9" x14ac:dyDescent="0.2">
      <c r="A2292">
        <v>-0.843333780765533</v>
      </c>
      <c r="B2292">
        <v>-3.1747574806213299</v>
      </c>
      <c r="C2292">
        <v>-4.7896542549133301</v>
      </c>
      <c r="D2292">
        <v>-8.2613391876220703</v>
      </c>
      <c r="E2292">
        <v>-1.3098345994949301</v>
      </c>
      <c r="F2292">
        <v>6.0336728096008301</v>
      </c>
      <c r="G2292">
        <v>13.5998840332031</v>
      </c>
      <c r="H2292">
        <v>6</v>
      </c>
      <c r="I2292" t="str">
        <f t="shared" si="35"/>
        <v>Known</v>
      </c>
    </row>
    <row r="2293" spans="1:9" x14ac:dyDescent="0.2">
      <c r="A2293">
        <v>-1.7214341163635201</v>
      </c>
      <c r="B2293">
        <v>4.9882259368896396</v>
      </c>
      <c r="C2293">
        <v>14.170192718505801</v>
      </c>
      <c r="D2293">
        <v>1.17454445362091</v>
      </c>
      <c r="E2293">
        <v>-5.5438737869262598</v>
      </c>
      <c r="F2293">
        <v>-8.36724758148193</v>
      </c>
      <c r="G2293">
        <v>-5.68088626861572</v>
      </c>
      <c r="H2293">
        <v>2</v>
      </c>
      <c r="I2293" t="str">
        <f t="shared" si="35"/>
        <v>Known</v>
      </c>
    </row>
    <row r="2294" spans="1:9" x14ac:dyDescent="0.2">
      <c r="A2294">
        <v>-2.7660634517669598</v>
      </c>
      <c r="B2294">
        <v>-3.4122407436370801</v>
      </c>
      <c r="C2294">
        <v>-5.00524425506591</v>
      </c>
      <c r="D2294">
        <v>-1.5544186830520601</v>
      </c>
      <c r="E2294">
        <v>14.3155317306518</v>
      </c>
      <c r="F2294">
        <v>1.6794365644454901</v>
      </c>
      <c r="G2294">
        <v>-0.42940056324005099</v>
      </c>
      <c r="H2294">
        <v>4</v>
      </c>
      <c r="I2294" t="str">
        <f t="shared" si="35"/>
        <v>Known</v>
      </c>
    </row>
    <row r="2295" spans="1:9" x14ac:dyDescent="0.2">
      <c r="A2295">
        <v>11.0691366195678</v>
      </c>
      <c r="B2295">
        <v>-10.4696445465087</v>
      </c>
      <c r="C2295">
        <v>-0.72705209255218495</v>
      </c>
      <c r="D2295">
        <v>-5.8702359199523899</v>
      </c>
      <c r="E2295">
        <v>-1.07822573184967</v>
      </c>
      <c r="F2295">
        <v>1.9677220582962001</v>
      </c>
      <c r="G2295">
        <v>4.2856736183166504</v>
      </c>
      <c r="H2295">
        <v>0</v>
      </c>
      <c r="I2295" t="str">
        <f t="shared" si="35"/>
        <v>Known</v>
      </c>
    </row>
    <row r="2296" spans="1:9" x14ac:dyDescent="0.2">
      <c r="A2296">
        <v>-4.4333710670471103</v>
      </c>
      <c r="B2296">
        <v>0.69786447286605802</v>
      </c>
      <c r="C2296">
        <v>15.4508714675903</v>
      </c>
      <c r="D2296">
        <v>2.99233722686767</v>
      </c>
      <c r="E2296">
        <v>-0.34170436859130798</v>
      </c>
      <c r="F2296">
        <v>-6.57484626770019</v>
      </c>
      <c r="G2296">
        <v>-8.6179141998290998</v>
      </c>
      <c r="H2296">
        <v>2</v>
      </c>
      <c r="I2296" t="str">
        <f t="shared" si="35"/>
        <v>Known</v>
      </c>
    </row>
    <row r="2297" spans="1:9" x14ac:dyDescent="0.2">
      <c r="A2297">
        <v>-3.4070916175842201</v>
      </c>
      <c r="B2297">
        <v>-2.6257365942001301E-2</v>
      </c>
      <c r="C2297">
        <v>1.5723743438720701</v>
      </c>
      <c r="D2297">
        <v>13.0598154067993</v>
      </c>
      <c r="E2297">
        <v>-0.44505554437637301</v>
      </c>
      <c r="F2297">
        <v>3.2523319721221902</v>
      </c>
      <c r="G2297">
        <v>-10.3400411605834</v>
      </c>
      <c r="H2297">
        <v>3</v>
      </c>
      <c r="I2297" t="str">
        <f t="shared" si="35"/>
        <v>Known</v>
      </c>
    </row>
    <row r="2298" spans="1:9" x14ac:dyDescent="0.2">
      <c r="A2298">
        <v>11.3294267654418</v>
      </c>
      <c r="B2298">
        <v>-8.0589141845703107</v>
      </c>
      <c r="C2298">
        <v>1.55810010433197</v>
      </c>
      <c r="D2298">
        <v>-3.1138129234313898</v>
      </c>
      <c r="E2298">
        <v>-3.69244313240051</v>
      </c>
      <c r="F2298">
        <v>0.44634786248206998</v>
      </c>
      <c r="G2298">
        <v>-0.90460240840911799</v>
      </c>
      <c r="H2298">
        <v>0</v>
      </c>
      <c r="I2298" t="str">
        <f t="shared" si="35"/>
        <v>Known</v>
      </c>
    </row>
    <row r="2299" spans="1:9" x14ac:dyDescent="0.2">
      <c r="A2299">
        <v>-4.11692142486572</v>
      </c>
      <c r="B2299">
        <v>3.44262242317199</v>
      </c>
      <c r="C2299">
        <v>1.1027348041534399</v>
      </c>
      <c r="D2299">
        <v>16.871965408325099</v>
      </c>
      <c r="E2299">
        <v>-5.7270488739013601</v>
      </c>
      <c r="F2299">
        <v>3.4938814640045099</v>
      </c>
      <c r="G2299">
        <v>-13.724671363830501</v>
      </c>
      <c r="H2299">
        <v>3</v>
      </c>
      <c r="I2299" t="str">
        <f t="shared" si="35"/>
        <v>Known</v>
      </c>
    </row>
    <row r="2300" spans="1:9" x14ac:dyDescent="0.2">
      <c r="A2300">
        <v>-2.6713340282440101</v>
      </c>
      <c r="B2300">
        <v>3.6666622161865199</v>
      </c>
      <c r="C2300">
        <v>-2.9278752803802401</v>
      </c>
      <c r="D2300">
        <v>0.211843341588974</v>
      </c>
      <c r="E2300">
        <v>9.7864933013915998</v>
      </c>
      <c r="F2300">
        <v>-0.19884732365608199</v>
      </c>
      <c r="G2300">
        <v>-5.9800205230712802</v>
      </c>
      <c r="H2300">
        <v>4</v>
      </c>
      <c r="I2300" t="str">
        <f t="shared" si="35"/>
        <v>Known</v>
      </c>
    </row>
    <row r="2301" spans="1:9" x14ac:dyDescent="0.2">
      <c r="A2301">
        <v>11.632351875305099</v>
      </c>
      <c r="B2301">
        <v>-5.2737336158752397</v>
      </c>
      <c r="C2301">
        <v>3.3486809730529701</v>
      </c>
      <c r="D2301">
        <v>-5.6537084579467702</v>
      </c>
      <c r="E2301">
        <v>0.68394666910171498</v>
      </c>
      <c r="F2301">
        <v>-4.1200037002563397</v>
      </c>
      <c r="G2301">
        <v>-1.8765162229537899</v>
      </c>
      <c r="H2301">
        <v>0</v>
      </c>
      <c r="I2301" t="str">
        <f t="shared" si="35"/>
        <v>Known</v>
      </c>
    </row>
    <row r="2302" spans="1:9" x14ac:dyDescent="0.2">
      <c r="A2302">
        <v>-4.43436479568481</v>
      </c>
      <c r="B2302">
        <v>12.7561807632446</v>
      </c>
      <c r="C2302">
        <v>1.83936548233032</v>
      </c>
      <c r="D2302">
        <v>-4.1806702613830504</v>
      </c>
      <c r="E2302">
        <v>1.6873526573181099</v>
      </c>
      <c r="F2302">
        <v>-5.9620008468627903</v>
      </c>
      <c r="G2302">
        <v>-3.4869306087493799</v>
      </c>
      <c r="H2302">
        <v>1</v>
      </c>
      <c r="I2302" t="str">
        <f t="shared" si="35"/>
        <v>Known</v>
      </c>
    </row>
    <row r="2303" spans="1:9" x14ac:dyDescent="0.2">
      <c r="A2303">
        <v>-3.4297358989715501</v>
      </c>
      <c r="B2303">
        <v>4.90490674972534</v>
      </c>
      <c r="C2303">
        <v>12.783971786499</v>
      </c>
      <c r="D2303">
        <v>2.4664433002471902</v>
      </c>
      <c r="E2303">
        <v>-5.2989721298217702</v>
      </c>
      <c r="F2303">
        <v>-3.1167426109313898</v>
      </c>
      <c r="G2303">
        <v>-7.9384202957153303</v>
      </c>
      <c r="H2303">
        <v>2</v>
      </c>
      <c r="I2303" t="str">
        <f t="shared" si="35"/>
        <v>Known</v>
      </c>
    </row>
    <row r="2304" spans="1:9" x14ac:dyDescent="0.2">
      <c r="A2304">
        <v>-2.41244196891784</v>
      </c>
      <c r="B2304">
        <v>2.59853911399841</v>
      </c>
      <c r="C2304">
        <v>-0.73248606920242298</v>
      </c>
      <c r="D2304">
        <v>-3.0426790714263898</v>
      </c>
      <c r="E2304">
        <v>9.5135364532470703</v>
      </c>
      <c r="F2304">
        <v>-3.54799008369445</v>
      </c>
      <c r="G2304">
        <v>-0.56624579429626398</v>
      </c>
      <c r="H2304">
        <v>4</v>
      </c>
      <c r="I2304" t="str">
        <f t="shared" si="35"/>
        <v>Known</v>
      </c>
    </row>
    <row r="2305" spans="1:9" x14ac:dyDescent="0.2">
      <c r="A2305">
        <v>0.60565364360809304</v>
      </c>
      <c r="B2305">
        <v>-4.6412506103515598</v>
      </c>
      <c r="C2305">
        <v>-2.0822584629058798</v>
      </c>
      <c r="D2305">
        <v>-8.9069042205810494</v>
      </c>
      <c r="E2305">
        <v>2.5071027278900102</v>
      </c>
      <c r="F2305">
        <v>1.04472875595092</v>
      </c>
      <c r="G2305">
        <v>12.194989204406699</v>
      </c>
      <c r="H2305">
        <v>6</v>
      </c>
      <c r="I2305" t="str">
        <f t="shared" si="35"/>
        <v>Known</v>
      </c>
    </row>
    <row r="2306" spans="1:9" x14ac:dyDescent="0.2">
      <c r="A2306">
        <v>-4.1843810081481898</v>
      </c>
      <c r="B2306">
        <v>0.63470530509948697</v>
      </c>
      <c r="C2306">
        <v>-0.90211313962936401</v>
      </c>
      <c r="D2306">
        <v>12.644170761108301</v>
      </c>
      <c r="E2306">
        <v>1.87560522556304</v>
      </c>
      <c r="F2306">
        <v>4.0136923789978001</v>
      </c>
      <c r="G2306">
        <v>-11.6263761520385</v>
      </c>
      <c r="H2306">
        <v>3</v>
      </c>
      <c r="I2306" t="str">
        <f t="shared" si="35"/>
        <v>Known</v>
      </c>
    </row>
    <row r="2307" spans="1:9" x14ac:dyDescent="0.2">
      <c r="A2307">
        <v>-3.2024872303009002</v>
      </c>
      <c r="B2307">
        <v>3.5267038345336901</v>
      </c>
      <c r="C2307">
        <v>11.706647872924799</v>
      </c>
      <c r="D2307">
        <v>1.35279488563537</v>
      </c>
      <c r="E2307">
        <v>1.0119976997375399</v>
      </c>
      <c r="F2307">
        <v>-8.9757843017578107</v>
      </c>
      <c r="G2307">
        <v>-6.1351742744445801</v>
      </c>
      <c r="H2307">
        <v>2</v>
      </c>
      <c r="I2307" t="str">
        <f t="shared" ref="I2307:I2370" si="36">IF(H2307=-1, "Unknown", "Known")</f>
        <v>Known</v>
      </c>
    </row>
    <row r="2308" spans="1:9" x14ac:dyDescent="0.2">
      <c r="A2308">
        <v>17.353610992431602</v>
      </c>
      <c r="B2308">
        <v>-11.884035110473601</v>
      </c>
      <c r="C2308">
        <v>1.6110765933990401</v>
      </c>
      <c r="D2308">
        <v>-8.9374866485595703</v>
      </c>
      <c r="E2308">
        <v>-2.4997494220733598</v>
      </c>
      <c r="F2308">
        <v>-2.1530187129974299</v>
      </c>
      <c r="G2308">
        <v>3.4452064037322998</v>
      </c>
      <c r="H2308">
        <v>0</v>
      </c>
      <c r="I2308" t="str">
        <f t="shared" si="36"/>
        <v>Known</v>
      </c>
    </row>
    <row r="2309" spans="1:9" x14ac:dyDescent="0.2">
      <c r="A2309">
        <v>10.5710487365722</v>
      </c>
      <c r="B2309">
        <v>-4.7612838745117099</v>
      </c>
      <c r="C2309">
        <v>4.1653680801391602</v>
      </c>
      <c r="D2309">
        <v>-5.2157387733459402</v>
      </c>
      <c r="E2309">
        <v>0.97609746456146196</v>
      </c>
      <c r="F2309">
        <v>-2.7619445323943999</v>
      </c>
      <c r="G2309">
        <v>-2.63421630859375</v>
      </c>
      <c r="H2309">
        <v>0</v>
      </c>
      <c r="I2309" t="str">
        <f t="shared" si="36"/>
        <v>Known</v>
      </c>
    </row>
    <row r="2310" spans="1:9" x14ac:dyDescent="0.2">
      <c r="A2310">
        <v>-6.2726025581359801</v>
      </c>
      <c r="B2310">
        <v>11.926928520202599</v>
      </c>
      <c r="C2310">
        <v>3.0581932514905898E-2</v>
      </c>
      <c r="D2310">
        <v>-5.6766505241393999</v>
      </c>
      <c r="E2310">
        <v>0.46342241764068598</v>
      </c>
      <c r="F2310">
        <v>-1.8371440172195399</v>
      </c>
      <c r="G2310">
        <v>0.17232203483581501</v>
      </c>
      <c r="H2310">
        <v>1</v>
      </c>
      <c r="I2310" t="str">
        <f t="shared" si="36"/>
        <v>Known</v>
      </c>
    </row>
    <row r="2311" spans="1:9" x14ac:dyDescent="0.2">
      <c r="A2311">
        <v>-5.1524896621704102</v>
      </c>
      <c r="B2311">
        <v>9.7642250061035103</v>
      </c>
      <c r="C2311">
        <v>-0.68252247571945102</v>
      </c>
      <c r="D2311">
        <v>-3.46800208091735</v>
      </c>
      <c r="E2311">
        <v>-0.455448508262634</v>
      </c>
      <c r="F2311">
        <v>-1.3203498125076201</v>
      </c>
      <c r="G2311">
        <v>0.87611746788024902</v>
      </c>
      <c r="H2311">
        <v>1</v>
      </c>
      <c r="I2311" t="str">
        <f t="shared" si="36"/>
        <v>Known</v>
      </c>
    </row>
    <row r="2312" spans="1:9" x14ac:dyDescent="0.2">
      <c r="A2312">
        <v>-2.55127596855163</v>
      </c>
      <c r="B2312">
        <v>-7.8101568222045898</v>
      </c>
      <c r="C2312">
        <v>-4.6447725296020499</v>
      </c>
      <c r="D2312">
        <v>-1.26974284648895</v>
      </c>
      <c r="E2312">
        <v>1.36219274997711</v>
      </c>
      <c r="F2312">
        <v>17.012292861938398</v>
      </c>
      <c r="G2312">
        <v>5.0991849899291903</v>
      </c>
      <c r="H2312">
        <v>5</v>
      </c>
      <c r="I2312" t="str">
        <f t="shared" si="36"/>
        <v>Known</v>
      </c>
    </row>
    <row r="2313" spans="1:9" x14ac:dyDescent="0.2">
      <c r="A2313">
        <v>-3.5897688865661599</v>
      </c>
      <c r="B2313">
        <v>1.73233425617218</v>
      </c>
      <c r="C2313">
        <v>1.3237540721893299</v>
      </c>
      <c r="D2313">
        <v>16.069166183471602</v>
      </c>
      <c r="E2313">
        <v>-0.854320287704467</v>
      </c>
      <c r="F2313">
        <v>3.1238911151885902</v>
      </c>
      <c r="G2313">
        <v>-16.013339996337798</v>
      </c>
      <c r="H2313">
        <v>3</v>
      </c>
      <c r="I2313" t="str">
        <f t="shared" si="36"/>
        <v>Known</v>
      </c>
    </row>
    <row r="2314" spans="1:9" x14ac:dyDescent="0.2">
      <c r="A2314">
        <v>0.80682742595672596</v>
      </c>
      <c r="B2314">
        <v>-4.3186297416687003</v>
      </c>
      <c r="C2314">
        <v>-3.9189321994781401</v>
      </c>
      <c r="D2314">
        <v>-1.9527108669280999</v>
      </c>
      <c r="E2314">
        <v>-1.8634612560272199</v>
      </c>
      <c r="F2314">
        <v>11.4196376800537</v>
      </c>
      <c r="G2314">
        <v>3.4590370655059801</v>
      </c>
      <c r="H2314">
        <v>5</v>
      </c>
      <c r="I2314" t="str">
        <f t="shared" si="36"/>
        <v>Known</v>
      </c>
    </row>
    <row r="2315" spans="1:9" x14ac:dyDescent="0.2">
      <c r="A2315">
        <v>-5.1624264717101997</v>
      </c>
      <c r="B2315">
        <v>2.4467647075653001</v>
      </c>
      <c r="C2315">
        <v>-1.9901701211929299</v>
      </c>
      <c r="D2315">
        <v>12.812338829040501</v>
      </c>
      <c r="E2315">
        <v>-4.2641696929931596</v>
      </c>
      <c r="F2315">
        <v>5.1960554122924796</v>
      </c>
      <c r="G2315">
        <v>-7.7557296752929599</v>
      </c>
      <c r="H2315">
        <v>3</v>
      </c>
      <c r="I2315" t="str">
        <f t="shared" si="36"/>
        <v>Known</v>
      </c>
    </row>
    <row r="2316" spans="1:9" x14ac:dyDescent="0.2">
      <c r="A2316">
        <v>-1.26128053665161</v>
      </c>
      <c r="B2316">
        <v>-3.1622955799102699</v>
      </c>
      <c r="C2316">
        <v>-4.3909173011779696</v>
      </c>
      <c r="D2316">
        <v>2.33602714538574</v>
      </c>
      <c r="E2316">
        <v>-4.2804689407348597</v>
      </c>
      <c r="F2316">
        <v>11.4761409759521</v>
      </c>
      <c r="G2316">
        <v>3.2815747261047301</v>
      </c>
      <c r="H2316">
        <v>5</v>
      </c>
      <c r="I2316" t="str">
        <f t="shared" si="36"/>
        <v>Known</v>
      </c>
    </row>
    <row r="2317" spans="1:9" x14ac:dyDescent="0.2">
      <c r="A2317">
        <v>5.0253176689147896</v>
      </c>
      <c r="B2317">
        <v>-10.4912576675415</v>
      </c>
      <c r="C2317">
        <v>-3.57554984092712</v>
      </c>
      <c r="D2317">
        <v>-9.2077693939208896</v>
      </c>
      <c r="E2317">
        <v>5.0057640075683496</v>
      </c>
      <c r="F2317">
        <v>0.18317453563213301</v>
      </c>
      <c r="G2317">
        <v>13.202476501464799</v>
      </c>
      <c r="H2317">
        <v>6</v>
      </c>
      <c r="I2317" t="str">
        <f t="shared" si="36"/>
        <v>Known</v>
      </c>
    </row>
    <row r="2318" spans="1:9" x14ac:dyDescent="0.2">
      <c r="A2318">
        <v>-6.2541551589965803</v>
      </c>
      <c r="B2318">
        <v>1.7412908077239899</v>
      </c>
      <c r="C2318">
        <v>-7.2317090034484801</v>
      </c>
      <c r="D2318">
        <v>7.5655593872070304</v>
      </c>
      <c r="E2318">
        <v>-7.7273097038268999</v>
      </c>
      <c r="F2318">
        <v>15.449103355407701</v>
      </c>
      <c r="G2318">
        <v>1.10174512863159</v>
      </c>
      <c r="H2318">
        <v>5</v>
      </c>
      <c r="I2318" t="str">
        <f t="shared" si="36"/>
        <v>Known</v>
      </c>
    </row>
    <row r="2319" spans="1:9" x14ac:dyDescent="0.2">
      <c r="A2319">
        <v>-4.4274377822875897</v>
      </c>
      <c r="B2319">
        <v>7.7383904457092196</v>
      </c>
      <c r="C2319">
        <v>7.3657937049865696</v>
      </c>
      <c r="D2319">
        <v>3.9082856178283598</v>
      </c>
      <c r="E2319">
        <v>-1.9101732969284</v>
      </c>
      <c r="F2319">
        <v>-0.33099490404129001</v>
      </c>
      <c r="G2319">
        <v>-7.9771461486816397</v>
      </c>
      <c r="H2319">
        <v>1</v>
      </c>
      <c r="I2319" t="str">
        <f t="shared" si="36"/>
        <v>Known</v>
      </c>
    </row>
    <row r="2320" spans="1:9" x14ac:dyDescent="0.2">
      <c r="A2320">
        <v>-1.5559012889862001</v>
      </c>
      <c r="B2320">
        <v>0.16157546639442399</v>
      </c>
      <c r="C2320">
        <v>-2.1638531684875399</v>
      </c>
      <c r="D2320">
        <v>-1.5055806636810301</v>
      </c>
      <c r="E2320">
        <v>12.7836589813232</v>
      </c>
      <c r="F2320">
        <v>-3.9570028781890798</v>
      </c>
      <c r="G2320">
        <v>-2.06004667282104</v>
      </c>
      <c r="H2320">
        <v>4</v>
      </c>
      <c r="I2320" t="str">
        <f t="shared" si="36"/>
        <v>Known</v>
      </c>
    </row>
    <row r="2321" spans="1:9" x14ac:dyDescent="0.2">
      <c r="A2321">
        <v>14.4646644592285</v>
      </c>
      <c r="B2321">
        <v>-9.8809480667114205</v>
      </c>
      <c r="C2321">
        <v>1.46716821193695</v>
      </c>
      <c r="D2321">
        <v>-6.8029546737670898</v>
      </c>
      <c r="E2321">
        <v>-1.75921642780303</v>
      </c>
      <c r="F2321">
        <v>-2.2290377616882302</v>
      </c>
      <c r="G2321">
        <v>2.3689806461334202</v>
      </c>
      <c r="H2321">
        <v>0</v>
      </c>
      <c r="I2321" t="str">
        <f t="shared" si="36"/>
        <v>Known</v>
      </c>
    </row>
    <row r="2322" spans="1:9" x14ac:dyDescent="0.2">
      <c r="A2322">
        <v>-1.30279028415679</v>
      </c>
      <c r="B2322">
        <v>-2.7159645557403498</v>
      </c>
      <c r="C2322">
        <v>-2.7258200645446702</v>
      </c>
      <c r="D2322">
        <v>-5.9790277481079102</v>
      </c>
      <c r="E2322">
        <v>2.5785231590270898</v>
      </c>
      <c r="F2322">
        <v>-1.70613229274749</v>
      </c>
      <c r="G2322">
        <v>11.361578941345201</v>
      </c>
      <c r="H2322">
        <v>6</v>
      </c>
      <c r="I2322" t="str">
        <f t="shared" si="36"/>
        <v>Known</v>
      </c>
    </row>
    <row r="2323" spans="1:9" x14ac:dyDescent="0.2">
      <c r="A2323">
        <v>-5.0552315711975098</v>
      </c>
      <c r="B2323">
        <v>3.0797758102416899</v>
      </c>
      <c r="C2323">
        <v>1.5205819606780999</v>
      </c>
      <c r="D2323">
        <v>15.976864814758301</v>
      </c>
      <c r="E2323">
        <v>-4.8547716140746999</v>
      </c>
      <c r="F2323">
        <v>1.9586428403854299</v>
      </c>
      <c r="G2323">
        <v>-11.3374986648559</v>
      </c>
      <c r="H2323">
        <v>3</v>
      </c>
      <c r="I2323" t="str">
        <f t="shared" si="36"/>
        <v>Known</v>
      </c>
    </row>
    <row r="2324" spans="1:9" x14ac:dyDescent="0.2">
      <c r="A2324">
        <v>0.97106742858886697</v>
      </c>
      <c r="B2324">
        <v>-8.3751602172851491</v>
      </c>
      <c r="C2324">
        <v>-2.9425141811370801</v>
      </c>
      <c r="D2324">
        <v>-8.9925184249877894</v>
      </c>
      <c r="E2324">
        <v>0.94919747114181496</v>
      </c>
      <c r="F2324">
        <v>1.0944409370422301</v>
      </c>
      <c r="G2324">
        <v>17.120477676391602</v>
      </c>
      <c r="H2324">
        <v>6</v>
      </c>
      <c r="I2324" t="str">
        <f t="shared" si="36"/>
        <v>Known</v>
      </c>
    </row>
    <row r="2325" spans="1:9" x14ac:dyDescent="0.2">
      <c r="A2325">
        <v>-6.3897681236267001</v>
      </c>
      <c r="B2325">
        <v>12.0068035125732</v>
      </c>
      <c r="C2325">
        <v>-0.58967924118041903</v>
      </c>
      <c r="D2325">
        <v>-3.5316464900970401</v>
      </c>
      <c r="E2325">
        <v>0.76056337356567305</v>
      </c>
      <c r="F2325">
        <v>-1.83508276939392</v>
      </c>
      <c r="G2325">
        <v>-1.0266923904418901</v>
      </c>
      <c r="H2325">
        <v>1</v>
      </c>
      <c r="I2325" t="str">
        <f t="shared" si="36"/>
        <v>Known</v>
      </c>
    </row>
    <row r="2326" spans="1:9" x14ac:dyDescent="0.2">
      <c r="A2326">
        <v>-5.9230074882507298</v>
      </c>
      <c r="B2326">
        <v>11.8240871429443</v>
      </c>
      <c r="C2326">
        <v>-1.0220079421996999</v>
      </c>
      <c r="D2326">
        <v>-3.6279263496398899</v>
      </c>
      <c r="E2326">
        <v>3.1171956062316801</v>
      </c>
      <c r="F2326">
        <v>-2.6534762382507302</v>
      </c>
      <c r="G2326">
        <v>-2.6108386516571001</v>
      </c>
      <c r="H2326">
        <v>1</v>
      </c>
      <c r="I2326" t="str">
        <f t="shared" si="36"/>
        <v>Known</v>
      </c>
    </row>
    <row r="2327" spans="1:9" x14ac:dyDescent="0.2">
      <c r="A2327">
        <v>-6.2385187149047798</v>
      </c>
      <c r="B2327">
        <v>2.35896515846252</v>
      </c>
      <c r="C2327">
        <v>3.9637203216552699</v>
      </c>
      <c r="D2327">
        <v>17.9194221496582</v>
      </c>
      <c r="E2327">
        <v>-5.04211330413818</v>
      </c>
      <c r="F2327">
        <v>3.0123777389526301</v>
      </c>
      <c r="G2327">
        <v>-14.415499687194799</v>
      </c>
      <c r="H2327">
        <v>3</v>
      </c>
      <c r="I2327" t="str">
        <f t="shared" si="36"/>
        <v>Known</v>
      </c>
    </row>
    <row r="2328" spans="1:9" x14ac:dyDescent="0.2">
      <c r="A2328">
        <v>2.67184853553771</v>
      </c>
      <c r="B2328">
        <v>-8.5080089569091797</v>
      </c>
      <c r="C2328">
        <v>-6.6605973243713299</v>
      </c>
      <c r="D2328">
        <v>-4.3936305046081499</v>
      </c>
      <c r="E2328">
        <v>7.2720378637313801E-2</v>
      </c>
      <c r="F2328">
        <v>2.7846386432647701</v>
      </c>
      <c r="G2328">
        <v>15.0165481567382</v>
      </c>
      <c r="H2328">
        <v>6</v>
      </c>
      <c r="I2328" t="str">
        <f t="shared" si="36"/>
        <v>Known</v>
      </c>
    </row>
    <row r="2329" spans="1:9" x14ac:dyDescent="0.2">
      <c r="A2329">
        <v>-0.47642728686332703</v>
      </c>
      <c r="B2329">
        <v>-1.18574106693267</v>
      </c>
      <c r="C2329">
        <v>8.5773811340331996</v>
      </c>
      <c r="D2329">
        <v>-0.296268850564956</v>
      </c>
      <c r="E2329">
        <v>2.0152502059936501</v>
      </c>
      <c r="F2329">
        <v>-4.4196910858154297</v>
      </c>
      <c r="G2329">
        <v>-3.93937063217163</v>
      </c>
      <c r="H2329">
        <v>2</v>
      </c>
      <c r="I2329" t="str">
        <f t="shared" si="36"/>
        <v>Known</v>
      </c>
    </row>
    <row r="2330" spans="1:9" x14ac:dyDescent="0.2">
      <c r="A2330">
        <v>-4.6863603591918901</v>
      </c>
      <c r="B2330">
        <v>5.7487277984619096</v>
      </c>
      <c r="C2330">
        <v>1.80870449542999</v>
      </c>
      <c r="D2330">
        <v>7.4673285484313903</v>
      </c>
      <c r="E2330">
        <v>-3.8061573505401598</v>
      </c>
      <c r="F2330">
        <v>2.1624064445495601</v>
      </c>
      <c r="G2330">
        <v>-5.439697265625</v>
      </c>
      <c r="H2330">
        <v>3</v>
      </c>
      <c r="I2330" t="str">
        <f t="shared" si="36"/>
        <v>Known</v>
      </c>
    </row>
    <row r="2331" spans="1:9" x14ac:dyDescent="0.2">
      <c r="A2331">
        <v>-0.27016317844390803</v>
      </c>
      <c r="B2331">
        <v>-7.0309925079345703</v>
      </c>
      <c r="C2331">
        <v>-2.1484286785125701</v>
      </c>
      <c r="D2331">
        <v>1.4918565750121999</v>
      </c>
      <c r="E2331">
        <v>-0.25723576545715299</v>
      </c>
      <c r="F2331">
        <v>10.1321249008178</v>
      </c>
      <c r="G2331">
        <v>3.8529467582702601</v>
      </c>
      <c r="H2331">
        <v>5</v>
      </c>
      <c r="I2331" t="str">
        <f t="shared" si="36"/>
        <v>Known</v>
      </c>
    </row>
    <row r="2332" spans="1:9" x14ac:dyDescent="0.2">
      <c r="A2332">
        <v>-3.9395041465759202</v>
      </c>
      <c r="B2332">
        <v>-1.8852840662002499</v>
      </c>
      <c r="C2332">
        <v>-5.6267962455749503</v>
      </c>
      <c r="D2332">
        <v>9.6108140945434499</v>
      </c>
      <c r="E2332">
        <v>-6.2079930305480904</v>
      </c>
      <c r="F2332">
        <v>14.0856428146362</v>
      </c>
      <c r="G2332">
        <v>-1.60426592826843</v>
      </c>
      <c r="H2332">
        <v>5</v>
      </c>
      <c r="I2332" t="str">
        <f t="shared" si="36"/>
        <v>Known</v>
      </c>
    </row>
    <row r="2333" spans="1:9" x14ac:dyDescent="0.2">
      <c r="A2333">
        <v>-3.02833032608032</v>
      </c>
      <c r="B2333">
        <v>3.6961789131164502</v>
      </c>
      <c r="C2333">
        <v>14.1053609848022</v>
      </c>
      <c r="D2333">
        <v>-0.31595209240913302</v>
      </c>
      <c r="E2333">
        <v>1.77207803726196</v>
      </c>
      <c r="F2333">
        <v>-7.0748887062072701</v>
      </c>
      <c r="G2333">
        <v>-8.7085380554199201</v>
      </c>
      <c r="H2333">
        <v>2</v>
      </c>
      <c r="I2333" t="str">
        <f t="shared" si="36"/>
        <v>Known</v>
      </c>
    </row>
    <row r="2334" spans="1:9" x14ac:dyDescent="0.2">
      <c r="A2334">
        <v>-4.8368268013000399</v>
      </c>
      <c r="B2334">
        <v>9.3791236877441406</v>
      </c>
      <c r="C2334">
        <v>0.43166372179985002</v>
      </c>
      <c r="D2334">
        <v>-1.14728820323944</v>
      </c>
      <c r="E2334">
        <v>-0.65204447507858199</v>
      </c>
      <c r="F2334">
        <v>-0.48611116409301702</v>
      </c>
      <c r="G2334">
        <v>-2.7748627662658598</v>
      </c>
      <c r="H2334">
        <v>1</v>
      </c>
      <c r="I2334" t="str">
        <f t="shared" si="36"/>
        <v>Known</v>
      </c>
    </row>
    <row r="2335" spans="1:9" x14ac:dyDescent="0.2">
      <c r="A2335">
        <v>-0.12703245878219599</v>
      </c>
      <c r="B2335">
        <v>-4.2347283363342196</v>
      </c>
      <c r="C2335">
        <v>-3.8962342739105198</v>
      </c>
      <c r="D2335">
        <v>-6.8941011428832999</v>
      </c>
      <c r="E2335">
        <v>0.56992077827453602</v>
      </c>
      <c r="F2335">
        <v>4.1800694465637198</v>
      </c>
      <c r="G2335">
        <v>11.324717521667401</v>
      </c>
      <c r="H2335">
        <v>6</v>
      </c>
      <c r="I2335" t="str">
        <f t="shared" si="36"/>
        <v>Known</v>
      </c>
    </row>
    <row r="2336" spans="1:9" x14ac:dyDescent="0.2">
      <c r="A2336">
        <v>1.3121081590652399</v>
      </c>
      <c r="B2336">
        <v>-4.3146829605102504</v>
      </c>
      <c r="C2336">
        <v>-6.1131286621093697</v>
      </c>
      <c r="D2336">
        <v>-0.59471625089645297</v>
      </c>
      <c r="E2336">
        <v>-0.16500078141689301</v>
      </c>
      <c r="F2336">
        <v>13.2240753173828</v>
      </c>
      <c r="G2336">
        <v>0.38966941833495999</v>
      </c>
      <c r="H2336">
        <v>5</v>
      </c>
      <c r="I2336" t="str">
        <f t="shared" si="36"/>
        <v>Known</v>
      </c>
    </row>
    <row r="2337" spans="1:9" x14ac:dyDescent="0.2">
      <c r="A2337">
        <v>5.1785750389099103</v>
      </c>
      <c r="B2337">
        <v>-10.3885383605957</v>
      </c>
      <c r="C2337">
        <v>-4.5182995796203604</v>
      </c>
      <c r="D2337">
        <v>-5.5453400611877397</v>
      </c>
      <c r="E2337">
        <v>-1.1632498502731301</v>
      </c>
      <c r="F2337">
        <v>4.65645027160644</v>
      </c>
      <c r="G2337">
        <v>13.4704437255859</v>
      </c>
      <c r="H2337">
        <v>6</v>
      </c>
      <c r="I2337" t="str">
        <f t="shared" si="36"/>
        <v>Known</v>
      </c>
    </row>
    <row r="2338" spans="1:9" x14ac:dyDescent="0.2">
      <c r="A2338">
        <v>0.29670336842536899</v>
      </c>
      <c r="B2338">
        <v>-4.6675572395324698</v>
      </c>
      <c r="C2338">
        <v>-3.7161316871643</v>
      </c>
      <c r="D2338">
        <v>2.5318577289581299</v>
      </c>
      <c r="E2338">
        <v>-3.7551903724670401</v>
      </c>
      <c r="F2338">
        <v>13.9629573822021</v>
      </c>
      <c r="G2338">
        <v>0.71532559394836404</v>
      </c>
      <c r="H2338">
        <v>5</v>
      </c>
      <c r="I2338" t="str">
        <f t="shared" si="36"/>
        <v>Known</v>
      </c>
    </row>
    <row r="2339" spans="1:9" x14ac:dyDescent="0.2">
      <c r="A2339">
        <v>-1.29921650886535</v>
      </c>
      <c r="B2339">
        <v>6.0442700386047301</v>
      </c>
      <c r="C2339">
        <v>9.1913394927978498</v>
      </c>
      <c r="D2339">
        <v>-1.69226121902465</v>
      </c>
      <c r="E2339">
        <v>-1.8860554695129299</v>
      </c>
      <c r="F2339">
        <v>-3.3502829074859601</v>
      </c>
      <c r="G2339">
        <v>-5.4372072219848597</v>
      </c>
      <c r="H2339">
        <v>2</v>
      </c>
      <c r="I2339" t="str">
        <f t="shared" si="36"/>
        <v>Known</v>
      </c>
    </row>
    <row r="2340" spans="1:9" x14ac:dyDescent="0.2">
      <c r="A2340">
        <v>1.02129554748535</v>
      </c>
      <c r="B2340">
        <v>0.45376068353652899</v>
      </c>
      <c r="C2340">
        <v>6.5792493820190403</v>
      </c>
      <c r="D2340">
        <v>4.6497688293456996</v>
      </c>
      <c r="E2340">
        <v>1.3897894620895299</v>
      </c>
      <c r="F2340">
        <v>-3.9209527969360298</v>
      </c>
      <c r="G2340">
        <v>-8.7274179458618093</v>
      </c>
      <c r="H2340">
        <v>2</v>
      </c>
      <c r="I2340" t="str">
        <f t="shared" si="36"/>
        <v>Known</v>
      </c>
    </row>
    <row r="2341" spans="1:9" x14ac:dyDescent="0.2">
      <c r="A2341">
        <v>-1.48066926002502</v>
      </c>
      <c r="B2341">
        <v>-1.82941246032714</v>
      </c>
      <c r="C2341">
        <v>-6.8014135360717702</v>
      </c>
      <c r="D2341">
        <v>2.6916651725768999</v>
      </c>
      <c r="E2341">
        <v>-3.0341112613677899</v>
      </c>
      <c r="F2341">
        <v>16.647712707519499</v>
      </c>
      <c r="G2341">
        <v>-1.1875855922698899</v>
      </c>
      <c r="H2341">
        <v>5</v>
      </c>
      <c r="I2341" t="str">
        <f t="shared" si="36"/>
        <v>Known</v>
      </c>
    </row>
    <row r="2342" spans="1:9" x14ac:dyDescent="0.2">
      <c r="A2342">
        <v>0.452729731798172</v>
      </c>
      <c r="B2342">
        <v>-6.7189455032348597</v>
      </c>
      <c r="C2342">
        <v>-5.9195561408996502</v>
      </c>
      <c r="D2342">
        <v>-8.1280527114868093</v>
      </c>
      <c r="E2342">
        <v>8.3857461810112E-2</v>
      </c>
      <c r="F2342">
        <v>4.0321078300476003</v>
      </c>
      <c r="G2342">
        <v>15.8863477706909</v>
      </c>
      <c r="H2342">
        <v>6</v>
      </c>
      <c r="I2342" t="str">
        <f t="shared" si="36"/>
        <v>Known</v>
      </c>
    </row>
    <row r="2343" spans="1:9" x14ac:dyDescent="0.2">
      <c r="A2343">
        <v>-4.2193403244018501</v>
      </c>
      <c r="B2343">
        <v>2.80675840377807</v>
      </c>
      <c r="C2343">
        <v>-1.25523781776428</v>
      </c>
      <c r="D2343">
        <v>-0.44523513317108099</v>
      </c>
      <c r="E2343">
        <v>8.4052619934081996</v>
      </c>
      <c r="F2343">
        <v>-2.3869006633758501</v>
      </c>
      <c r="G2343">
        <v>-1.71091473102569</v>
      </c>
      <c r="H2343">
        <v>4</v>
      </c>
      <c r="I2343" t="str">
        <f t="shared" si="36"/>
        <v>Known</v>
      </c>
    </row>
    <row r="2344" spans="1:9" x14ac:dyDescent="0.2">
      <c r="A2344">
        <v>0.53046530485153198</v>
      </c>
      <c r="B2344">
        <v>-11.2154951095581</v>
      </c>
      <c r="C2344">
        <v>-2.7436816692352202</v>
      </c>
      <c r="D2344">
        <v>-11.808630943298301</v>
      </c>
      <c r="E2344">
        <v>1.85984170436859</v>
      </c>
      <c r="F2344">
        <v>3.3186278343200599</v>
      </c>
      <c r="G2344">
        <v>19.813182830810501</v>
      </c>
      <c r="H2344">
        <v>6</v>
      </c>
      <c r="I2344" t="str">
        <f t="shared" si="36"/>
        <v>Known</v>
      </c>
    </row>
    <row r="2345" spans="1:9" x14ac:dyDescent="0.2">
      <c r="A2345">
        <v>-3.8218958377838099</v>
      </c>
      <c r="B2345">
        <v>-3.7181587219238201</v>
      </c>
      <c r="C2345">
        <v>-7.77136135101318</v>
      </c>
      <c r="D2345">
        <v>8.4831075668334908</v>
      </c>
      <c r="E2345">
        <v>-3.3488681316375701</v>
      </c>
      <c r="F2345">
        <v>21.399427413940401</v>
      </c>
      <c r="G2345">
        <v>-3.3488464355468701</v>
      </c>
      <c r="H2345">
        <v>5</v>
      </c>
      <c r="I2345" t="str">
        <f t="shared" si="36"/>
        <v>Known</v>
      </c>
    </row>
    <row r="2346" spans="1:9" x14ac:dyDescent="0.2">
      <c r="A2346">
        <v>0.10490284115076</v>
      </c>
      <c r="B2346">
        <v>-4.3428893089294398</v>
      </c>
      <c r="C2346">
        <v>-5.34179592132568</v>
      </c>
      <c r="D2346">
        <v>-7.5100784301757804</v>
      </c>
      <c r="E2346">
        <v>3.5419447422027499</v>
      </c>
      <c r="F2346">
        <v>7.2013475000858307E-2</v>
      </c>
      <c r="G2346">
        <v>12.7162065505981</v>
      </c>
      <c r="H2346">
        <v>6</v>
      </c>
      <c r="I2346" t="str">
        <f t="shared" si="36"/>
        <v>Known</v>
      </c>
    </row>
    <row r="2347" spans="1:9" x14ac:dyDescent="0.2">
      <c r="A2347">
        <v>-4.4647259712219203</v>
      </c>
      <c r="B2347">
        <v>12.243837356567299</v>
      </c>
      <c r="C2347">
        <v>-0.29712206125259399</v>
      </c>
      <c r="D2347">
        <v>-3.2811875343322701</v>
      </c>
      <c r="E2347">
        <v>2.3083980083465501</v>
      </c>
      <c r="F2347">
        <v>-4.0463852882385201</v>
      </c>
      <c r="G2347">
        <v>-3.5416407585143999</v>
      </c>
      <c r="H2347">
        <v>1</v>
      </c>
      <c r="I2347" t="str">
        <f t="shared" si="36"/>
        <v>Known</v>
      </c>
    </row>
    <row r="2348" spans="1:9" x14ac:dyDescent="0.2">
      <c r="A2348">
        <v>-3.0287449359893799</v>
      </c>
      <c r="B2348">
        <v>5.4238963127136204</v>
      </c>
      <c r="C2348">
        <v>10.311656951904199</v>
      </c>
      <c r="D2348">
        <v>0.461970835924148</v>
      </c>
      <c r="E2348">
        <v>-3.9712643623352002</v>
      </c>
      <c r="F2348">
        <v>-4.1195468902587802</v>
      </c>
      <c r="G2348">
        <v>-4.9631180763244602</v>
      </c>
      <c r="H2348">
        <v>2</v>
      </c>
      <c r="I2348" t="str">
        <f t="shared" si="36"/>
        <v>Known</v>
      </c>
    </row>
    <row r="2349" spans="1:9" x14ac:dyDescent="0.2">
      <c r="A2349">
        <v>-5.7505602836608798</v>
      </c>
      <c r="B2349">
        <v>13.288967132568301</v>
      </c>
      <c r="C2349">
        <v>2.4336922168731601</v>
      </c>
      <c r="D2349">
        <v>-1.8248143196105899</v>
      </c>
      <c r="E2349">
        <v>3.0015175342559801</v>
      </c>
      <c r="F2349">
        <v>-6.6626615524291903</v>
      </c>
      <c r="G2349">
        <v>-5.35992336273193</v>
      </c>
      <c r="H2349">
        <v>1</v>
      </c>
      <c r="I2349" t="str">
        <f t="shared" si="36"/>
        <v>Known</v>
      </c>
    </row>
    <row r="2350" spans="1:9" x14ac:dyDescent="0.2">
      <c r="A2350">
        <v>-1.81492483615875</v>
      </c>
      <c r="B2350">
        <v>-8.6619596481323207</v>
      </c>
      <c r="C2350">
        <v>1.4072418212890601</v>
      </c>
      <c r="D2350">
        <v>-7.1227660179138104</v>
      </c>
      <c r="E2350">
        <v>0.90152591466903598</v>
      </c>
      <c r="F2350">
        <v>3.68149614334106</v>
      </c>
      <c r="G2350">
        <v>13.967871665954499</v>
      </c>
      <c r="H2350">
        <v>6</v>
      </c>
      <c r="I2350" t="str">
        <f t="shared" si="36"/>
        <v>Known</v>
      </c>
    </row>
    <row r="2351" spans="1:9" x14ac:dyDescent="0.2">
      <c r="A2351">
        <v>-7.5799612998962402</v>
      </c>
      <c r="B2351">
        <v>12.7001857757568</v>
      </c>
      <c r="C2351">
        <v>2.1751172542571999</v>
      </c>
      <c r="D2351">
        <v>-0.41490486264228799</v>
      </c>
      <c r="E2351">
        <v>0.84270375967025701</v>
      </c>
      <c r="F2351">
        <v>-1.7749824523925699</v>
      </c>
      <c r="G2351">
        <v>-4.51085948944091</v>
      </c>
      <c r="H2351">
        <v>1</v>
      </c>
      <c r="I2351" t="str">
        <f t="shared" si="36"/>
        <v>Known</v>
      </c>
    </row>
    <row r="2352" spans="1:9" x14ac:dyDescent="0.2">
      <c r="A2352">
        <v>-5.4754519462585396</v>
      </c>
      <c r="B2352">
        <v>12.3597965240478</v>
      </c>
      <c r="C2352">
        <v>-7.0103675127029405E-2</v>
      </c>
      <c r="D2352">
        <v>-3.68228888511657</v>
      </c>
      <c r="E2352">
        <v>0.75547480583190896</v>
      </c>
      <c r="F2352">
        <v>-2.00186944007873</v>
      </c>
      <c r="G2352">
        <v>-3.1587240695953298</v>
      </c>
      <c r="H2352">
        <v>1</v>
      </c>
      <c r="I2352" t="str">
        <f t="shared" si="36"/>
        <v>Known</v>
      </c>
    </row>
    <row r="2353" spans="1:9" x14ac:dyDescent="0.2">
      <c r="A2353">
        <v>-5.8843708038329998</v>
      </c>
      <c r="B2353">
        <v>12.2664327621459</v>
      </c>
      <c r="C2353">
        <v>-1.22423100471496</v>
      </c>
      <c r="D2353">
        <v>-2.5975682735443102</v>
      </c>
      <c r="E2353">
        <v>2.1332113742828298</v>
      </c>
      <c r="F2353">
        <v>-2.3567378520965501</v>
      </c>
      <c r="G2353">
        <v>-3.3086237907409601</v>
      </c>
      <c r="H2353">
        <v>1</v>
      </c>
      <c r="I2353" t="str">
        <f t="shared" si="36"/>
        <v>Known</v>
      </c>
    </row>
    <row r="2354" spans="1:9" x14ac:dyDescent="0.2">
      <c r="A2354">
        <v>-1.3032962083816499</v>
      </c>
      <c r="B2354">
        <v>4.2534422874450604</v>
      </c>
      <c r="C2354">
        <v>12.7071380615234</v>
      </c>
      <c r="D2354">
        <v>4.1413431167602504</v>
      </c>
      <c r="E2354">
        <v>-8.1428804397583008</v>
      </c>
      <c r="F2354">
        <v>-4.8362050056457502</v>
      </c>
      <c r="G2354">
        <v>-7.7801222801208496</v>
      </c>
      <c r="H2354">
        <v>2</v>
      </c>
      <c r="I2354" t="str">
        <f t="shared" si="36"/>
        <v>Known</v>
      </c>
    </row>
    <row r="2355" spans="1:9" x14ac:dyDescent="0.2">
      <c r="A2355">
        <v>11.7739973068237</v>
      </c>
      <c r="B2355">
        <v>-6.3861880302429199</v>
      </c>
      <c r="C2355">
        <v>0.24736754596233301</v>
      </c>
      <c r="D2355">
        <v>-5.6336574554443297</v>
      </c>
      <c r="E2355">
        <v>-1.8403629064559901</v>
      </c>
      <c r="F2355">
        <v>-1.13019824028015</v>
      </c>
      <c r="G2355">
        <v>0.31073638796806302</v>
      </c>
      <c r="H2355">
        <v>0</v>
      </c>
      <c r="I2355" t="str">
        <f t="shared" si="36"/>
        <v>Known</v>
      </c>
    </row>
    <row r="2356" spans="1:9" x14ac:dyDescent="0.2">
      <c r="A2356">
        <v>-4.7110133171081499</v>
      </c>
      <c r="B2356">
        <v>2.5362339019775302</v>
      </c>
      <c r="C2356">
        <v>3.3810238838195801</v>
      </c>
      <c r="D2356">
        <v>18.717170715331999</v>
      </c>
      <c r="E2356">
        <v>-7.58632087707519</v>
      </c>
      <c r="F2356">
        <v>2.7596297264099099</v>
      </c>
      <c r="G2356">
        <v>-13.6635484695434</v>
      </c>
      <c r="H2356">
        <v>3</v>
      </c>
      <c r="I2356" t="str">
        <f t="shared" si="36"/>
        <v>Known</v>
      </c>
    </row>
    <row r="2357" spans="1:9" x14ac:dyDescent="0.2">
      <c r="A2357">
        <v>-6.8146715164184499</v>
      </c>
      <c r="B2357">
        <v>11.84202003479</v>
      </c>
      <c r="C2357">
        <v>9.22078937292099E-2</v>
      </c>
      <c r="D2357">
        <v>-3.3955404758453298</v>
      </c>
      <c r="E2357">
        <v>0.97067618370056097</v>
      </c>
      <c r="F2357">
        <v>-1.9038447141647299</v>
      </c>
      <c r="G2357">
        <v>-1.0076224803924501</v>
      </c>
      <c r="H2357">
        <v>1</v>
      </c>
      <c r="I2357" t="str">
        <f t="shared" si="36"/>
        <v>Known</v>
      </c>
    </row>
    <row r="2358" spans="1:9" x14ac:dyDescent="0.2">
      <c r="A2358">
        <v>-1.03379130363464</v>
      </c>
      <c r="B2358">
        <v>5.5095319747924796</v>
      </c>
      <c r="C2358">
        <v>12.343035697936999</v>
      </c>
      <c r="D2358">
        <v>-3.1789448261260902</v>
      </c>
      <c r="E2358">
        <v>-0.76769030094146695</v>
      </c>
      <c r="F2358">
        <v>-3.7570054531097399</v>
      </c>
      <c r="G2358">
        <v>-7.3532524108886701</v>
      </c>
      <c r="H2358">
        <v>2</v>
      </c>
      <c r="I2358" t="str">
        <f t="shared" si="36"/>
        <v>Known</v>
      </c>
    </row>
    <row r="2359" spans="1:9" x14ac:dyDescent="0.2">
      <c r="A2359">
        <v>-4.2579898834228498</v>
      </c>
      <c r="B2359">
        <v>-4.9287366867065403</v>
      </c>
      <c r="C2359">
        <v>0.37604278326034501</v>
      </c>
      <c r="D2359">
        <v>-9.0482635498046804</v>
      </c>
      <c r="E2359">
        <v>-0.79372853040695102</v>
      </c>
      <c r="F2359">
        <v>3.9510087966918901</v>
      </c>
      <c r="G2359">
        <v>16.298610687255799</v>
      </c>
      <c r="H2359">
        <v>6</v>
      </c>
      <c r="I2359" t="str">
        <f t="shared" si="36"/>
        <v>Known</v>
      </c>
    </row>
    <row r="2360" spans="1:9" x14ac:dyDescent="0.2">
      <c r="A2360">
        <v>-3.1457614898681601</v>
      </c>
      <c r="B2360">
        <v>-4.9668483734130797</v>
      </c>
      <c r="C2360">
        <v>-4.2380709648132298</v>
      </c>
      <c r="D2360">
        <v>3.0617494583129798</v>
      </c>
      <c r="E2360">
        <v>-0.675783991813659</v>
      </c>
      <c r="F2360">
        <v>14.346471786499</v>
      </c>
      <c r="G2360">
        <v>1.3727324008941599</v>
      </c>
      <c r="H2360">
        <v>5</v>
      </c>
      <c r="I2360" t="str">
        <f t="shared" si="36"/>
        <v>Known</v>
      </c>
    </row>
    <row r="2361" spans="1:9" x14ac:dyDescent="0.2">
      <c r="A2361">
        <v>-5.4139175415039</v>
      </c>
      <c r="B2361">
        <v>9.8799953460693306</v>
      </c>
      <c r="C2361">
        <v>-0.92424476146697998</v>
      </c>
      <c r="D2361">
        <v>-2.4017019271850502</v>
      </c>
      <c r="E2361">
        <v>1.3606588840484599</v>
      </c>
      <c r="F2361">
        <v>-0.79792630672454801</v>
      </c>
      <c r="G2361">
        <v>-2.0072846412658598</v>
      </c>
      <c r="H2361">
        <v>1</v>
      </c>
      <c r="I2361" t="str">
        <f t="shared" si="36"/>
        <v>Known</v>
      </c>
    </row>
    <row r="2362" spans="1:9" x14ac:dyDescent="0.2">
      <c r="A2362">
        <v>-4.5119366645812899</v>
      </c>
      <c r="B2362">
        <v>11.0444383621215</v>
      </c>
      <c r="C2362">
        <v>-0.52191573381423895</v>
      </c>
      <c r="D2362">
        <v>-2.4590969085693302</v>
      </c>
      <c r="E2362">
        <v>2.0142633914947501</v>
      </c>
      <c r="F2362">
        <v>-3.2379660606384202</v>
      </c>
      <c r="G2362">
        <v>-3.2363495826721098</v>
      </c>
      <c r="H2362">
        <v>1</v>
      </c>
      <c r="I2362" t="str">
        <f t="shared" si="36"/>
        <v>Known</v>
      </c>
    </row>
    <row r="2363" spans="1:9" x14ac:dyDescent="0.2">
      <c r="A2363">
        <v>-3.8886179924011199</v>
      </c>
      <c r="B2363">
        <v>2.7706193923950102</v>
      </c>
      <c r="C2363">
        <v>16.903823852538999</v>
      </c>
      <c r="D2363">
        <v>0.77223658561706499</v>
      </c>
      <c r="E2363">
        <v>1.72530221939086</v>
      </c>
      <c r="F2363">
        <v>-10.4025316238403</v>
      </c>
      <c r="G2363">
        <v>-8.7742958068847603</v>
      </c>
      <c r="H2363">
        <v>2</v>
      </c>
      <c r="I2363" t="str">
        <f t="shared" si="36"/>
        <v>Known</v>
      </c>
    </row>
    <row r="2364" spans="1:9" x14ac:dyDescent="0.2">
      <c r="A2364">
        <v>9.2597017288208008</v>
      </c>
      <c r="B2364">
        <v>-2.9254181385040199</v>
      </c>
      <c r="C2364">
        <v>2.7206821441650302</v>
      </c>
      <c r="D2364">
        <v>-7.02272176742553</v>
      </c>
      <c r="E2364">
        <v>-1.3598544597625699</v>
      </c>
      <c r="F2364">
        <v>-5.6629128456115696</v>
      </c>
      <c r="G2364">
        <v>2.82080054283142</v>
      </c>
      <c r="H2364">
        <v>0</v>
      </c>
      <c r="I2364" t="str">
        <f t="shared" si="36"/>
        <v>Known</v>
      </c>
    </row>
    <row r="2365" spans="1:9" x14ac:dyDescent="0.2">
      <c r="A2365">
        <v>-2.89611721038818</v>
      </c>
      <c r="B2365">
        <v>-1.3141391277313199</v>
      </c>
      <c r="C2365">
        <v>0.42864885926246599</v>
      </c>
      <c r="D2365">
        <v>10.6784925460815</v>
      </c>
      <c r="E2365">
        <v>-3.5152952671050999</v>
      </c>
      <c r="F2365">
        <v>4.8417901992797798</v>
      </c>
      <c r="G2365">
        <v>-5.75127744674682</v>
      </c>
      <c r="H2365">
        <v>3</v>
      </c>
      <c r="I2365" t="str">
        <f t="shared" si="36"/>
        <v>Known</v>
      </c>
    </row>
    <row r="2366" spans="1:9" x14ac:dyDescent="0.2">
      <c r="A2366">
        <v>1.8410129547119101</v>
      </c>
      <c r="B2366">
        <v>-12.128479957580501</v>
      </c>
      <c r="C2366">
        <v>-1.8092958927154501</v>
      </c>
      <c r="D2366">
        <v>-11.442241668701101</v>
      </c>
      <c r="E2366">
        <v>1.5972046852111801</v>
      </c>
      <c r="F2366">
        <v>5.2145504951476997</v>
      </c>
      <c r="G2366">
        <v>17.945241928100501</v>
      </c>
      <c r="H2366">
        <v>6</v>
      </c>
      <c r="I2366" t="str">
        <f t="shared" si="36"/>
        <v>Known</v>
      </c>
    </row>
    <row r="2367" spans="1:9" x14ac:dyDescent="0.2">
      <c r="A2367">
        <v>-3.88419437408447</v>
      </c>
      <c r="B2367">
        <v>-3.9259622097015301</v>
      </c>
      <c r="C2367">
        <v>-4.29378318786621</v>
      </c>
      <c r="D2367">
        <v>12.9057521820068</v>
      </c>
      <c r="E2367">
        <v>-4.9389572143554599</v>
      </c>
      <c r="F2367">
        <v>13.3626279830932</v>
      </c>
      <c r="G2367">
        <v>-4.5818057060241699</v>
      </c>
      <c r="H2367">
        <v>5</v>
      </c>
      <c r="I2367" t="str">
        <f t="shared" si="36"/>
        <v>Known</v>
      </c>
    </row>
    <row r="2368" spans="1:9" x14ac:dyDescent="0.2">
      <c r="A2368">
        <v>-3.7756538391113201</v>
      </c>
      <c r="B2368">
        <v>-1.6998481750488199</v>
      </c>
      <c r="C2368">
        <v>-3.80344557762146</v>
      </c>
      <c r="D2368">
        <v>-0.88495457172393799</v>
      </c>
      <c r="E2368">
        <v>16.211479187011701</v>
      </c>
      <c r="F2368">
        <v>-0.57083910703659002</v>
      </c>
      <c r="G2368">
        <v>-2.2574827671050999</v>
      </c>
      <c r="H2368">
        <v>4</v>
      </c>
      <c r="I2368" t="str">
        <f t="shared" si="36"/>
        <v>Known</v>
      </c>
    </row>
    <row r="2369" spans="1:9" x14ac:dyDescent="0.2">
      <c r="A2369">
        <v>0.76468312740325906</v>
      </c>
      <c r="B2369">
        <v>-7.03212118148803</v>
      </c>
      <c r="C2369">
        <v>-3.3024234771728498</v>
      </c>
      <c r="D2369">
        <v>-6.9197807312011701</v>
      </c>
      <c r="E2369">
        <v>0.52536141872405995</v>
      </c>
      <c r="F2369">
        <v>1.370823264122</v>
      </c>
      <c r="G2369">
        <v>14.794858932495099</v>
      </c>
      <c r="H2369">
        <v>6</v>
      </c>
      <c r="I2369" t="str">
        <f t="shared" si="36"/>
        <v>Known</v>
      </c>
    </row>
    <row r="2370" spans="1:9" x14ac:dyDescent="0.2">
      <c r="A2370">
        <v>-4.4279928207397399</v>
      </c>
      <c r="B2370">
        <v>5.0481438636779696</v>
      </c>
      <c r="C2370">
        <v>13.1869964599609</v>
      </c>
      <c r="D2370">
        <v>-1.5493634939193699</v>
      </c>
      <c r="E2370">
        <v>-3.7887213230132999</v>
      </c>
      <c r="F2370">
        <v>-4.9540534019470197</v>
      </c>
      <c r="G2370">
        <v>-4.4064812660217196</v>
      </c>
      <c r="H2370">
        <v>2</v>
      </c>
      <c r="I2370" t="str">
        <f t="shared" si="36"/>
        <v>Known</v>
      </c>
    </row>
    <row r="2371" spans="1:9" x14ac:dyDescent="0.2">
      <c r="A2371">
        <v>15.484361648559499</v>
      </c>
      <c r="B2371">
        <v>-11.6017799377441</v>
      </c>
      <c r="C2371">
        <v>1.50442266464233</v>
      </c>
      <c r="D2371">
        <v>-10.3388757705688</v>
      </c>
      <c r="E2371">
        <v>-1.146728515625</v>
      </c>
      <c r="F2371">
        <v>-1.6139155626296899</v>
      </c>
      <c r="G2371">
        <v>5.56184959411621</v>
      </c>
      <c r="H2371">
        <v>0</v>
      </c>
      <c r="I2371" t="str">
        <f t="shared" ref="I2371:I2434" si="37">IF(H2371=-1, "Unknown", "Known")</f>
        <v>Known</v>
      </c>
    </row>
    <row r="2372" spans="1:9" x14ac:dyDescent="0.2">
      <c r="A2372">
        <v>-3.0508599281311</v>
      </c>
      <c r="B2372">
        <v>2.2896580696105899</v>
      </c>
      <c r="C2372">
        <v>-0.91795694828033403</v>
      </c>
      <c r="D2372">
        <v>-0.68546807765960605</v>
      </c>
      <c r="E2372">
        <v>10.939343452453601</v>
      </c>
      <c r="F2372">
        <v>-0.91099357604980402</v>
      </c>
      <c r="G2372">
        <v>-5.6689934730529696</v>
      </c>
      <c r="H2372">
        <v>4</v>
      </c>
      <c r="I2372" t="str">
        <f t="shared" si="37"/>
        <v>Known</v>
      </c>
    </row>
    <row r="2373" spans="1:9" x14ac:dyDescent="0.2">
      <c r="A2373">
        <v>-6.1504087448120099</v>
      </c>
      <c r="B2373">
        <v>12.2095174789428</v>
      </c>
      <c r="C2373">
        <v>-1.51548087596893</v>
      </c>
      <c r="D2373">
        <v>-4.7400093078613201</v>
      </c>
      <c r="E2373">
        <v>1.0592168569564799</v>
      </c>
      <c r="F2373">
        <v>-1.7906258106231601</v>
      </c>
      <c r="G2373">
        <v>-0.39677661657333302</v>
      </c>
      <c r="H2373">
        <v>1</v>
      </c>
      <c r="I2373" t="str">
        <f t="shared" si="37"/>
        <v>Known</v>
      </c>
    </row>
    <row r="2374" spans="1:9" x14ac:dyDescent="0.2">
      <c r="A2374">
        <v>4.9365386962890598</v>
      </c>
      <c r="B2374">
        <v>-7.9176869392395002</v>
      </c>
      <c r="C2374">
        <v>-2.9049432277679399</v>
      </c>
      <c r="D2374">
        <v>-4.8455238342285103</v>
      </c>
      <c r="E2374">
        <v>-1.1636424064636199</v>
      </c>
      <c r="F2374">
        <v>2.2671916484832701</v>
      </c>
      <c r="G2374">
        <v>9.9882774353027308</v>
      </c>
      <c r="H2374">
        <v>6</v>
      </c>
      <c r="I2374" t="str">
        <f t="shared" si="37"/>
        <v>Known</v>
      </c>
    </row>
    <row r="2375" spans="1:9" x14ac:dyDescent="0.2">
      <c r="A2375">
        <v>-2.5478863716125399</v>
      </c>
      <c r="B2375">
        <v>-1.05980801582336</v>
      </c>
      <c r="C2375">
        <v>-5.25665187835693</v>
      </c>
      <c r="D2375">
        <v>-6.3587193489074698</v>
      </c>
      <c r="E2375">
        <v>-0.44952517747879001</v>
      </c>
      <c r="F2375">
        <v>3.0058512687683101</v>
      </c>
      <c r="G2375">
        <v>12.652977943420399</v>
      </c>
      <c r="H2375">
        <v>6</v>
      </c>
      <c r="I2375" t="str">
        <f t="shared" si="37"/>
        <v>Known</v>
      </c>
    </row>
    <row r="2376" spans="1:9" x14ac:dyDescent="0.2">
      <c r="A2376">
        <v>15.225728988647401</v>
      </c>
      <c r="B2376">
        <v>-12.472021102905201</v>
      </c>
      <c r="C2376">
        <v>0.79722428321838301</v>
      </c>
      <c r="D2376">
        <v>-7.9629569053649902</v>
      </c>
      <c r="E2376">
        <v>-2.6513257026672301</v>
      </c>
      <c r="F2376">
        <v>0.83497810363769498</v>
      </c>
      <c r="G2376">
        <v>4.9329524040222097</v>
      </c>
      <c r="H2376">
        <v>0</v>
      </c>
      <c r="I2376" t="str">
        <f t="shared" si="37"/>
        <v>Known</v>
      </c>
    </row>
    <row r="2377" spans="1:9" x14ac:dyDescent="0.2">
      <c r="A2377">
        <v>-2.5738053321838299</v>
      </c>
      <c r="B2377">
        <v>2.0154438018798801</v>
      </c>
      <c r="C2377">
        <v>-4.5295076370239196</v>
      </c>
      <c r="D2377">
        <v>0.95720160007476796</v>
      </c>
      <c r="E2377">
        <v>15.0037326812744</v>
      </c>
      <c r="F2377">
        <v>-1.6130968332290601</v>
      </c>
      <c r="G2377">
        <v>-6.8198494911193803</v>
      </c>
      <c r="H2377">
        <v>4</v>
      </c>
      <c r="I2377" t="str">
        <f t="shared" si="37"/>
        <v>Known</v>
      </c>
    </row>
    <row r="2378" spans="1:9" x14ac:dyDescent="0.2">
      <c r="A2378">
        <v>-3.6836986541747998</v>
      </c>
      <c r="B2378">
        <v>-0.25426340103149397</v>
      </c>
      <c r="C2378">
        <v>-1.9093111753463701</v>
      </c>
      <c r="D2378">
        <v>-0.18383145332336401</v>
      </c>
      <c r="E2378">
        <v>12.9379119873046</v>
      </c>
      <c r="F2378">
        <v>-3.0299408435821502</v>
      </c>
      <c r="G2378">
        <v>-1.65651142597198</v>
      </c>
      <c r="H2378">
        <v>4</v>
      </c>
      <c r="I2378" t="str">
        <f t="shared" si="37"/>
        <v>Known</v>
      </c>
    </row>
    <row r="2379" spans="1:9" x14ac:dyDescent="0.2">
      <c r="A2379">
        <v>-4.7619123458862296</v>
      </c>
      <c r="B2379">
        <v>12.421641349792401</v>
      </c>
      <c r="C2379">
        <v>0.44807553291320801</v>
      </c>
      <c r="D2379">
        <v>-4.1489815711975098</v>
      </c>
      <c r="E2379">
        <v>2.1410555839538499</v>
      </c>
      <c r="F2379">
        <v>-4.3675127029418901</v>
      </c>
      <c r="G2379">
        <v>-3.19220542907714</v>
      </c>
      <c r="H2379">
        <v>1</v>
      </c>
      <c r="I2379" t="str">
        <f t="shared" si="37"/>
        <v>Known</v>
      </c>
    </row>
    <row r="2380" spans="1:9" x14ac:dyDescent="0.2">
      <c r="A2380">
        <v>-3.8859064579010001</v>
      </c>
      <c r="B2380">
        <v>1.2927260398864699</v>
      </c>
      <c r="C2380">
        <v>0.72470539808273304</v>
      </c>
      <c r="D2380">
        <v>14.106460571289</v>
      </c>
      <c r="E2380">
        <v>-3.06541848182678</v>
      </c>
      <c r="F2380">
        <v>3.0562229156494101</v>
      </c>
      <c r="G2380">
        <v>-9.2331724166870099</v>
      </c>
      <c r="H2380">
        <v>3</v>
      </c>
      <c r="I2380" t="str">
        <f t="shared" si="37"/>
        <v>Known</v>
      </c>
    </row>
    <row r="2381" spans="1:9" x14ac:dyDescent="0.2">
      <c r="A2381">
        <v>-4.4427757263183496</v>
      </c>
      <c r="B2381">
        <v>4.8165168762206996</v>
      </c>
      <c r="C2381">
        <v>-1.90845727920532</v>
      </c>
      <c r="D2381">
        <v>-1.4236423969268699</v>
      </c>
      <c r="E2381">
        <v>10.1491336822509</v>
      </c>
      <c r="F2381">
        <v>-3.1585509777068999</v>
      </c>
      <c r="G2381">
        <v>-2.6624348163604701</v>
      </c>
      <c r="H2381">
        <v>4</v>
      </c>
      <c r="I2381" t="str">
        <f t="shared" si="37"/>
        <v>Known</v>
      </c>
    </row>
    <row r="2382" spans="1:9" x14ac:dyDescent="0.2">
      <c r="A2382">
        <v>-0.58025151491165095</v>
      </c>
      <c r="B2382">
        <v>-7.7583332061767498</v>
      </c>
      <c r="C2382">
        <v>-1.9725581407546899</v>
      </c>
      <c r="D2382">
        <v>-7.0884270668029696</v>
      </c>
      <c r="E2382">
        <v>0.64646536111831598</v>
      </c>
      <c r="F2382">
        <v>1.43217885494232</v>
      </c>
      <c r="G2382">
        <v>16.510501861572202</v>
      </c>
      <c r="H2382">
        <v>6</v>
      </c>
      <c r="I2382" t="str">
        <f t="shared" si="37"/>
        <v>Known</v>
      </c>
    </row>
    <row r="2383" spans="1:9" x14ac:dyDescent="0.2">
      <c r="A2383">
        <v>-4.7288494110107404</v>
      </c>
      <c r="B2383">
        <v>3.3714494705200102</v>
      </c>
      <c r="C2383">
        <v>-4.2922892570495597</v>
      </c>
      <c r="D2383">
        <v>-2.5919349193572998</v>
      </c>
      <c r="E2383">
        <v>1.6136245727539</v>
      </c>
      <c r="F2383">
        <v>7.0682029724120996</v>
      </c>
      <c r="G2383">
        <v>2.8572521209716699</v>
      </c>
      <c r="H2383">
        <v>5</v>
      </c>
      <c r="I2383" t="str">
        <f t="shared" si="37"/>
        <v>Known</v>
      </c>
    </row>
    <row r="2384" spans="1:9" x14ac:dyDescent="0.2">
      <c r="A2384">
        <v>-6.2673101425170898</v>
      </c>
      <c r="B2384">
        <v>11.8218173980712</v>
      </c>
      <c r="C2384">
        <v>-1.3715970516204801</v>
      </c>
      <c r="D2384">
        <v>-2.3321456909179599</v>
      </c>
      <c r="E2384">
        <v>1.35636842250823</v>
      </c>
      <c r="F2384">
        <v>-1.42557728290557</v>
      </c>
      <c r="G2384">
        <v>-2.3630397319793701</v>
      </c>
      <c r="H2384">
        <v>1</v>
      </c>
      <c r="I2384" t="str">
        <f t="shared" si="37"/>
        <v>Known</v>
      </c>
    </row>
    <row r="2385" spans="1:9" x14ac:dyDescent="0.2">
      <c r="A2385">
        <v>-5.3366274833679199</v>
      </c>
      <c r="B2385">
        <v>-0.99501621723175004</v>
      </c>
      <c r="C2385">
        <v>-2.5378010272979701</v>
      </c>
      <c r="D2385">
        <v>-0.55075150728225697</v>
      </c>
      <c r="E2385">
        <v>13.414955139160099</v>
      </c>
      <c r="F2385">
        <v>2.1042900085449201</v>
      </c>
      <c r="G2385">
        <v>-2.1744890213012602</v>
      </c>
      <c r="H2385">
        <v>4</v>
      </c>
      <c r="I2385" t="str">
        <f t="shared" si="37"/>
        <v>Known</v>
      </c>
    </row>
    <row r="2386" spans="1:9" x14ac:dyDescent="0.2">
      <c r="A2386">
        <v>0.50560051202774003</v>
      </c>
      <c r="B2386">
        <v>-0.86484956741332997</v>
      </c>
      <c r="C2386">
        <v>-6.9357528686523402</v>
      </c>
      <c r="D2386">
        <v>0.98704767227172796</v>
      </c>
      <c r="E2386">
        <v>-1.1783071756362899</v>
      </c>
      <c r="F2386">
        <v>6.7965960502624503</v>
      </c>
      <c r="G2386">
        <v>2.4048259258270201</v>
      </c>
      <c r="H2386">
        <v>5</v>
      </c>
      <c r="I2386" t="str">
        <f t="shared" si="37"/>
        <v>Known</v>
      </c>
    </row>
    <row r="2387" spans="1:9" x14ac:dyDescent="0.2">
      <c r="A2387">
        <v>-4.9297699928283603</v>
      </c>
      <c r="B2387">
        <v>5.2352342605590803</v>
      </c>
      <c r="C2387">
        <v>-0.391236633062362</v>
      </c>
      <c r="D2387">
        <v>12.0837812423706</v>
      </c>
      <c r="E2387">
        <v>-5.0423293113708496</v>
      </c>
      <c r="F2387">
        <v>4.0270848274230904</v>
      </c>
      <c r="G2387">
        <v>-8.1238250732421804</v>
      </c>
      <c r="H2387">
        <v>3</v>
      </c>
      <c r="I2387" t="str">
        <f t="shared" si="37"/>
        <v>Known</v>
      </c>
    </row>
    <row r="2388" spans="1:9" x14ac:dyDescent="0.2">
      <c r="A2388">
        <v>-5.02075099945068</v>
      </c>
      <c r="B2388">
        <v>4.22271680831909</v>
      </c>
      <c r="C2388">
        <v>17.8665771484375</v>
      </c>
      <c r="D2388">
        <v>-0.87176442146301203</v>
      </c>
      <c r="E2388">
        <v>-3.8984019756317099</v>
      </c>
      <c r="F2388">
        <v>-7.2142419815063397</v>
      </c>
      <c r="G2388">
        <v>-5.2324299812316797</v>
      </c>
      <c r="H2388">
        <v>2</v>
      </c>
      <c r="I2388" t="str">
        <f t="shared" si="37"/>
        <v>Known</v>
      </c>
    </row>
    <row r="2389" spans="1:9" x14ac:dyDescent="0.2">
      <c r="A2389">
        <v>11.6492958068847</v>
      </c>
      <c r="B2389">
        <v>-10.845863342285099</v>
      </c>
      <c r="C2389">
        <v>0.12018959224224</v>
      </c>
      <c r="D2389">
        <v>-7.06263971328735</v>
      </c>
      <c r="E2389">
        <v>-0.172505423426628</v>
      </c>
      <c r="F2389">
        <v>0.814386427402496</v>
      </c>
      <c r="G2389">
        <v>4.1063566207885698</v>
      </c>
      <c r="H2389">
        <v>0</v>
      </c>
      <c r="I2389" t="str">
        <f t="shared" si="37"/>
        <v>Known</v>
      </c>
    </row>
    <row r="2390" spans="1:9" x14ac:dyDescent="0.2">
      <c r="A2390">
        <v>-1.0899976491928101</v>
      </c>
      <c r="B2390">
        <v>-6.7919430732726997</v>
      </c>
      <c r="C2390">
        <v>-4.4212470054626403</v>
      </c>
      <c r="D2390">
        <v>-7.8562502861022896</v>
      </c>
      <c r="E2390">
        <v>0.71833544969558705</v>
      </c>
      <c r="F2390">
        <v>3.3193490505218501</v>
      </c>
      <c r="G2390">
        <v>16.5418186187744</v>
      </c>
      <c r="H2390">
        <v>6</v>
      </c>
      <c r="I2390" t="str">
        <f t="shared" si="37"/>
        <v>Known</v>
      </c>
    </row>
    <row r="2391" spans="1:9" x14ac:dyDescent="0.2">
      <c r="A2391">
        <v>-4.8427338600158603</v>
      </c>
      <c r="B2391">
        <v>4.8130898475646902</v>
      </c>
      <c r="C2391">
        <v>-0.58013790845870905</v>
      </c>
      <c r="D2391">
        <v>14.5491065979003</v>
      </c>
      <c r="E2391">
        <v>-4.9432377815246502</v>
      </c>
      <c r="F2391">
        <v>4.1241121292114196</v>
      </c>
      <c r="G2391">
        <v>-11.434461593627899</v>
      </c>
      <c r="H2391">
        <v>3</v>
      </c>
      <c r="I2391" t="str">
        <f t="shared" si="37"/>
        <v>Known</v>
      </c>
    </row>
    <row r="2392" spans="1:9" x14ac:dyDescent="0.2">
      <c r="A2392">
        <v>-2.1302127838134699</v>
      </c>
      <c r="B2392">
        <v>-5.3644595146179199</v>
      </c>
      <c r="C2392">
        <v>-5.7665290832519496</v>
      </c>
      <c r="D2392">
        <v>-5.4531774520873997</v>
      </c>
      <c r="E2392">
        <v>-1.36165010929107</v>
      </c>
      <c r="F2392">
        <v>6.5479979515075604</v>
      </c>
      <c r="G2392">
        <v>15.247600555419901</v>
      </c>
      <c r="H2392">
        <v>6</v>
      </c>
      <c r="I2392" t="str">
        <f t="shared" si="37"/>
        <v>Known</v>
      </c>
    </row>
    <row r="2393" spans="1:9" x14ac:dyDescent="0.2">
      <c r="A2393">
        <v>9.9295377731323207</v>
      </c>
      <c r="B2393">
        <v>-7.3840346336364702</v>
      </c>
      <c r="C2393">
        <v>2.5343339443206698</v>
      </c>
      <c r="D2393">
        <v>-4.0655403137206996</v>
      </c>
      <c r="E2393">
        <v>0.73467975854873602</v>
      </c>
      <c r="F2393">
        <v>-0.22570863366127</v>
      </c>
      <c r="G2393">
        <v>-6.2161710113286903E-2</v>
      </c>
      <c r="H2393">
        <v>0</v>
      </c>
      <c r="I2393" t="str">
        <f t="shared" si="37"/>
        <v>Known</v>
      </c>
    </row>
    <row r="2394" spans="1:9" x14ac:dyDescent="0.2">
      <c r="A2394">
        <v>14.103110313415501</v>
      </c>
      <c r="B2394">
        <v>-8.7684879302978498</v>
      </c>
      <c r="C2394">
        <v>1.49619948863983</v>
      </c>
      <c r="D2394">
        <v>-7.4832234382629297</v>
      </c>
      <c r="E2394">
        <v>-0.86892384290695102</v>
      </c>
      <c r="F2394">
        <v>-2.4254803657531698</v>
      </c>
      <c r="G2394">
        <v>2.2091536521911599</v>
      </c>
      <c r="H2394">
        <v>0</v>
      </c>
      <c r="I2394" t="str">
        <f t="shared" si="37"/>
        <v>Known</v>
      </c>
    </row>
    <row r="2395" spans="1:9" x14ac:dyDescent="0.2">
      <c r="A2395">
        <v>-5.2785615921020499</v>
      </c>
      <c r="B2395">
        <v>1.2863631248474099</v>
      </c>
      <c r="C2395">
        <v>14.6425819396972</v>
      </c>
      <c r="D2395">
        <v>2.8338119983672998</v>
      </c>
      <c r="E2395">
        <v>2.1012661457061701</v>
      </c>
      <c r="F2395">
        <v>-5.1809053421020499</v>
      </c>
      <c r="G2395">
        <v>-9.2390193939208896</v>
      </c>
      <c r="H2395">
        <v>2</v>
      </c>
      <c r="I2395" t="str">
        <f t="shared" si="37"/>
        <v>Known</v>
      </c>
    </row>
    <row r="2396" spans="1:9" x14ac:dyDescent="0.2">
      <c r="A2396">
        <v>-1.57039535045623</v>
      </c>
      <c r="B2396">
        <v>5.2588315010070801</v>
      </c>
      <c r="C2396">
        <v>11.7475156784057</v>
      </c>
      <c r="D2396">
        <v>2.58157014846801</v>
      </c>
      <c r="E2396">
        <v>-5.4562416076660103</v>
      </c>
      <c r="F2396">
        <v>-5.10839748382568</v>
      </c>
      <c r="G2396">
        <v>-7.6602511405944798</v>
      </c>
      <c r="H2396">
        <v>2</v>
      </c>
      <c r="I2396" t="str">
        <f t="shared" si="37"/>
        <v>Known</v>
      </c>
    </row>
    <row r="2397" spans="1:9" x14ac:dyDescent="0.2">
      <c r="A2397">
        <v>3.9861421585082999</v>
      </c>
      <c r="B2397">
        <v>-8.2313280105590803</v>
      </c>
      <c r="C2397">
        <v>-1.5233682394027701</v>
      </c>
      <c r="D2397">
        <v>-7.0287556648254297</v>
      </c>
      <c r="E2397">
        <v>4.8762693405151296</v>
      </c>
      <c r="F2397">
        <v>-2.46424984931945</v>
      </c>
      <c r="G2397">
        <v>10.5154371261596</v>
      </c>
      <c r="H2397">
        <v>6</v>
      </c>
      <c r="I2397" t="str">
        <f t="shared" si="37"/>
        <v>Known</v>
      </c>
    </row>
    <row r="2398" spans="1:9" x14ac:dyDescent="0.2">
      <c r="A2398">
        <v>-5.7266106605529696</v>
      </c>
      <c r="B2398">
        <v>0.89794391393661499</v>
      </c>
      <c r="C2398">
        <v>14.755576133728001</v>
      </c>
      <c r="D2398">
        <v>4.7766828536987296</v>
      </c>
      <c r="E2398">
        <v>1.1101262569427399</v>
      </c>
      <c r="F2398">
        <v>-3.2600243091583199</v>
      </c>
      <c r="G2398">
        <v>-10.107921600341699</v>
      </c>
      <c r="H2398">
        <v>2</v>
      </c>
      <c r="I2398" t="str">
        <f t="shared" si="37"/>
        <v>Known</v>
      </c>
    </row>
    <row r="2399" spans="1:9" x14ac:dyDescent="0.2">
      <c r="A2399">
        <v>-0.23702844977378801</v>
      </c>
      <c r="B2399">
        <v>8.6626272201537997</v>
      </c>
      <c r="C2399">
        <v>2.4838411808013898</v>
      </c>
      <c r="D2399">
        <v>-2.8139026165008501</v>
      </c>
      <c r="E2399">
        <v>1.9759428501129099</v>
      </c>
      <c r="F2399">
        <v>-5.0356936454772896</v>
      </c>
      <c r="G2399">
        <v>-6.2250432968139604</v>
      </c>
      <c r="H2399">
        <v>1</v>
      </c>
      <c r="I2399" t="str">
        <f t="shared" si="37"/>
        <v>Known</v>
      </c>
    </row>
    <row r="2400" spans="1:9" x14ac:dyDescent="0.2">
      <c r="A2400">
        <v>0.721710205078125</v>
      </c>
      <c r="B2400">
        <v>-5.5307345390319798</v>
      </c>
      <c r="C2400">
        <v>-0.89179533720016402</v>
      </c>
      <c r="D2400">
        <v>-8.0123939514160103</v>
      </c>
      <c r="E2400">
        <v>-1.525031208992</v>
      </c>
      <c r="F2400">
        <v>6.1239013671875</v>
      </c>
      <c r="G2400">
        <v>12.1033668518066</v>
      </c>
      <c r="H2400">
        <v>6</v>
      </c>
      <c r="I2400" t="str">
        <f t="shared" si="37"/>
        <v>Known</v>
      </c>
    </row>
    <row r="2401" spans="1:9" x14ac:dyDescent="0.2">
      <c r="A2401">
        <v>2.3098036646842901E-2</v>
      </c>
      <c r="B2401">
        <v>-1.1859053373336701</v>
      </c>
      <c r="C2401">
        <v>10.2866859436035</v>
      </c>
      <c r="D2401">
        <v>13.3083639144897</v>
      </c>
      <c r="E2401">
        <v>-3.5178875923156698</v>
      </c>
      <c r="F2401">
        <v>6.3159152865409796E-2</v>
      </c>
      <c r="G2401">
        <v>-17.732028961181602</v>
      </c>
      <c r="H2401">
        <v>3</v>
      </c>
      <c r="I2401" t="str">
        <f t="shared" si="37"/>
        <v>Known</v>
      </c>
    </row>
    <row r="2402" spans="1:9" x14ac:dyDescent="0.2">
      <c r="A2402">
        <v>-5.4435763359069798</v>
      </c>
      <c r="B2402">
        <v>3.5289168357849099</v>
      </c>
      <c r="C2402">
        <v>1.68312239646911</v>
      </c>
      <c r="D2402">
        <v>14.557552337646401</v>
      </c>
      <c r="E2402">
        <v>-5.6735572814941397</v>
      </c>
      <c r="F2402">
        <v>2.6848330497741699</v>
      </c>
      <c r="G2402">
        <v>-9.96923732757568</v>
      </c>
      <c r="H2402">
        <v>3</v>
      </c>
      <c r="I2402" t="str">
        <f t="shared" si="37"/>
        <v>Known</v>
      </c>
    </row>
    <row r="2403" spans="1:9" x14ac:dyDescent="0.2">
      <c r="A2403">
        <v>-4.5758104324340803</v>
      </c>
      <c r="B2403">
        <v>1.6168131828308101</v>
      </c>
      <c r="C2403">
        <v>-1.1187368631362899</v>
      </c>
      <c r="D2403">
        <v>14.314550399780201</v>
      </c>
      <c r="E2403">
        <v>-2.7362797260284402</v>
      </c>
      <c r="F2403">
        <v>4.9656925201415998</v>
      </c>
      <c r="G2403">
        <v>-9.9127998352050692</v>
      </c>
      <c r="H2403">
        <v>3</v>
      </c>
      <c r="I2403" t="str">
        <f t="shared" si="37"/>
        <v>Known</v>
      </c>
    </row>
    <row r="2404" spans="1:9" x14ac:dyDescent="0.2">
      <c r="A2404">
        <v>-7.9941282272338796</v>
      </c>
      <c r="B2404">
        <v>4.38797760009765</v>
      </c>
      <c r="C2404">
        <v>14.840475082397401</v>
      </c>
      <c r="D2404">
        <v>3.9818413257598801</v>
      </c>
      <c r="E2404">
        <v>-0.70755177736282304</v>
      </c>
      <c r="F2404">
        <v>-4.13020467758178</v>
      </c>
      <c r="G2404">
        <v>-9.7326736450195295</v>
      </c>
      <c r="H2404">
        <v>2</v>
      </c>
      <c r="I2404" t="str">
        <f t="shared" si="37"/>
        <v>Known</v>
      </c>
    </row>
    <row r="2405" spans="1:9" x14ac:dyDescent="0.2">
      <c r="A2405">
        <v>-3.0491967201232901</v>
      </c>
      <c r="B2405">
        <v>-5.5557589530944798</v>
      </c>
      <c r="C2405">
        <v>-6.41983795166015</v>
      </c>
      <c r="D2405">
        <v>2.3029904365539502</v>
      </c>
      <c r="E2405">
        <v>-1.4881234169006301</v>
      </c>
      <c r="F2405">
        <v>18.601945877075099</v>
      </c>
      <c r="G2405">
        <v>3.2395327091217001</v>
      </c>
      <c r="H2405">
        <v>5</v>
      </c>
      <c r="I2405" t="str">
        <f t="shared" si="37"/>
        <v>Known</v>
      </c>
    </row>
    <row r="2406" spans="1:9" x14ac:dyDescent="0.2">
      <c r="A2406">
        <v>-0.527207791805267</v>
      </c>
      <c r="B2406">
        <v>-0.40537941455840998</v>
      </c>
      <c r="C2406">
        <v>7.2931908071041093E-2</v>
      </c>
      <c r="D2406">
        <v>-1.76603651046752</v>
      </c>
      <c r="E2406">
        <v>10.4666528701782</v>
      </c>
      <c r="F2406">
        <v>-4.7360711097717196</v>
      </c>
      <c r="G2406">
        <v>-1.11139559745788</v>
      </c>
      <c r="H2406">
        <v>4</v>
      </c>
      <c r="I2406" t="str">
        <f t="shared" si="37"/>
        <v>Known</v>
      </c>
    </row>
    <row r="2407" spans="1:9" x14ac:dyDescent="0.2">
      <c r="A2407">
        <v>-5.5094265937805096</v>
      </c>
      <c r="B2407">
        <v>10.4720039367675</v>
      </c>
      <c r="C2407">
        <v>1.0266289114952001E-2</v>
      </c>
      <c r="D2407">
        <v>-3.4943900108337398</v>
      </c>
      <c r="E2407">
        <v>0.75563019514083796</v>
      </c>
      <c r="F2407">
        <v>-1.86245930194854</v>
      </c>
      <c r="G2407">
        <v>-1.3351594209671001</v>
      </c>
      <c r="H2407">
        <v>1</v>
      </c>
      <c r="I2407" t="str">
        <f t="shared" si="37"/>
        <v>Known</v>
      </c>
    </row>
    <row r="2408" spans="1:9" x14ac:dyDescent="0.2">
      <c r="A2408">
        <v>-2.6387989521026598</v>
      </c>
      <c r="B2408">
        <v>1.9132544994354199</v>
      </c>
      <c r="C2408">
        <v>14.8084201812744</v>
      </c>
      <c r="D2408">
        <v>4.2301769256591797</v>
      </c>
      <c r="E2408">
        <v>0.21780630946159299</v>
      </c>
      <c r="F2408">
        <v>-7.5738501548767001</v>
      </c>
      <c r="G2408">
        <v>-10.944430351257299</v>
      </c>
      <c r="H2408">
        <v>2</v>
      </c>
      <c r="I2408" t="str">
        <f t="shared" si="37"/>
        <v>Known</v>
      </c>
    </row>
    <row r="2409" spans="1:9" x14ac:dyDescent="0.2">
      <c r="A2409">
        <v>-4.6918473243713299</v>
      </c>
      <c r="B2409">
        <v>9.3312902450561506</v>
      </c>
      <c r="C2409">
        <v>0.372768104076385</v>
      </c>
      <c r="D2409">
        <v>-3.1240448951721098</v>
      </c>
      <c r="E2409">
        <v>0.31640917062759399</v>
      </c>
      <c r="F2409">
        <v>-1.55719518661499</v>
      </c>
      <c r="G2409">
        <v>-1.43874371051788</v>
      </c>
      <c r="H2409">
        <v>1</v>
      </c>
      <c r="I2409" t="str">
        <f t="shared" si="37"/>
        <v>Known</v>
      </c>
    </row>
    <row r="2410" spans="1:9" x14ac:dyDescent="0.2">
      <c r="A2410">
        <v>-0.246593087911605</v>
      </c>
      <c r="B2410">
        <v>-4.31723880767822</v>
      </c>
      <c r="C2410">
        <v>-6.6960754394531197</v>
      </c>
      <c r="D2410">
        <v>-2.2734098434448198</v>
      </c>
      <c r="E2410">
        <v>-9.63754802942276E-2</v>
      </c>
      <c r="F2410">
        <v>12.216178894042899</v>
      </c>
      <c r="G2410">
        <v>4.1652188301086399</v>
      </c>
      <c r="H2410">
        <v>5</v>
      </c>
      <c r="I2410" t="str">
        <f t="shared" si="37"/>
        <v>Known</v>
      </c>
    </row>
    <row r="2411" spans="1:9" x14ac:dyDescent="0.2">
      <c r="A2411">
        <v>0.456694215536117</v>
      </c>
      <c r="B2411">
        <v>-3.8333482742309499</v>
      </c>
      <c r="C2411">
        <v>-4.0907473564147896</v>
      </c>
      <c r="D2411">
        <v>-6.4054255485534597</v>
      </c>
      <c r="E2411">
        <v>1.93589127063751</v>
      </c>
      <c r="F2411">
        <v>0.92026364803314198</v>
      </c>
      <c r="G2411">
        <v>10.433467864990201</v>
      </c>
      <c r="H2411">
        <v>6</v>
      </c>
      <c r="I2411" t="str">
        <f t="shared" si="37"/>
        <v>Known</v>
      </c>
    </row>
    <row r="2412" spans="1:9" x14ac:dyDescent="0.2">
      <c r="A2412">
        <v>5.8748192787170401</v>
      </c>
      <c r="B2412">
        <v>-1.77493703365325</v>
      </c>
      <c r="C2412">
        <v>6.2129645347595197</v>
      </c>
      <c r="D2412">
        <v>2.2463922500610298</v>
      </c>
      <c r="E2412">
        <v>-0.59835565090179399</v>
      </c>
      <c r="F2412">
        <v>7.2513334453105899E-2</v>
      </c>
      <c r="G2412">
        <v>-10.7357950210571</v>
      </c>
      <c r="H2412">
        <v>0</v>
      </c>
      <c r="I2412" t="str">
        <f t="shared" si="37"/>
        <v>Known</v>
      </c>
    </row>
    <row r="2413" spans="1:9" x14ac:dyDescent="0.2">
      <c r="A2413">
        <v>-4.20271492004394</v>
      </c>
      <c r="B2413">
        <v>3.8957777023315399</v>
      </c>
      <c r="C2413">
        <v>-4.6037731170654297</v>
      </c>
      <c r="D2413">
        <v>-0.846266269683837</v>
      </c>
      <c r="E2413">
        <v>12.1347045898437</v>
      </c>
      <c r="F2413">
        <v>-0.11313891410827601</v>
      </c>
      <c r="G2413">
        <v>-3.5627448558807302</v>
      </c>
      <c r="H2413">
        <v>4</v>
      </c>
      <c r="I2413" t="str">
        <f t="shared" si="37"/>
        <v>Known</v>
      </c>
    </row>
    <row r="2414" spans="1:9" x14ac:dyDescent="0.2">
      <c r="A2414">
        <v>-4.5961227416992099</v>
      </c>
      <c r="B2414">
        <v>10.023896217346101</v>
      </c>
      <c r="C2414">
        <v>0.15776388347148801</v>
      </c>
      <c r="D2414">
        <v>-4.0598802566528303</v>
      </c>
      <c r="E2414">
        <v>0.29046493768692</v>
      </c>
      <c r="F2414">
        <v>-2.0593526363372798</v>
      </c>
      <c r="G2414">
        <v>-0.99685198068618697</v>
      </c>
      <c r="H2414">
        <v>1</v>
      </c>
      <c r="I2414" t="str">
        <f t="shared" si="37"/>
        <v>Known</v>
      </c>
    </row>
    <row r="2415" spans="1:9" x14ac:dyDescent="0.2">
      <c r="A2415">
        <v>-4.8953366279601997</v>
      </c>
      <c r="B2415">
        <v>2.8234002590179399</v>
      </c>
      <c r="C2415">
        <v>3.2553949356079102</v>
      </c>
      <c r="D2415">
        <v>14.9436988830566</v>
      </c>
      <c r="E2415">
        <v>-1.06410837173461</v>
      </c>
      <c r="F2415">
        <v>-0.13779224455356501</v>
      </c>
      <c r="G2415">
        <v>-12.8643789291381</v>
      </c>
      <c r="H2415">
        <v>3</v>
      </c>
      <c r="I2415" t="str">
        <f t="shared" si="37"/>
        <v>Known</v>
      </c>
    </row>
    <row r="2416" spans="1:9" x14ac:dyDescent="0.2">
      <c r="A2416">
        <v>1.37250864505767</v>
      </c>
      <c r="B2416">
        <v>-0.39614927768707198</v>
      </c>
      <c r="C2416">
        <v>10.8625497817993</v>
      </c>
      <c r="D2416">
        <v>2.85854816436767</v>
      </c>
      <c r="E2416">
        <v>-0.60045391321182195</v>
      </c>
      <c r="F2416">
        <v>-7.1404156684875399</v>
      </c>
      <c r="G2416">
        <v>-7.1973538398742596</v>
      </c>
      <c r="H2416">
        <v>2</v>
      </c>
      <c r="I2416" t="str">
        <f t="shared" si="37"/>
        <v>Known</v>
      </c>
    </row>
    <row r="2417" spans="1:9" x14ac:dyDescent="0.2">
      <c r="A2417">
        <v>15.3895950317382</v>
      </c>
      <c r="B2417">
        <v>-12.471227645874</v>
      </c>
      <c r="C2417">
        <v>1.3569750785827599</v>
      </c>
      <c r="D2417">
        <v>-7.6984696388244602</v>
      </c>
      <c r="E2417">
        <v>1.7084478139877299</v>
      </c>
      <c r="F2417">
        <v>-2.0436129570007302</v>
      </c>
      <c r="G2417">
        <v>3.1037278175353999</v>
      </c>
      <c r="H2417">
        <v>0</v>
      </c>
      <c r="I2417" t="str">
        <f t="shared" si="37"/>
        <v>Known</v>
      </c>
    </row>
    <row r="2418" spans="1:9" x14ac:dyDescent="0.2">
      <c r="A2418">
        <v>-4.2910590171813903</v>
      </c>
      <c r="B2418">
        <v>9.7968931198120099</v>
      </c>
      <c r="C2418">
        <v>-1.79194903373718</v>
      </c>
      <c r="D2418">
        <v>-3.3501491546630802</v>
      </c>
      <c r="E2418">
        <v>2.5619208812713601</v>
      </c>
      <c r="F2418">
        <v>-2.31440949440002</v>
      </c>
      <c r="G2418">
        <v>-1.10838210582733</v>
      </c>
      <c r="H2418">
        <v>1</v>
      </c>
      <c r="I2418" t="str">
        <f t="shared" si="37"/>
        <v>Known</v>
      </c>
    </row>
    <row r="2419" spans="1:9" x14ac:dyDescent="0.2">
      <c r="A2419">
        <v>14.4230432510375</v>
      </c>
      <c r="B2419">
        <v>-8.7285108566284109</v>
      </c>
      <c r="C2419">
        <v>2.5782208442687899</v>
      </c>
      <c r="D2419">
        <v>-6.6199793815612704</v>
      </c>
      <c r="E2419">
        <v>-1.9922740459442101</v>
      </c>
      <c r="F2419">
        <v>-2.8551337718963601</v>
      </c>
      <c r="G2419">
        <v>1.1678428649902299</v>
      </c>
      <c r="H2419">
        <v>0</v>
      </c>
      <c r="I2419" t="str">
        <f t="shared" si="37"/>
        <v>Known</v>
      </c>
    </row>
    <row r="2420" spans="1:9" x14ac:dyDescent="0.2">
      <c r="A2420">
        <v>-7.2012028694152797</v>
      </c>
      <c r="B2420">
        <v>12.644258499145501</v>
      </c>
      <c r="C2420">
        <v>0.77497804164886397</v>
      </c>
      <c r="D2420">
        <v>-2.50573277473449</v>
      </c>
      <c r="E2420">
        <v>-0.93052595853805498</v>
      </c>
      <c r="F2420">
        <v>-1.5330783128738401</v>
      </c>
      <c r="G2420">
        <v>-1.5404223203659</v>
      </c>
      <c r="H2420">
        <v>1</v>
      </c>
      <c r="I2420" t="str">
        <f t="shared" si="37"/>
        <v>Known</v>
      </c>
    </row>
    <row r="2421" spans="1:9" x14ac:dyDescent="0.2">
      <c r="A2421">
        <v>-4.2283544540405202</v>
      </c>
      <c r="B2421">
        <v>8.8799867630004794</v>
      </c>
      <c r="C2421">
        <v>-0.76746928691864003</v>
      </c>
      <c r="D2421">
        <v>-2.0732529163360498</v>
      </c>
      <c r="E2421">
        <v>1.2555918693542401</v>
      </c>
      <c r="F2421">
        <v>-1.6087948083877499</v>
      </c>
      <c r="G2421">
        <v>-2.1878142356872501</v>
      </c>
      <c r="H2421">
        <v>1</v>
      </c>
      <c r="I2421" t="str">
        <f t="shared" si="37"/>
        <v>Known</v>
      </c>
    </row>
    <row r="2422" spans="1:9" x14ac:dyDescent="0.2">
      <c r="A2422">
        <v>-2.4975285530090301</v>
      </c>
      <c r="B2422">
        <v>-3.2695143222808798</v>
      </c>
      <c r="C2422">
        <v>-2.73929762840271</v>
      </c>
      <c r="D2422">
        <v>-5.2718329429626403</v>
      </c>
      <c r="E2422">
        <v>0.165039166808128</v>
      </c>
      <c r="F2422">
        <v>3.3580343723297101</v>
      </c>
      <c r="G2422">
        <v>11.8899631500244</v>
      </c>
      <c r="H2422">
        <v>6</v>
      </c>
      <c r="I2422" t="str">
        <f t="shared" si="37"/>
        <v>Known</v>
      </c>
    </row>
    <row r="2423" spans="1:9" x14ac:dyDescent="0.2">
      <c r="A2423">
        <v>11.713361740112299</v>
      </c>
      <c r="B2423">
        <v>-7.2128663063049299</v>
      </c>
      <c r="C2423">
        <v>3.2071576118469198</v>
      </c>
      <c r="D2423">
        <v>-3.8217489719390798</v>
      </c>
      <c r="E2423">
        <v>-0.56722754240036</v>
      </c>
      <c r="F2423">
        <v>7.4581786990165697E-2</v>
      </c>
      <c r="G2423">
        <v>-4.2116637229919398</v>
      </c>
      <c r="H2423">
        <v>0</v>
      </c>
      <c r="I2423" t="str">
        <f t="shared" si="37"/>
        <v>Known</v>
      </c>
    </row>
    <row r="2424" spans="1:9" x14ac:dyDescent="0.2">
      <c r="A2424">
        <v>-1.2378000020980799</v>
      </c>
      <c r="B2424">
        <v>-3.9181640148162802</v>
      </c>
      <c r="C2424">
        <v>-3.0630521774291899</v>
      </c>
      <c r="D2424">
        <v>0.81249529123306197</v>
      </c>
      <c r="E2424">
        <v>-0.91949611902236905</v>
      </c>
      <c r="F2424">
        <v>9.7742757797241193</v>
      </c>
      <c r="G2424">
        <v>2.3375594615936199</v>
      </c>
      <c r="H2424">
        <v>5</v>
      </c>
      <c r="I2424" t="str">
        <f t="shared" si="37"/>
        <v>Known</v>
      </c>
    </row>
    <row r="2425" spans="1:9" x14ac:dyDescent="0.2">
      <c r="A2425">
        <v>-4.8080563545226997</v>
      </c>
      <c r="B2425">
        <v>2.9330296516418399</v>
      </c>
      <c r="C2425">
        <v>10.270534515380801</v>
      </c>
      <c r="D2425">
        <v>1.0119919776916499</v>
      </c>
      <c r="E2425">
        <v>2.0196752548217698</v>
      </c>
      <c r="F2425">
        <v>-7.1369538307189897</v>
      </c>
      <c r="G2425">
        <v>-3.2326672077178902</v>
      </c>
      <c r="H2425">
        <v>2</v>
      </c>
      <c r="I2425" t="str">
        <f t="shared" si="37"/>
        <v>Known</v>
      </c>
    </row>
    <row r="2426" spans="1:9" x14ac:dyDescent="0.2">
      <c r="A2426">
        <v>-6.2340035438537598</v>
      </c>
      <c r="B2426">
        <v>11.7195215225219</v>
      </c>
      <c r="C2426">
        <v>-1.1556981801986601</v>
      </c>
      <c r="D2426">
        <v>-3.96635437011718</v>
      </c>
      <c r="E2426">
        <v>-0.15527014434337599</v>
      </c>
      <c r="F2426">
        <v>-1.04549896717071</v>
      </c>
      <c r="G2426">
        <v>0.22664347290992701</v>
      </c>
      <c r="H2426">
        <v>1</v>
      </c>
      <c r="I2426" t="str">
        <f t="shared" si="37"/>
        <v>Known</v>
      </c>
    </row>
    <row r="2427" spans="1:9" x14ac:dyDescent="0.2">
      <c r="A2427">
        <v>-2.6353492736816402</v>
      </c>
      <c r="B2427">
        <v>4.5349802970886204</v>
      </c>
      <c r="C2427">
        <v>15.206353187561</v>
      </c>
      <c r="D2427">
        <v>-0.199237540364265</v>
      </c>
      <c r="E2427">
        <v>-6.82678127288818</v>
      </c>
      <c r="F2427">
        <v>-7.1925344467162997</v>
      </c>
      <c r="G2427">
        <v>-3.6595821380615199</v>
      </c>
      <c r="H2427">
        <v>2</v>
      </c>
      <c r="I2427" t="str">
        <f t="shared" si="37"/>
        <v>Known</v>
      </c>
    </row>
    <row r="2428" spans="1:9" x14ac:dyDescent="0.2">
      <c r="A2428">
        <v>1.41636097431182</v>
      </c>
      <c r="B2428">
        <v>-7.7865114212036097</v>
      </c>
      <c r="C2428">
        <v>-5.98471879959106</v>
      </c>
      <c r="D2428">
        <v>-3.2164919376373202</v>
      </c>
      <c r="E2428">
        <v>-1.85041904449462</v>
      </c>
      <c r="F2428">
        <v>15.096909523010201</v>
      </c>
      <c r="G2428">
        <v>7.8516511917114196</v>
      </c>
      <c r="H2428">
        <v>5</v>
      </c>
      <c r="I2428" t="str">
        <f t="shared" si="37"/>
        <v>Known</v>
      </c>
    </row>
    <row r="2429" spans="1:9" x14ac:dyDescent="0.2">
      <c r="A2429">
        <v>-3.19794750213623</v>
      </c>
      <c r="B2429">
        <v>1.3258558511734</v>
      </c>
      <c r="C2429">
        <v>1.11398577690124</v>
      </c>
      <c r="D2429">
        <v>12.3028812408447</v>
      </c>
      <c r="E2429">
        <v>0.14892676472663799</v>
      </c>
      <c r="F2429">
        <v>2.4567282199859601</v>
      </c>
      <c r="G2429">
        <v>-9.3881530761718697</v>
      </c>
      <c r="H2429">
        <v>3</v>
      </c>
      <c r="I2429" t="str">
        <f t="shared" si="37"/>
        <v>Known</v>
      </c>
    </row>
    <row r="2430" spans="1:9" x14ac:dyDescent="0.2">
      <c r="A2430">
        <v>-2.4314758777618399</v>
      </c>
      <c r="B2430">
        <v>3.7840394973754798</v>
      </c>
      <c r="C2430">
        <v>2.19120001792907</v>
      </c>
      <c r="D2430">
        <v>-1.06159055233001</v>
      </c>
      <c r="E2430">
        <v>8.7991809844970703</v>
      </c>
      <c r="F2430">
        <v>-6.1355743408203098</v>
      </c>
      <c r="G2430">
        <v>-4.7135796546936</v>
      </c>
      <c r="H2430">
        <v>4</v>
      </c>
      <c r="I2430" t="str">
        <f t="shared" si="37"/>
        <v>Known</v>
      </c>
    </row>
    <row r="2431" spans="1:9" x14ac:dyDescent="0.2">
      <c r="A2431">
        <v>-4.1913819313049299</v>
      </c>
      <c r="B2431">
        <v>10.5485849380493</v>
      </c>
      <c r="C2431">
        <v>0.51500201225280695</v>
      </c>
      <c r="D2431">
        <v>-4.25908994674682</v>
      </c>
      <c r="E2431">
        <v>1.08902883529663</v>
      </c>
      <c r="F2431">
        <v>-3.5386619567871</v>
      </c>
      <c r="G2431">
        <v>-1.61639297008514</v>
      </c>
      <c r="H2431">
        <v>1</v>
      </c>
      <c r="I2431" t="str">
        <f t="shared" si="37"/>
        <v>Known</v>
      </c>
    </row>
    <row r="2432" spans="1:9" x14ac:dyDescent="0.2">
      <c r="A2432">
        <v>-6.3723349571228001</v>
      </c>
      <c r="B2432">
        <v>1.88613176345825</v>
      </c>
      <c r="C2432">
        <v>5.8653616905212402</v>
      </c>
      <c r="D2432">
        <v>21.359989166259702</v>
      </c>
      <c r="E2432">
        <v>-8.3179349899291992</v>
      </c>
      <c r="F2432">
        <v>4.1402997970581001</v>
      </c>
      <c r="G2432">
        <v>-17.159009933471602</v>
      </c>
      <c r="H2432">
        <v>3</v>
      </c>
      <c r="I2432" t="str">
        <f t="shared" si="37"/>
        <v>Known</v>
      </c>
    </row>
    <row r="2433" spans="1:9" x14ac:dyDescent="0.2">
      <c r="A2433">
        <v>-3.0451850891113201</v>
      </c>
      <c r="B2433">
        <v>-3.8371319770812899</v>
      </c>
      <c r="C2433">
        <v>-4.6758975982665998</v>
      </c>
      <c r="D2433">
        <v>6.3222332000732404</v>
      </c>
      <c r="E2433">
        <v>0.56364965438842696</v>
      </c>
      <c r="F2433">
        <v>14.083823204040501</v>
      </c>
      <c r="G2433">
        <v>-4.1570630073547301</v>
      </c>
      <c r="H2433">
        <v>5</v>
      </c>
      <c r="I2433" t="str">
        <f t="shared" si="37"/>
        <v>Known</v>
      </c>
    </row>
    <row r="2434" spans="1:9" x14ac:dyDescent="0.2">
      <c r="A2434">
        <v>-5.4231944084167401</v>
      </c>
      <c r="B2434">
        <v>3.9058959484100302</v>
      </c>
      <c r="C2434">
        <v>1.2853986024856501</v>
      </c>
      <c r="D2434">
        <v>14.1961307525634</v>
      </c>
      <c r="E2434">
        <v>-2.0546295642852699</v>
      </c>
      <c r="F2434">
        <v>1.205211520195</v>
      </c>
      <c r="G2434">
        <v>-11.057261466979901</v>
      </c>
      <c r="H2434">
        <v>3</v>
      </c>
      <c r="I2434" t="str">
        <f t="shared" si="37"/>
        <v>Known</v>
      </c>
    </row>
    <row r="2435" spans="1:9" x14ac:dyDescent="0.2">
      <c r="A2435">
        <v>-2.95308065414428</v>
      </c>
      <c r="B2435">
        <v>0.92237931489944402</v>
      </c>
      <c r="C2435">
        <v>-2.8895297050475999</v>
      </c>
      <c r="D2435">
        <v>0.34964296221732999</v>
      </c>
      <c r="E2435">
        <v>14.797979354858301</v>
      </c>
      <c r="F2435">
        <v>-2.2399771213531401</v>
      </c>
      <c r="G2435">
        <v>-5.6823415756225497</v>
      </c>
      <c r="H2435">
        <v>4</v>
      </c>
      <c r="I2435" t="str">
        <f t="shared" ref="I2435:I2498" si="38">IF(H2435=-1, "Unknown", "Known")</f>
        <v>Known</v>
      </c>
    </row>
    <row r="2436" spans="1:9" x14ac:dyDescent="0.2">
      <c r="A2436">
        <v>-1.3000639677047701</v>
      </c>
      <c r="B2436">
        <v>1.4441071748733501</v>
      </c>
      <c r="C2436">
        <v>-2.9722831249236998</v>
      </c>
      <c r="D2436">
        <v>0.39776062965393</v>
      </c>
      <c r="E2436">
        <v>12.511980056762599</v>
      </c>
      <c r="F2436">
        <v>-1.8927599191665601</v>
      </c>
      <c r="G2436">
        <v>-6.10910892486572</v>
      </c>
      <c r="H2436">
        <v>4</v>
      </c>
      <c r="I2436" t="str">
        <f t="shared" si="38"/>
        <v>Known</v>
      </c>
    </row>
    <row r="2437" spans="1:9" x14ac:dyDescent="0.2">
      <c r="A2437">
        <v>-2.6175553798675502</v>
      </c>
      <c r="B2437">
        <v>-1.4010870456695499</v>
      </c>
      <c r="C2437">
        <v>-1.17497158050537</v>
      </c>
      <c r="D2437">
        <v>11.067509651184</v>
      </c>
      <c r="E2437">
        <v>-7.8414750099182102</v>
      </c>
      <c r="F2437">
        <v>5.6796164512634197</v>
      </c>
      <c r="G2437">
        <v>-1.68627417087554</v>
      </c>
      <c r="H2437">
        <v>3</v>
      </c>
      <c r="I2437" t="str">
        <f t="shared" si="38"/>
        <v>Known</v>
      </c>
    </row>
    <row r="2438" spans="1:9" x14ac:dyDescent="0.2">
      <c r="A2438">
        <v>16.6493110656738</v>
      </c>
      <c r="B2438">
        <v>-12.680884361266999</v>
      </c>
      <c r="C2438">
        <v>1.0042296648025499</v>
      </c>
      <c r="D2438">
        <v>-7.8889393806457502</v>
      </c>
      <c r="E2438">
        <v>-4.84376102685928E-2</v>
      </c>
      <c r="F2438">
        <v>-1.83282947540283</v>
      </c>
      <c r="G2438">
        <v>3.5026342868804901</v>
      </c>
      <c r="H2438">
        <v>0</v>
      </c>
      <c r="I2438" t="str">
        <f t="shared" si="38"/>
        <v>Known</v>
      </c>
    </row>
    <row r="2439" spans="1:9" x14ac:dyDescent="0.2">
      <c r="A2439">
        <v>-3.8015894889831499</v>
      </c>
      <c r="B2439">
        <v>2.4428119659423801</v>
      </c>
      <c r="C2439">
        <v>5.2980980873107901</v>
      </c>
      <c r="D2439">
        <v>18.890073776245099</v>
      </c>
      <c r="E2439">
        <v>-4.5812139511108398</v>
      </c>
      <c r="F2439">
        <v>4.3524994850158603</v>
      </c>
      <c r="G2439">
        <v>-18.777204513549801</v>
      </c>
      <c r="H2439">
        <v>3</v>
      </c>
      <c r="I2439" t="str">
        <f t="shared" si="38"/>
        <v>Known</v>
      </c>
    </row>
    <row r="2440" spans="1:9" x14ac:dyDescent="0.2">
      <c r="A2440">
        <v>6.1425633728504098E-2</v>
      </c>
      <c r="B2440">
        <v>-3.3871874809265101</v>
      </c>
      <c r="C2440">
        <v>-3.8997206687927202</v>
      </c>
      <c r="D2440">
        <v>-1.3723500967025699</v>
      </c>
      <c r="E2440">
        <v>13.342344284057599</v>
      </c>
      <c r="F2440">
        <v>-0.69251728057861295</v>
      </c>
      <c r="G2440">
        <v>-0.58139115571975697</v>
      </c>
      <c r="H2440">
        <v>4</v>
      </c>
      <c r="I2440" t="str">
        <f t="shared" si="38"/>
        <v>Known</v>
      </c>
    </row>
    <row r="2441" spans="1:9" x14ac:dyDescent="0.2">
      <c r="A2441">
        <v>-1.4330238103866499</v>
      </c>
      <c r="B2441">
        <v>7.7545642852783203E-4</v>
      </c>
      <c r="C2441">
        <v>-0.52799648046493497</v>
      </c>
      <c r="D2441">
        <v>-2.87745189666748</v>
      </c>
      <c r="E2441">
        <v>9.1937236785888601</v>
      </c>
      <c r="F2441">
        <v>-3.5270435810089098</v>
      </c>
      <c r="G2441">
        <v>0.29163795709609902</v>
      </c>
      <c r="H2441">
        <v>4</v>
      </c>
      <c r="I2441" t="str">
        <f t="shared" si="38"/>
        <v>Known</v>
      </c>
    </row>
    <row r="2442" spans="1:9" x14ac:dyDescent="0.2">
      <c r="A2442">
        <v>-3.7515587806701598</v>
      </c>
      <c r="B2442">
        <v>1.70498442649841</v>
      </c>
      <c r="C2442">
        <v>-2.1834011077880802</v>
      </c>
      <c r="D2442">
        <v>-5.1872482299804599</v>
      </c>
      <c r="E2442">
        <v>0.31830930709838801</v>
      </c>
      <c r="F2442">
        <v>0.85343843698501498</v>
      </c>
      <c r="G2442">
        <v>8.5232133865356392</v>
      </c>
      <c r="H2442">
        <v>6</v>
      </c>
      <c r="I2442" t="str">
        <f t="shared" si="38"/>
        <v>Known</v>
      </c>
    </row>
    <row r="2443" spans="1:9" x14ac:dyDescent="0.2">
      <c r="A2443">
        <v>-6.8483166694641104</v>
      </c>
      <c r="B2443">
        <v>12.082180976867599</v>
      </c>
      <c r="C2443">
        <v>-0.23998561501502899</v>
      </c>
      <c r="D2443">
        <v>-3.6753146648406898</v>
      </c>
      <c r="E2443">
        <v>0.41882836818695002</v>
      </c>
      <c r="F2443">
        <v>-1.6480191946029601</v>
      </c>
      <c r="G2443">
        <v>-0.68811881542205799</v>
      </c>
      <c r="H2443">
        <v>1</v>
      </c>
      <c r="I2443" t="str">
        <f t="shared" si="38"/>
        <v>Known</v>
      </c>
    </row>
    <row r="2444" spans="1:9" x14ac:dyDescent="0.2">
      <c r="A2444">
        <v>-6.7653660774230904</v>
      </c>
      <c r="B2444">
        <v>-2.7931532859802202</v>
      </c>
      <c r="C2444">
        <v>-7.7961115837097097</v>
      </c>
      <c r="D2444">
        <v>7.5949754714965803</v>
      </c>
      <c r="E2444">
        <v>-4.9049167633056596</v>
      </c>
      <c r="F2444">
        <v>19.187290191650298</v>
      </c>
      <c r="G2444">
        <v>2.74902296066284</v>
      </c>
      <c r="H2444">
        <v>5</v>
      </c>
      <c r="I2444" t="str">
        <f t="shared" si="38"/>
        <v>Known</v>
      </c>
    </row>
    <row r="2445" spans="1:9" x14ac:dyDescent="0.2">
      <c r="A2445">
        <v>-2.76121473312377</v>
      </c>
      <c r="B2445">
        <v>-2.7542738914489702</v>
      </c>
      <c r="C2445">
        <v>-4.0276594161987296</v>
      </c>
      <c r="D2445">
        <v>8.3640041351318306</v>
      </c>
      <c r="E2445">
        <v>-4.38350009918212</v>
      </c>
      <c r="F2445">
        <v>14.7972660064697</v>
      </c>
      <c r="G2445">
        <v>-3.6691815853118799</v>
      </c>
      <c r="H2445">
        <v>5</v>
      </c>
      <c r="I2445" t="str">
        <f t="shared" si="38"/>
        <v>Known</v>
      </c>
    </row>
    <row r="2446" spans="1:9" x14ac:dyDescent="0.2">
      <c r="A2446">
        <v>-5.2158436775207502</v>
      </c>
      <c r="B2446">
        <v>-0.73293989896774203</v>
      </c>
      <c r="C2446">
        <v>-7.8255500793456996</v>
      </c>
      <c r="D2446">
        <v>7.1896381378173801</v>
      </c>
      <c r="E2446">
        <v>-6.1791791915893501</v>
      </c>
      <c r="F2446">
        <v>18.3808689117431</v>
      </c>
      <c r="G2446">
        <v>1.4923293590545601</v>
      </c>
      <c r="H2446">
        <v>5</v>
      </c>
      <c r="I2446" t="str">
        <f t="shared" si="38"/>
        <v>Known</v>
      </c>
    </row>
    <row r="2447" spans="1:9" x14ac:dyDescent="0.2">
      <c r="A2447">
        <v>-5.3007664680480904</v>
      </c>
      <c r="B2447">
        <v>1.2010796070098799</v>
      </c>
      <c r="C2447">
        <v>-1.3566603660583401</v>
      </c>
      <c r="D2447">
        <v>12.3419027328491</v>
      </c>
      <c r="E2447">
        <v>-4.1625566482543901</v>
      </c>
      <c r="F2447">
        <v>3.9644060134887602</v>
      </c>
      <c r="G2447">
        <v>-4.5812115669250399</v>
      </c>
      <c r="H2447">
        <v>3</v>
      </c>
      <c r="I2447" t="str">
        <f t="shared" si="38"/>
        <v>Known</v>
      </c>
    </row>
    <row r="2448" spans="1:9" x14ac:dyDescent="0.2">
      <c r="A2448">
        <v>0.40263256430625899</v>
      </c>
      <c r="B2448">
        <v>-4.8028483390808097</v>
      </c>
      <c r="C2448">
        <v>-3.8901896476745601</v>
      </c>
      <c r="D2448">
        <v>2.5524511337280198</v>
      </c>
      <c r="E2448">
        <v>-1.3982342481613099</v>
      </c>
      <c r="F2448">
        <v>14.9730167388916</v>
      </c>
      <c r="G2448">
        <v>-2.36307168006896</v>
      </c>
      <c r="H2448">
        <v>5</v>
      </c>
      <c r="I2448" t="str">
        <f t="shared" si="38"/>
        <v>Known</v>
      </c>
    </row>
    <row r="2449" spans="1:9" x14ac:dyDescent="0.2">
      <c r="A2449">
        <v>-6.1368641853332502</v>
      </c>
      <c r="B2449">
        <v>3.40567898750305</v>
      </c>
      <c r="C2449">
        <v>3.4899051189422599</v>
      </c>
      <c r="D2449">
        <v>18.232433319091701</v>
      </c>
      <c r="E2449">
        <v>-4.6711478233337402</v>
      </c>
      <c r="F2449">
        <v>3.3047463893890301</v>
      </c>
      <c r="G2449">
        <v>-14.685578346252401</v>
      </c>
      <c r="H2449">
        <v>3</v>
      </c>
      <c r="I2449" t="str">
        <f t="shared" si="38"/>
        <v>Known</v>
      </c>
    </row>
    <row r="2450" spans="1:9" x14ac:dyDescent="0.2">
      <c r="A2450">
        <v>-2.0556230545043901</v>
      </c>
      <c r="B2450">
        <v>-1.1360383033752399</v>
      </c>
      <c r="C2450">
        <v>1.11050057411193</v>
      </c>
      <c r="D2450">
        <v>-0.35733133554458602</v>
      </c>
      <c r="E2450">
        <v>10.2776441574096</v>
      </c>
      <c r="F2450">
        <v>-1.5754686594009399</v>
      </c>
      <c r="G2450">
        <v>-3.0319347381591699</v>
      </c>
      <c r="H2450">
        <v>4</v>
      </c>
      <c r="I2450" t="str">
        <f t="shared" si="38"/>
        <v>Known</v>
      </c>
    </row>
    <row r="2451" spans="1:9" x14ac:dyDescent="0.2">
      <c r="A2451">
        <v>-4.0806531906127903</v>
      </c>
      <c r="B2451">
        <v>-2.1649129390716499</v>
      </c>
      <c r="C2451">
        <v>-3.9297711849212602</v>
      </c>
      <c r="D2451">
        <v>5.50276374816894</v>
      </c>
      <c r="E2451">
        <v>-1.71545982360839</v>
      </c>
      <c r="F2451">
        <v>12.7446184158325</v>
      </c>
      <c r="G2451">
        <v>-0.48152810335159302</v>
      </c>
      <c r="H2451">
        <v>5</v>
      </c>
      <c r="I2451" t="str">
        <f t="shared" si="38"/>
        <v>Known</v>
      </c>
    </row>
    <row r="2452" spans="1:9" x14ac:dyDescent="0.2">
      <c r="A2452">
        <v>9.8845949172973597</v>
      </c>
      <c r="B2452">
        <v>-4.7436566352844203</v>
      </c>
      <c r="C2452">
        <v>1.0618691444396899</v>
      </c>
      <c r="D2452">
        <v>-3.8843832015991202</v>
      </c>
      <c r="E2452">
        <v>0.71480321884155196</v>
      </c>
      <c r="F2452">
        <v>-3.63137483596801</v>
      </c>
      <c r="G2452">
        <v>-0.93822216987609797</v>
      </c>
      <c r="H2452">
        <v>0</v>
      </c>
      <c r="I2452" t="str">
        <f t="shared" si="38"/>
        <v>Known</v>
      </c>
    </row>
    <row r="2453" spans="1:9" x14ac:dyDescent="0.2">
      <c r="A2453">
        <v>-2.8606359958648602</v>
      </c>
      <c r="B2453">
        <v>0.643080174922943</v>
      </c>
      <c r="C2453">
        <v>7.9535379409790004</v>
      </c>
      <c r="D2453">
        <v>15.5957584381103</v>
      </c>
      <c r="E2453">
        <v>-3.7895331382751398</v>
      </c>
      <c r="F2453">
        <v>-0.21359588205814301</v>
      </c>
      <c r="G2453">
        <v>-15.7662553787231</v>
      </c>
      <c r="H2453">
        <v>3</v>
      </c>
      <c r="I2453" t="str">
        <f t="shared" si="38"/>
        <v>Known</v>
      </c>
    </row>
    <row r="2454" spans="1:9" x14ac:dyDescent="0.2">
      <c r="A2454">
        <v>-5.1428775787353498</v>
      </c>
      <c r="B2454">
        <v>0.31404700875282199</v>
      </c>
      <c r="C2454">
        <v>8.7507457733154297</v>
      </c>
      <c r="D2454">
        <v>2.9218277931213299</v>
      </c>
      <c r="E2454">
        <v>5.33259677886962</v>
      </c>
      <c r="F2454">
        <v>-1.5994629859924301</v>
      </c>
      <c r="G2454">
        <v>-8.6260280609130806</v>
      </c>
      <c r="H2454">
        <v>2</v>
      </c>
      <c r="I2454" t="str">
        <f t="shared" si="38"/>
        <v>Known</v>
      </c>
    </row>
    <row r="2455" spans="1:9" x14ac:dyDescent="0.2">
      <c r="A2455">
        <v>-4.7473659515380797</v>
      </c>
      <c r="B2455">
        <v>1.3895804882049501</v>
      </c>
      <c r="C2455">
        <v>14.805377960205</v>
      </c>
      <c r="D2455">
        <v>-0.94293504953384399</v>
      </c>
      <c r="E2455">
        <v>0.81415379047393799</v>
      </c>
      <c r="F2455">
        <v>-5.3265409469604403</v>
      </c>
      <c r="G2455">
        <v>-6.1147923469543404</v>
      </c>
      <c r="H2455">
        <v>2</v>
      </c>
      <c r="I2455" t="str">
        <f t="shared" si="38"/>
        <v>Known</v>
      </c>
    </row>
    <row r="2456" spans="1:9" x14ac:dyDescent="0.2">
      <c r="A2456">
        <v>-3.9697458744049001</v>
      </c>
      <c r="B2456">
        <v>-3.34635186195373</v>
      </c>
      <c r="C2456">
        <v>-4.2233204841613698</v>
      </c>
      <c r="D2456">
        <v>0.432277411222457</v>
      </c>
      <c r="E2456">
        <v>0.69215989112854004</v>
      </c>
      <c r="F2456">
        <v>11.810752868652299</v>
      </c>
      <c r="G2456">
        <v>4.6888580322265598</v>
      </c>
      <c r="H2456">
        <v>5</v>
      </c>
      <c r="I2456" t="str">
        <f t="shared" si="38"/>
        <v>Known</v>
      </c>
    </row>
    <row r="2457" spans="1:9" x14ac:dyDescent="0.2">
      <c r="A2457">
        <v>-2.3173828125</v>
      </c>
      <c r="B2457">
        <v>-2.21701979637146</v>
      </c>
      <c r="C2457">
        <v>-2.8207693099975502</v>
      </c>
      <c r="D2457">
        <v>-1.4684370756149201</v>
      </c>
      <c r="E2457">
        <v>14.368445396423301</v>
      </c>
      <c r="F2457">
        <v>-1.55366575717926</v>
      </c>
      <c r="G2457">
        <v>-1.3655661344528101</v>
      </c>
      <c r="H2457">
        <v>4</v>
      </c>
      <c r="I2457" t="str">
        <f t="shared" si="38"/>
        <v>Known</v>
      </c>
    </row>
    <row r="2458" spans="1:9" x14ac:dyDescent="0.2">
      <c r="A2458">
        <v>9.8371238708496094</v>
      </c>
      <c r="B2458">
        <v>-7.51493167877197</v>
      </c>
      <c r="C2458">
        <v>0.10956139862537299</v>
      </c>
      <c r="D2458">
        <v>-5.2626390457153303</v>
      </c>
      <c r="E2458">
        <v>-2.7847506999969398</v>
      </c>
      <c r="F2458">
        <v>2.5955057144164999</v>
      </c>
      <c r="G2458">
        <v>1.7537873983383101</v>
      </c>
      <c r="H2458">
        <v>0</v>
      </c>
      <c r="I2458" t="str">
        <f t="shared" si="38"/>
        <v>Known</v>
      </c>
    </row>
    <row r="2459" spans="1:9" x14ac:dyDescent="0.2">
      <c r="A2459">
        <v>-3.9107699394225999</v>
      </c>
      <c r="B2459">
        <v>-8.6678281426429707E-2</v>
      </c>
      <c r="C2459">
        <v>-3.1126255989074698</v>
      </c>
      <c r="D2459">
        <v>-0.54373204708099299</v>
      </c>
      <c r="E2459">
        <v>13.731457710266101</v>
      </c>
      <c r="F2459">
        <v>-1.0094909667968699</v>
      </c>
      <c r="G2459">
        <v>-2.7713980674743599</v>
      </c>
      <c r="H2459">
        <v>4</v>
      </c>
      <c r="I2459" t="str">
        <f t="shared" si="38"/>
        <v>Known</v>
      </c>
    </row>
    <row r="2460" spans="1:9" x14ac:dyDescent="0.2">
      <c r="A2460">
        <v>-6.1995429992675701</v>
      </c>
      <c r="B2460">
        <v>12.724163055419901</v>
      </c>
      <c r="C2460">
        <v>-2.0881161689758301</v>
      </c>
      <c r="D2460">
        <v>-3.3797631263732901</v>
      </c>
      <c r="E2460">
        <v>1.4690697193145701</v>
      </c>
      <c r="F2460">
        <v>-1.56219017505645</v>
      </c>
      <c r="G2460">
        <v>-2.0250380039214999</v>
      </c>
      <c r="H2460">
        <v>1</v>
      </c>
      <c r="I2460" t="str">
        <f t="shared" si="38"/>
        <v>Known</v>
      </c>
    </row>
    <row r="2461" spans="1:9" x14ac:dyDescent="0.2">
      <c r="A2461">
        <v>13.7281379699707</v>
      </c>
      <c r="B2461">
        <v>-9.3832969665527308</v>
      </c>
      <c r="C2461">
        <v>2.6822843551635698</v>
      </c>
      <c r="D2461">
        <v>-6.98565578460693</v>
      </c>
      <c r="E2461">
        <v>-2.24260330200195</v>
      </c>
      <c r="F2461">
        <v>-1.7641582489013601</v>
      </c>
      <c r="G2461">
        <v>2.78080749511718</v>
      </c>
      <c r="H2461">
        <v>0</v>
      </c>
      <c r="I2461" t="str">
        <f t="shared" si="38"/>
        <v>Known</v>
      </c>
    </row>
    <row r="2462" spans="1:9" x14ac:dyDescent="0.2">
      <c r="A2462">
        <v>-0.43749973177909801</v>
      </c>
      <c r="B2462">
        <v>-6.3530945777893004</v>
      </c>
      <c r="C2462">
        <v>-3.53581190109252</v>
      </c>
      <c r="D2462">
        <v>1.99246513843536</v>
      </c>
      <c r="E2462">
        <v>-1.59623038768768</v>
      </c>
      <c r="F2462">
        <v>15.6915292739868</v>
      </c>
      <c r="G2462">
        <v>0.52296674251556396</v>
      </c>
      <c r="H2462">
        <v>5</v>
      </c>
      <c r="I2462" t="str">
        <f t="shared" si="38"/>
        <v>Known</v>
      </c>
    </row>
    <row r="2463" spans="1:9" x14ac:dyDescent="0.2">
      <c r="A2463">
        <v>-4.7677617073059002</v>
      </c>
      <c r="B2463">
        <v>0.73205256462097101</v>
      </c>
      <c r="C2463">
        <v>2.1555254459381099</v>
      </c>
      <c r="D2463">
        <v>17.5811157226562</v>
      </c>
      <c r="E2463">
        <v>-3.7557020187377899</v>
      </c>
      <c r="F2463">
        <v>5.77663230895996</v>
      </c>
      <c r="G2463">
        <v>-14.929853439331</v>
      </c>
      <c r="H2463">
        <v>3</v>
      </c>
      <c r="I2463" t="str">
        <f t="shared" si="38"/>
        <v>Known</v>
      </c>
    </row>
    <row r="2464" spans="1:9" x14ac:dyDescent="0.2">
      <c r="A2464">
        <v>-0.159394651651382</v>
      </c>
      <c r="B2464">
        <v>-7.64005374908447</v>
      </c>
      <c r="C2464">
        <v>-0.89771145582199097</v>
      </c>
      <c r="D2464">
        <v>-10.087333679199199</v>
      </c>
      <c r="E2464">
        <v>4.76541948318481</v>
      </c>
      <c r="F2464">
        <v>-0.235572829842567</v>
      </c>
      <c r="G2464">
        <v>14.633450508117599</v>
      </c>
      <c r="H2464">
        <v>6</v>
      </c>
      <c r="I2464" t="str">
        <f t="shared" si="38"/>
        <v>Known</v>
      </c>
    </row>
    <row r="2465" spans="1:9" x14ac:dyDescent="0.2">
      <c r="A2465">
        <v>0.47258898615836997</v>
      </c>
      <c r="B2465">
        <v>-4.5302834510803196</v>
      </c>
      <c r="C2465">
        <v>-7.0076937675476003</v>
      </c>
      <c r="D2465">
        <v>-0.98044759035110396</v>
      </c>
      <c r="E2465">
        <v>-3.2971947193145699</v>
      </c>
      <c r="F2465">
        <v>14.196066856384199</v>
      </c>
      <c r="G2465">
        <v>5.0415797233581499</v>
      </c>
      <c r="H2465">
        <v>5</v>
      </c>
      <c r="I2465" t="str">
        <f t="shared" si="38"/>
        <v>Known</v>
      </c>
    </row>
    <row r="2466" spans="1:9" x14ac:dyDescent="0.2">
      <c r="A2466">
        <v>-2.22680211067199</v>
      </c>
      <c r="B2466">
        <v>0.67829495668411199</v>
      </c>
      <c r="C2466">
        <v>13.704774856567299</v>
      </c>
      <c r="D2466">
        <v>3.16339778900146</v>
      </c>
      <c r="E2466">
        <v>1.6237809658050499</v>
      </c>
      <c r="F2466">
        <v>-3.6328778266906698</v>
      </c>
      <c r="G2466">
        <v>-11.455487251281699</v>
      </c>
      <c r="H2466">
        <v>2</v>
      </c>
      <c r="I2466" t="str">
        <f t="shared" si="38"/>
        <v>Known</v>
      </c>
    </row>
    <row r="2467" spans="1:9" x14ac:dyDescent="0.2">
      <c r="A2467">
        <v>-4.75610303878784</v>
      </c>
      <c r="B2467">
        <v>1.0924504995346001</v>
      </c>
      <c r="C2467">
        <v>0.27304479479789701</v>
      </c>
      <c r="D2467">
        <v>13.6707649230957</v>
      </c>
      <c r="E2467">
        <v>-1.3542578220367401</v>
      </c>
      <c r="F2467">
        <v>3.4393663406371999</v>
      </c>
      <c r="G2467">
        <v>-10.386258125305099</v>
      </c>
      <c r="H2467">
        <v>3</v>
      </c>
      <c r="I2467" t="str">
        <f t="shared" si="38"/>
        <v>Known</v>
      </c>
    </row>
    <row r="2468" spans="1:9" x14ac:dyDescent="0.2">
      <c r="A2468">
        <v>-1.49208295345306</v>
      </c>
      <c r="B2468">
        <v>-0.60693567991256703</v>
      </c>
      <c r="C2468">
        <v>0.45452606678009</v>
      </c>
      <c r="D2468">
        <v>-8.6357906460761996E-2</v>
      </c>
      <c r="E2468">
        <v>8.5185451507568306</v>
      </c>
      <c r="F2468">
        <v>-1.0274131298065099</v>
      </c>
      <c r="G2468">
        <v>-3.6223514080047599</v>
      </c>
      <c r="H2468">
        <v>4</v>
      </c>
      <c r="I2468" t="str">
        <f t="shared" si="38"/>
        <v>Known</v>
      </c>
    </row>
    <row r="2469" spans="1:9" x14ac:dyDescent="0.2">
      <c r="A2469">
        <v>-2.3838331699371298</v>
      </c>
      <c r="B2469">
        <v>-3.8445560932159402</v>
      </c>
      <c r="C2469">
        <v>-7.1726942062377903</v>
      </c>
      <c r="D2469">
        <v>-0.149808019399642</v>
      </c>
      <c r="E2469">
        <v>-4.0108895301818803</v>
      </c>
      <c r="F2469">
        <v>18.4573040008544</v>
      </c>
      <c r="G2469">
        <v>5.8629307746887198</v>
      </c>
      <c r="H2469">
        <v>5</v>
      </c>
      <c r="I2469" t="str">
        <f t="shared" si="38"/>
        <v>Known</v>
      </c>
    </row>
    <row r="2470" spans="1:9" x14ac:dyDescent="0.2">
      <c r="A2470">
        <v>7.0882315635681099</v>
      </c>
      <c r="B2470">
        <v>-5.7848086357116699</v>
      </c>
      <c r="C2470">
        <v>6.1419429779052699</v>
      </c>
      <c r="D2470">
        <v>-3.9310898780822701</v>
      </c>
      <c r="E2470">
        <v>-1.87540507316589</v>
      </c>
      <c r="F2470">
        <v>0.33114406466483998</v>
      </c>
      <c r="G2470">
        <v>-0.228076487779617</v>
      </c>
      <c r="H2470">
        <v>2</v>
      </c>
      <c r="I2470" t="str">
        <f t="shared" si="38"/>
        <v>Known</v>
      </c>
    </row>
    <row r="2471" spans="1:9" x14ac:dyDescent="0.2">
      <c r="A2471">
        <v>13.7525835037231</v>
      </c>
      <c r="B2471">
        <v>-7.2801418304443297</v>
      </c>
      <c r="C2471">
        <v>2.4165732860565101</v>
      </c>
      <c r="D2471">
        <v>-6.3378014564514098</v>
      </c>
      <c r="E2471">
        <v>-1.6336599588394101</v>
      </c>
      <c r="F2471">
        <v>-2.15781497955322</v>
      </c>
      <c r="G2471">
        <v>-1.01583075523376</v>
      </c>
      <c r="H2471">
        <v>0</v>
      </c>
      <c r="I2471" t="str">
        <f t="shared" si="38"/>
        <v>Known</v>
      </c>
    </row>
    <row r="2472" spans="1:9" x14ac:dyDescent="0.2">
      <c r="A2472">
        <v>-3.0727484226226802</v>
      </c>
      <c r="B2472">
        <v>-4.4450902938842702</v>
      </c>
      <c r="C2472">
        <v>-3.8961067199707</v>
      </c>
      <c r="D2472">
        <v>1.3852074146270701</v>
      </c>
      <c r="E2472">
        <v>-1.35520899295806</v>
      </c>
      <c r="F2472">
        <v>13.4007968902587</v>
      </c>
      <c r="G2472">
        <v>3.1729245185852002</v>
      </c>
      <c r="H2472">
        <v>5</v>
      </c>
      <c r="I2472" t="str">
        <f t="shared" si="38"/>
        <v>Known</v>
      </c>
    </row>
    <row r="2473" spans="1:9" x14ac:dyDescent="0.2">
      <c r="A2473">
        <v>-1.2155678272247299</v>
      </c>
      <c r="B2473">
        <v>-6.4547524452209402</v>
      </c>
      <c r="C2473">
        <v>-3.1696484088897701</v>
      </c>
      <c r="D2473">
        <v>-8.6757326126098597</v>
      </c>
      <c r="E2473">
        <v>0.86639785766601496</v>
      </c>
      <c r="F2473">
        <v>2.6508600711822501</v>
      </c>
      <c r="G2473">
        <v>16.066471099853501</v>
      </c>
      <c r="H2473">
        <v>6</v>
      </c>
      <c r="I2473" t="str">
        <f t="shared" si="38"/>
        <v>Known</v>
      </c>
    </row>
    <row r="2474" spans="1:9" x14ac:dyDescent="0.2">
      <c r="A2474">
        <v>-4.4576091766357404</v>
      </c>
      <c r="B2474">
        <v>-2.6945915222167902</v>
      </c>
      <c r="C2474">
        <v>2.9666359424590998</v>
      </c>
      <c r="D2474">
        <v>-0.332243472337722</v>
      </c>
      <c r="E2474">
        <v>12.443879127502401</v>
      </c>
      <c r="F2474">
        <v>-3.3577904701232901</v>
      </c>
      <c r="G2474">
        <v>-2.1550269126892001</v>
      </c>
      <c r="H2474">
        <v>4</v>
      </c>
      <c r="I2474" t="str">
        <f t="shared" si="38"/>
        <v>Known</v>
      </c>
    </row>
    <row r="2475" spans="1:9" x14ac:dyDescent="0.2">
      <c r="A2475">
        <v>-6.8016858100891104</v>
      </c>
      <c r="B2475">
        <v>10.467302322387599</v>
      </c>
      <c r="C2475">
        <v>0.49304920434951699</v>
      </c>
      <c r="D2475">
        <v>-1.89410984516143</v>
      </c>
      <c r="E2475">
        <v>1.3765509128570499</v>
      </c>
      <c r="F2475">
        <v>-1.4657449722289999</v>
      </c>
      <c r="G2475">
        <v>-1.6845061779022199</v>
      </c>
      <c r="H2475">
        <v>1</v>
      </c>
      <c r="I2475" t="str">
        <f t="shared" si="38"/>
        <v>Known</v>
      </c>
    </row>
    <row r="2476" spans="1:9" x14ac:dyDescent="0.2">
      <c r="A2476">
        <v>-6.4567308425903303</v>
      </c>
      <c r="B2476">
        <v>4.6388015747070304</v>
      </c>
      <c r="C2476">
        <v>18.333501815795898</v>
      </c>
      <c r="D2476">
        <v>-6.0994740575551903E-2</v>
      </c>
      <c r="E2476">
        <v>1.47058057785034</v>
      </c>
      <c r="F2476">
        <v>-8.4110898971557599</v>
      </c>
      <c r="G2476">
        <v>-9.3523530960083008</v>
      </c>
      <c r="H2476">
        <v>2</v>
      </c>
      <c r="I2476" t="str">
        <f t="shared" si="38"/>
        <v>Known</v>
      </c>
    </row>
    <row r="2477" spans="1:9" x14ac:dyDescent="0.2">
      <c r="A2477">
        <v>-2.0619761943817099</v>
      </c>
      <c r="B2477">
        <v>1.1308410167694001</v>
      </c>
      <c r="C2477">
        <v>-2.4328711032867401</v>
      </c>
      <c r="D2477">
        <v>0.21565963327884599</v>
      </c>
      <c r="E2477">
        <v>14.165610313415501</v>
      </c>
      <c r="F2477">
        <v>-4.8400540351867596</v>
      </c>
      <c r="G2477">
        <v>-4.38503074645996</v>
      </c>
      <c r="H2477">
        <v>4</v>
      </c>
      <c r="I2477" t="str">
        <f t="shared" si="38"/>
        <v>Known</v>
      </c>
    </row>
    <row r="2478" spans="1:9" x14ac:dyDescent="0.2">
      <c r="A2478">
        <v>13.249939918518001</v>
      </c>
      <c r="B2478">
        <v>-7.4272994995117099</v>
      </c>
      <c r="C2478">
        <v>3.2867691516876198</v>
      </c>
      <c r="D2478">
        <v>-5.8639154434204102</v>
      </c>
      <c r="E2478">
        <v>-0.94797939062118497</v>
      </c>
      <c r="F2478">
        <v>-3.0421552658081001</v>
      </c>
      <c r="G2478">
        <v>-0.50523275136947599</v>
      </c>
      <c r="H2478">
        <v>0</v>
      </c>
      <c r="I2478" t="str">
        <f t="shared" si="38"/>
        <v>Known</v>
      </c>
    </row>
    <row r="2479" spans="1:9" x14ac:dyDescent="0.2">
      <c r="A2479">
        <v>-5.9409451484680096</v>
      </c>
      <c r="B2479">
        <v>11.884761810302701</v>
      </c>
      <c r="C2479">
        <v>-1.2721799612045199</v>
      </c>
      <c r="D2479">
        <v>-2.9635140895843501</v>
      </c>
      <c r="E2479">
        <v>2.96097660064697</v>
      </c>
      <c r="F2479">
        <v>-2.3074069023132302</v>
      </c>
      <c r="G2479">
        <v>-2.1890013217925999</v>
      </c>
      <c r="H2479">
        <v>1</v>
      </c>
      <c r="I2479" t="str">
        <f t="shared" si="38"/>
        <v>Known</v>
      </c>
    </row>
    <row r="2480" spans="1:9" x14ac:dyDescent="0.2">
      <c r="A2480">
        <v>-1.21495020389556</v>
      </c>
      <c r="B2480">
        <v>5.3652367591857901</v>
      </c>
      <c r="C2480">
        <v>14.500246047973601</v>
      </c>
      <c r="D2480">
        <v>0.91805684566497803</v>
      </c>
      <c r="E2480">
        <v>-3.6058032512664702</v>
      </c>
      <c r="F2480">
        <v>-6.4835777282714799</v>
      </c>
      <c r="G2480">
        <v>-9.0625190734863192</v>
      </c>
      <c r="H2480">
        <v>2</v>
      </c>
      <c r="I2480" t="str">
        <f t="shared" si="38"/>
        <v>Known</v>
      </c>
    </row>
    <row r="2481" spans="1:9" x14ac:dyDescent="0.2">
      <c r="A2481">
        <v>8.0757675170898402</v>
      </c>
      <c r="B2481">
        <v>-9.0532960891723597</v>
      </c>
      <c r="C2481">
        <v>-2.3055343627929599</v>
      </c>
      <c r="D2481">
        <v>-5.5239663124084402</v>
      </c>
      <c r="E2481">
        <v>-0.38386321067809998</v>
      </c>
      <c r="F2481">
        <v>0.45144027471542297</v>
      </c>
      <c r="G2481">
        <v>8.2031269073486293</v>
      </c>
      <c r="H2481">
        <v>6</v>
      </c>
      <c r="I2481" t="str">
        <f t="shared" si="38"/>
        <v>Known</v>
      </c>
    </row>
    <row r="2482" spans="1:9" x14ac:dyDescent="0.2">
      <c r="A2482">
        <v>-4.8296713829040501</v>
      </c>
      <c r="B2482">
        <v>10.1252336502075</v>
      </c>
      <c r="C2482">
        <v>1.7218377590179399</v>
      </c>
      <c r="D2482">
        <v>-3.8491618633270201</v>
      </c>
      <c r="E2482">
        <v>2.6201474666595401</v>
      </c>
      <c r="F2482">
        <v>-4.6959953308105398</v>
      </c>
      <c r="G2482">
        <v>-2.20776963233947</v>
      </c>
      <c r="H2482">
        <v>1</v>
      </c>
      <c r="I2482" t="str">
        <f t="shared" si="38"/>
        <v>Known</v>
      </c>
    </row>
    <row r="2483" spans="1:9" x14ac:dyDescent="0.2">
      <c r="A2483">
        <v>-1.7503918409347501</v>
      </c>
      <c r="B2483">
        <v>2.9766824245452801</v>
      </c>
      <c r="C2483">
        <v>2.3968224525451598</v>
      </c>
      <c r="D2483">
        <v>9.1813211441040004</v>
      </c>
      <c r="E2483">
        <v>-4.8675966262817303</v>
      </c>
      <c r="F2483">
        <v>1.09235107898712</v>
      </c>
      <c r="G2483">
        <v>-8.1946477890014595</v>
      </c>
      <c r="H2483">
        <v>3</v>
      </c>
      <c r="I2483" t="str">
        <f t="shared" si="38"/>
        <v>Known</v>
      </c>
    </row>
    <row r="2484" spans="1:9" x14ac:dyDescent="0.2">
      <c r="A2484">
        <v>-1.8157125711441</v>
      </c>
      <c r="B2484">
        <v>-2.5797705650329501</v>
      </c>
      <c r="C2484">
        <v>-2.14051985740661</v>
      </c>
      <c r="D2484">
        <v>-1.1879012584686199</v>
      </c>
      <c r="E2484">
        <v>13.829698562621999</v>
      </c>
      <c r="F2484">
        <v>-2.00475597381591</v>
      </c>
      <c r="G2484">
        <v>-1.28793060779571</v>
      </c>
      <c r="H2484">
        <v>4</v>
      </c>
      <c r="I2484" t="str">
        <f t="shared" si="38"/>
        <v>Known</v>
      </c>
    </row>
    <row r="2485" spans="1:9" x14ac:dyDescent="0.2">
      <c r="A2485">
        <v>-5.6254806518554599</v>
      </c>
      <c r="B2485">
        <v>2.7363488674163801</v>
      </c>
      <c r="C2485">
        <v>0.88140928745269698</v>
      </c>
      <c r="D2485">
        <v>15.239702224731399</v>
      </c>
      <c r="E2485">
        <v>-6.2474794387817303</v>
      </c>
      <c r="F2485">
        <v>4.5841250419616699</v>
      </c>
      <c r="G2485">
        <v>-9.1355314254760707</v>
      </c>
      <c r="H2485">
        <v>3</v>
      </c>
      <c r="I2485" t="str">
        <f t="shared" si="38"/>
        <v>Known</v>
      </c>
    </row>
    <row r="2486" spans="1:9" x14ac:dyDescent="0.2">
      <c r="A2486">
        <v>-7.1256799697875897</v>
      </c>
      <c r="B2486">
        <v>8.4551372528076101</v>
      </c>
      <c r="C2486">
        <v>12.4231672286987</v>
      </c>
      <c r="D2486">
        <v>0.166311025619506</v>
      </c>
      <c r="E2486">
        <v>-3.8790807723999001</v>
      </c>
      <c r="F2486">
        <v>-4.1211919784545898</v>
      </c>
      <c r="G2486">
        <v>-4.7130475044250399</v>
      </c>
      <c r="H2486">
        <v>2</v>
      </c>
      <c r="I2486" t="str">
        <f t="shared" si="38"/>
        <v>Known</v>
      </c>
    </row>
    <row r="2487" spans="1:9" x14ac:dyDescent="0.2">
      <c r="A2487">
        <v>14.972525596618601</v>
      </c>
      <c r="B2487">
        <v>-11.179581642150801</v>
      </c>
      <c r="C2487">
        <v>1.3330093622207599</v>
      </c>
      <c r="D2487">
        <v>-7.6061978340148899</v>
      </c>
      <c r="E2487">
        <v>-2.8531363010406401</v>
      </c>
      <c r="F2487">
        <v>1.11934494972229</v>
      </c>
      <c r="G2487">
        <v>3.18891048431396</v>
      </c>
      <c r="H2487">
        <v>0</v>
      </c>
      <c r="I2487" t="str">
        <f t="shared" si="38"/>
        <v>Known</v>
      </c>
    </row>
    <row r="2488" spans="1:9" x14ac:dyDescent="0.2">
      <c r="A2488">
        <v>16.049547195434499</v>
      </c>
      <c r="B2488">
        <v>-12.086259841918899</v>
      </c>
      <c r="C2488">
        <v>0.79343390464782704</v>
      </c>
      <c r="D2488">
        <v>-7.0140705108642498</v>
      </c>
      <c r="E2488">
        <v>-2.9381728172302202</v>
      </c>
      <c r="F2488">
        <v>-0.122524701058864</v>
      </c>
      <c r="G2488">
        <v>3.2797927856445299</v>
      </c>
      <c r="H2488">
        <v>0</v>
      </c>
      <c r="I2488" t="str">
        <f t="shared" si="38"/>
        <v>Known</v>
      </c>
    </row>
    <row r="2489" spans="1:9" x14ac:dyDescent="0.2">
      <c r="A2489">
        <v>-4.4761633872985804</v>
      </c>
      <c r="B2489">
        <v>3.8944907188415501</v>
      </c>
      <c r="C2489">
        <v>-0.49797165393829301</v>
      </c>
      <c r="D2489">
        <v>11.739954948425201</v>
      </c>
      <c r="E2489">
        <v>-3.6639926433563201</v>
      </c>
      <c r="F2489">
        <v>4.9959254264831499</v>
      </c>
      <c r="G2489">
        <v>-9.4544591903686506</v>
      </c>
      <c r="H2489">
        <v>3</v>
      </c>
      <c r="I2489" t="str">
        <f t="shared" si="38"/>
        <v>Known</v>
      </c>
    </row>
    <row r="2490" spans="1:9" x14ac:dyDescent="0.2">
      <c r="A2490">
        <v>-0.75503146648406905</v>
      </c>
      <c r="B2490">
        <v>-0.35667508840560902</v>
      </c>
      <c r="C2490">
        <v>-1.4279179573059</v>
      </c>
      <c r="D2490">
        <v>0.62115257978439298</v>
      </c>
      <c r="E2490">
        <v>7.3807678222656197</v>
      </c>
      <c r="F2490">
        <v>-1.46180284023284</v>
      </c>
      <c r="G2490">
        <v>-2.4485991001129102</v>
      </c>
      <c r="H2490">
        <v>4</v>
      </c>
      <c r="I2490" t="str">
        <f t="shared" si="38"/>
        <v>Known</v>
      </c>
    </row>
    <row r="2491" spans="1:9" x14ac:dyDescent="0.2">
      <c r="A2491">
        <v>-5.4027066230773899</v>
      </c>
      <c r="B2491">
        <v>10.4079284667968</v>
      </c>
      <c r="C2491">
        <v>0.75714212656021096</v>
      </c>
      <c r="D2491">
        <v>-4.3822302818298304</v>
      </c>
      <c r="E2491">
        <v>-0.11569647490978199</v>
      </c>
      <c r="F2491">
        <v>-1.7451975345611499</v>
      </c>
      <c r="G2491">
        <v>-0.29898810386657698</v>
      </c>
      <c r="H2491">
        <v>1</v>
      </c>
      <c r="I2491" t="str">
        <f t="shared" si="38"/>
        <v>Known</v>
      </c>
    </row>
    <row r="2492" spans="1:9" x14ac:dyDescent="0.2">
      <c r="A2492">
        <v>-4.1841468811035103</v>
      </c>
      <c r="B2492">
        <v>10.662223815917899</v>
      </c>
      <c r="C2492">
        <v>7.6485931873321505E-2</v>
      </c>
      <c r="D2492">
        <v>-3.2363376617431601</v>
      </c>
      <c r="E2492">
        <v>2.0782651901245099</v>
      </c>
      <c r="F2492">
        <v>-3.7555148601531898</v>
      </c>
      <c r="G2492">
        <v>-2.8098254203796298</v>
      </c>
      <c r="H2492">
        <v>1</v>
      </c>
      <c r="I2492" t="str">
        <f t="shared" si="38"/>
        <v>Known</v>
      </c>
    </row>
    <row r="2493" spans="1:9" x14ac:dyDescent="0.2">
      <c r="A2493">
        <v>-7.0152201652526802</v>
      </c>
      <c r="B2493">
        <v>2.8986933231353702</v>
      </c>
      <c r="C2493">
        <v>7.37294578552246</v>
      </c>
      <c r="D2493">
        <v>20.465150833129801</v>
      </c>
      <c r="E2493">
        <v>-4.8644123077392498</v>
      </c>
      <c r="F2493">
        <v>1.6256626844406099</v>
      </c>
      <c r="G2493">
        <v>-17.720043182373001</v>
      </c>
      <c r="H2493">
        <v>3</v>
      </c>
      <c r="I2493" t="str">
        <f t="shared" si="38"/>
        <v>Known</v>
      </c>
    </row>
    <row r="2494" spans="1:9" x14ac:dyDescent="0.2">
      <c r="A2494">
        <v>-1.4024904966354299</v>
      </c>
      <c r="B2494">
        <v>-2.3175158500671298</v>
      </c>
      <c r="C2494">
        <v>-2.5147354602813698</v>
      </c>
      <c r="D2494">
        <v>-4.6321563720703098</v>
      </c>
      <c r="E2494">
        <v>1.38141465187072</v>
      </c>
      <c r="F2494">
        <v>1.6836014986038199</v>
      </c>
      <c r="G2494">
        <v>8.4533720016479492</v>
      </c>
      <c r="H2494">
        <v>6</v>
      </c>
      <c r="I2494" t="str">
        <f t="shared" si="38"/>
        <v>Known</v>
      </c>
    </row>
    <row r="2495" spans="1:9" x14ac:dyDescent="0.2">
      <c r="A2495">
        <v>-3.1878120899200399</v>
      </c>
      <c r="B2495">
        <v>-3.85898232460021</v>
      </c>
      <c r="C2495">
        <v>-2.7169377803802401</v>
      </c>
      <c r="D2495">
        <v>-8.3643493652343697</v>
      </c>
      <c r="E2495">
        <v>0.71303409337997403</v>
      </c>
      <c r="F2495">
        <v>4.8867001533508301</v>
      </c>
      <c r="G2495">
        <v>14.310792922973601</v>
      </c>
      <c r="H2495">
        <v>6</v>
      </c>
      <c r="I2495" t="str">
        <f t="shared" si="38"/>
        <v>Known</v>
      </c>
    </row>
    <row r="2496" spans="1:9" x14ac:dyDescent="0.2">
      <c r="A2496">
        <v>-2.5769066810607901</v>
      </c>
      <c r="B2496">
        <v>2.0621156692504798</v>
      </c>
      <c r="C2496">
        <v>-3.9959373474121</v>
      </c>
      <c r="D2496">
        <v>0.214918553829193</v>
      </c>
      <c r="E2496">
        <v>18.304328918456999</v>
      </c>
      <c r="F2496">
        <v>-5.0203943252563397</v>
      </c>
      <c r="G2496">
        <v>-7.2149920463562003</v>
      </c>
      <c r="H2496">
        <v>4</v>
      </c>
      <c r="I2496" t="str">
        <f t="shared" si="38"/>
        <v>Known</v>
      </c>
    </row>
    <row r="2497" spans="1:9" x14ac:dyDescent="0.2">
      <c r="A2497">
        <v>14.4907178878784</v>
      </c>
      <c r="B2497">
        <v>-7.56207180023193</v>
      </c>
      <c r="C2497">
        <v>2.71511507034301</v>
      </c>
      <c r="D2497">
        <v>-7.4665350914001403</v>
      </c>
      <c r="E2497">
        <v>-2.3161535263061501</v>
      </c>
      <c r="F2497">
        <v>-3.2025630474090501</v>
      </c>
      <c r="G2497">
        <v>0.54995656013488703</v>
      </c>
      <c r="H2497">
        <v>0</v>
      </c>
      <c r="I2497" t="str">
        <f t="shared" si="38"/>
        <v>Known</v>
      </c>
    </row>
    <row r="2498" spans="1:9" x14ac:dyDescent="0.2">
      <c r="A2498">
        <v>-3.86891436576843</v>
      </c>
      <c r="B2498">
        <v>1.4469350576400699</v>
      </c>
      <c r="C2498">
        <v>-3.70820879936218</v>
      </c>
      <c r="D2498">
        <v>1.3426810503005899</v>
      </c>
      <c r="E2498">
        <v>10.8997144699096</v>
      </c>
      <c r="F2498">
        <v>0.61648970842361395</v>
      </c>
      <c r="G2498">
        <v>-3.9193367958068799</v>
      </c>
      <c r="H2498">
        <v>4</v>
      </c>
      <c r="I2498" t="str">
        <f t="shared" si="38"/>
        <v>Known</v>
      </c>
    </row>
    <row r="2499" spans="1:9" x14ac:dyDescent="0.2">
      <c r="A2499">
        <v>-1.53231596946716</v>
      </c>
      <c r="B2499">
        <v>-0.16708047688007299</v>
      </c>
      <c r="C2499">
        <v>-4.6757998466491699</v>
      </c>
      <c r="D2499">
        <v>-0.62336081266403198</v>
      </c>
      <c r="E2499">
        <v>14.890757560729901</v>
      </c>
      <c r="F2499">
        <v>-1.7165007591247501</v>
      </c>
      <c r="G2499">
        <v>-3.5062065124511701</v>
      </c>
      <c r="H2499">
        <v>4</v>
      </c>
      <c r="I2499" t="str">
        <f t="shared" ref="I2499:I2562" si="39">IF(H2499=-1, "Unknown", "Known")</f>
        <v>Known</v>
      </c>
    </row>
    <row r="2500" spans="1:9" x14ac:dyDescent="0.2">
      <c r="A2500">
        <v>0.234157919883728</v>
      </c>
      <c r="B2500">
        <v>-7.8712477684020996</v>
      </c>
      <c r="C2500">
        <v>-3.4722261428832999</v>
      </c>
      <c r="D2500">
        <v>-3.3581986427307098</v>
      </c>
      <c r="E2500">
        <v>-5.5609211921691797</v>
      </c>
      <c r="F2500">
        <v>17.3147869110107</v>
      </c>
      <c r="G2500">
        <v>9.6313104629516602</v>
      </c>
      <c r="H2500">
        <v>5</v>
      </c>
      <c r="I2500" t="str">
        <f t="shared" si="39"/>
        <v>Known</v>
      </c>
    </row>
    <row r="2501" spans="1:9" x14ac:dyDescent="0.2">
      <c r="A2501">
        <v>10.9599161148071</v>
      </c>
      <c r="B2501">
        <v>-6.3945608139037997</v>
      </c>
      <c r="C2501">
        <v>1.6633055210113501</v>
      </c>
      <c r="D2501">
        <v>-7.8990888595581001</v>
      </c>
      <c r="E2501">
        <v>-2.5118033885955802</v>
      </c>
      <c r="F2501">
        <v>-0.37051504850387501</v>
      </c>
      <c r="G2501">
        <v>3.1331546306610099</v>
      </c>
      <c r="H2501">
        <v>0</v>
      </c>
      <c r="I2501" t="str">
        <f t="shared" si="39"/>
        <v>Known</v>
      </c>
    </row>
    <row r="2502" spans="1:9" x14ac:dyDescent="0.2">
      <c r="A2502">
        <v>-1.0568042993545499</v>
      </c>
      <c r="B2502">
        <v>1.5092842578887899</v>
      </c>
      <c r="C2502">
        <v>-2.5877609252929599</v>
      </c>
      <c r="D2502">
        <v>-3.2279057502746502</v>
      </c>
      <c r="E2502">
        <v>11.3273859024047</v>
      </c>
      <c r="F2502">
        <v>-4.6009573936462402</v>
      </c>
      <c r="G2502">
        <v>-0.400150626897811</v>
      </c>
      <c r="H2502">
        <v>4</v>
      </c>
      <c r="I2502" t="str">
        <f t="shared" si="39"/>
        <v>Known</v>
      </c>
    </row>
    <row r="2503" spans="1:9" x14ac:dyDescent="0.2">
      <c r="A2503">
        <v>-0.99262177944183305</v>
      </c>
      <c r="B2503">
        <v>-4.8102793693542401</v>
      </c>
      <c r="C2503">
        <v>-5.7572150230407697</v>
      </c>
      <c r="D2503">
        <v>3.5147895812988201</v>
      </c>
      <c r="E2503">
        <v>-1.0617209672927801</v>
      </c>
      <c r="F2503">
        <v>9.9132480621337802</v>
      </c>
      <c r="G2503">
        <v>3.4126067161560001</v>
      </c>
      <c r="H2503">
        <v>5</v>
      </c>
      <c r="I2503" t="str">
        <f t="shared" si="39"/>
        <v>Known</v>
      </c>
    </row>
    <row r="2504" spans="1:9" x14ac:dyDescent="0.2">
      <c r="A2504">
        <v>0.70568329095840399</v>
      </c>
      <c r="B2504">
        <v>-7.7036561965942303</v>
      </c>
      <c r="C2504">
        <v>-5.6453742980956996</v>
      </c>
      <c r="D2504">
        <v>-6.9866008758544904</v>
      </c>
      <c r="E2504">
        <v>-1.3243665695190401</v>
      </c>
      <c r="F2504">
        <v>5.0168256759643501</v>
      </c>
      <c r="G2504">
        <v>16.351778030395501</v>
      </c>
      <c r="H2504">
        <v>6</v>
      </c>
      <c r="I2504" t="str">
        <f t="shared" si="39"/>
        <v>Known</v>
      </c>
    </row>
    <row r="2505" spans="1:9" x14ac:dyDescent="0.2">
      <c r="A2505">
        <v>-4.67858791351318</v>
      </c>
      <c r="B2505">
        <v>-0.49203801155090299</v>
      </c>
      <c r="C2505">
        <v>2.1638624668121298</v>
      </c>
      <c r="D2505">
        <v>14.0281152725219</v>
      </c>
      <c r="E2505">
        <v>-3.9514627456664999</v>
      </c>
      <c r="F2505">
        <v>1.33293664455413</v>
      </c>
      <c r="G2505">
        <v>-6.4136838912963796</v>
      </c>
      <c r="H2505">
        <v>3</v>
      </c>
      <c r="I2505" t="str">
        <f t="shared" si="39"/>
        <v>Known</v>
      </c>
    </row>
    <row r="2506" spans="1:9" x14ac:dyDescent="0.2">
      <c r="A2506">
        <v>-1.9933328628539999</v>
      </c>
      <c r="B2506">
        <v>0.13271281123161299</v>
      </c>
      <c r="C2506">
        <v>-2.5301041603088299</v>
      </c>
      <c r="D2506">
        <v>-0.44578155875205899</v>
      </c>
      <c r="E2506">
        <v>18.078197479248001</v>
      </c>
      <c r="F2506">
        <v>-6.0758852958679199</v>
      </c>
      <c r="G2506">
        <v>-5.6540331840515101</v>
      </c>
      <c r="H2506">
        <v>4</v>
      </c>
      <c r="I2506" t="str">
        <f t="shared" si="39"/>
        <v>Known</v>
      </c>
    </row>
    <row r="2507" spans="1:9" x14ac:dyDescent="0.2">
      <c r="A2507">
        <v>1.78246486186981</v>
      </c>
      <c r="B2507">
        <v>-7.1845464706420898</v>
      </c>
      <c r="C2507">
        <v>-3.1926825046539302</v>
      </c>
      <c r="D2507">
        <v>-5.2914137840270996</v>
      </c>
      <c r="E2507">
        <v>0.53457033634185702</v>
      </c>
      <c r="F2507">
        <v>2.3758733272552401</v>
      </c>
      <c r="G2507">
        <v>12.542878150939901</v>
      </c>
      <c r="H2507">
        <v>6</v>
      </c>
      <c r="I2507" t="str">
        <f t="shared" si="39"/>
        <v>Known</v>
      </c>
    </row>
    <row r="2508" spans="1:9" x14ac:dyDescent="0.2">
      <c r="A2508">
        <v>-6.0779466629028303</v>
      </c>
      <c r="B2508">
        <v>-2.1613171100616402</v>
      </c>
      <c r="C2508">
        <v>-6.7893257141113201</v>
      </c>
      <c r="D2508">
        <v>7.1431579589843697</v>
      </c>
      <c r="E2508">
        <v>-4.9887204170226997</v>
      </c>
      <c r="F2508">
        <v>18.7215061187744</v>
      </c>
      <c r="G2508">
        <v>0.97035437822341897</v>
      </c>
      <c r="H2508">
        <v>5</v>
      </c>
      <c r="I2508" t="str">
        <f t="shared" si="39"/>
        <v>Known</v>
      </c>
    </row>
    <row r="2509" spans="1:9" x14ac:dyDescent="0.2">
      <c r="A2509">
        <v>-0.69020521640777499</v>
      </c>
      <c r="B2509">
        <v>-6.5379285812377903</v>
      </c>
      <c r="C2509">
        <v>0.33921632170677102</v>
      </c>
      <c r="D2509">
        <v>-8.6781377792358398</v>
      </c>
      <c r="E2509">
        <v>4.7771024703979403</v>
      </c>
      <c r="F2509">
        <v>2.8156557083129798</v>
      </c>
      <c r="G2509">
        <v>9.6948060989379794</v>
      </c>
      <c r="H2509">
        <v>6</v>
      </c>
      <c r="I2509" t="str">
        <f t="shared" si="39"/>
        <v>Known</v>
      </c>
    </row>
    <row r="2510" spans="1:9" x14ac:dyDescent="0.2">
      <c r="A2510">
        <v>-3.9139204025268501</v>
      </c>
      <c r="B2510">
        <v>4.1362962722778303</v>
      </c>
      <c r="C2510">
        <v>-3.02081274986267</v>
      </c>
      <c r="D2510">
        <v>-1.1904079914093</v>
      </c>
      <c r="E2510">
        <v>12.9746837615966</v>
      </c>
      <c r="F2510">
        <v>-4.34610795974731</v>
      </c>
      <c r="G2510">
        <v>-2.6727454662322998</v>
      </c>
      <c r="H2510">
        <v>4</v>
      </c>
      <c r="I2510" t="str">
        <f t="shared" si="39"/>
        <v>Known</v>
      </c>
    </row>
    <row r="2511" spans="1:9" x14ac:dyDescent="0.2">
      <c r="A2511">
        <v>9.20765876770019</v>
      </c>
      <c r="B2511">
        <v>-3.9711449146270699</v>
      </c>
      <c r="C2511">
        <v>2.74433374404907</v>
      </c>
      <c r="D2511">
        <v>-2.3104712963104199</v>
      </c>
      <c r="E2511">
        <v>-0.63790452480316095</v>
      </c>
      <c r="F2511">
        <v>-3.2541406154632502</v>
      </c>
      <c r="G2511">
        <v>-3.4377098083496</v>
      </c>
      <c r="H2511">
        <v>0</v>
      </c>
      <c r="I2511" t="str">
        <f t="shared" si="39"/>
        <v>Known</v>
      </c>
    </row>
    <row r="2512" spans="1:9" x14ac:dyDescent="0.2">
      <c r="A2512">
        <v>-5.7334222793579102</v>
      </c>
      <c r="B2512">
        <v>11.568242073059</v>
      </c>
      <c r="C2512">
        <v>-0.613300621509552</v>
      </c>
      <c r="D2512">
        <v>-3.38310623168945</v>
      </c>
      <c r="E2512">
        <v>0.27555167675018299</v>
      </c>
      <c r="F2512">
        <v>-1.8155388832092201</v>
      </c>
      <c r="G2512">
        <v>-1.0752879381179801</v>
      </c>
      <c r="H2512">
        <v>1</v>
      </c>
      <c r="I2512" t="str">
        <f t="shared" si="39"/>
        <v>Known</v>
      </c>
    </row>
    <row r="2513" spans="1:9" x14ac:dyDescent="0.2">
      <c r="A2513">
        <v>-2.4482431411743102</v>
      </c>
      <c r="B2513">
        <v>-0.40237861871719299</v>
      </c>
      <c r="C2513">
        <v>12.2393398284912</v>
      </c>
      <c r="D2513">
        <v>0.48415958881378102</v>
      </c>
      <c r="E2513">
        <v>1.9500859975814799</v>
      </c>
      <c r="F2513">
        <v>-5.15767097473144</v>
      </c>
      <c r="G2513">
        <v>-5.9615554809570304</v>
      </c>
      <c r="H2513">
        <v>2</v>
      </c>
      <c r="I2513" t="str">
        <f t="shared" si="39"/>
        <v>Known</v>
      </c>
    </row>
    <row r="2514" spans="1:9" x14ac:dyDescent="0.2">
      <c r="A2514">
        <v>-4.7122888565063397</v>
      </c>
      <c r="B2514">
        <v>2.59281921386718</v>
      </c>
      <c r="C2514">
        <v>-5.7191896438598597</v>
      </c>
      <c r="D2514">
        <v>-0.44301557540893499</v>
      </c>
      <c r="E2514">
        <v>13.578208923339799</v>
      </c>
      <c r="F2514">
        <v>0.40021562576293901</v>
      </c>
      <c r="G2514">
        <v>-3.0726346969604399</v>
      </c>
      <c r="H2514">
        <v>4</v>
      </c>
      <c r="I2514" t="str">
        <f t="shared" si="39"/>
        <v>Known</v>
      </c>
    </row>
    <row r="2515" spans="1:9" x14ac:dyDescent="0.2">
      <c r="A2515">
        <v>-1.9212732315063401</v>
      </c>
      <c r="B2515">
        <v>-2.9021415710449201</v>
      </c>
      <c r="C2515">
        <v>-5.9256281852722097</v>
      </c>
      <c r="D2515">
        <v>-0.96504920721053999</v>
      </c>
      <c r="E2515">
        <v>-2.8076894283294598</v>
      </c>
      <c r="F2515">
        <v>15.3200120925903</v>
      </c>
      <c r="G2515">
        <v>4.7994904518127397</v>
      </c>
      <c r="H2515">
        <v>5</v>
      </c>
      <c r="I2515" t="str">
        <f t="shared" si="39"/>
        <v>Known</v>
      </c>
    </row>
    <row r="2516" spans="1:9" x14ac:dyDescent="0.2">
      <c r="A2516">
        <v>-0.81473225355148304</v>
      </c>
      <c r="B2516">
        <v>-0.53859901428222601</v>
      </c>
      <c r="C2516">
        <v>12.954575538635201</v>
      </c>
      <c r="D2516">
        <v>1.4468908309936499</v>
      </c>
      <c r="E2516">
        <v>-2.0785126686096098</v>
      </c>
      <c r="F2516">
        <v>-2.4853277206420898</v>
      </c>
      <c r="G2516">
        <v>-7.1454334259033203</v>
      </c>
      <c r="H2516">
        <v>2</v>
      </c>
      <c r="I2516" t="str">
        <f t="shared" si="39"/>
        <v>Known</v>
      </c>
    </row>
    <row r="2517" spans="1:9" x14ac:dyDescent="0.2">
      <c r="A2517">
        <v>-6.2355074882507298</v>
      </c>
      <c r="B2517">
        <v>11.7412986755371</v>
      </c>
      <c r="C2517">
        <v>-1.7407975196838299</v>
      </c>
      <c r="D2517">
        <v>-3.4448289871215798</v>
      </c>
      <c r="E2517">
        <v>1.2360652685165401</v>
      </c>
      <c r="F2517">
        <v>-0.98438906669616699</v>
      </c>
      <c r="G2517">
        <v>-1.25559914112091</v>
      </c>
      <c r="H2517">
        <v>1</v>
      </c>
      <c r="I2517" t="str">
        <f t="shared" si="39"/>
        <v>Known</v>
      </c>
    </row>
    <row r="2518" spans="1:9" x14ac:dyDescent="0.2">
      <c r="A2518">
        <v>8.1696195602416992</v>
      </c>
      <c r="B2518">
        <v>-6.9670510292053196</v>
      </c>
      <c r="C2518">
        <v>1.16142213344573</v>
      </c>
      <c r="D2518">
        <v>-5.2317304611206001</v>
      </c>
      <c r="E2518">
        <v>2.8046791553497301</v>
      </c>
      <c r="F2518">
        <v>-3.4210460186004599</v>
      </c>
      <c r="G2518">
        <v>3.1002857685089098</v>
      </c>
      <c r="H2518">
        <v>0</v>
      </c>
      <c r="I2518" t="str">
        <f t="shared" si="39"/>
        <v>Known</v>
      </c>
    </row>
    <row r="2519" spans="1:9" x14ac:dyDescent="0.2">
      <c r="A2519">
        <v>2.1030993461608798</v>
      </c>
      <c r="B2519">
        <v>-8.6824588775634695</v>
      </c>
      <c r="C2519">
        <v>-3.03271031379699</v>
      </c>
      <c r="D2519">
        <v>-8.8221464157104492</v>
      </c>
      <c r="E2519">
        <v>1.3261427879333401</v>
      </c>
      <c r="F2519">
        <v>0.81507241725921598</v>
      </c>
      <c r="G2519">
        <v>16.102054595947202</v>
      </c>
      <c r="H2519">
        <v>6</v>
      </c>
      <c r="I2519" t="str">
        <f t="shared" si="39"/>
        <v>Known</v>
      </c>
    </row>
    <row r="2520" spans="1:9" x14ac:dyDescent="0.2">
      <c r="A2520">
        <v>-4.9861736297607404</v>
      </c>
      <c r="B2520">
        <v>4.61354160308837</v>
      </c>
      <c r="C2520">
        <v>15.7572307586669</v>
      </c>
      <c r="D2520">
        <v>6.5274208784103394E-2</v>
      </c>
      <c r="E2520">
        <v>1.59112644195556</v>
      </c>
      <c r="F2520">
        <v>-5.9613437652587802</v>
      </c>
      <c r="G2520">
        <v>-9.62031650543212</v>
      </c>
      <c r="H2520">
        <v>2</v>
      </c>
      <c r="I2520" t="str">
        <f t="shared" si="39"/>
        <v>Known</v>
      </c>
    </row>
    <row r="2521" spans="1:9" x14ac:dyDescent="0.2">
      <c r="A2521">
        <v>-1.46233546733856</v>
      </c>
      <c r="B2521">
        <v>1.9420188665389999</v>
      </c>
      <c r="C2521">
        <v>16.484289169311499</v>
      </c>
      <c r="D2521">
        <v>4.0816841125488201</v>
      </c>
      <c r="E2521">
        <v>7.27073028683662E-2</v>
      </c>
      <c r="F2521">
        <v>-6.2903790473937899</v>
      </c>
      <c r="G2521">
        <v>-14.2277011871337</v>
      </c>
      <c r="H2521">
        <v>2</v>
      </c>
      <c r="I2521" t="str">
        <f t="shared" si="39"/>
        <v>Known</v>
      </c>
    </row>
    <row r="2522" spans="1:9" x14ac:dyDescent="0.2">
      <c r="A2522">
        <v>-4.8763408660888601</v>
      </c>
      <c r="B2522">
        <v>10.531791687011699</v>
      </c>
      <c r="C2522">
        <v>0.50361382961273105</v>
      </c>
      <c r="D2522">
        <v>-3.9460649490356401</v>
      </c>
      <c r="E2522">
        <v>-2.41949260234832E-2</v>
      </c>
      <c r="F2522">
        <v>-1.8811165094375599</v>
      </c>
      <c r="G2522">
        <v>-1.3751370906829801</v>
      </c>
      <c r="H2522">
        <v>1</v>
      </c>
      <c r="I2522" t="str">
        <f t="shared" si="39"/>
        <v>Known</v>
      </c>
    </row>
    <row r="2523" spans="1:9" x14ac:dyDescent="0.2">
      <c r="A2523">
        <v>-6.2196588516235298</v>
      </c>
      <c r="B2523">
        <v>11.800107955932599</v>
      </c>
      <c r="C2523">
        <v>-0.366561949253082</v>
      </c>
      <c r="D2523">
        <v>-2.30923271179199</v>
      </c>
      <c r="E2523">
        <v>0.343672335147857</v>
      </c>
      <c r="F2523">
        <v>-1.3614264726638701</v>
      </c>
      <c r="G2523">
        <v>-2.5187780857086102</v>
      </c>
      <c r="H2523">
        <v>1</v>
      </c>
      <c r="I2523" t="str">
        <f t="shared" si="39"/>
        <v>Known</v>
      </c>
    </row>
    <row r="2524" spans="1:9" x14ac:dyDescent="0.2">
      <c r="A2524">
        <v>1.8521027565002399</v>
      </c>
      <c r="B2524">
        <v>-6.69808006286621</v>
      </c>
      <c r="C2524">
        <v>-1.32554566860198</v>
      </c>
      <c r="D2524">
        <v>-3.7124328613281201</v>
      </c>
      <c r="E2524">
        <v>4.7710728645324698</v>
      </c>
      <c r="F2524">
        <v>0.77713119983673096</v>
      </c>
      <c r="G2524">
        <v>5.6861205101013104</v>
      </c>
      <c r="H2524">
        <v>6</v>
      </c>
      <c r="I2524" t="str">
        <f t="shared" si="39"/>
        <v>Known</v>
      </c>
    </row>
    <row r="2525" spans="1:9" x14ac:dyDescent="0.2">
      <c r="A2525">
        <v>11.1070499420166</v>
      </c>
      <c r="B2525">
        <v>-6.0381650924682599</v>
      </c>
      <c r="C2525">
        <v>4.4579076766967702</v>
      </c>
      <c r="D2525">
        <v>-8.6794099807739205</v>
      </c>
      <c r="E2525">
        <v>-3.2074985504150302</v>
      </c>
      <c r="F2525">
        <v>-0.73919188976287797</v>
      </c>
      <c r="G2525">
        <v>3.2933933734893799</v>
      </c>
      <c r="H2525">
        <v>0</v>
      </c>
      <c r="I2525" t="str">
        <f t="shared" si="39"/>
        <v>Known</v>
      </c>
    </row>
    <row r="2526" spans="1:9" x14ac:dyDescent="0.2">
      <c r="A2526">
        <v>-2.2711374759674001</v>
      </c>
      <c r="B2526">
        <v>-3.4698593616485498</v>
      </c>
      <c r="C2526">
        <v>-3.6205818653106601</v>
      </c>
      <c r="D2526">
        <v>0.74185341596603305</v>
      </c>
      <c r="E2526">
        <v>0.83392101526260298</v>
      </c>
      <c r="F2526">
        <v>9.7712154388427699</v>
      </c>
      <c r="G2526">
        <v>1.6744197607040401</v>
      </c>
      <c r="H2526">
        <v>5</v>
      </c>
      <c r="I2526" t="str">
        <f t="shared" si="39"/>
        <v>Known</v>
      </c>
    </row>
    <row r="2527" spans="1:9" x14ac:dyDescent="0.2">
      <c r="A2527">
        <v>-6.0364675521850497</v>
      </c>
      <c r="B2527">
        <v>11.945013999938899</v>
      </c>
      <c r="C2527">
        <v>-0.24759918451309201</v>
      </c>
      <c r="D2527">
        <v>-4.8879985809326101</v>
      </c>
      <c r="E2527">
        <v>0.46021372079849199</v>
      </c>
      <c r="F2527">
        <v>-2.5095803737640301</v>
      </c>
      <c r="G2527">
        <v>0.14371469616889901</v>
      </c>
      <c r="H2527">
        <v>1</v>
      </c>
      <c r="I2527" t="str">
        <f t="shared" si="39"/>
        <v>Known</v>
      </c>
    </row>
    <row r="2528" spans="1:9" x14ac:dyDescent="0.2">
      <c r="A2528">
        <v>-2.1752860546111998</v>
      </c>
      <c r="B2528">
        <v>-0.79320544004440297</v>
      </c>
      <c r="C2528">
        <v>3.42745757102966</v>
      </c>
      <c r="D2528">
        <v>13.0226678848266</v>
      </c>
      <c r="E2528">
        <v>-1.78287613391876</v>
      </c>
      <c r="F2528">
        <v>3.9570791721343901</v>
      </c>
      <c r="G2528">
        <v>-12.5372972488403</v>
      </c>
      <c r="H2528">
        <v>3</v>
      </c>
      <c r="I2528" t="str">
        <f t="shared" si="39"/>
        <v>Known</v>
      </c>
    </row>
    <row r="2529" spans="1:9" x14ac:dyDescent="0.2">
      <c r="A2529">
        <v>-3.59011483192443</v>
      </c>
      <c r="B2529">
        <v>2.9083442687988201</v>
      </c>
      <c r="C2529">
        <v>0.55482798814773504</v>
      </c>
      <c r="D2529">
        <v>15.067612648010201</v>
      </c>
      <c r="E2529">
        <v>-3.16893339157104</v>
      </c>
      <c r="F2529">
        <v>3.6553602218627899</v>
      </c>
      <c r="G2529">
        <v>-12.739295005798301</v>
      </c>
      <c r="H2529">
        <v>3</v>
      </c>
      <c r="I2529" t="str">
        <f t="shared" si="39"/>
        <v>Known</v>
      </c>
    </row>
    <row r="2530" spans="1:9" x14ac:dyDescent="0.2">
      <c r="A2530">
        <v>-6.1019525527954102</v>
      </c>
      <c r="B2530">
        <v>5.05877685546875</v>
      </c>
      <c r="C2530">
        <v>-0.51417171955108598</v>
      </c>
      <c r="D2530">
        <v>15.1171560287475</v>
      </c>
      <c r="E2530">
        <v>-4.7078089714050204</v>
      </c>
      <c r="F2530">
        <v>3.7887682914733798</v>
      </c>
      <c r="G2530">
        <v>-10.480114936828601</v>
      </c>
      <c r="H2530">
        <v>3</v>
      </c>
      <c r="I2530" t="str">
        <f t="shared" si="39"/>
        <v>Known</v>
      </c>
    </row>
    <row r="2531" spans="1:9" x14ac:dyDescent="0.2">
      <c r="A2531">
        <v>-4.9642295837402299</v>
      </c>
      <c r="B2531">
        <v>4.9943723678588796</v>
      </c>
      <c r="C2531">
        <v>14.982860565185501</v>
      </c>
      <c r="D2531">
        <v>-0.36852583289146401</v>
      </c>
      <c r="E2531">
        <v>1.64253377914428</v>
      </c>
      <c r="F2531">
        <v>-6.1046824455261204</v>
      </c>
      <c r="G2531">
        <v>-8.7402153015136701</v>
      </c>
      <c r="H2531">
        <v>2</v>
      </c>
      <c r="I2531" t="str">
        <f t="shared" si="39"/>
        <v>Known</v>
      </c>
    </row>
    <row r="2532" spans="1:9" x14ac:dyDescent="0.2">
      <c r="A2532">
        <v>-0.36128127574920599</v>
      </c>
      <c r="B2532">
        <v>-0.16303910315036699</v>
      </c>
      <c r="C2532">
        <v>-0.52383661270141602</v>
      </c>
      <c r="D2532">
        <v>-0.62932932376861495</v>
      </c>
      <c r="E2532">
        <v>12.6942701339721</v>
      </c>
      <c r="F2532">
        <v>-4.2533297538757298</v>
      </c>
      <c r="G2532">
        <v>-5.9043641090393004</v>
      </c>
      <c r="H2532">
        <v>4</v>
      </c>
      <c r="I2532" t="str">
        <f t="shared" si="39"/>
        <v>Known</v>
      </c>
    </row>
    <row r="2533" spans="1:9" x14ac:dyDescent="0.2">
      <c r="A2533">
        <v>15.103227615356399</v>
      </c>
      <c r="B2533">
        <v>-12.974422454833901</v>
      </c>
      <c r="C2533">
        <v>-0.220334142446517</v>
      </c>
      <c r="D2533">
        <v>-6.8612127304077104</v>
      </c>
      <c r="E2533">
        <v>0.64123272895812899</v>
      </c>
      <c r="F2533">
        <v>-0.56623923778533902</v>
      </c>
      <c r="G2533">
        <v>3.8609840869903498</v>
      </c>
      <c r="H2533">
        <v>0</v>
      </c>
      <c r="I2533" t="str">
        <f t="shared" si="39"/>
        <v>Known</v>
      </c>
    </row>
    <row r="2534" spans="1:9" x14ac:dyDescent="0.2">
      <c r="A2534">
        <v>-3.3021972179412802</v>
      </c>
      <c r="B2534">
        <v>1.66959357261657</v>
      </c>
      <c r="C2534">
        <v>-2.7474699020385698</v>
      </c>
      <c r="D2534">
        <v>-2.37790703773498</v>
      </c>
      <c r="E2534">
        <v>13.649658203125</v>
      </c>
      <c r="F2534">
        <v>-4.9969773292541504</v>
      </c>
      <c r="G2534">
        <v>-0.209417879581451</v>
      </c>
      <c r="H2534">
        <v>4</v>
      </c>
      <c r="I2534" t="str">
        <f t="shared" si="39"/>
        <v>Known</v>
      </c>
    </row>
    <row r="2535" spans="1:9" x14ac:dyDescent="0.2">
      <c r="A2535">
        <v>-6.42427206039428</v>
      </c>
      <c r="B2535">
        <v>2.1721720695495601</v>
      </c>
      <c r="C2535">
        <v>13.5368204116821</v>
      </c>
      <c r="D2535">
        <v>5.4148139953613201</v>
      </c>
      <c r="E2535">
        <v>2.9943001270294101</v>
      </c>
      <c r="F2535">
        <v>-5.5089082717895499</v>
      </c>
      <c r="G2535">
        <v>-10.962611198425201</v>
      </c>
      <c r="H2535">
        <v>2</v>
      </c>
      <c r="I2535" t="str">
        <f t="shared" si="39"/>
        <v>Known</v>
      </c>
    </row>
    <row r="2536" spans="1:9" x14ac:dyDescent="0.2">
      <c r="A2536">
        <v>-0.23388370871543801</v>
      </c>
      <c r="B2536">
        <v>-7.5071635246276802</v>
      </c>
      <c r="C2536">
        <v>-2.71982550621032</v>
      </c>
      <c r="D2536">
        <v>-5.8958706855773899</v>
      </c>
      <c r="E2536">
        <v>-0.62183433771133401</v>
      </c>
      <c r="F2536">
        <v>4.1505174636840803</v>
      </c>
      <c r="G2536">
        <v>14.3141365051269</v>
      </c>
      <c r="H2536">
        <v>6</v>
      </c>
      <c r="I2536" t="str">
        <f t="shared" si="39"/>
        <v>Known</v>
      </c>
    </row>
    <row r="2537" spans="1:9" x14ac:dyDescent="0.2">
      <c r="A2537">
        <v>12.673360824584901</v>
      </c>
      <c r="B2537">
        <v>-7.5191326141357404</v>
      </c>
      <c r="C2537">
        <v>3.1908984184265101</v>
      </c>
      <c r="D2537">
        <v>-4.8871259689331001</v>
      </c>
      <c r="E2537">
        <v>-4.1455430984496999</v>
      </c>
      <c r="F2537">
        <v>-1.17107570171356</v>
      </c>
      <c r="G2537">
        <v>0.188567519187927</v>
      </c>
      <c r="H2537">
        <v>0</v>
      </c>
      <c r="I2537" t="str">
        <f t="shared" si="39"/>
        <v>Known</v>
      </c>
    </row>
    <row r="2538" spans="1:9" x14ac:dyDescent="0.2">
      <c r="A2538">
        <v>10.2727136611938</v>
      </c>
      <c r="B2538">
        <v>-5.0591802597045898</v>
      </c>
      <c r="C2538">
        <v>2.4219501018524099</v>
      </c>
      <c r="D2538">
        <v>-5.7670550346374503</v>
      </c>
      <c r="E2538">
        <v>-0.71572148799896196</v>
      </c>
      <c r="F2538">
        <v>-1.0987739562988199</v>
      </c>
      <c r="G2538">
        <v>-1.47407698631286</v>
      </c>
      <c r="H2538">
        <v>0</v>
      </c>
      <c r="I2538" t="str">
        <f t="shared" si="39"/>
        <v>Known</v>
      </c>
    </row>
    <row r="2539" spans="1:9" x14ac:dyDescent="0.2">
      <c r="A2539">
        <v>-0.89221894741058305</v>
      </c>
      <c r="B2539">
        <v>-2.3073818683624201</v>
      </c>
      <c r="C2539">
        <v>-2.5173633098602202</v>
      </c>
      <c r="D2539">
        <v>-1.7262884378433201</v>
      </c>
      <c r="E2539">
        <v>13.100110054016101</v>
      </c>
      <c r="F2539">
        <v>-2.8970081806182799</v>
      </c>
      <c r="G2539">
        <v>0.52626824378967196</v>
      </c>
      <c r="H2539">
        <v>4</v>
      </c>
      <c r="I2539" t="str">
        <f t="shared" si="39"/>
        <v>Known</v>
      </c>
    </row>
    <row r="2540" spans="1:9" x14ac:dyDescent="0.2">
      <c r="A2540">
        <v>12.728048324584901</v>
      </c>
      <c r="B2540">
        <v>-6.2713532447814897</v>
      </c>
      <c r="C2540">
        <v>2.0230910778045601</v>
      </c>
      <c r="D2540">
        <v>-5.2637710571289</v>
      </c>
      <c r="E2540">
        <v>-2.0194110870361301</v>
      </c>
      <c r="F2540">
        <v>-3.7374207973480198</v>
      </c>
      <c r="G2540">
        <v>-0.16827934980392401</v>
      </c>
      <c r="H2540">
        <v>0</v>
      </c>
      <c r="I2540" t="str">
        <f t="shared" si="39"/>
        <v>Known</v>
      </c>
    </row>
    <row r="2541" spans="1:9" x14ac:dyDescent="0.2">
      <c r="A2541">
        <v>-1.60531318187713</v>
      </c>
      <c r="B2541">
        <v>-2.28687524795532</v>
      </c>
      <c r="C2541">
        <v>-1.9131509065628001</v>
      </c>
      <c r="D2541">
        <v>14.0363340377807</v>
      </c>
      <c r="E2541">
        <v>-3.0115425586700399</v>
      </c>
      <c r="F2541">
        <v>7.8924350738525302</v>
      </c>
      <c r="G2541">
        <v>-8.3939247131347603</v>
      </c>
      <c r="H2541">
        <v>3</v>
      </c>
      <c r="I2541" t="str">
        <f t="shared" si="39"/>
        <v>Known</v>
      </c>
    </row>
    <row r="2542" spans="1:9" x14ac:dyDescent="0.2">
      <c r="A2542">
        <v>-4.7510476112365696</v>
      </c>
      <c r="B2542">
        <v>1.1861836910247801</v>
      </c>
      <c r="C2542">
        <v>-0.25681114196777299</v>
      </c>
      <c r="D2542">
        <v>15.090355873107899</v>
      </c>
      <c r="E2542">
        <v>-6.45408010482788</v>
      </c>
      <c r="F2542">
        <v>5.8378324508666903</v>
      </c>
      <c r="G2542">
        <v>-8.5899705886840803</v>
      </c>
      <c r="H2542">
        <v>3</v>
      </c>
      <c r="I2542" t="str">
        <f t="shared" si="39"/>
        <v>Known</v>
      </c>
    </row>
    <row r="2543" spans="1:9" x14ac:dyDescent="0.2">
      <c r="A2543">
        <v>-0.60500025749206499</v>
      </c>
      <c r="B2543">
        <v>-0.67955404520034701</v>
      </c>
      <c r="C2543">
        <v>-3.2679948806762602</v>
      </c>
      <c r="D2543">
        <v>-2.9754467010497998</v>
      </c>
      <c r="E2543">
        <v>12.3965663909912</v>
      </c>
      <c r="F2543">
        <v>-3.2066669464111301</v>
      </c>
      <c r="G2543">
        <v>-0.109057009220123</v>
      </c>
      <c r="H2543">
        <v>4</v>
      </c>
      <c r="I2543" t="str">
        <f t="shared" si="39"/>
        <v>Known</v>
      </c>
    </row>
    <row r="2544" spans="1:9" x14ac:dyDescent="0.2">
      <c r="A2544">
        <v>-0.80494350194930997</v>
      </c>
      <c r="B2544">
        <v>-1.2647671699523899</v>
      </c>
      <c r="C2544">
        <v>-4.7213859558105398</v>
      </c>
      <c r="D2544">
        <v>-2.38397192955017</v>
      </c>
      <c r="E2544">
        <v>15.761919021606399</v>
      </c>
      <c r="F2544">
        <v>-4.6924962997436497</v>
      </c>
      <c r="G2544">
        <v>0.18001472949981601</v>
      </c>
      <c r="H2544">
        <v>4</v>
      </c>
      <c r="I2544" t="str">
        <f t="shared" si="39"/>
        <v>Known</v>
      </c>
    </row>
    <row r="2545" spans="1:9" x14ac:dyDescent="0.2">
      <c r="A2545">
        <v>-5.6405134201049796</v>
      </c>
      <c r="B2545">
        <v>9.7680816650390607</v>
      </c>
      <c r="C2545">
        <v>-0.99574369192123402</v>
      </c>
      <c r="D2545">
        <v>-1.2612054347991899</v>
      </c>
      <c r="E2545">
        <v>0.47412341833114602</v>
      </c>
      <c r="F2545">
        <v>-0.40303963422775202</v>
      </c>
      <c r="G2545">
        <v>-1.77891302108764</v>
      </c>
      <c r="H2545">
        <v>1</v>
      </c>
      <c r="I2545" t="str">
        <f t="shared" si="39"/>
        <v>Known</v>
      </c>
    </row>
    <row r="2546" spans="1:9" x14ac:dyDescent="0.2">
      <c r="A2546">
        <v>-2.60204601287841</v>
      </c>
      <c r="B2546">
        <v>-5.0977973937988201</v>
      </c>
      <c r="C2546">
        <v>-0.68510961532592696</v>
      </c>
      <c r="D2546">
        <v>-7.8885912895202601</v>
      </c>
      <c r="E2546">
        <v>0.86281311511993397</v>
      </c>
      <c r="F2546">
        <v>4.26212406158447</v>
      </c>
      <c r="G2546">
        <v>12.714988708496</v>
      </c>
      <c r="H2546">
        <v>6</v>
      </c>
      <c r="I2546" t="str">
        <f t="shared" si="39"/>
        <v>Known</v>
      </c>
    </row>
    <row r="2547" spans="1:9" x14ac:dyDescent="0.2">
      <c r="A2547">
        <v>-5.53376913070678</v>
      </c>
      <c r="B2547">
        <v>9.5715913772583008</v>
      </c>
      <c r="C2547">
        <v>-0.59257006645202603</v>
      </c>
      <c r="D2547">
        <v>-1.2798990011215201</v>
      </c>
      <c r="E2547">
        <v>0.80728638172149603</v>
      </c>
      <c r="F2547">
        <v>-1.18818223476409</v>
      </c>
      <c r="G2547">
        <v>-1.67466056346893</v>
      </c>
      <c r="H2547">
        <v>1</v>
      </c>
      <c r="I2547" t="str">
        <f t="shared" si="39"/>
        <v>Known</v>
      </c>
    </row>
    <row r="2548" spans="1:9" x14ac:dyDescent="0.2">
      <c r="A2548">
        <v>9.7730379104614205</v>
      </c>
      <c r="B2548">
        <v>-4.4842281341552699</v>
      </c>
      <c r="C2548">
        <v>4.10778379440307</v>
      </c>
      <c r="D2548">
        <v>-5.6496801376342702</v>
      </c>
      <c r="E2548">
        <v>-1.1031361818313501</v>
      </c>
      <c r="F2548">
        <v>-0.59445351362228305</v>
      </c>
      <c r="G2548">
        <v>-1.7480174303054801</v>
      </c>
      <c r="H2548">
        <v>0</v>
      </c>
      <c r="I2548" t="str">
        <f t="shared" si="39"/>
        <v>Known</v>
      </c>
    </row>
    <row r="2549" spans="1:9" x14ac:dyDescent="0.2">
      <c r="A2549">
        <v>-8.0383501946926103E-2</v>
      </c>
      <c r="B2549">
        <v>-1.7305871248245199</v>
      </c>
      <c r="C2549">
        <v>-2.1518926620483398</v>
      </c>
      <c r="D2549">
        <v>-2.59380650520324</v>
      </c>
      <c r="E2549">
        <v>14.641821861266999</v>
      </c>
      <c r="F2549">
        <v>-7.2022466659545898</v>
      </c>
      <c r="G2549">
        <v>0.64281928539276101</v>
      </c>
      <c r="H2549">
        <v>4</v>
      </c>
      <c r="I2549" t="str">
        <f t="shared" si="39"/>
        <v>Known</v>
      </c>
    </row>
    <row r="2550" spans="1:9" x14ac:dyDescent="0.2">
      <c r="A2550">
        <v>-7.2273135185241699</v>
      </c>
      <c r="B2550">
        <v>4.4326620101928702</v>
      </c>
      <c r="C2550">
        <v>16.372005462646399</v>
      </c>
      <c r="D2550">
        <v>0.82994294166564897</v>
      </c>
      <c r="E2550">
        <v>2.2369174957275302</v>
      </c>
      <c r="F2550">
        <v>-8.7546739578246999</v>
      </c>
      <c r="G2550">
        <v>-7.9215378761291504</v>
      </c>
      <c r="H2550">
        <v>2</v>
      </c>
      <c r="I2550" t="str">
        <f t="shared" si="39"/>
        <v>Known</v>
      </c>
    </row>
    <row r="2551" spans="1:9" x14ac:dyDescent="0.2">
      <c r="A2551">
        <v>-6.7774500846862704</v>
      </c>
      <c r="B2551">
        <v>3.6032617092132502</v>
      </c>
      <c r="C2551">
        <v>-0.538163602352142</v>
      </c>
      <c r="D2551">
        <v>18.377803802490199</v>
      </c>
      <c r="E2551">
        <v>-5.7165756225585902</v>
      </c>
      <c r="F2551">
        <v>5.7948412895202601</v>
      </c>
      <c r="G2551">
        <v>-12.0123243331909</v>
      </c>
      <c r="H2551">
        <v>3</v>
      </c>
      <c r="I2551" t="str">
        <f t="shared" si="39"/>
        <v>Known</v>
      </c>
    </row>
    <row r="2552" spans="1:9" x14ac:dyDescent="0.2">
      <c r="A2552">
        <v>-6.9973888397216797</v>
      </c>
      <c r="B2552">
        <v>4.4809641838073704</v>
      </c>
      <c r="C2552">
        <v>16.8477783203125</v>
      </c>
      <c r="D2552">
        <v>0.15965297818183899</v>
      </c>
      <c r="E2552">
        <v>1.1210786104202199</v>
      </c>
      <c r="F2552">
        <v>-8.0487022399902308</v>
      </c>
      <c r="G2552">
        <v>-7.9345073699951101</v>
      </c>
      <c r="H2552">
        <v>2</v>
      </c>
      <c r="I2552" t="str">
        <f t="shared" si="39"/>
        <v>Known</v>
      </c>
    </row>
    <row r="2553" spans="1:9" x14ac:dyDescent="0.2">
      <c r="A2553">
        <v>3.8694994449615399</v>
      </c>
      <c r="B2553">
        <v>-1.0158431529998699</v>
      </c>
      <c r="C2553">
        <v>-1.7255229949951101</v>
      </c>
      <c r="D2553">
        <v>-3.0176124572753902</v>
      </c>
      <c r="E2553">
        <v>0.24896202981471999</v>
      </c>
      <c r="F2553">
        <v>-2.5655639171600302</v>
      </c>
      <c r="G2553">
        <v>3.5504126548767001</v>
      </c>
      <c r="H2553">
        <v>0</v>
      </c>
      <c r="I2553" t="str">
        <f t="shared" si="39"/>
        <v>Known</v>
      </c>
    </row>
    <row r="2554" spans="1:9" x14ac:dyDescent="0.2">
      <c r="A2554">
        <v>-1.58412790298461</v>
      </c>
      <c r="B2554">
        <v>-1.5821677446365301</v>
      </c>
      <c r="C2554">
        <v>-2.5623290538787802</v>
      </c>
      <c r="D2554">
        <v>6.2465829849243102</v>
      </c>
      <c r="E2554">
        <v>-4.0270328521728498</v>
      </c>
      <c r="F2554">
        <v>8.0114936828613192</v>
      </c>
      <c r="G2554">
        <v>-0.91613620519637995</v>
      </c>
      <c r="H2554">
        <v>5</v>
      </c>
      <c r="I2554" t="str">
        <f t="shared" si="39"/>
        <v>Known</v>
      </c>
    </row>
    <row r="2555" spans="1:9" x14ac:dyDescent="0.2">
      <c r="A2555">
        <v>6.5602483749389604</v>
      </c>
      <c r="B2555">
        <v>-8.3364992141723597</v>
      </c>
      <c r="C2555">
        <v>-1.3755074739456099</v>
      </c>
      <c r="D2555">
        <v>-5.2905497550964302</v>
      </c>
      <c r="E2555">
        <v>3.8915498256683301</v>
      </c>
      <c r="F2555">
        <v>-2.5776004791259699</v>
      </c>
      <c r="G2555">
        <v>7.27998542785644</v>
      </c>
      <c r="H2555">
        <v>6</v>
      </c>
      <c r="I2555" t="str">
        <f t="shared" si="39"/>
        <v>Known</v>
      </c>
    </row>
    <row r="2556" spans="1:9" x14ac:dyDescent="0.2">
      <c r="A2556">
        <v>1.9119501113891599</v>
      </c>
      <c r="B2556">
        <v>-6.7536873817443803</v>
      </c>
      <c r="C2556">
        <v>-4.7880697250366202</v>
      </c>
      <c r="D2556">
        <v>-5.5595273971557599</v>
      </c>
      <c r="E2556">
        <v>0.84159100055694502</v>
      </c>
      <c r="F2556">
        <v>1.1382240056991499</v>
      </c>
      <c r="G2556">
        <v>12.976391792297299</v>
      </c>
      <c r="H2556">
        <v>6</v>
      </c>
      <c r="I2556" t="str">
        <f t="shared" si="39"/>
        <v>Known</v>
      </c>
    </row>
    <row r="2557" spans="1:9" x14ac:dyDescent="0.2">
      <c r="A2557">
        <v>-1.6233755350112899</v>
      </c>
      <c r="B2557">
        <v>2.08927917480468</v>
      </c>
      <c r="C2557">
        <v>-3.9258246421813898</v>
      </c>
      <c r="D2557">
        <v>-0.180129244923591</v>
      </c>
      <c r="E2557">
        <v>-8.5867099761962802</v>
      </c>
      <c r="F2557">
        <v>12.450065612792899</v>
      </c>
      <c r="G2557">
        <v>4.1184010505676198</v>
      </c>
      <c r="H2557">
        <v>5</v>
      </c>
      <c r="I2557" t="str">
        <f t="shared" si="39"/>
        <v>Known</v>
      </c>
    </row>
    <row r="2558" spans="1:9" x14ac:dyDescent="0.2">
      <c r="A2558">
        <v>-6.3261547088623002</v>
      </c>
      <c r="B2558">
        <v>10.798967361450099</v>
      </c>
      <c r="C2558">
        <v>-0.76254898309707597</v>
      </c>
      <c r="D2558">
        <v>-3.1530461311340301</v>
      </c>
      <c r="E2558">
        <v>0.86760896444320601</v>
      </c>
      <c r="F2558">
        <v>-1.0210217237472501</v>
      </c>
      <c r="G2558">
        <v>-0.77296465635299605</v>
      </c>
      <c r="H2558">
        <v>1</v>
      </c>
      <c r="I2558" t="str">
        <f t="shared" si="39"/>
        <v>Known</v>
      </c>
    </row>
    <row r="2559" spans="1:9" x14ac:dyDescent="0.2">
      <c r="A2559">
        <v>-6.61450147628784</v>
      </c>
      <c r="B2559">
        <v>1.44835972785949</v>
      </c>
      <c r="C2559">
        <v>-1.3307256698608301</v>
      </c>
      <c r="D2559">
        <v>20.926479339599599</v>
      </c>
      <c r="E2559">
        <v>-4.0770416259765598</v>
      </c>
      <c r="F2559">
        <v>8.8000497817993093</v>
      </c>
      <c r="G2559">
        <v>-15.9169960021972</v>
      </c>
      <c r="H2559">
        <v>3</v>
      </c>
      <c r="I2559" t="str">
        <f t="shared" si="39"/>
        <v>Known</v>
      </c>
    </row>
    <row r="2560" spans="1:9" x14ac:dyDescent="0.2">
      <c r="A2560">
        <v>-3.0442602634429901</v>
      </c>
      <c r="B2560">
        <v>-2.3989372253417902</v>
      </c>
      <c r="C2560">
        <v>-2.4711644649505602</v>
      </c>
      <c r="D2560">
        <v>3.3991711139678902</v>
      </c>
      <c r="E2560">
        <v>-4.7929210662841797</v>
      </c>
      <c r="F2560">
        <v>13.68772315979</v>
      </c>
      <c r="G2560">
        <v>0.90532833337783802</v>
      </c>
      <c r="H2560">
        <v>5</v>
      </c>
      <c r="I2560" t="str">
        <f t="shared" si="39"/>
        <v>Known</v>
      </c>
    </row>
    <row r="2561" spans="1:9" x14ac:dyDescent="0.2">
      <c r="A2561">
        <v>-5.0472354888915998</v>
      </c>
      <c r="B2561">
        <v>10.959992408752401</v>
      </c>
      <c r="C2561">
        <v>-0.399031192064285</v>
      </c>
      <c r="D2561">
        <v>-3.1284976005554199</v>
      </c>
      <c r="E2561">
        <v>1.3614207506179801</v>
      </c>
      <c r="F2561">
        <v>-2.6390101909637398</v>
      </c>
      <c r="G2561">
        <v>-2.26125168800354</v>
      </c>
      <c r="H2561">
        <v>1</v>
      </c>
      <c r="I2561" t="str">
        <f t="shared" si="39"/>
        <v>Known</v>
      </c>
    </row>
    <row r="2562" spans="1:9" x14ac:dyDescent="0.2">
      <c r="A2562">
        <v>1.2298989295959399</v>
      </c>
      <c r="B2562">
        <v>-4.1592721939086896</v>
      </c>
      <c r="C2562">
        <v>0.164445966482162</v>
      </c>
      <c r="D2562">
        <v>-12.9542274475097</v>
      </c>
      <c r="E2562">
        <v>-0.17317938804626401</v>
      </c>
      <c r="F2562">
        <v>5.0981907844543404</v>
      </c>
      <c r="G2562">
        <v>12.563691139221101</v>
      </c>
      <c r="H2562">
        <v>6</v>
      </c>
      <c r="I2562" t="str">
        <f t="shared" si="39"/>
        <v>Known</v>
      </c>
    </row>
    <row r="2563" spans="1:9" x14ac:dyDescent="0.2">
      <c r="A2563">
        <v>7.8080725669860804</v>
      </c>
      <c r="B2563">
        <v>-4.4649872779846103</v>
      </c>
      <c r="C2563">
        <v>1.3681495189666699</v>
      </c>
      <c r="D2563">
        <v>-5.0616064071655202</v>
      </c>
      <c r="E2563">
        <v>0.37285375595092701</v>
      </c>
      <c r="F2563">
        <v>-0.61899477243423395</v>
      </c>
      <c r="G2563">
        <v>0.47919556498527499</v>
      </c>
      <c r="H2563">
        <v>0</v>
      </c>
      <c r="I2563" t="str">
        <f t="shared" ref="I2563:I2626" si="40">IF(H2563=-1, "Unknown", "Known")</f>
        <v>Known</v>
      </c>
    </row>
    <row r="2564" spans="1:9" x14ac:dyDescent="0.2">
      <c r="A2564">
        <v>-2.0752480030059801</v>
      </c>
      <c r="B2564">
        <v>1.09171843528747</v>
      </c>
      <c r="C2564">
        <v>14.1225385665893</v>
      </c>
      <c r="D2564">
        <v>1.0538233518600399</v>
      </c>
      <c r="E2564">
        <v>-0.24335189163684801</v>
      </c>
      <c r="F2564">
        <v>-5.4592218399047798</v>
      </c>
      <c r="G2564">
        <v>-8.2011756896972603</v>
      </c>
      <c r="H2564">
        <v>2</v>
      </c>
      <c r="I2564" t="str">
        <f t="shared" si="40"/>
        <v>Known</v>
      </c>
    </row>
    <row r="2565" spans="1:9" x14ac:dyDescent="0.2">
      <c r="A2565">
        <v>-4.6254315376281703</v>
      </c>
      <c r="B2565">
        <v>12.102476119995099</v>
      </c>
      <c r="C2565">
        <v>0.39524024724960299</v>
      </c>
      <c r="D2565">
        <v>-3.2890267372131299</v>
      </c>
      <c r="E2565">
        <v>1.4968469142913801</v>
      </c>
      <c r="F2565">
        <v>-3.9430043697357098</v>
      </c>
      <c r="G2565">
        <v>-3.3781976699829102</v>
      </c>
      <c r="H2565">
        <v>1</v>
      </c>
      <c r="I2565" t="str">
        <f t="shared" si="40"/>
        <v>Known</v>
      </c>
    </row>
    <row r="2566" spans="1:9" x14ac:dyDescent="0.2">
      <c r="A2566">
        <v>12.3564329147338</v>
      </c>
      <c r="B2566">
        <v>-7.2794332504272399</v>
      </c>
      <c r="C2566">
        <v>2.31614089012146</v>
      </c>
      <c r="D2566">
        <v>-5.2928957939147896</v>
      </c>
      <c r="E2566">
        <v>-3.80532550811767</v>
      </c>
      <c r="F2566">
        <v>-0.41438767313957198</v>
      </c>
      <c r="G2566">
        <v>0.396388739347457</v>
      </c>
      <c r="H2566">
        <v>0</v>
      </c>
      <c r="I2566" t="str">
        <f t="shared" si="40"/>
        <v>Known</v>
      </c>
    </row>
    <row r="2567" spans="1:9" x14ac:dyDescent="0.2">
      <c r="A2567">
        <v>-3.8418667316436701</v>
      </c>
      <c r="B2567">
        <v>2.45452809333801</v>
      </c>
      <c r="C2567">
        <v>3.5156168937683101</v>
      </c>
      <c r="D2567">
        <v>19.661327362060501</v>
      </c>
      <c r="E2567">
        <v>-4.4002628326415998</v>
      </c>
      <c r="F2567">
        <v>2.5469944477081299</v>
      </c>
      <c r="G2567">
        <v>-17.7885017395019</v>
      </c>
      <c r="H2567">
        <v>3</v>
      </c>
      <c r="I2567" t="str">
        <f t="shared" si="40"/>
        <v>Known</v>
      </c>
    </row>
    <row r="2568" spans="1:9" x14ac:dyDescent="0.2">
      <c r="A2568">
        <v>-4.9725708961486799</v>
      </c>
      <c r="B2568">
        <v>-1.89198505878448</v>
      </c>
      <c r="C2568">
        <v>0.46998482942581099</v>
      </c>
      <c r="D2568">
        <v>1.1476590633392301</v>
      </c>
      <c r="E2568">
        <v>11.7250776290893</v>
      </c>
      <c r="F2568">
        <v>0.32770541310310303</v>
      </c>
      <c r="G2568">
        <v>-3.1736481189727699</v>
      </c>
      <c r="H2568">
        <v>4</v>
      </c>
      <c r="I2568" t="str">
        <f t="shared" si="40"/>
        <v>Known</v>
      </c>
    </row>
    <row r="2569" spans="1:9" x14ac:dyDescent="0.2">
      <c r="A2569">
        <v>10.6602210998535</v>
      </c>
      <c r="B2569">
        <v>-5.8656120300292898</v>
      </c>
      <c r="C2569">
        <v>2.1908876895904501</v>
      </c>
      <c r="D2569">
        <v>-4.86004543304443</v>
      </c>
      <c r="E2569">
        <v>-0.33668977022170998</v>
      </c>
      <c r="F2569">
        <v>-1.4364658594131401</v>
      </c>
      <c r="G2569">
        <v>-1.31484234333038</v>
      </c>
      <c r="H2569">
        <v>0</v>
      </c>
      <c r="I2569" t="str">
        <f t="shared" si="40"/>
        <v>Known</v>
      </c>
    </row>
    <row r="2570" spans="1:9" x14ac:dyDescent="0.2">
      <c r="A2570">
        <v>-5.5997285842895499</v>
      </c>
      <c r="B2570">
        <v>2.9418349266052202</v>
      </c>
      <c r="C2570">
        <v>18.1206150054931</v>
      </c>
      <c r="D2570">
        <v>-0.57856434583663896</v>
      </c>
      <c r="E2570">
        <v>1.4531513452529901</v>
      </c>
      <c r="F2570">
        <v>-9.7645921707153303</v>
      </c>
      <c r="G2570">
        <v>-6.8873882293701101</v>
      </c>
      <c r="H2570">
        <v>2</v>
      </c>
      <c r="I2570" t="str">
        <f t="shared" si="40"/>
        <v>Known</v>
      </c>
    </row>
    <row r="2571" spans="1:9" x14ac:dyDescent="0.2">
      <c r="A2571">
        <v>16.1341953277587</v>
      </c>
      <c r="B2571">
        <v>-11.077088356018001</v>
      </c>
      <c r="C2571">
        <v>1.5425726175308201</v>
      </c>
      <c r="D2571">
        <v>-10.0078134536743</v>
      </c>
      <c r="E2571">
        <v>-2.2857694625854399</v>
      </c>
      <c r="F2571">
        <v>-1.4544147253036499</v>
      </c>
      <c r="G2571">
        <v>4.3724732398986799</v>
      </c>
      <c r="H2571">
        <v>0</v>
      </c>
      <c r="I2571" t="str">
        <f t="shared" si="40"/>
        <v>Known</v>
      </c>
    </row>
    <row r="2572" spans="1:9" x14ac:dyDescent="0.2">
      <c r="A2572">
        <v>-2.7744491100311199</v>
      </c>
      <c r="B2572">
        <v>-6.0513796806335396</v>
      </c>
      <c r="C2572">
        <v>-9.1829252243041992</v>
      </c>
      <c r="D2572">
        <v>9.51460456848144</v>
      </c>
      <c r="E2572">
        <v>-1.6677508354187001</v>
      </c>
      <c r="F2572">
        <v>18.152673721313398</v>
      </c>
      <c r="G2572">
        <v>-1.7316045761108301</v>
      </c>
      <c r="H2572">
        <v>5</v>
      </c>
      <c r="I2572" t="str">
        <f t="shared" si="40"/>
        <v>Known</v>
      </c>
    </row>
    <row r="2573" spans="1:9" x14ac:dyDescent="0.2">
      <c r="A2573">
        <v>3.3717274665832502</v>
      </c>
      <c r="B2573">
        <v>-7.0901007652282697</v>
      </c>
      <c r="C2573">
        <v>-3.9637308120727499</v>
      </c>
      <c r="D2573">
        <v>-7.0436716079711896</v>
      </c>
      <c r="E2573">
        <v>5.4161310195922798</v>
      </c>
      <c r="F2573">
        <v>-0.95828914642333896</v>
      </c>
      <c r="G2573">
        <v>10.2335290908813</v>
      </c>
      <c r="H2573">
        <v>6</v>
      </c>
      <c r="I2573" t="str">
        <f t="shared" si="40"/>
        <v>Known</v>
      </c>
    </row>
    <row r="2574" spans="1:9" x14ac:dyDescent="0.2">
      <c r="A2574">
        <v>1.24230396747589</v>
      </c>
      <c r="B2574">
        <v>-7.3076515197753897</v>
      </c>
      <c r="C2574">
        <v>-3.6983058452606201</v>
      </c>
      <c r="D2574">
        <v>-6.6408319473266602</v>
      </c>
      <c r="E2574">
        <v>-0.24391146004199901</v>
      </c>
      <c r="F2574">
        <v>0.67379498481750399</v>
      </c>
      <c r="G2574">
        <v>15.8125305175781</v>
      </c>
      <c r="H2574">
        <v>6</v>
      </c>
      <c r="I2574" t="str">
        <f t="shared" si="40"/>
        <v>Known</v>
      </c>
    </row>
    <row r="2575" spans="1:9" x14ac:dyDescent="0.2">
      <c r="A2575">
        <v>-7.0320453643798801</v>
      </c>
      <c r="B2575">
        <v>10.574224472045801</v>
      </c>
      <c r="C2575">
        <v>1.80222368240356</v>
      </c>
      <c r="D2575">
        <v>-1.4814077615737899</v>
      </c>
      <c r="E2575">
        <v>-0.93406337499618497</v>
      </c>
      <c r="F2575">
        <v>-1.55754446983337</v>
      </c>
      <c r="G2575">
        <v>-1.2668125629425</v>
      </c>
      <c r="H2575">
        <v>1</v>
      </c>
      <c r="I2575" t="str">
        <f t="shared" si="40"/>
        <v>Known</v>
      </c>
    </row>
    <row r="2576" spans="1:9" x14ac:dyDescent="0.2">
      <c r="A2576">
        <v>-2.8891794681549001</v>
      </c>
      <c r="B2576">
        <v>-1.26233494281768</v>
      </c>
      <c r="C2576">
        <v>15.6107215881347</v>
      </c>
      <c r="D2576">
        <v>3.29939365386962</v>
      </c>
      <c r="E2576">
        <v>0.33514720201492298</v>
      </c>
      <c r="F2576">
        <v>-5.8094196319579998</v>
      </c>
      <c r="G2576">
        <v>-9.3364458084106392</v>
      </c>
      <c r="H2576">
        <v>2</v>
      </c>
      <c r="I2576" t="str">
        <f t="shared" si="40"/>
        <v>Known</v>
      </c>
    </row>
    <row r="2577" spans="1:9" x14ac:dyDescent="0.2">
      <c r="A2577">
        <v>-4.7940468788146902</v>
      </c>
      <c r="B2577">
        <v>12.1609191894531</v>
      </c>
      <c r="C2577">
        <v>2.1258485317230198</v>
      </c>
      <c r="D2577">
        <v>-2.7391154766082701</v>
      </c>
      <c r="E2577">
        <v>2.2872440814971902</v>
      </c>
      <c r="F2577">
        <v>-4.9787163734436</v>
      </c>
      <c r="G2577">
        <v>-5.2580394744873002</v>
      </c>
      <c r="H2577">
        <v>1</v>
      </c>
      <c r="I2577" t="str">
        <f t="shared" si="40"/>
        <v>Known</v>
      </c>
    </row>
    <row r="2578" spans="1:9" x14ac:dyDescent="0.2">
      <c r="A2578">
        <v>-6.7467598915100098</v>
      </c>
      <c r="B2578">
        <v>11.339164733886699</v>
      </c>
      <c r="C2578">
        <v>1.0653872489929199</v>
      </c>
      <c r="D2578">
        <v>-0.44665217399597101</v>
      </c>
      <c r="E2578">
        <v>2.01582908630371</v>
      </c>
      <c r="F2578">
        <v>-2.2042894363403298</v>
      </c>
      <c r="G2578">
        <v>-3.92652368545532</v>
      </c>
      <c r="H2578">
        <v>1</v>
      </c>
      <c r="I2578" t="str">
        <f t="shared" si="40"/>
        <v>Known</v>
      </c>
    </row>
    <row r="2579" spans="1:9" x14ac:dyDescent="0.2">
      <c r="A2579">
        <v>-3.0600571632385201</v>
      </c>
      <c r="B2579">
        <v>2.2937777042388898</v>
      </c>
      <c r="C2579">
        <v>-5.1759619712829501</v>
      </c>
      <c r="D2579">
        <v>-0.57267189025878895</v>
      </c>
      <c r="E2579">
        <v>16.699884414672798</v>
      </c>
      <c r="F2579">
        <v>-3.2532937526702801</v>
      </c>
      <c r="G2579">
        <v>-5.0382947921752903</v>
      </c>
      <c r="H2579">
        <v>4</v>
      </c>
      <c r="I2579" t="str">
        <f t="shared" si="40"/>
        <v>Known</v>
      </c>
    </row>
    <row r="2580" spans="1:9" x14ac:dyDescent="0.2">
      <c r="A2580">
        <v>12.9557657241821</v>
      </c>
      <c r="B2580">
        <v>-8.6218824386596609</v>
      </c>
      <c r="C2580">
        <v>2.8692033290863002</v>
      </c>
      <c r="D2580">
        <v>-5.9221339225768999</v>
      </c>
      <c r="E2580">
        <v>-4.2846407890319798</v>
      </c>
      <c r="F2580">
        <v>0.33528116345405501</v>
      </c>
      <c r="G2580">
        <v>1.3598989248275699</v>
      </c>
      <c r="H2580">
        <v>0</v>
      </c>
      <c r="I2580" t="str">
        <f t="shared" si="40"/>
        <v>Known</v>
      </c>
    </row>
    <row r="2581" spans="1:9" x14ac:dyDescent="0.2">
      <c r="A2581">
        <v>11.471956253051699</v>
      </c>
      <c r="B2581">
        <v>-6.4576444625854403</v>
      </c>
      <c r="C2581">
        <v>2.6620850563049299</v>
      </c>
      <c r="D2581">
        <v>-4.4408001899719203</v>
      </c>
      <c r="E2581">
        <v>-3.2410900592803902</v>
      </c>
      <c r="F2581">
        <v>0.82745337486267001</v>
      </c>
      <c r="G2581">
        <v>-1.87744128704071</v>
      </c>
      <c r="H2581">
        <v>0</v>
      </c>
      <c r="I2581" t="str">
        <f t="shared" si="40"/>
        <v>Known</v>
      </c>
    </row>
    <row r="2582" spans="1:9" x14ac:dyDescent="0.2">
      <c r="A2582">
        <v>-6.4001517295837402</v>
      </c>
      <c r="B2582">
        <v>12.3231086730957</v>
      </c>
      <c r="C2582">
        <v>-1.9396413564682</v>
      </c>
      <c r="D2582">
        <v>-3.3890926837921098</v>
      </c>
      <c r="E2582">
        <v>1.5263410806655799</v>
      </c>
      <c r="F2582">
        <v>-0.98512613773345903</v>
      </c>
      <c r="G2582">
        <v>-1.94399726390838</v>
      </c>
      <c r="H2582">
        <v>1</v>
      </c>
      <c r="I2582" t="str">
        <f t="shared" si="40"/>
        <v>Known</v>
      </c>
    </row>
    <row r="2583" spans="1:9" x14ac:dyDescent="0.2">
      <c r="A2583">
        <v>2.1259641647338801</v>
      </c>
      <c r="B2583">
        <v>-8.6452064514160103</v>
      </c>
      <c r="C2583">
        <v>-2.2321102619171098</v>
      </c>
      <c r="D2583">
        <v>-8.7896966934204102</v>
      </c>
      <c r="E2583">
        <v>4.5081501007079998</v>
      </c>
      <c r="F2583">
        <v>0.67937582731246904</v>
      </c>
      <c r="G2583">
        <v>13.2922353744506</v>
      </c>
      <c r="H2583">
        <v>6</v>
      </c>
      <c r="I2583" t="str">
        <f t="shared" si="40"/>
        <v>Known</v>
      </c>
    </row>
    <row r="2584" spans="1:9" x14ac:dyDescent="0.2">
      <c r="A2584">
        <v>0.90915805101394598</v>
      </c>
      <c r="B2584">
        <v>-7.0569558143615696</v>
      </c>
      <c r="C2584">
        <v>-3.5055623054504301</v>
      </c>
      <c r="D2584">
        <v>-6.2690515518188397</v>
      </c>
      <c r="E2584">
        <v>0.17636980116367301</v>
      </c>
      <c r="F2584">
        <v>1.24437975883483</v>
      </c>
      <c r="G2584">
        <v>15.0479688644409</v>
      </c>
      <c r="H2584">
        <v>6</v>
      </c>
      <c r="I2584" t="str">
        <f t="shared" si="40"/>
        <v>Known</v>
      </c>
    </row>
    <row r="2585" spans="1:9" x14ac:dyDescent="0.2">
      <c r="A2585">
        <v>4.38677501678466</v>
      </c>
      <c r="B2585">
        <v>-1.31699454784393</v>
      </c>
      <c r="C2585">
        <v>8.87646389007568</v>
      </c>
      <c r="D2585">
        <v>1.2596880197525</v>
      </c>
      <c r="E2585">
        <v>-0.54987168312072698</v>
      </c>
      <c r="F2585">
        <v>-0.70107626914978005</v>
      </c>
      <c r="G2585">
        <v>-9.3421535491943306</v>
      </c>
      <c r="H2585">
        <v>2</v>
      </c>
      <c r="I2585" t="str">
        <f t="shared" si="40"/>
        <v>Known</v>
      </c>
    </row>
    <row r="2586" spans="1:9" x14ac:dyDescent="0.2">
      <c r="A2586">
        <v>-0.53878533840179399</v>
      </c>
      <c r="B2586">
        <v>1.7340129613876301</v>
      </c>
      <c r="C2586">
        <v>9.7965326309204102</v>
      </c>
      <c r="D2586">
        <v>2.2423317432403498</v>
      </c>
      <c r="E2586">
        <v>-0.64766573905944802</v>
      </c>
      <c r="F2586">
        <v>-3.4338865280151301</v>
      </c>
      <c r="G2586">
        <v>-8.0001344680786097</v>
      </c>
      <c r="H2586">
        <v>2</v>
      </c>
      <c r="I2586" t="str">
        <f t="shared" si="40"/>
        <v>Known</v>
      </c>
    </row>
    <row r="2587" spans="1:9" x14ac:dyDescent="0.2">
      <c r="A2587">
        <v>4.2330017089843697</v>
      </c>
      <c r="B2587">
        <v>-3.07915067672729</v>
      </c>
      <c r="C2587">
        <v>12.279437065124499</v>
      </c>
      <c r="D2587">
        <v>5.9723687171936</v>
      </c>
      <c r="E2587">
        <v>-3.4400384426116899</v>
      </c>
      <c r="F2587">
        <v>-2.1282855421304699E-2</v>
      </c>
      <c r="G2587">
        <v>-14.464127540588301</v>
      </c>
      <c r="H2587">
        <v>2</v>
      </c>
      <c r="I2587" t="str">
        <f t="shared" si="40"/>
        <v>Known</v>
      </c>
    </row>
    <row r="2588" spans="1:9" x14ac:dyDescent="0.2">
      <c r="A2588">
        <v>13.800508499145501</v>
      </c>
      <c r="B2588">
        <v>-7.6176509857177699</v>
      </c>
      <c r="C2588">
        <v>3.0642130374908398</v>
      </c>
      <c r="D2588">
        <v>-6.9424586296081499</v>
      </c>
      <c r="E2588">
        <v>-3.6031537055969198</v>
      </c>
      <c r="F2588">
        <v>-4.3780560493469203</v>
      </c>
      <c r="G2588">
        <v>2.2206764221191402</v>
      </c>
      <c r="H2588">
        <v>0</v>
      </c>
      <c r="I2588" t="str">
        <f t="shared" si="40"/>
        <v>Known</v>
      </c>
    </row>
    <row r="2589" spans="1:9" x14ac:dyDescent="0.2">
      <c r="A2589">
        <v>-1.78699827194213</v>
      </c>
      <c r="B2589">
        <v>1.49794614315032</v>
      </c>
      <c r="C2589">
        <v>-3.4192123413085902</v>
      </c>
      <c r="D2589">
        <v>-1.7064838409423799</v>
      </c>
      <c r="E2589">
        <v>15.441357612609799</v>
      </c>
      <c r="F2589">
        <v>-4.7055172920226997</v>
      </c>
      <c r="G2589">
        <v>-3.8672683238983101</v>
      </c>
      <c r="H2589">
        <v>4</v>
      </c>
      <c r="I2589" t="str">
        <f t="shared" si="40"/>
        <v>Known</v>
      </c>
    </row>
    <row r="2590" spans="1:9" x14ac:dyDescent="0.2">
      <c r="A2590">
        <v>-5.8562231063842702</v>
      </c>
      <c r="B2590">
        <v>1.48728942871093</v>
      </c>
      <c r="C2590">
        <v>-7.8627390861511204</v>
      </c>
      <c r="D2590">
        <v>8.9995965957641602</v>
      </c>
      <c r="E2590">
        <v>5.2730731964111301</v>
      </c>
      <c r="F2590">
        <v>13.1215152740478</v>
      </c>
      <c r="G2590">
        <v>-9.8283929824829102</v>
      </c>
      <c r="H2590">
        <v>5</v>
      </c>
      <c r="I2590" t="str">
        <f t="shared" si="40"/>
        <v>Known</v>
      </c>
    </row>
    <row r="2591" spans="1:9" x14ac:dyDescent="0.2">
      <c r="A2591">
        <v>1.30564260482788</v>
      </c>
      <c r="B2591">
        <v>-8.5178127288818306</v>
      </c>
      <c r="C2591">
        <v>-2.72599101066589</v>
      </c>
      <c r="D2591">
        <v>-9.1391544342040998</v>
      </c>
      <c r="E2591">
        <v>2.3941287994384699</v>
      </c>
      <c r="F2591">
        <v>1.08350706100463</v>
      </c>
      <c r="G2591">
        <v>15.7423429489135</v>
      </c>
      <c r="H2591">
        <v>6</v>
      </c>
      <c r="I2591" t="str">
        <f t="shared" si="40"/>
        <v>Known</v>
      </c>
    </row>
    <row r="2592" spans="1:9" x14ac:dyDescent="0.2">
      <c r="A2592">
        <v>-3.4134562015533398</v>
      </c>
      <c r="B2592">
        <v>2.3724074363708398</v>
      </c>
      <c r="C2592">
        <v>1.04572761058807</v>
      </c>
      <c r="D2592">
        <v>-2.0410964488983101</v>
      </c>
      <c r="E2592">
        <v>8.7953081130981392</v>
      </c>
      <c r="F2592">
        <v>-3.62635993957519</v>
      </c>
      <c r="G2592">
        <v>-1.4466370344161901</v>
      </c>
      <c r="H2592">
        <v>4</v>
      </c>
      <c r="I2592" t="str">
        <f t="shared" si="40"/>
        <v>Known</v>
      </c>
    </row>
    <row r="2593" spans="1:9" x14ac:dyDescent="0.2">
      <c r="A2593">
        <v>-2.3538506031036301</v>
      </c>
      <c r="B2593">
        <v>1.36032843589782</v>
      </c>
      <c r="C2593">
        <v>-5.7038259506225497</v>
      </c>
      <c r="D2593">
        <v>2.2440145015716499</v>
      </c>
      <c r="E2593">
        <v>3.9457559585571199E-2</v>
      </c>
      <c r="F2593">
        <v>9.6441984176635707</v>
      </c>
      <c r="G2593">
        <v>-2.5931372642517001</v>
      </c>
      <c r="H2593">
        <v>5</v>
      </c>
      <c r="I2593" t="str">
        <f t="shared" si="40"/>
        <v>Known</v>
      </c>
    </row>
    <row r="2594" spans="1:9" x14ac:dyDescent="0.2">
      <c r="A2594">
        <v>-1.6247974634170499</v>
      </c>
      <c r="B2594">
        <v>1.9542753696441599</v>
      </c>
      <c r="C2594">
        <v>13.1238136291503</v>
      </c>
      <c r="D2594">
        <v>5.5377573966979901</v>
      </c>
      <c r="E2594">
        <v>-0.43333786725997903</v>
      </c>
      <c r="F2594">
        <v>-5.6845073699951101</v>
      </c>
      <c r="G2594">
        <v>-11.2667026519775</v>
      </c>
      <c r="H2594">
        <v>2</v>
      </c>
      <c r="I2594" t="str">
        <f t="shared" si="40"/>
        <v>Known</v>
      </c>
    </row>
    <row r="2595" spans="1:9" x14ac:dyDescent="0.2">
      <c r="A2595">
        <v>12.8183288574218</v>
      </c>
      <c r="B2595">
        <v>-6.4684095382690403</v>
      </c>
      <c r="C2595">
        <v>2.32874107360839</v>
      </c>
      <c r="D2595">
        <v>-8.2966213226318306</v>
      </c>
      <c r="E2595">
        <v>-2.9801335334777801</v>
      </c>
      <c r="F2595">
        <v>-2.4630501270294101</v>
      </c>
      <c r="G2595">
        <v>2.3836765289306601</v>
      </c>
      <c r="H2595">
        <v>0</v>
      </c>
      <c r="I2595" t="str">
        <f t="shared" si="40"/>
        <v>Known</v>
      </c>
    </row>
    <row r="2596" spans="1:9" x14ac:dyDescent="0.2">
      <c r="A2596">
        <v>-0.87413233518600397</v>
      </c>
      <c r="B2596">
        <v>-8.5576934814453107</v>
      </c>
      <c r="C2596">
        <v>-1.7565265893936099</v>
      </c>
      <c r="D2596">
        <v>-8.00123786926269</v>
      </c>
      <c r="E2596">
        <v>2.6121680736541699</v>
      </c>
      <c r="F2596">
        <v>4.01759910583496</v>
      </c>
      <c r="G2596">
        <v>14.134727478027299</v>
      </c>
      <c r="H2596">
        <v>6</v>
      </c>
      <c r="I2596" t="str">
        <f t="shared" si="40"/>
        <v>Known</v>
      </c>
    </row>
    <row r="2597" spans="1:9" x14ac:dyDescent="0.2">
      <c r="A2597">
        <v>-5.4815168380737296</v>
      </c>
      <c r="B2597">
        <v>8.8736963272094709</v>
      </c>
      <c r="C2597">
        <v>14.7807254791259</v>
      </c>
      <c r="D2597">
        <v>-2.9238641262054399</v>
      </c>
      <c r="E2597">
        <v>-2.2849967479705802</v>
      </c>
      <c r="F2597">
        <v>-6.1629385948181099</v>
      </c>
      <c r="G2597">
        <v>-5.8520584106445304</v>
      </c>
      <c r="H2597">
        <v>2</v>
      </c>
      <c r="I2597" t="str">
        <f t="shared" si="40"/>
        <v>Known</v>
      </c>
    </row>
    <row r="2598" spans="1:9" x14ac:dyDescent="0.2">
      <c r="A2598">
        <v>2.3378131389617902</v>
      </c>
      <c r="B2598">
        <v>-8.5007772445678693</v>
      </c>
      <c r="C2598">
        <v>-4.6412782669067303</v>
      </c>
      <c r="D2598">
        <v>-5.0764884948730398</v>
      </c>
      <c r="E2598">
        <v>-1.0054565668105999</v>
      </c>
      <c r="F2598">
        <v>1.9528610706329299</v>
      </c>
      <c r="G2598">
        <v>15.3628635406494</v>
      </c>
      <c r="H2598">
        <v>6</v>
      </c>
      <c r="I2598" t="str">
        <f t="shared" si="40"/>
        <v>Known</v>
      </c>
    </row>
    <row r="2599" spans="1:9" x14ac:dyDescent="0.2">
      <c r="A2599">
        <v>-2.1061408519744802</v>
      </c>
      <c r="B2599">
        <v>1.57384133338928</v>
      </c>
      <c r="C2599">
        <v>2.18284606933593</v>
      </c>
      <c r="D2599">
        <v>13.3958177566528</v>
      </c>
      <c r="E2599">
        <v>-1.87624287605285</v>
      </c>
      <c r="F2599">
        <v>1.5611712932586601</v>
      </c>
      <c r="G2599">
        <v>-14.161241531371999</v>
      </c>
      <c r="H2599">
        <v>3</v>
      </c>
      <c r="I2599" t="str">
        <f t="shared" si="40"/>
        <v>Known</v>
      </c>
    </row>
    <row r="2600" spans="1:9" x14ac:dyDescent="0.2">
      <c r="A2600">
        <v>-4.6873583793640101</v>
      </c>
      <c r="B2600">
        <v>12.530657768249499</v>
      </c>
      <c r="C2600">
        <v>0.76599580049514704</v>
      </c>
      <c r="D2600">
        <v>-4.6347503662109304</v>
      </c>
      <c r="E2600">
        <v>2.3940041065215998</v>
      </c>
      <c r="F2600">
        <v>-4.7574543952941797</v>
      </c>
      <c r="G2600">
        <v>-3.6025078296661301</v>
      </c>
      <c r="H2600">
        <v>1</v>
      </c>
      <c r="I2600" t="str">
        <f t="shared" si="40"/>
        <v>Known</v>
      </c>
    </row>
    <row r="2601" spans="1:9" x14ac:dyDescent="0.2">
      <c r="A2601">
        <v>-1.9944812059402399</v>
      </c>
      <c r="B2601">
        <v>-5.2892714738845797E-2</v>
      </c>
      <c r="C2601">
        <v>16.341518402099599</v>
      </c>
      <c r="D2601">
        <v>3.3333210945129301</v>
      </c>
      <c r="E2601">
        <v>-1.3519914150237999</v>
      </c>
      <c r="F2601">
        <v>-5.8377962112426696</v>
      </c>
      <c r="G2601">
        <v>-10.561178207397401</v>
      </c>
      <c r="H2601">
        <v>2</v>
      </c>
      <c r="I2601" t="str">
        <f t="shared" si="40"/>
        <v>Known</v>
      </c>
    </row>
    <row r="2602" spans="1:9" x14ac:dyDescent="0.2">
      <c r="A2602">
        <v>-1.5298060178756701</v>
      </c>
      <c r="B2602">
        <v>-4.5013718605041504</v>
      </c>
      <c r="C2602">
        <v>-6.6154923439025799</v>
      </c>
      <c r="D2602">
        <v>-1.9287086725234901</v>
      </c>
      <c r="E2602">
        <v>1.8876589536666799</v>
      </c>
      <c r="F2602">
        <v>9.8910427093505806</v>
      </c>
      <c r="G2602">
        <v>5.7815575599670401</v>
      </c>
      <c r="H2602">
        <v>5</v>
      </c>
      <c r="I2602" t="str">
        <f t="shared" si="40"/>
        <v>Known</v>
      </c>
    </row>
    <row r="2603" spans="1:9" x14ac:dyDescent="0.2">
      <c r="A2603">
        <v>-5.6226992607116699</v>
      </c>
      <c r="B2603">
        <v>11.062479019165</v>
      </c>
      <c r="C2603">
        <v>0.56135618686676003</v>
      </c>
      <c r="D2603">
        <v>-4.8083257675170898</v>
      </c>
      <c r="E2603">
        <v>0.28907936811447099</v>
      </c>
      <c r="F2603">
        <v>-2.0992844104766801</v>
      </c>
      <c r="G2603">
        <v>-0.27512615919113098</v>
      </c>
      <c r="H2603">
        <v>1</v>
      </c>
      <c r="I2603" t="str">
        <f t="shared" si="40"/>
        <v>Known</v>
      </c>
    </row>
    <row r="2604" spans="1:9" x14ac:dyDescent="0.2">
      <c r="A2604">
        <v>-2.6499390602111799</v>
      </c>
      <c r="B2604">
        <v>-0.37348002195358199</v>
      </c>
      <c r="C2604">
        <v>-3.3339698314666699</v>
      </c>
      <c r="D2604">
        <v>-2.1379091739654501</v>
      </c>
      <c r="E2604">
        <v>15.219794273376399</v>
      </c>
      <c r="F2604">
        <v>-3.8122413158416699</v>
      </c>
      <c r="G2604">
        <v>-0.79305398464202803</v>
      </c>
      <c r="H2604">
        <v>4</v>
      </c>
      <c r="I2604" t="str">
        <f t="shared" si="40"/>
        <v>Known</v>
      </c>
    </row>
    <row r="2605" spans="1:9" x14ac:dyDescent="0.2">
      <c r="A2605">
        <v>-4.6295299530029297</v>
      </c>
      <c r="B2605">
        <v>11.887238502502401</v>
      </c>
      <c r="C2605">
        <v>1.6535065174102701</v>
      </c>
      <c r="D2605">
        <v>-4.3058485984802202</v>
      </c>
      <c r="E2605">
        <v>1.81732773780822</v>
      </c>
      <c r="F2605">
        <v>-4.8373360633850098</v>
      </c>
      <c r="G2605">
        <v>-3.4901101589202801</v>
      </c>
      <c r="H2605">
        <v>1</v>
      </c>
      <c r="I2605" t="str">
        <f t="shared" si="40"/>
        <v>Known</v>
      </c>
    </row>
    <row r="2606" spans="1:9" x14ac:dyDescent="0.2">
      <c r="A2606">
        <v>-1.6766715049743599</v>
      </c>
      <c r="B2606">
        <v>3.2459050416946398E-3</v>
      </c>
      <c r="C2606">
        <v>-5.1971459388732901</v>
      </c>
      <c r="D2606">
        <v>-2.0469233989715501</v>
      </c>
      <c r="E2606">
        <v>15.1214590072631</v>
      </c>
      <c r="F2606">
        <v>-2.7677431106567298</v>
      </c>
      <c r="G2606">
        <v>-0.950034379959106</v>
      </c>
      <c r="H2606">
        <v>4</v>
      </c>
      <c r="I2606" t="str">
        <f t="shared" si="40"/>
        <v>Known</v>
      </c>
    </row>
    <row r="2607" spans="1:9" x14ac:dyDescent="0.2">
      <c r="A2607">
        <v>-4.0560874938964799</v>
      </c>
      <c r="B2607">
        <v>3.7208971977233798</v>
      </c>
      <c r="C2607">
        <v>-2.0491404533386199</v>
      </c>
      <c r="D2607">
        <v>10.8786277770996</v>
      </c>
      <c r="E2607">
        <v>-3.8039033412933301</v>
      </c>
      <c r="F2607">
        <v>4.0519561767578098</v>
      </c>
      <c r="G2607">
        <v>-6.35900449752807</v>
      </c>
      <c r="H2607">
        <v>3</v>
      </c>
      <c r="I2607" t="str">
        <f t="shared" si="40"/>
        <v>Known</v>
      </c>
    </row>
    <row r="2608" spans="1:9" x14ac:dyDescent="0.2">
      <c r="A2608">
        <v>1.2481554746627801</v>
      </c>
      <c r="B2608">
        <v>-6.6832389831542898</v>
      </c>
      <c r="C2608">
        <v>-3.7943370342254599</v>
      </c>
      <c r="D2608">
        <v>-7.2102942466735804</v>
      </c>
      <c r="E2608">
        <v>2.4899332523345898</v>
      </c>
      <c r="F2608">
        <v>1.0168662071228001</v>
      </c>
      <c r="G2608">
        <v>13.225978851318301</v>
      </c>
      <c r="H2608">
        <v>6</v>
      </c>
      <c r="I2608" t="str">
        <f t="shared" si="40"/>
        <v>Known</v>
      </c>
    </row>
    <row r="2609" spans="1:9" x14ac:dyDescent="0.2">
      <c r="A2609">
        <v>-4.2718605995178196</v>
      </c>
      <c r="B2609">
        <v>10.4682922363281</v>
      </c>
      <c r="C2609">
        <v>0.76295280456542902</v>
      </c>
      <c r="D2609">
        <v>-2.5621466636657702</v>
      </c>
      <c r="E2609">
        <v>1.1588996648788401</v>
      </c>
      <c r="F2609">
        <v>-3.7202773094177202</v>
      </c>
      <c r="G2609">
        <v>-2.7553730010986301</v>
      </c>
      <c r="H2609">
        <v>1</v>
      </c>
      <c r="I2609" t="str">
        <f t="shared" si="40"/>
        <v>Known</v>
      </c>
    </row>
    <row r="2610" spans="1:9" x14ac:dyDescent="0.2">
      <c r="A2610">
        <v>-1.76436591148376</v>
      </c>
      <c r="B2610">
        <v>5.5852818489074698</v>
      </c>
      <c r="C2610">
        <v>14.947868347167899</v>
      </c>
      <c r="D2610">
        <v>0.37013545632362299</v>
      </c>
      <c r="E2610">
        <v>-5.9904637336730904</v>
      </c>
      <c r="F2610">
        <v>-8.5608053207397408</v>
      </c>
      <c r="G2610">
        <v>-5.2869124412536603</v>
      </c>
      <c r="H2610">
        <v>2</v>
      </c>
      <c r="I2610" t="str">
        <f t="shared" si="40"/>
        <v>Known</v>
      </c>
    </row>
    <row r="2611" spans="1:9" x14ac:dyDescent="0.2">
      <c r="A2611">
        <v>-5.1744508743286097</v>
      </c>
      <c r="B2611">
        <v>10.9925136566162</v>
      </c>
      <c r="C2611">
        <v>-0.12971518933772999</v>
      </c>
      <c r="D2611">
        <v>-3.27055740356445</v>
      </c>
      <c r="E2611">
        <v>1.02252721786499</v>
      </c>
      <c r="F2611">
        <v>-2.3046276569366402</v>
      </c>
      <c r="G2611">
        <v>-2.0630128383636399</v>
      </c>
      <c r="H2611">
        <v>1</v>
      </c>
      <c r="I2611" t="str">
        <f t="shared" si="40"/>
        <v>Known</v>
      </c>
    </row>
    <row r="2612" spans="1:9" x14ac:dyDescent="0.2">
      <c r="A2612">
        <v>-7.0651888847351003</v>
      </c>
      <c r="B2612">
        <v>5.2072043418884197</v>
      </c>
      <c r="C2612">
        <v>12.9320859909057</v>
      </c>
      <c r="D2612">
        <v>0.65287017822265603</v>
      </c>
      <c r="E2612">
        <v>0.33132994174957198</v>
      </c>
      <c r="F2612">
        <v>-2.0825393199920601</v>
      </c>
      <c r="G2612">
        <v>-8.07789802551269</v>
      </c>
      <c r="H2612">
        <v>2</v>
      </c>
      <c r="I2612" t="str">
        <f t="shared" si="40"/>
        <v>Known</v>
      </c>
    </row>
    <row r="2613" spans="1:9" x14ac:dyDescent="0.2">
      <c r="A2613">
        <v>12.254900932311999</v>
      </c>
      <c r="B2613">
        <v>-8.6941356658935494</v>
      </c>
      <c r="C2613">
        <v>1.1611423492431601</v>
      </c>
      <c r="D2613">
        <v>-4.1684846878051696</v>
      </c>
      <c r="E2613">
        <v>-3.1554265022277801</v>
      </c>
      <c r="F2613">
        <v>0.10313884913921301</v>
      </c>
      <c r="G2613">
        <v>0.56888145208358698</v>
      </c>
      <c r="H2613">
        <v>0</v>
      </c>
      <c r="I2613" t="str">
        <f t="shared" si="40"/>
        <v>Known</v>
      </c>
    </row>
    <row r="2614" spans="1:9" x14ac:dyDescent="0.2">
      <c r="A2614">
        <v>-1.8868374824523899</v>
      </c>
      <c r="B2614">
        <v>-0.90997564792633001</v>
      </c>
      <c r="C2614">
        <v>8.9949073791503906</v>
      </c>
      <c r="D2614">
        <v>8.8940773010253906</v>
      </c>
      <c r="E2614">
        <v>-2.4069466590881299</v>
      </c>
      <c r="F2614">
        <v>-2.1961488723754798</v>
      </c>
      <c r="G2614">
        <v>-9.6834049224853498</v>
      </c>
      <c r="H2614">
        <v>3</v>
      </c>
      <c r="I2614" t="str">
        <f t="shared" si="40"/>
        <v>Known</v>
      </c>
    </row>
    <row r="2615" spans="1:9" x14ac:dyDescent="0.2">
      <c r="A2615">
        <v>14.0067892074584</v>
      </c>
      <c r="B2615">
        <v>-9.7205781936645508</v>
      </c>
      <c r="C2615">
        <v>1.36989629268646</v>
      </c>
      <c r="D2615">
        <v>-9.4328889846801705</v>
      </c>
      <c r="E2615">
        <v>-4.04640436172485</v>
      </c>
      <c r="F2615">
        <v>-0.48286670446395802</v>
      </c>
      <c r="G2615">
        <v>5.4261775016784597</v>
      </c>
      <c r="H2615">
        <v>0</v>
      </c>
      <c r="I2615" t="str">
        <f t="shared" si="40"/>
        <v>Known</v>
      </c>
    </row>
    <row r="2616" spans="1:9" x14ac:dyDescent="0.2">
      <c r="A2616">
        <v>-1.62286508083343</v>
      </c>
      <c r="B2616">
        <v>-1.4676921367645199</v>
      </c>
      <c r="C2616">
        <v>-3.1207196712493799</v>
      </c>
      <c r="D2616">
        <v>-1.38955533504486</v>
      </c>
      <c r="E2616">
        <v>14.3539924621582</v>
      </c>
      <c r="F2616">
        <v>-1.6359949111938401</v>
      </c>
      <c r="G2616">
        <v>-2.1959962844848602</v>
      </c>
      <c r="H2616">
        <v>4</v>
      </c>
      <c r="I2616" t="str">
        <f t="shared" si="40"/>
        <v>Known</v>
      </c>
    </row>
    <row r="2617" spans="1:9" x14ac:dyDescent="0.2">
      <c r="A2617">
        <v>-6.0334615707397399</v>
      </c>
      <c r="B2617">
        <v>0.61797523498535101</v>
      </c>
      <c r="C2617">
        <v>-7.5942797660827601</v>
      </c>
      <c r="D2617">
        <v>8.9814825057983398</v>
      </c>
      <c r="E2617">
        <v>-4.6831431388854901</v>
      </c>
      <c r="F2617">
        <v>16.417291641235298</v>
      </c>
      <c r="G2617">
        <v>-1.42997670173645</v>
      </c>
      <c r="H2617">
        <v>5</v>
      </c>
      <c r="I2617" t="str">
        <f t="shared" si="40"/>
        <v>Known</v>
      </c>
    </row>
    <row r="2618" spans="1:9" x14ac:dyDescent="0.2">
      <c r="A2618">
        <v>15.9138383865356</v>
      </c>
      <c r="B2618">
        <v>-8.4506130218505806</v>
      </c>
      <c r="C2618">
        <v>3.4053761959075901</v>
      </c>
      <c r="D2618">
        <v>-6.4346933364868102</v>
      </c>
      <c r="E2618">
        <v>-1.69833171367645</v>
      </c>
      <c r="F2618">
        <v>-1.9535318613052299</v>
      </c>
      <c r="G2618">
        <v>-2.97686743736267</v>
      </c>
      <c r="H2618">
        <v>0</v>
      </c>
      <c r="I2618" t="str">
        <f t="shared" si="40"/>
        <v>Known</v>
      </c>
    </row>
    <row r="2619" spans="1:9" x14ac:dyDescent="0.2">
      <c r="A2619">
        <v>15.014049530029199</v>
      </c>
      <c r="B2619">
        <v>-9.5148525238037092</v>
      </c>
      <c r="C2619">
        <v>2.60196328163146</v>
      </c>
      <c r="D2619">
        <v>-7.4308853149414</v>
      </c>
      <c r="E2619">
        <v>-2.6690833568572998</v>
      </c>
      <c r="F2619">
        <v>-1.74958395957946</v>
      </c>
      <c r="G2619">
        <v>1.72106862068176</v>
      </c>
      <c r="H2619">
        <v>0</v>
      </c>
      <c r="I2619" t="str">
        <f t="shared" si="40"/>
        <v>Known</v>
      </c>
    </row>
    <row r="2620" spans="1:9" x14ac:dyDescent="0.2">
      <c r="A2620">
        <v>-4.9090995788574201</v>
      </c>
      <c r="B2620">
        <v>11.8096256256103</v>
      </c>
      <c r="C2620">
        <v>-2.9163349419832198E-2</v>
      </c>
      <c r="D2620">
        <v>-5.1856536865234304</v>
      </c>
      <c r="E2620">
        <v>0.79098504781723</v>
      </c>
      <c r="F2620">
        <v>-3.36679983139038</v>
      </c>
      <c r="G2620">
        <v>-0.88808864355087203</v>
      </c>
      <c r="H2620">
        <v>1</v>
      </c>
      <c r="I2620" t="str">
        <f t="shared" si="40"/>
        <v>Known</v>
      </c>
    </row>
    <row r="2621" spans="1:9" x14ac:dyDescent="0.2">
      <c r="A2621">
        <v>-4.9666438102722097</v>
      </c>
      <c r="B2621">
        <v>11.65269947052</v>
      </c>
      <c r="C2621">
        <v>-1.75349605083465</v>
      </c>
      <c r="D2621">
        <v>-3.8102052211761399</v>
      </c>
      <c r="E2621">
        <v>1.7400325536727901</v>
      </c>
      <c r="F2621">
        <v>-2.5466439723968501</v>
      </c>
      <c r="G2621">
        <v>-1.1125509738922099</v>
      </c>
      <c r="H2621">
        <v>1</v>
      </c>
      <c r="I2621" t="str">
        <f t="shared" si="40"/>
        <v>Known</v>
      </c>
    </row>
    <row r="2622" spans="1:9" x14ac:dyDescent="0.2">
      <c r="A2622">
        <v>-3.1985442638397199</v>
      </c>
      <c r="B2622">
        <v>6.9862933158874503</v>
      </c>
      <c r="C2622">
        <v>0.18718968331813801</v>
      </c>
      <c r="D2622">
        <v>-4.2777338027954102</v>
      </c>
      <c r="E2622">
        <v>0.34843385219573902</v>
      </c>
      <c r="F2622">
        <v>-1.3974366188049301</v>
      </c>
      <c r="G2622">
        <v>0.30913412570953303</v>
      </c>
      <c r="H2622">
        <v>1</v>
      </c>
      <c r="I2622" t="str">
        <f t="shared" si="40"/>
        <v>Known</v>
      </c>
    </row>
    <row r="2623" spans="1:9" x14ac:dyDescent="0.2">
      <c r="A2623">
        <v>1.7041847705841</v>
      </c>
      <c r="B2623">
        <v>-10.7717695236206</v>
      </c>
      <c r="C2623">
        <v>-1.82907903194427</v>
      </c>
      <c r="D2623">
        <v>-9.6807222366333008</v>
      </c>
      <c r="E2623">
        <v>-0.43448668718338002</v>
      </c>
      <c r="F2623">
        <v>2.1221141815185498</v>
      </c>
      <c r="G2623">
        <v>19.329317092895501</v>
      </c>
      <c r="H2623">
        <v>6</v>
      </c>
      <c r="I2623" t="str">
        <f t="shared" si="40"/>
        <v>Known</v>
      </c>
    </row>
    <row r="2624" spans="1:9" x14ac:dyDescent="0.2">
      <c r="A2624">
        <v>14.4557638168334</v>
      </c>
      <c r="B2624">
        <v>-10.015758514404199</v>
      </c>
      <c r="C2624">
        <v>2.19526171684265</v>
      </c>
      <c r="D2624">
        <v>-6.97953128814697</v>
      </c>
      <c r="E2624">
        <v>-2.1141991615295401</v>
      </c>
      <c r="F2624">
        <v>-1.8279503583907999</v>
      </c>
      <c r="G2624">
        <v>2.5562660694122301</v>
      </c>
      <c r="H2624">
        <v>0</v>
      </c>
      <c r="I2624" t="str">
        <f t="shared" si="40"/>
        <v>Known</v>
      </c>
    </row>
    <row r="2625" spans="1:9" x14ac:dyDescent="0.2">
      <c r="A2625">
        <v>0.93135905265808105</v>
      </c>
      <c r="B2625">
        <v>-8.9305982589721609</v>
      </c>
      <c r="C2625">
        <v>-2.9631962776184002</v>
      </c>
      <c r="D2625">
        <v>-6.9908881187438903</v>
      </c>
      <c r="E2625">
        <v>0.88808250427246005</v>
      </c>
      <c r="F2625">
        <v>1.8668749332427901</v>
      </c>
      <c r="G2625">
        <v>16.072557449340799</v>
      </c>
      <c r="H2625">
        <v>6</v>
      </c>
      <c r="I2625" t="str">
        <f t="shared" si="40"/>
        <v>Known</v>
      </c>
    </row>
    <row r="2626" spans="1:9" x14ac:dyDescent="0.2">
      <c r="A2626">
        <v>-4.6766691207885698</v>
      </c>
      <c r="B2626">
        <v>4.5972948074340803</v>
      </c>
      <c r="C2626">
        <v>3.0167346000671298</v>
      </c>
      <c r="D2626">
        <v>14.057614326476999</v>
      </c>
      <c r="E2626">
        <v>-4.9014148712158203</v>
      </c>
      <c r="F2626">
        <v>0.63339638710021895</v>
      </c>
      <c r="G2626">
        <v>-10.757850646972599</v>
      </c>
      <c r="H2626">
        <v>3</v>
      </c>
      <c r="I2626" t="str">
        <f t="shared" si="40"/>
        <v>Known</v>
      </c>
    </row>
    <row r="2627" spans="1:9" x14ac:dyDescent="0.2">
      <c r="A2627">
        <v>-4.2399420738220197</v>
      </c>
      <c r="B2627">
        <v>10.760846138000399</v>
      </c>
      <c r="C2627">
        <v>0.256375432014465</v>
      </c>
      <c r="D2627">
        <v>-2.0600442886352499</v>
      </c>
      <c r="E2627">
        <v>2.3172369003295898</v>
      </c>
      <c r="F2627">
        <v>-3.82340335845947</v>
      </c>
      <c r="G2627">
        <v>-4.0908074378967196</v>
      </c>
      <c r="H2627">
        <v>1</v>
      </c>
      <c r="I2627" t="str">
        <f t="shared" ref="I2627:I2690" si="41">IF(H2627=-1, "Unknown", "Known")</f>
        <v>Known</v>
      </c>
    </row>
    <row r="2628" spans="1:9" x14ac:dyDescent="0.2">
      <c r="A2628">
        <v>-5.92368412017822</v>
      </c>
      <c r="B2628">
        <v>10.670712471008301</v>
      </c>
      <c r="C2628">
        <v>-8.1663355231285095E-2</v>
      </c>
      <c r="D2628">
        <v>-1.04975545406341</v>
      </c>
      <c r="E2628">
        <v>1.1168016195297199</v>
      </c>
      <c r="F2628">
        <v>-1.94196212291717</v>
      </c>
      <c r="G2628">
        <v>-2.8293638229370099</v>
      </c>
      <c r="H2628">
        <v>1</v>
      </c>
      <c r="I2628" t="str">
        <f t="shared" si="41"/>
        <v>Known</v>
      </c>
    </row>
    <row r="2629" spans="1:9" x14ac:dyDescent="0.2">
      <c r="A2629">
        <v>-5.7253975868225098</v>
      </c>
      <c r="B2629">
        <v>-1.1932685375213601</v>
      </c>
      <c r="C2629">
        <v>-7.9536638259887598</v>
      </c>
      <c r="D2629">
        <v>6.1510663032531703</v>
      </c>
      <c r="E2629">
        <v>-3.2071635723114</v>
      </c>
      <c r="F2629">
        <v>14.812349319458001</v>
      </c>
      <c r="G2629">
        <v>3.4742853641510001</v>
      </c>
      <c r="H2629">
        <v>5</v>
      </c>
      <c r="I2629" t="str">
        <f t="shared" si="41"/>
        <v>Known</v>
      </c>
    </row>
    <row r="2630" spans="1:9" x14ac:dyDescent="0.2">
      <c r="A2630">
        <v>-5.5225362777709899</v>
      </c>
      <c r="B2630">
        <v>2.05567049980163</v>
      </c>
      <c r="C2630">
        <v>16.063283920288001</v>
      </c>
      <c r="D2630">
        <v>-0.24062596261501301</v>
      </c>
      <c r="E2630">
        <v>2.4140665531158398</v>
      </c>
      <c r="F2630">
        <v>-6.6513795852661097</v>
      </c>
      <c r="G2630">
        <v>-7.1361927986145002</v>
      </c>
      <c r="H2630">
        <v>2</v>
      </c>
      <c r="I2630" t="str">
        <f t="shared" si="41"/>
        <v>Known</v>
      </c>
    </row>
    <row r="2631" spans="1:9" x14ac:dyDescent="0.2">
      <c r="A2631">
        <v>-2.6881575584411599</v>
      </c>
      <c r="B2631">
        <v>2.51629161834716</v>
      </c>
      <c r="C2631">
        <v>-0.20422033965587599</v>
      </c>
      <c r="D2631">
        <v>-2.2743253707885698</v>
      </c>
      <c r="E2631">
        <v>10.001721382141101</v>
      </c>
      <c r="F2631">
        <v>-4.9679288864135698</v>
      </c>
      <c r="G2631">
        <v>-1.3876414299011199</v>
      </c>
      <c r="H2631">
        <v>4</v>
      </c>
      <c r="I2631" t="str">
        <f t="shared" si="41"/>
        <v>Known</v>
      </c>
    </row>
    <row r="2632" spans="1:9" x14ac:dyDescent="0.2">
      <c r="A2632">
        <v>9.5515690743923104E-2</v>
      </c>
      <c r="B2632">
        <v>-7.0573182106018004</v>
      </c>
      <c r="C2632">
        <v>-2.9803047180175701</v>
      </c>
      <c r="D2632">
        <v>-5.8179388046264604</v>
      </c>
      <c r="E2632">
        <v>0.79313158988952603</v>
      </c>
      <c r="F2632">
        <v>5.7405211031436899E-2</v>
      </c>
      <c r="G2632">
        <v>15.5123023986816</v>
      </c>
      <c r="H2632">
        <v>6</v>
      </c>
      <c r="I2632" t="str">
        <f t="shared" si="41"/>
        <v>Known</v>
      </c>
    </row>
    <row r="2633" spans="1:9" x14ac:dyDescent="0.2">
      <c r="A2633">
        <v>-4.2637252807617099</v>
      </c>
      <c r="B2633">
        <v>12.160127639770501</v>
      </c>
      <c r="C2633">
        <v>1.1381546258926301</v>
      </c>
      <c r="D2633">
        <v>-3.5303595066070499</v>
      </c>
      <c r="E2633">
        <v>1.5363621711730899</v>
      </c>
      <c r="F2633">
        <v>-4.9519004821777299</v>
      </c>
      <c r="G2633">
        <v>-3.4890611171722399</v>
      </c>
      <c r="H2633">
        <v>1</v>
      </c>
      <c r="I2633" t="str">
        <f t="shared" si="41"/>
        <v>Known</v>
      </c>
    </row>
    <row r="2634" spans="1:9" x14ac:dyDescent="0.2">
      <c r="A2634">
        <v>-5.9406056404113698</v>
      </c>
      <c r="B2634">
        <v>-0.55881094932556097</v>
      </c>
      <c r="C2634">
        <v>-8.4514369964599592</v>
      </c>
      <c r="D2634">
        <v>7.2775793075561497</v>
      </c>
      <c r="E2634">
        <v>-3.4140362739562899</v>
      </c>
      <c r="F2634">
        <v>18.004430770873999</v>
      </c>
      <c r="G2634">
        <v>0.70644885301589899</v>
      </c>
      <c r="H2634">
        <v>5</v>
      </c>
      <c r="I2634" t="str">
        <f t="shared" si="41"/>
        <v>Known</v>
      </c>
    </row>
    <row r="2635" spans="1:9" x14ac:dyDescent="0.2">
      <c r="A2635">
        <v>-3.6966693401336599</v>
      </c>
      <c r="B2635">
        <v>-0.16336531937122301</v>
      </c>
      <c r="C2635">
        <v>6.0756330490112296</v>
      </c>
      <c r="D2635">
        <v>-5.4860920906066797</v>
      </c>
      <c r="E2635">
        <v>5.8246917724609304</v>
      </c>
      <c r="F2635">
        <v>-4.9953179359436</v>
      </c>
      <c r="G2635">
        <v>3.68153977394104</v>
      </c>
      <c r="H2635">
        <v>4</v>
      </c>
      <c r="I2635" t="str">
        <f t="shared" si="41"/>
        <v>Known</v>
      </c>
    </row>
    <row r="2636" spans="1:9" x14ac:dyDescent="0.2">
      <c r="A2636">
        <v>-4.0462546348571697</v>
      </c>
      <c r="B2636">
        <v>11.9665937423706</v>
      </c>
      <c r="C2636">
        <v>0.78352463245391801</v>
      </c>
      <c r="D2636">
        <v>-3.0500724315643302</v>
      </c>
      <c r="E2636">
        <v>0.83839446306228604</v>
      </c>
      <c r="F2636">
        <v>-3.5754036903381299</v>
      </c>
      <c r="G2636">
        <v>-3.8674230575561501</v>
      </c>
      <c r="H2636">
        <v>1</v>
      </c>
      <c r="I2636" t="str">
        <f t="shared" si="41"/>
        <v>Known</v>
      </c>
    </row>
    <row r="2637" spans="1:9" x14ac:dyDescent="0.2">
      <c r="A2637">
        <v>-2.06514191627502</v>
      </c>
      <c r="B2637">
        <v>3.7729563713073699</v>
      </c>
      <c r="C2637">
        <v>-2.6715140342712398</v>
      </c>
      <c r="D2637">
        <v>-0.223293587565422</v>
      </c>
      <c r="E2637">
        <v>9.6066665649413991</v>
      </c>
      <c r="F2637">
        <v>-3.0923867225646902</v>
      </c>
      <c r="G2637">
        <v>-3.6900177001953098</v>
      </c>
      <c r="H2637">
        <v>4</v>
      </c>
      <c r="I2637" t="str">
        <f t="shared" si="41"/>
        <v>Known</v>
      </c>
    </row>
    <row r="2638" spans="1:9" x14ac:dyDescent="0.2">
      <c r="A2638">
        <v>4.3496527671813903</v>
      </c>
      <c r="B2638">
        <v>-10.7698879241943</v>
      </c>
      <c r="C2638">
        <v>-3.1453993320464999</v>
      </c>
      <c r="D2638">
        <v>-8.4705343246459908</v>
      </c>
      <c r="E2638">
        <v>0.97424453496932895</v>
      </c>
      <c r="F2638">
        <v>1.1670629978179901</v>
      </c>
      <c r="G2638">
        <v>15.642930984496999</v>
      </c>
      <c r="H2638">
        <v>6</v>
      </c>
      <c r="I2638" t="str">
        <f t="shared" si="41"/>
        <v>Known</v>
      </c>
    </row>
    <row r="2639" spans="1:9" x14ac:dyDescent="0.2">
      <c r="A2639">
        <v>-5.5627298355102504</v>
      </c>
      <c r="B2639">
        <v>10.669652938842701</v>
      </c>
      <c r="C2639">
        <v>-1.0664545297622601</v>
      </c>
      <c r="D2639">
        <v>-2.7768263816833398</v>
      </c>
      <c r="E2639">
        <v>0.94371014833450295</v>
      </c>
      <c r="F2639">
        <v>-1.2482057809829701</v>
      </c>
      <c r="G2639">
        <v>-1.78708851337432</v>
      </c>
      <c r="H2639">
        <v>1</v>
      </c>
      <c r="I2639" t="str">
        <f t="shared" si="41"/>
        <v>Known</v>
      </c>
    </row>
    <row r="2640" spans="1:9" x14ac:dyDescent="0.2">
      <c r="A2640">
        <v>-1.26860439777374</v>
      </c>
      <c r="B2640">
        <v>4.9177145957946697</v>
      </c>
      <c r="C2640">
        <v>13.5156936645507</v>
      </c>
      <c r="D2640">
        <v>0.62705010175704901</v>
      </c>
      <c r="E2640">
        <v>-4.67522764205932</v>
      </c>
      <c r="F2640">
        <v>-4.1043992042541504</v>
      </c>
      <c r="G2640">
        <v>-8.6542930603027308</v>
      </c>
      <c r="H2640">
        <v>2</v>
      </c>
      <c r="I2640" t="str">
        <f t="shared" si="41"/>
        <v>Known</v>
      </c>
    </row>
    <row r="2641" spans="1:9" x14ac:dyDescent="0.2">
      <c r="A2641">
        <v>-5.2822465896606401</v>
      </c>
      <c r="B2641">
        <v>-0.39908730983734098</v>
      </c>
      <c r="C2641">
        <v>-3.4586067199707</v>
      </c>
      <c r="D2641">
        <v>18.871648788452099</v>
      </c>
      <c r="E2641">
        <v>-3.2814383506774898</v>
      </c>
      <c r="F2641">
        <v>10.366349220275801</v>
      </c>
      <c r="G2641">
        <v>-11.037905693054199</v>
      </c>
      <c r="H2641">
        <v>3</v>
      </c>
      <c r="I2641" t="str">
        <f t="shared" si="41"/>
        <v>Known</v>
      </c>
    </row>
    <row r="2642" spans="1:9" x14ac:dyDescent="0.2">
      <c r="A2642">
        <v>-5.0768852233886701</v>
      </c>
      <c r="B2642">
        <v>13.121232986450099</v>
      </c>
      <c r="C2642">
        <v>1.1680258512496899</v>
      </c>
      <c r="D2642">
        <v>-3.7592232227325399</v>
      </c>
      <c r="E2642">
        <v>2.6254851818084699</v>
      </c>
      <c r="F2642">
        <v>-5.4144482612609801</v>
      </c>
      <c r="G2642">
        <v>-3.7344396114349299</v>
      </c>
      <c r="H2642">
        <v>1</v>
      </c>
      <c r="I2642" t="str">
        <f t="shared" si="41"/>
        <v>Known</v>
      </c>
    </row>
    <row r="2643" spans="1:9" x14ac:dyDescent="0.2">
      <c r="A2643">
        <v>3.5300187766551902E-2</v>
      </c>
      <c r="B2643">
        <v>-7.13879346847534</v>
      </c>
      <c r="C2643">
        <v>-2.66378617286682</v>
      </c>
      <c r="D2643">
        <v>-9.3054313659667898</v>
      </c>
      <c r="E2643">
        <v>3.3544218540191602</v>
      </c>
      <c r="F2643">
        <v>2.3156318664550701</v>
      </c>
      <c r="G2643">
        <v>14.2532024383544</v>
      </c>
      <c r="H2643">
        <v>6</v>
      </c>
      <c r="I2643" t="str">
        <f t="shared" si="41"/>
        <v>Known</v>
      </c>
    </row>
    <row r="2644" spans="1:9" x14ac:dyDescent="0.2">
      <c r="A2644">
        <v>-5.0937738418579102</v>
      </c>
      <c r="B2644">
        <v>13.11998462677</v>
      </c>
      <c r="C2644">
        <v>0.35858333110809298</v>
      </c>
      <c r="D2644">
        <v>-3.5746507644653298</v>
      </c>
      <c r="E2644">
        <v>1.6398954391479399</v>
      </c>
      <c r="F2644">
        <v>-3.7517137527465798</v>
      </c>
      <c r="G2644">
        <v>-3.2054073810577299</v>
      </c>
      <c r="H2644">
        <v>1</v>
      </c>
      <c r="I2644" t="str">
        <f t="shared" si="41"/>
        <v>Known</v>
      </c>
    </row>
    <row r="2645" spans="1:9" x14ac:dyDescent="0.2">
      <c r="A2645">
        <v>-0.25899761915206898</v>
      </c>
      <c r="B2645">
        <v>-8.1541376113891602</v>
      </c>
      <c r="C2645">
        <v>-4.7773652076721103</v>
      </c>
      <c r="D2645">
        <v>-6.5055680274963299</v>
      </c>
      <c r="E2645">
        <v>-0.50113350152969305</v>
      </c>
      <c r="F2645">
        <v>2.83463263511657</v>
      </c>
      <c r="G2645">
        <v>17.991376876831001</v>
      </c>
      <c r="H2645">
        <v>6</v>
      </c>
      <c r="I2645" t="str">
        <f t="shared" si="41"/>
        <v>Known</v>
      </c>
    </row>
    <row r="2646" spans="1:9" x14ac:dyDescent="0.2">
      <c r="A2646">
        <v>-3.6995227336883501</v>
      </c>
      <c r="B2646">
        <v>8.7258110046386701</v>
      </c>
      <c r="C2646">
        <v>1.65229284763336</v>
      </c>
      <c r="D2646">
        <v>-3.1227514743804901</v>
      </c>
      <c r="E2646">
        <v>0.69992983341216997</v>
      </c>
      <c r="F2646">
        <v>-2.95286893844604</v>
      </c>
      <c r="G2646">
        <v>-2.5362689495086599</v>
      </c>
      <c r="H2646">
        <v>1</v>
      </c>
      <c r="I2646" t="str">
        <f t="shared" si="41"/>
        <v>Known</v>
      </c>
    </row>
    <row r="2647" spans="1:9" x14ac:dyDescent="0.2">
      <c r="A2647">
        <v>-4.3984136581420898</v>
      </c>
      <c r="B2647">
        <v>3.24357938766479</v>
      </c>
      <c r="C2647">
        <v>14.3976516723632</v>
      </c>
      <c r="D2647">
        <v>5.3059844970703098</v>
      </c>
      <c r="E2647">
        <v>-1.9353270530700599</v>
      </c>
      <c r="F2647">
        <v>-2.9294881820678702</v>
      </c>
      <c r="G2647">
        <v>-11.541709899902299</v>
      </c>
      <c r="H2647">
        <v>2</v>
      </c>
      <c r="I2647" t="str">
        <f t="shared" si="41"/>
        <v>Known</v>
      </c>
    </row>
    <row r="2648" spans="1:9" x14ac:dyDescent="0.2">
      <c r="A2648">
        <v>-0.80896317958831698</v>
      </c>
      <c r="B2648">
        <v>3.6729290485382</v>
      </c>
      <c r="C2648">
        <v>8.2689189910888601</v>
      </c>
      <c r="D2648">
        <v>1.2092156410217201</v>
      </c>
      <c r="E2648">
        <v>-4.6215353012084899</v>
      </c>
      <c r="F2648">
        <v>-4.3201317787170401</v>
      </c>
      <c r="G2648">
        <v>-4.0380377769470197</v>
      </c>
      <c r="H2648">
        <v>2</v>
      </c>
      <c r="I2648" t="str">
        <f t="shared" si="41"/>
        <v>Known</v>
      </c>
    </row>
    <row r="2649" spans="1:9" x14ac:dyDescent="0.2">
      <c r="A2649">
        <v>-3.3774516582489</v>
      </c>
      <c r="B2649">
        <v>-2.1369237899780198</v>
      </c>
      <c r="C2649">
        <v>-5.24218273162841</v>
      </c>
      <c r="D2649">
        <v>-2.3174479007720898</v>
      </c>
      <c r="E2649">
        <v>15.760753631591699</v>
      </c>
      <c r="F2649">
        <v>-0.95395708084106401</v>
      </c>
      <c r="G2649">
        <v>1.5239560604095399</v>
      </c>
      <c r="H2649">
        <v>4</v>
      </c>
      <c r="I2649" t="str">
        <f t="shared" si="41"/>
        <v>Known</v>
      </c>
    </row>
    <row r="2650" spans="1:9" x14ac:dyDescent="0.2">
      <c r="A2650">
        <v>-4.3165197372436497</v>
      </c>
      <c r="B2650">
        <v>3.5989487171172998</v>
      </c>
      <c r="C2650">
        <v>14.9447422027587</v>
      </c>
      <c r="D2650">
        <v>0.66284340620040805</v>
      </c>
      <c r="E2650">
        <v>-0.71183532476425104</v>
      </c>
      <c r="F2650">
        <v>-4.4742345809936497</v>
      </c>
      <c r="G2650">
        <v>-9.2818984985351491</v>
      </c>
      <c r="H2650">
        <v>2</v>
      </c>
      <c r="I2650" t="str">
        <f t="shared" si="41"/>
        <v>Known</v>
      </c>
    </row>
    <row r="2651" spans="1:9" x14ac:dyDescent="0.2">
      <c r="A2651">
        <v>-4.7336006164550701</v>
      </c>
      <c r="B2651">
        <v>12.675024032592701</v>
      </c>
      <c r="C2651">
        <v>0.89222097396850497</v>
      </c>
      <c r="D2651">
        <v>-5.1659889221191397</v>
      </c>
      <c r="E2651">
        <v>1.15184891223907</v>
      </c>
      <c r="F2651">
        <v>-4.7060585021972603</v>
      </c>
      <c r="G2651">
        <v>-1.45389664173126</v>
      </c>
      <c r="H2651">
        <v>1</v>
      </c>
      <c r="I2651" t="str">
        <f t="shared" si="41"/>
        <v>Known</v>
      </c>
    </row>
    <row r="2652" spans="1:9" x14ac:dyDescent="0.2">
      <c r="A2652">
        <v>0.73483377695083596</v>
      </c>
      <c r="B2652">
        <v>-5.4684147834777797</v>
      </c>
      <c r="C2652">
        <v>-7.5973544120788503</v>
      </c>
      <c r="D2652">
        <v>-0.68809634447097701</v>
      </c>
      <c r="E2652">
        <v>-3.5963470935821502</v>
      </c>
      <c r="F2652">
        <v>14.6755027770996</v>
      </c>
      <c r="G2652">
        <v>6.3245882987976003</v>
      </c>
      <c r="H2652">
        <v>5</v>
      </c>
      <c r="I2652" t="str">
        <f t="shared" si="41"/>
        <v>Known</v>
      </c>
    </row>
    <row r="2653" spans="1:9" x14ac:dyDescent="0.2">
      <c r="A2653">
        <v>10.189313888549799</v>
      </c>
      <c r="B2653">
        <v>-5.9452176094055096</v>
      </c>
      <c r="C2653">
        <v>1.66210424900054</v>
      </c>
      <c r="D2653">
        <v>-5.3090949058532697</v>
      </c>
      <c r="E2653">
        <v>-0.183733955025672</v>
      </c>
      <c r="F2653">
        <v>-1.5710971355438199</v>
      </c>
      <c r="G2653">
        <v>0.63567924499511697</v>
      </c>
      <c r="H2653">
        <v>0</v>
      </c>
      <c r="I2653" t="str">
        <f t="shared" si="41"/>
        <v>Known</v>
      </c>
    </row>
    <row r="2654" spans="1:9" x14ac:dyDescent="0.2">
      <c r="A2654">
        <v>-4.1124000549316397</v>
      </c>
      <c r="B2654">
        <v>4.4416761398315403</v>
      </c>
      <c r="C2654">
        <v>-4.1583404541015598</v>
      </c>
      <c r="D2654">
        <v>-0.19470784068107599</v>
      </c>
      <c r="E2654">
        <v>14.2223196029663</v>
      </c>
      <c r="F2654">
        <v>-3.7087988853454501</v>
      </c>
      <c r="G2654">
        <v>-4.8469166755676198</v>
      </c>
      <c r="H2654">
        <v>4</v>
      </c>
      <c r="I2654" t="str">
        <f t="shared" si="41"/>
        <v>Known</v>
      </c>
    </row>
    <row r="2655" spans="1:9" x14ac:dyDescent="0.2">
      <c r="A2655">
        <v>-0.25233009457588101</v>
      </c>
      <c r="B2655">
        <v>-4.2660808563232404</v>
      </c>
      <c r="C2655">
        <v>-6.7688398361206001</v>
      </c>
      <c r="D2655">
        <v>3.4726023674011199</v>
      </c>
      <c r="E2655">
        <v>-1.5704884529113701</v>
      </c>
      <c r="F2655">
        <v>16.738996505737301</v>
      </c>
      <c r="G2655">
        <v>-2.3361394405364901</v>
      </c>
      <c r="H2655">
        <v>5</v>
      </c>
      <c r="I2655" t="str">
        <f t="shared" si="41"/>
        <v>Known</v>
      </c>
    </row>
    <row r="2656" spans="1:9" x14ac:dyDescent="0.2">
      <c r="A2656">
        <v>-0.321293354034423</v>
      </c>
      <c r="B2656">
        <v>-4.5374464988708496</v>
      </c>
      <c r="C2656">
        <v>-5.0950112342834402</v>
      </c>
      <c r="D2656">
        <v>-0.44765511155128401</v>
      </c>
      <c r="E2656">
        <v>-1.79718613624572</v>
      </c>
      <c r="F2656">
        <v>13.254919052124</v>
      </c>
      <c r="G2656">
        <v>3.0884761810302699</v>
      </c>
      <c r="H2656">
        <v>5</v>
      </c>
      <c r="I2656" t="str">
        <f t="shared" si="41"/>
        <v>Known</v>
      </c>
    </row>
    <row r="2657" spans="1:9" x14ac:dyDescent="0.2">
      <c r="A2657">
        <v>-2.10154032707214</v>
      </c>
      <c r="B2657">
        <v>0.32436367869377097</v>
      </c>
      <c r="C2657">
        <v>13.1882371902465</v>
      </c>
      <c r="D2657">
        <v>3.64904332160949</v>
      </c>
      <c r="E2657">
        <v>-2.2410502433776802</v>
      </c>
      <c r="F2657">
        <v>-3.5676321983337398</v>
      </c>
      <c r="G2657">
        <v>-8.2851600646972603</v>
      </c>
      <c r="H2657">
        <v>2</v>
      </c>
      <c r="I2657" t="str">
        <f t="shared" si="41"/>
        <v>Known</v>
      </c>
    </row>
    <row r="2658" spans="1:9" x14ac:dyDescent="0.2">
      <c r="A2658">
        <v>-5.4901595115661603</v>
      </c>
      <c r="B2658">
        <v>12.7366676330566</v>
      </c>
      <c r="C2658">
        <v>-0.17462867498397799</v>
      </c>
      <c r="D2658">
        <v>-3.8532736301422101</v>
      </c>
      <c r="E2658">
        <v>3.9041860103607098</v>
      </c>
      <c r="F2658">
        <v>-4.4066462516784597</v>
      </c>
      <c r="G2658">
        <v>-3.3203158378600999</v>
      </c>
      <c r="H2658">
        <v>1</v>
      </c>
      <c r="I2658" t="str">
        <f t="shared" si="41"/>
        <v>Known</v>
      </c>
    </row>
    <row r="2659" spans="1:9" x14ac:dyDescent="0.2">
      <c r="A2659">
        <v>12.120927810668899</v>
      </c>
      <c r="B2659">
        <v>-5.9662966728210396</v>
      </c>
      <c r="C2659">
        <v>3.7246165275573699</v>
      </c>
      <c r="D2659">
        <v>-5.8396930694579998</v>
      </c>
      <c r="E2659">
        <v>0.372612655162811</v>
      </c>
      <c r="F2659">
        <v>-3.35983037948608</v>
      </c>
      <c r="G2659">
        <v>-2.0493388175964302</v>
      </c>
      <c r="H2659">
        <v>0</v>
      </c>
      <c r="I2659" t="str">
        <f t="shared" si="41"/>
        <v>Known</v>
      </c>
    </row>
    <row r="2660" spans="1:9" x14ac:dyDescent="0.2">
      <c r="A2660">
        <v>-5.9137635231018004</v>
      </c>
      <c r="B2660">
        <v>5.2710886001586896</v>
      </c>
      <c r="C2660">
        <v>2.4819357395172101</v>
      </c>
      <c r="D2660">
        <v>17.724550247192301</v>
      </c>
      <c r="E2660">
        <v>-7.0236425399780202</v>
      </c>
      <c r="F2660">
        <v>4.5802674293518004</v>
      </c>
      <c r="G2660">
        <v>-14.2358808517456</v>
      </c>
      <c r="H2660">
        <v>3</v>
      </c>
      <c r="I2660" t="str">
        <f t="shared" si="41"/>
        <v>Known</v>
      </c>
    </row>
    <row r="2661" spans="1:9" x14ac:dyDescent="0.2">
      <c r="A2661">
        <v>9.4323272705078107</v>
      </c>
      <c r="B2661">
        <v>-6.9164447784423801</v>
      </c>
      <c r="C2661">
        <v>1.38074898719787</v>
      </c>
      <c r="D2661">
        <v>-3.2378945350646902</v>
      </c>
      <c r="E2661">
        <v>-5.6067881584167401</v>
      </c>
      <c r="F2661">
        <v>3.8431718349456698</v>
      </c>
      <c r="G2661">
        <v>0.69796651601791304</v>
      </c>
      <c r="H2661">
        <v>0</v>
      </c>
      <c r="I2661" t="str">
        <f t="shared" si="41"/>
        <v>Known</v>
      </c>
    </row>
    <row r="2662" spans="1:9" x14ac:dyDescent="0.2">
      <c r="A2662">
        <v>-4.9167613983154297</v>
      </c>
      <c r="B2662">
        <v>10.823671340942299</v>
      </c>
      <c r="C2662">
        <v>0.233512759208679</v>
      </c>
      <c r="D2662">
        <v>-3.1112184524536102</v>
      </c>
      <c r="E2662">
        <v>0.736891388893127</v>
      </c>
      <c r="F2662">
        <v>-2.6840064525604199</v>
      </c>
      <c r="G2662">
        <v>-2.2105586528778001</v>
      </c>
      <c r="H2662">
        <v>1</v>
      </c>
      <c r="I2662" t="str">
        <f t="shared" si="41"/>
        <v>Known</v>
      </c>
    </row>
    <row r="2663" spans="1:9" x14ac:dyDescent="0.2">
      <c r="A2663">
        <v>1.72842061519622</v>
      </c>
      <c r="B2663">
        <v>-8.6488113403320295</v>
      </c>
      <c r="C2663">
        <v>-2.4052641391754102</v>
      </c>
      <c r="D2663">
        <v>-9.0364389419555593</v>
      </c>
      <c r="E2663">
        <v>3.44436454772949</v>
      </c>
      <c r="F2663">
        <v>1.8701026439666699</v>
      </c>
      <c r="G2663">
        <v>13.3657102584838</v>
      </c>
      <c r="H2663">
        <v>6</v>
      </c>
      <c r="I2663" t="str">
        <f t="shared" si="41"/>
        <v>Known</v>
      </c>
    </row>
    <row r="2664" spans="1:9" x14ac:dyDescent="0.2">
      <c r="A2664">
        <v>-5.0016932487487704</v>
      </c>
      <c r="B2664">
        <v>0.37092742323875399</v>
      </c>
      <c r="C2664">
        <v>4.6344366073608398</v>
      </c>
      <c r="D2664">
        <v>20.500181198120099</v>
      </c>
      <c r="E2664">
        <v>-1.1774867773055999</v>
      </c>
      <c r="F2664">
        <v>4.3784813880920401</v>
      </c>
      <c r="G2664">
        <v>-20.312963485717699</v>
      </c>
      <c r="H2664">
        <v>3</v>
      </c>
      <c r="I2664" t="str">
        <f t="shared" si="41"/>
        <v>Known</v>
      </c>
    </row>
    <row r="2665" spans="1:9" x14ac:dyDescent="0.2">
      <c r="A2665">
        <v>-1.2093918323516799</v>
      </c>
      <c r="B2665">
        <v>0.56740957498550404</v>
      </c>
      <c r="C2665">
        <v>-5.9567804336547798</v>
      </c>
      <c r="D2665">
        <v>-0.14946152269840199</v>
      </c>
      <c r="E2665">
        <v>-0.236434891819953</v>
      </c>
      <c r="F2665">
        <v>12.9078559875488</v>
      </c>
      <c r="G2665">
        <v>-1.7397867441177299</v>
      </c>
      <c r="H2665">
        <v>5</v>
      </c>
      <c r="I2665" t="str">
        <f t="shared" si="41"/>
        <v>Known</v>
      </c>
    </row>
    <row r="2666" spans="1:9" x14ac:dyDescent="0.2">
      <c r="A2666">
        <v>-5.0620126724243102</v>
      </c>
      <c r="B2666">
        <v>12.393953323364199</v>
      </c>
      <c r="C2666">
        <v>0.196482598781585</v>
      </c>
      <c r="D2666">
        <v>-3.1313004493713299</v>
      </c>
      <c r="E2666">
        <v>3.42937803268432</v>
      </c>
      <c r="F2666">
        <v>-5.13574123382568</v>
      </c>
      <c r="G2666">
        <v>-3.5560169219970699</v>
      </c>
      <c r="H2666">
        <v>1</v>
      </c>
      <c r="I2666" t="str">
        <f t="shared" si="41"/>
        <v>Known</v>
      </c>
    </row>
    <row r="2667" spans="1:9" x14ac:dyDescent="0.2">
      <c r="A2667">
        <v>0.98252856731414795</v>
      </c>
      <c r="B2667">
        <v>-7.3075094223022399</v>
      </c>
      <c r="C2667">
        <v>-1.7673854827880799</v>
      </c>
      <c r="D2667">
        <v>-8.0627746582031197</v>
      </c>
      <c r="E2667">
        <v>4.9533724784851003</v>
      </c>
      <c r="F2667">
        <v>-0.766085624694824</v>
      </c>
      <c r="G2667">
        <v>12.0595798492431</v>
      </c>
      <c r="H2667">
        <v>6</v>
      </c>
      <c r="I2667" t="str">
        <f t="shared" si="41"/>
        <v>Known</v>
      </c>
    </row>
    <row r="2668" spans="1:9" x14ac:dyDescent="0.2">
      <c r="A2668">
        <v>-2.75350594520568</v>
      </c>
      <c r="B2668">
        <v>4.0426306724548304</v>
      </c>
      <c r="C2668">
        <v>0.147249326109886</v>
      </c>
      <c r="D2668">
        <v>-3.5206930637359601</v>
      </c>
      <c r="E2668">
        <v>8.9705057144165004</v>
      </c>
      <c r="F2668">
        <v>-3.7723398208618102</v>
      </c>
      <c r="G2668">
        <v>-1.9728474617004299</v>
      </c>
      <c r="H2668">
        <v>4</v>
      </c>
      <c r="I2668" t="str">
        <f t="shared" si="41"/>
        <v>Known</v>
      </c>
    </row>
    <row r="2669" spans="1:9" x14ac:dyDescent="0.2">
      <c r="A2669">
        <v>-3.7618043422698899</v>
      </c>
      <c r="B2669">
        <v>3.86016821861267</v>
      </c>
      <c r="C2669">
        <v>-4.406982421875</v>
      </c>
      <c r="D2669">
        <v>-1.0531483888626001</v>
      </c>
      <c r="E2669">
        <v>13.893590927124</v>
      </c>
      <c r="F2669">
        <v>-1.4354614019393901</v>
      </c>
      <c r="G2669">
        <v>-3.9958972930908199</v>
      </c>
      <c r="H2669">
        <v>4</v>
      </c>
      <c r="I2669" t="str">
        <f t="shared" si="41"/>
        <v>Known</v>
      </c>
    </row>
    <row r="2670" spans="1:9" x14ac:dyDescent="0.2">
      <c r="A2670">
        <v>10.509366035461399</v>
      </c>
      <c r="B2670">
        <v>-4.1315627098083496</v>
      </c>
      <c r="C2670">
        <v>0.58090543746948198</v>
      </c>
      <c r="D2670">
        <v>-4.6137518882751403</v>
      </c>
      <c r="E2670">
        <v>1.31012070178985</v>
      </c>
      <c r="F2670">
        <v>-5.1383461952209402</v>
      </c>
      <c r="G2670">
        <v>-0.76530784368515004</v>
      </c>
      <c r="H2670">
        <v>0</v>
      </c>
      <c r="I2670" t="str">
        <f t="shared" si="41"/>
        <v>Known</v>
      </c>
    </row>
    <row r="2671" spans="1:9" x14ac:dyDescent="0.2">
      <c r="A2671">
        <v>-2.5487632751464799</v>
      </c>
      <c r="B2671">
        <v>2.4382474422454798</v>
      </c>
      <c r="C2671">
        <v>0.48557165265083302</v>
      </c>
      <c r="D2671">
        <v>17.0120830535888</v>
      </c>
      <c r="E2671">
        <v>-4.4025206565856898</v>
      </c>
      <c r="F2671">
        <v>5.9101181030273402</v>
      </c>
      <c r="G2671">
        <v>-16.034866333007798</v>
      </c>
      <c r="H2671">
        <v>3</v>
      </c>
      <c r="I2671" t="str">
        <f t="shared" si="41"/>
        <v>Known</v>
      </c>
    </row>
    <row r="2672" spans="1:9" x14ac:dyDescent="0.2">
      <c r="A2672">
        <v>3.1831339001655501E-3</v>
      </c>
      <c r="B2672">
        <v>4.2797765731811497</v>
      </c>
      <c r="C2672">
        <v>13.1722106933593</v>
      </c>
      <c r="D2672">
        <v>2.4582309722900302</v>
      </c>
      <c r="E2672">
        <v>-4.4708952903747496</v>
      </c>
      <c r="F2672">
        <v>-2.2199194431304901</v>
      </c>
      <c r="G2672">
        <v>-12.5347337722778</v>
      </c>
      <c r="H2672">
        <v>2</v>
      </c>
      <c r="I2672" t="str">
        <f t="shared" si="41"/>
        <v>Known</v>
      </c>
    </row>
    <row r="2673" spans="1:9" x14ac:dyDescent="0.2">
      <c r="A2673">
        <v>-1.5332449674606301</v>
      </c>
      <c r="B2673">
        <v>-8.6115846633911097</v>
      </c>
      <c r="C2673">
        <v>-2.04059386253356</v>
      </c>
      <c r="D2673">
        <v>-8.7041540145874006</v>
      </c>
      <c r="E2673">
        <v>0.52640938758850098</v>
      </c>
      <c r="F2673">
        <v>3.43495273590087</v>
      </c>
      <c r="G2673">
        <v>17.362651824951101</v>
      </c>
      <c r="H2673">
        <v>6</v>
      </c>
      <c r="I2673" t="str">
        <f t="shared" si="41"/>
        <v>Known</v>
      </c>
    </row>
    <row r="2674" spans="1:9" x14ac:dyDescent="0.2">
      <c r="A2674">
        <v>-5.2799100875854403</v>
      </c>
      <c r="B2674">
        <v>1.2965991497039699</v>
      </c>
      <c r="C2674">
        <v>6.3818635940551696</v>
      </c>
      <c r="D2674">
        <v>11.4613800048828</v>
      </c>
      <c r="E2674">
        <v>-1.26083195209503</v>
      </c>
      <c r="F2674">
        <v>-3.1638107299804599</v>
      </c>
      <c r="G2674">
        <v>-9.1505107879638601</v>
      </c>
      <c r="H2674">
        <v>3</v>
      </c>
      <c r="I2674" t="str">
        <f t="shared" si="41"/>
        <v>Known</v>
      </c>
    </row>
    <row r="2675" spans="1:9" x14ac:dyDescent="0.2">
      <c r="A2675">
        <v>-4.1515545845031703</v>
      </c>
      <c r="B2675">
        <v>0.647080957889556</v>
      </c>
      <c r="C2675">
        <v>17.935287475585898</v>
      </c>
      <c r="D2675">
        <v>-1.02961373329162</v>
      </c>
      <c r="E2675">
        <v>0.56778645515441895</v>
      </c>
      <c r="F2675">
        <v>-8.3488054275512695</v>
      </c>
      <c r="G2675">
        <v>-6.2951164245605398</v>
      </c>
      <c r="H2675">
        <v>2</v>
      </c>
      <c r="I2675" t="str">
        <f t="shared" si="41"/>
        <v>Known</v>
      </c>
    </row>
    <row r="2676" spans="1:9" x14ac:dyDescent="0.2">
      <c r="A2676">
        <v>11.758592605590801</v>
      </c>
      <c r="B2676">
        <v>-11.2612295150756</v>
      </c>
      <c r="C2676">
        <v>-2.80399298667907</v>
      </c>
      <c r="D2676">
        <v>-3.9835515022277801</v>
      </c>
      <c r="E2676">
        <v>0.58327549695968595</v>
      </c>
      <c r="F2676">
        <v>0.56412684917449896</v>
      </c>
      <c r="G2676">
        <v>5.4412813186645499</v>
      </c>
      <c r="H2676">
        <v>0</v>
      </c>
      <c r="I2676" t="str">
        <f t="shared" si="41"/>
        <v>Known</v>
      </c>
    </row>
    <row r="2677" spans="1:9" x14ac:dyDescent="0.2">
      <c r="A2677">
        <v>-5.7994923591613698</v>
      </c>
      <c r="B2677">
        <v>12.3824443817138</v>
      </c>
      <c r="C2677">
        <v>-0.45693725347518899</v>
      </c>
      <c r="D2677">
        <v>-2.07708716392517</v>
      </c>
      <c r="E2677">
        <v>4.00423240661621</v>
      </c>
      <c r="F2677">
        <v>-4.2455911636352504</v>
      </c>
      <c r="G2677">
        <v>-4.44610548019409</v>
      </c>
      <c r="H2677">
        <v>1</v>
      </c>
      <c r="I2677" t="str">
        <f t="shared" si="41"/>
        <v>Known</v>
      </c>
    </row>
    <row r="2678" spans="1:9" x14ac:dyDescent="0.2">
      <c r="A2678">
        <v>-2.9220643043518</v>
      </c>
      <c r="B2678">
        <v>0.43786501884460399</v>
      </c>
      <c r="C2678">
        <v>5.3957185745239196</v>
      </c>
      <c r="D2678">
        <v>4.3983416557312003</v>
      </c>
      <c r="E2678">
        <v>-2.1812007427215501</v>
      </c>
      <c r="F2678">
        <v>-2.0822765827178902</v>
      </c>
      <c r="G2678">
        <v>-2.4648051261901802</v>
      </c>
      <c r="H2678">
        <v>3</v>
      </c>
      <c r="I2678" t="str">
        <f t="shared" si="41"/>
        <v>Known</v>
      </c>
    </row>
    <row r="2679" spans="1:9" x14ac:dyDescent="0.2">
      <c r="A2679">
        <v>-1.0064568519592201</v>
      </c>
      <c r="B2679">
        <v>-5.5795726776123002</v>
      </c>
      <c r="C2679">
        <v>-3.64440488815307</v>
      </c>
      <c r="D2679">
        <v>1.55257403850555</v>
      </c>
      <c r="E2679">
        <v>-2.92699766159057</v>
      </c>
      <c r="F2679">
        <v>14.890673637390099</v>
      </c>
      <c r="G2679">
        <v>2.7081406116485498</v>
      </c>
      <c r="H2679">
        <v>5</v>
      </c>
      <c r="I2679" t="str">
        <f t="shared" si="41"/>
        <v>Known</v>
      </c>
    </row>
    <row r="2680" spans="1:9" x14ac:dyDescent="0.2">
      <c r="A2680">
        <v>-3.7693727016448899</v>
      </c>
      <c r="B2680">
        <v>0.87646144628524703</v>
      </c>
      <c r="C2680">
        <v>3.0228137969970699</v>
      </c>
      <c r="D2680">
        <v>16.5853557586669</v>
      </c>
      <c r="E2680">
        <v>-5.0058097839355398</v>
      </c>
      <c r="F2680">
        <v>2.36940574645996</v>
      </c>
      <c r="G2680">
        <v>-12.0005388259887</v>
      </c>
      <c r="H2680">
        <v>3</v>
      </c>
      <c r="I2680" t="str">
        <f t="shared" si="41"/>
        <v>Known</v>
      </c>
    </row>
    <row r="2681" spans="1:9" x14ac:dyDescent="0.2">
      <c r="A2681">
        <v>4.2080001831054599</v>
      </c>
      <c r="B2681">
        <v>-13.258556365966699</v>
      </c>
      <c r="C2681">
        <v>-4.3102383613586399</v>
      </c>
      <c r="D2681">
        <v>-6.4765748977661097</v>
      </c>
      <c r="E2681">
        <v>0.36234593391418402</v>
      </c>
      <c r="F2681">
        <v>7.7591528892517001</v>
      </c>
      <c r="G2681">
        <v>16.0555820465087</v>
      </c>
      <c r="H2681">
        <v>6</v>
      </c>
      <c r="I2681" t="str">
        <f t="shared" si="41"/>
        <v>Known</v>
      </c>
    </row>
    <row r="2682" spans="1:9" x14ac:dyDescent="0.2">
      <c r="A2682">
        <v>-3.1702489852905198</v>
      </c>
      <c r="B2682">
        <v>-1.6919866800308201</v>
      </c>
      <c r="C2682">
        <v>-2.7694442272186199</v>
      </c>
      <c r="D2682">
        <v>0.73472195863723699</v>
      </c>
      <c r="E2682">
        <v>14.600609779357899</v>
      </c>
      <c r="F2682">
        <v>-0.65612667798995905</v>
      </c>
      <c r="G2682">
        <v>-4.3540925979614196</v>
      </c>
      <c r="H2682">
        <v>4</v>
      </c>
      <c r="I2682" t="str">
        <f t="shared" si="41"/>
        <v>Known</v>
      </c>
    </row>
    <row r="2683" spans="1:9" x14ac:dyDescent="0.2">
      <c r="A2683">
        <v>-6.68595170974731</v>
      </c>
      <c r="B2683">
        <v>5.9451956748962402</v>
      </c>
      <c r="C2683">
        <v>17.16162109375</v>
      </c>
      <c r="D2683">
        <v>0.483302772045135</v>
      </c>
      <c r="E2683">
        <v>1.7694412469863801</v>
      </c>
      <c r="F2683">
        <v>-4.1777100563049299</v>
      </c>
      <c r="G2683">
        <v>-11.875768661499</v>
      </c>
      <c r="H2683">
        <v>2</v>
      </c>
      <c r="I2683" t="str">
        <f t="shared" si="41"/>
        <v>Known</v>
      </c>
    </row>
    <row r="2684" spans="1:9" x14ac:dyDescent="0.2">
      <c r="A2684">
        <v>-1.4495097398757899</v>
      </c>
      <c r="B2684">
        <v>0.56213855743408203</v>
      </c>
      <c r="C2684">
        <v>-1.2781850099563501</v>
      </c>
      <c r="D2684">
        <v>-1.76489388942718</v>
      </c>
      <c r="E2684">
        <v>16.432538986206001</v>
      </c>
      <c r="F2684">
        <v>-6.7794413566589302</v>
      </c>
      <c r="G2684">
        <v>-3.0240941047668399</v>
      </c>
      <c r="H2684">
        <v>4</v>
      </c>
      <c r="I2684" t="str">
        <f t="shared" si="41"/>
        <v>Known</v>
      </c>
    </row>
    <row r="2685" spans="1:9" x14ac:dyDescent="0.2">
      <c r="A2685">
        <v>-6.27400398254394</v>
      </c>
      <c r="B2685">
        <v>12.255897521972599</v>
      </c>
      <c r="C2685">
        <v>-0.98168295621871904</v>
      </c>
      <c r="D2685">
        <v>-2.93427062034606</v>
      </c>
      <c r="E2685">
        <v>1.5041962862014699</v>
      </c>
      <c r="F2685">
        <v>-2.33950567245483</v>
      </c>
      <c r="G2685">
        <v>-2.0426287651061998</v>
      </c>
      <c r="H2685">
        <v>1</v>
      </c>
      <c r="I2685" t="str">
        <f t="shared" si="41"/>
        <v>Known</v>
      </c>
    </row>
    <row r="2686" spans="1:9" x14ac:dyDescent="0.2">
      <c r="A2686">
        <v>0.17810633778571999</v>
      </c>
      <c r="B2686">
        <v>-4.6464300155639604</v>
      </c>
      <c r="C2686">
        <v>-2.4194629192352202</v>
      </c>
      <c r="D2686">
        <v>2.09287357330322</v>
      </c>
      <c r="E2686">
        <v>-1.02700471878051</v>
      </c>
      <c r="F2686">
        <v>8.4640254974365199</v>
      </c>
      <c r="G2686">
        <v>1.3517278432846001</v>
      </c>
      <c r="H2686">
        <v>5</v>
      </c>
      <c r="I2686" t="str">
        <f t="shared" si="41"/>
        <v>Known</v>
      </c>
    </row>
    <row r="2687" spans="1:9" x14ac:dyDescent="0.2">
      <c r="A2687">
        <v>-3.8091447353363002</v>
      </c>
      <c r="B2687">
        <v>3.25710105895996</v>
      </c>
      <c r="C2687">
        <v>0.41699028015136702</v>
      </c>
      <c r="D2687">
        <v>13.846459388732899</v>
      </c>
      <c r="E2687">
        <v>-3.55016994476318</v>
      </c>
      <c r="F2687">
        <v>2.0153141021728498</v>
      </c>
      <c r="G2687">
        <v>-10.362060546875</v>
      </c>
      <c r="H2687">
        <v>3</v>
      </c>
      <c r="I2687" t="str">
        <f t="shared" si="41"/>
        <v>Known</v>
      </c>
    </row>
    <row r="2688" spans="1:9" x14ac:dyDescent="0.2">
      <c r="A2688">
        <v>-4.8111658096313397</v>
      </c>
      <c r="B2688">
        <v>5.8559393882751403</v>
      </c>
      <c r="C2688">
        <v>15.671407699584901</v>
      </c>
      <c r="D2688">
        <v>-1.33925652503967</v>
      </c>
      <c r="E2688">
        <v>-7.0502340793609605E-2</v>
      </c>
      <c r="F2688">
        <v>-5.4240055084228498</v>
      </c>
      <c r="G2688">
        <v>-8.5100364685058594</v>
      </c>
      <c r="H2688">
        <v>2</v>
      </c>
      <c r="I2688" t="str">
        <f t="shared" si="41"/>
        <v>Known</v>
      </c>
    </row>
    <row r="2689" spans="1:9" x14ac:dyDescent="0.2">
      <c r="A2689">
        <v>-3.1324894428253098</v>
      </c>
      <c r="B2689">
        <v>-2.0579442381858801E-2</v>
      </c>
      <c r="C2689">
        <v>-2.9778175354003902</v>
      </c>
      <c r="D2689">
        <v>-0.50672268867492598</v>
      </c>
      <c r="E2689">
        <v>10.810806274414</v>
      </c>
      <c r="F2689">
        <v>1.1092514991760201</v>
      </c>
      <c r="G2689">
        <v>-2.7500207424163801</v>
      </c>
      <c r="H2689">
        <v>4</v>
      </c>
      <c r="I2689" t="str">
        <f t="shared" si="41"/>
        <v>Known</v>
      </c>
    </row>
    <row r="2690" spans="1:9" x14ac:dyDescent="0.2">
      <c r="A2690">
        <v>-1.15610110759735</v>
      </c>
      <c r="B2690">
        <v>4.2131400108337402</v>
      </c>
      <c r="C2690">
        <v>14.487291336059499</v>
      </c>
      <c r="D2690">
        <v>0.66844570636749201</v>
      </c>
      <c r="E2690">
        <v>-2.1476249694824201</v>
      </c>
      <c r="F2690">
        <v>-3.9476356506347599</v>
      </c>
      <c r="G2690">
        <v>-11.3068647384643</v>
      </c>
      <c r="H2690">
        <v>2</v>
      </c>
      <c r="I2690" t="str">
        <f t="shared" si="41"/>
        <v>Known</v>
      </c>
    </row>
    <row r="2691" spans="1:9" x14ac:dyDescent="0.2">
      <c r="A2691">
        <v>11.490012168884199</v>
      </c>
      <c r="B2691">
        <v>-6.4600672721862704</v>
      </c>
      <c r="C2691">
        <v>4.1304011344909597</v>
      </c>
      <c r="D2691">
        <v>-3.9199335575103702</v>
      </c>
      <c r="E2691">
        <v>-4.8829660415649396</v>
      </c>
      <c r="F2691">
        <v>0.94123762845992998</v>
      </c>
      <c r="G2691">
        <v>-2.08816218376159</v>
      </c>
      <c r="H2691">
        <v>0</v>
      </c>
      <c r="I2691" t="str">
        <f t="shared" ref="I2691:I2754" si="42">IF(H2691=-1, "Unknown", "Known")</f>
        <v>Known</v>
      </c>
    </row>
    <row r="2692" spans="1:9" x14ac:dyDescent="0.2">
      <c r="A2692">
        <v>-0.32338392734527499</v>
      </c>
      <c r="B2692">
        <v>-5.9396576881408603</v>
      </c>
      <c r="C2692">
        <v>-3.9367694854736301</v>
      </c>
      <c r="D2692">
        <v>-7.5016222000121999</v>
      </c>
      <c r="E2692">
        <v>-0.29369539022445601</v>
      </c>
      <c r="F2692">
        <v>4.2474284172058097</v>
      </c>
      <c r="G2692">
        <v>14.8572473526</v>
      </c>
      <c r="H2692">
        <v>6</v>
      </c>
      <c r="I2692" t="str">
        <f t="shared" si="42"/>
        <v>Known</v>
      </c>
    </row>
    <row r="2693" spans="1:9" x14ac:dyDescent="0.2">
      <c r="A2693">
        <v>-1.84628510475158</v>
      </c>
      <c r="B2693">
        <v>9.6871331334114005E-2</v>
      </c>
      <c r="C2693">
        <v>14.7726688385009</v>
      </c>
      <c r="D2693">
        <v>2.69630646705627</v>
      </c>
      <c r="E2693">
        <v>-0.34768784046173001</v>
      </c>
      <c r="F2693">
        <v>-7.8989601135253897</v>
      </c>
      <c r="G2693">
        <v>-8.2490081787109304</v>
      </c>
      <c r="H2693">
        <v>2</v>
      </c>
      <c r="I2693" t="str">
        <f t="shared" si="42"/>
        <v>Known</v>
      </c>
    </row>
    <row r="2694" spans="1:9" x14ac:dyDescent="0.2">
      <c r="A2694">
        <v>-4.3087568283081001</v>
      </c>
      <c r="B2694">
        <v>0.18843656778335499</v>
      </c>
      <c r="C2694">
        <v>10.041750907897899</v>
      </c>
      <c r="D2694">
        <v>-1.55521559715271</v>
      </c>
      <c r="E2694">
        <v>7.5935082435607901</v>
      </c>
      <c r="F2694">
        <v>-8.6909618377685494</v>
      </c>
      <c r="G2694">
        <v>-2.5528461933135902</v>
      </c>
      <c r="H2694">
        <v>2</v>
      </c>
      <c r="I2694" t="str">
        <f t="shared" si="42"/>
        <v>Known</v>
      </c>
    </row>
    <row r="2695" spans="1:9" x14ac:dyDescent="0.2">
      <c r="A2695">
        <v>-5.1926574707031197</v>
      </c>
      <c r="B2695">
        <v>11.628067970275801</v>
      </c>
      <c r="C2695">
        <v>0.121218979358673</v>
      </c>
      <c r="D2695">
        <v>-5.0854806900024396</v>
      </c>
      <c r="E2695">
        <v>5.1238041371107101E-2</v>
      </c>
      <c r="F2695">
        <v>-2.5373728275299001</v>
      </c>
      <c r="G2695">
        <v>4.7240011394023798E-2</v>
      </c>
      <c r="H2695">
        <v>1</v>
      </c>
      <c r="I2695" t="str">
        <f t="shared" si="42"/>
        <v>Known</v>
      </c>
    </row>
    <row r="2696" spans="1:9" x14ac:dyDescent="0.2">
      <c r="A2696">
        <v>1.6801571846008301</v>
      </c>
      <c r="B2696">
        <v>-10.151757240295399</v>
      </c>
      <c r="C2696">
        <v>-2.8454346656799299</v>
      </c>
      <c r="D2696">
        <v>-10.245995521545399</v>
      </c>
      <c r="E2696">
        <v>-0.32641643285751298</v>
      </c>
      <c r="F2696">
        <v>1.8235793113708401</v>
      </c>
      <c r="G2696">
        <v>19.534898757934499</v>
      </c>
      <c r="H2696">
        <v>6</v>
      </c>
      <c r="I2696" t="str">
        <f t="shared" si="42"/>
        <v>Known</v>
      </c>
    </row>
    <row r="2697" spans="1:9" x14ac:dyDescent="0.2">
      <c r="A2697">
        <v>-0.22461411356925901</v>
      </c>
      <c r="B2697">
        <v>-0.115275278687477</v>
      </c>
      <c r="C2697">
        <v>0.99771267175674405</v>
      </c>
      <c r="D2697">
        <v>0.249411836266517</v>
      </c>
      <c r="E2697">
        <v>10.5773553848266</v>
      </c>
      <c r="F2697">
        <v>-3.8179843425750701</v>
      </c>
      <c r="G2697">
        <v>-4.6885480880737296</v>
      </c>
      <c r="H2697">
        <v>4</v>
      </c>
      <c r="I2697" t="str">
        <f t="shared" si="42"/>
        <v>Known</v>
      </c>
    </row>
    <row r="2698" spans="1:9" x14ac:dyDescent="0.2">
      <c r="A2698">
        <v>0.95242190361022905</v>
      </c>
      <c r="B2698">
        <v>-1.29490423202514</v>
      </c>
      <c r="C2698">
        <v>-6.5452381968498202E-2</v>
      </c>
      <c r="D2698">
        <v>-1.17325580120086</v>
      </c>
      <c r="E2698">
        <v>10.6478719711303</v>
      </c>
      <c r="F2698">
        <v>-4.0582833290100098</v>
      </c>
      <c r="G2698">
        <v>-3.55566310882568</v>
      </c>
      <c r="H2698">
        <v>4</v>
      </c>
      <c r="I2698" t="str">
        <f t="shared" si="42"/>
        <v>Known</v>
      </c>
    </row>
    <row r="2699" spans="1:9" x14ac:dyDescent="0.2">
      <c r="A2699">
        <v>-3.03916883468627</v>
      </c>
      <c r="B2699">
        <v>1.1787096261978101</v>
      </c>
      <c r="C2699">
        <v>2.7627673149108798</v>
      </c>
      <c r="D2699">
        <v>13.7937259674072</v>
      </c>
      <c r="E2699">
        <v>-7.34632968902587</v>
      </c>
      <c r="F2699">
        <v>2.5837094783782901</v>
      </c>
      <c r="G2699">
        <v>-8.4846334457397408</v>
      </c>
      <c r="H2699">
        <v>3</v>
      </c>
      <c r="I2699" t="str">
        <f t="shared" si="42"/>
        <v>Known</v>
      </c>
    </row>
    <row r="2700" spans="1:9" x14ac:dyDescent="0.2">
      <c r="A2700">
        <v>0.87420248985290505</v>
      </c>
      <c r="B2700">
        <v>-8.6333150863647408</v>
      </c>
      <c r="C2700">
        <v>-3.9547023773193302</v>
      </c>
      <c r="D2700">
        <v>-7.2369227409362704</v>
      </c>
      <c r="E2700">
        <v>-0.12095594406127901</v>
      </c>
      <c r="F2700">
        <v>1.7733409404754601</v>
      </c>
      <c r="G2700">
        <v>17.573255538940401</v>
      </c>
      <c r="H2700">
        <v>6</v>
      </c>
      <c r="I2700" t="str">
        <f t="shared" si="42"/>
        <v>Known</v>
      </c>
    </row>
    <row r="2701" spans="1:9" x14ac:dyDescent="0.2">
      <c r="A2701">
        <v>-4.7779560089111301</v>
      </c>
      <c r="B2701">
        <v>13.060107231140099</v>
      </c>
      <c r="C2701">
        <v>1.2455929517745901</v>
      </c>
      <c r="D2701">
        <v>-4.9214630126953098</v>
      </c>
      <c r="E2701">
        <v>1.7479895353317201</v>
      </c>
      <c r="F2701">
        <v>-5.2273278236389098</v>
      </c>
      <c r="G2701">
        <v>-2.7928266525268501</v>
      </c>
      <c r="H2701">
        <v>1</v>
      </c>
      <c r="I2701" t="str">
        <f t="shared" si="42"/>
        <v>Known</v>
      </c>
    </row>
    <row r="2702" spans="1:9" x14ac:dyDescent="0.2">
      <c r="A2702">
        <v>-3.98163866996765</v>
      </c>
      <c r="B2702">
        <v>4.4771876335143999</v>
      </c>
      <c r="C2702">
        <v>13.543667793273899</v>
      </c>
      <c r="D2702">
        <v>2.5463719367980899</v>
      </c>
      <c r="E2702">
        <v>-5.2255277633666903</v>
      </c>
      <c r="F2702">
        <v>-7.0911874771118102</v>
      </c>
      <c r="G2702">
        <v>-5.7841243743896396</v>
      </c>
      <c r="H2702">
        <v>2</v>
      </c>
      <c r="I2702" t="str">
        <f t="shared" si="42"/>
        <v>Known</v>
      </c>
    </row>
    <row r="2703" spans="1:9" x14ac:dyDescent="0.2">
      <c r="A2703">
        <v>9.3190059661865199</v>
      </c>
      <c r="B2703">
        <v>-6.1617960929870597</v>
      </c>
      <c r="C2703">
        <v>1.1073980331420801</v>
      </c>
      <c r="D2703">
        <v>-7.1957278251647896</v>
      </c>
      <c r="E2703">
        <v>-0.97105723619461004</v>
      </c>
      <c r="F2703">
        <v>-1.2700941562652499</v>
      </c>
      <c r="G2703">
        <v>3.8798398971557599</v>
      </c>
      <c r="H2703">
        <v>0</v>
      </c>
      <c r="I2703" t="str">
        <f t="shared" si="42"/>
        <v>Known</v>
      </c>
    </row>
    <row r="2704" spans="1:9" x14ac:dyDescent="0.2">
      <c r="A2704">
        <v>11.5280046463012</v>
      </c>
      <c r="B2704">
        <v>-5.7131462097167898</v>
      </c>
      <c r="C2704">
        <v>1.6058225631713801</v>
      </c>
      <c r="D2704">
        <v>-5.98673343658447</v>
      </c>
      <c r="E2704">
        <v>-0.17865638434886899</v>
      </c>
      <c r="F2704">
        <v>-4.7323145866393999</v>
      </c>
      <c r="G2704">
        <v>0.95934933423995905</v>
      </c>
      <c r="H2704">
        <v>0</v>
      </c>
      <c r="I2704" t="str">
        <f t="shared" si="42"/>
        <v>Known</v>
      </c>
    </row>
    <row r="2705" spans="1:9" x14ac:dyDescent="0.2">
      <c r="A2705">
        <v>-3.02861475944519</v>
      </c>
      <c r="B2705">
        <v>4.85076808929443</v>
      </c>
      <c r="C2705">
        <v>-3.6115739345550502</v>
      </c>
      <c r="D2705">
        <v>-0.202206775546073</v>
      </c>
      <c r="E2705">
        <v>14.312984466552701</v>
      </c>
      <c r="F2705">
        <v>-4.6593375205993599</v>
      </c>
      <c r="G2705">
        <v>-6.74033498764038</v>
      </c>
      <c r="H2705">
        <v>4</v>
      </c>
      <c r="I2705" t="str">
        <f t="shared" si="42"/>
        <v>Known</v>
      </c>
    </row>
    <row r="2706" spans="1:9" x14ac:dyDescent="0.2">
      <c r="A2706">
        <v>10.2927989959716</v>
      </c>
      <c r="B2706">
        <v>-6.5344605445861799</v>
      </c>
      <c r="C2706">
        <v>2.3458299636840798</v>
      </c>
      <c r="D2706">
        <v>-3.05609798431396</v>
      </c>
      <c r="E2706">
        <v>-4.8157582283020002</v>
      </c>
      <c r="F2706">
        <v>0.76200801134109497</v>
      </c>
      <c r="G2706">
        <v>-0.84470826387405396</v>
      </c>
      <c r="H2706">
        <v>0</v>
      </c>
      <c r="I2706" t="str">
        <f t="shared" si="42"/>
        <v>Known</v>
      </c>
    </row>
    <row r="2707" spans="1:9" x14ac:dyDescent="0.2">
      <c r="A2707">
        <v>-4.0750527381896902</v>
      </c>
      <c r="B2707">
        <v>8.3420543670654297</v>
      </c>
      <c r="C2707">
        <v>-0.87715375423431396</v>
      </c>
      <c r="D2707">
        <v>-2.7365076541900599</v>
      </c>
      <c r="E2707">
        <v>1.2668584585189799</v>
      </c>
      <c r="F2707">
        <v>-3.2383124828338601</v>
      </c>
      <c r="G2707">
        <v>1.47843778133392</v>
      </c>
      <c r="H2707">
        <v>1</v>
      </c>
      <c r="I2707" t="str">
        <f t="shared" si="42"/>
        <v>Known</v>
      </c>
    </row>
    <row r="2708" spans="1:9" x14ac:dyDescent="0.2">
      <c r="A2708">
        <v>-4.65228223800659</v>
      </c>
      <c r="B2708">
        <v>1.8496457338333101</v>
      </c>
      <c r="C2708">
        <v>2.1159172058105402</v>
      </c>
      <c r="D2708">
        <v>15.9444971084594</v>
      </c>
      <c r="E2708">
        <v>-5.7559890747070304</v>
      </c>
      <c r="F2708">
        <v>2.5932705402374201</v>
      </c>
      <c r="G2708">
        <v>-9.9042654037475497</v>
      </c>
      <c r="H2708">
        <v>3</v>
      </c>
      <c r="I2708" t="str">
        <f t="shared" si="42"/>
        <v>Known</v>
      </c>
    </row>
    <row r="2709" spans="1:9" x14ac:dyDescent="0.2">
      <c r="A2709">
        <v>-5.1372423171996999</v>
      </c>
      <c r="B2709">
        <v>3.26356625556945</v>
      </c>
      <c r="C2709">
        <v>-5.3084554672241202</v>
      </c>
      <c r="D2709">
        <v>-0.432397931814193</v>
      </c>
      <c r="E2709">
        <v>11.932872772216699</v>
      </c>
      <c r="F2709">
        <v>1.37253749370574</v>
      </c>
      <c r="G2709">
        <v>-2.5222604274749698</v>
      </c>
      <c r="H2709">
        <v>4</v>
      </c>
      <c r="I2709" t="str">
        <f t="shared" si="42"/>
        <v>Known</v>
      </c>
    </row>
    <row r="2710" spans="1:9" x14ac:dyDescent="0.2">
      <c r="A2710">
        <v>-3.8180954456329301</v>
      </c>
      <c r="B2710">
        <v>3.11254429817199</v>
      </c>
      <c r="C2710">
        <v>-1.9867132902145299</v>
      </c>
      <c r="D2710">
        <v>13.883547782897899</v>
      </c>
      <c r="E2710">
        <v>-2.9286463260650599</v>
      </c>
      <c r="F2710">
        <v>4.34574222564697</v>
      </c>
      <c r="G2710">
        <v>-10.349998474121</v>
      </c>
      <c r="H2710">
        <v>3</v>
      </c>
      <c r="I2710" t="str">
        <f t="shared" si="42"/>
        <v>Known</v>
      </c>
    </row>
    <row r="2711" spans="1:9" x14ac:dyDescent="0.2">
      <c r="A2711">
        <v>-4.7922000885009703</v>
      </c>
      <c r="B2711">
        <v>13.107846260070801</v>
      </c>
      <c r="C2711">
        <v>0.82411098480224598</v>
      </c>
      <c r="D2711">
        <v>-4.1498560905456499</v>
      </c>
      <c r="E2711">
        <v>2.4363696575164702</v>
      </c>
      <c r="F2711">
        <v>-5.49781894683837</v>
      </c>
      <c r="G2711">
        <v>-3.2049026489257799</v>
      </c>
      <c r="H2711">
        <v>1</v>
      </c>
      <c r="I2711" t="str">
        <f t="shared" si="42"/>
        <v>Known</v>
      </c>
    </row>
    <row r="2712" spans="1:9" x14ac:dyDescent="0.2">
      <c r="A2712">
        <v>2.2323973178863499</v>
      </c>
      <c r="B2712">
        <v>-8.9353322982787997</v>
      </c>
      <c r="C2712">
        <v>-1.5925374031066799</v>
      </c>
      <c r="D2712">
        <v>-10.3549690246582</v>
      </c>
      <c r="E2712">
        <v>1.6510747671127299</v>
      </c>
      <c r="F2712">
        <v>0.88861870765686002</v>
      </c>
      <c r="G2712">
        <v>15.652587890625</v>
      </c>
      <c r="H2712">
        <v>6</v>
      </c>
      <c r="I2712" t="str">
        <f t="shared" si="42"/>
        <v>Known</v>
      </c>
    </row>
    <row r="2713" spans="1:9" x14ac:dyDescent="0.2">
      <c r="A2713">
        <v>-4.5734090805053702</v>
      </c>
      <c r="B2713">
        <v>-0.88220381736755304</v>
      </c>
      <c r="C2713">
        <v>-0.15523336827754899</v>
      </c>
      <c r="D2713">
        <v>-6.5107097625732404</v>
      </c>
      <c r="E2713">
        <v>0.78794211149215698</v>
      </c>
      <c r="F2713">
        <v>4.7737150192260698</v>
      </c>
      <c r="G2713">
        <v>9.4574174880981392</v>
      </c>
      <c r="H2713">
        <v>6</v>
      </c>
      <c r="I2713" t="str">
        <f t="shared" si="42"/>
        <v>Known</v>
      </c>
    </row>
    <row r="2714" spans="1:9" x14ac:dyDescent="0.2">
      <c r="A2714">
        <v>-2.8412160873413002</v>
      </c>
      <c r="B2714">
        <v>-3.6783607006072998</v>
      </c>
      <c r="C2714">
        <v>-5.1125822067260698</v>
      </c>
      <c r="D2714">
        <v>-1.0604379177093499</v>
      </c>
      <c r="E2714">
        <v>14.985400199890099</v>
      </c>
      <c r="F2714">
        <v>3.01809334754943</v>
      </c>
      <c r="G2714">
        <v>-1.1067743301391599</v>
      </c>
      <c r="H2714">
        <v>4</v>
      </c>
      <c r="I2714" t="str">
        <f t="shared" si="42"/>
        <v>Known</v>
      </c>
    </row>
    <row r="2715" spans="1:9" x14ac:dyDescent="0.2">
      <c r="A2715">
        <v>-4.3785619735717702</v>
      </c>
      <c r="B2715">
        <v>-1.1669621467590301</v>
      </c>
      <c r="C2715">
        <v>-5.7962117195129297</v>
      </c>
      <c r="D2715">
        <v>-0.38070443272590598</v>
      </c>
      <c r="E2715">
        <v>2.6120405197143501</v>
      </c>
      <c r="F2715">
        <v>14.0893030166625</v>
      </c>
      <c r="G2715">
        <v>0.208055555820465</v>
      </c>
      <c r="H2715">
        <v>5</v>
      </c>
      <c r="I2715" t="str">
        <f t="shared" si="42"/>
        <v>Known</v>
      </c>
    </row>
    <row r="2716" spans="1:9" x14ac:dyDescent="0.2">
      <c r="A2716">
        <v>-0.85736995935439997</v>
      </c>
      <c r="B2716">
        <v>2.9949028491973801</v>
      </c>
      <c r="C2716">
        <v>8.4149980545043892</v>
      </c>
      <c r="D2716">
        <v>-1.4532673358917201</v>
      </c>
      <c r="E2716">
        <v>0.78412079811096103</v>
      </c>
      <c r="F2716">
        <v>-4.5479197502136204</v>
      </c>
      <c r="G2716">
        <v>-4.2496800422668404</v>
      </c>
      <c r="H2716">
        <v>2</v>
      </c>
      <c r="I2716" t="str">
        <f t="shared" si="42"/>
        <v>Known</v>
      </c>
    </row>
    <row r="2717" spans="1:9" x14ac:dyDescent="0.2">
      <c r="A2717">
        <v>-2.4769332408904998</v>
      </c>
      <c r="B2717">
        <v>1.2165162563323899</v>
      </c>
      <c r="C2717">
        <v>-4.6821184158325098</v>
      </c>
      <c r="D2717">
        <v>-0.87987405061721802</v>
      </c>
      <c r="E2717">
        <v>17.4698581695556</v>
      </c>
      <c r="F2717">
        <v>-3.5365993976593</v>
      </c>
      <c r="G2717">
        <v>-4.5564365386962802</v>
      </c>
      <c r="H2717">
        <v>4</v>
      </c>
      <c r="I2717" t="str">
        <f t="shared" si="42"/>
        <v>Known</v>
      </c>
    </row>
    <row r="2718" spans="1:9" x14ac:dyDescent="0.2">
      <c r="A2718">
        <v>-5.7805976867675701</v>
      </c>
      <c r="B2718">
        <v>11.813620567321699</v>
      </c>
      <c r="C2718">
        <v>1.43194103240966</v>
      </c>
      <c r="D2718">
        <v>-3.6387407779693599</v>
      </c>
      <c r="E2718">
        <v>-0.229626759886741</v>
      </c>
      <c r="F2718">
        <v>-2.2784652709960902</v>
      </c>
      <c r="G2718">
        <v>-2.1956918239593501</v>
      </c>
      <c r="H2718">
        <v>1</v>
      </c>
      <c r="I2718" t="str">
        <f t="shared" si="42"/>
        <v>Known</v>
      </c>
    </row>
    <row r="2719" spans="1:9" x14ac:dyDescent="0.2">
      <c r="A2719">
        <v>-4.6446361541748002</v>
      </c>
      <c r="B2719">
        <v>11.602149963378899</v>
      </c>
      <c r="C2719">
        <v>-0.33860549330711298</v>
      </c>
      <c r="D2719">
        <v>-3.0160698890686</v>
      </c>
      <c r="E2719">
        <v>2.4788210391998202</v>
      </c>
      <c r="F2719">
        <v>-3.80416584014892</v>
      </c>
      <c r="G2719">
        <v>-3.3752202987670898</v>
      </c>
      <c r="H2719">
        <v>1</v>
      </c>
      <c r="I2719" t="str">
        <f t="shared" si="42"/>
        <v>Known</v>
      </c>
    </row>
    <row r="2720" spans="1:9" x14ac:dyDescent="0.2">
      <c r="A2720">
        <v>-4.7830691337585396</v>
      </c>
      <c r="B2720">
        <v>12.4143362045288</v>
      </c>
      <c r="C2720">
        <v>1.7071557044982899</v>
      </c>
      <c r="D2720">
        <v>-4.5299143791198704</v>
      </c>
      <c r="E2720">
        <v>3.5916750431060702</v>
      </c>
      <c r="F2720">
        <v>-5.6800684928893999</v>
      </c>
      <c r="G2720">
        <v>-4.1481838226318297</v>
      </c>
      <c r="H2720">
        <v>1</v>
      </c>
      <c r="I2720" t="str">
        <f t="shared" si="42"/>
        <v>Known</v>
      </c>
    </row>
    <row r="2721" spans="1:9" x14ac:dyDescent="0.2">
      <c r="A2721">
        <v>2.1142916679382302</v>
      </c>
      <c r="B2721">
        <v>-6.5026726722717196</v>
      </c>
      <c r="C2721">
        <v>-2.98807549476623</v>
      </c>
      <c r="D2721">
        <v>-7.4757971763610804</v>
      </c>
      <c r="E2721">
        <v>2.7388381958007799</v>
      </c>
      <c r="F2721">
        <v>0.71789264678955</v>
      </c>
      <c r="G2721">
        <v>11.7005405426025</v>
      </c>
      <c r="H2721">
        <v>6</v>
      </c>
      <c r="I2721" t="str">
        <f t="shared" si="42"/>
        <v>Known</v>
      </c>
    </row>
    <row r="2722" spans="1:9" x14ac:dyDescent="0.2">
      <c r="A2722">
        <v>10.6097211837768</v>
      </c>
      <c r="B2722">
        <v>-5.8657293319702104</v>
      </c>
      <c r="C2722">
        <v>2.64006471633911</v>
      </c>
      <c r="D2722">
        <v>-6.8885865211486799</v>
      </c>
      <c r="E2722">
        <v>1.7857857942581099</v>
      </c>
      <c r="F2722">
        <v>-3.49947190284729</v>
      </c>
      <c r="G2722">
        <v>1.12383365631103</v>
      </c>
      <c r="H2722">
        <v>0</v>
      </c>
      <c r="I2722" t="str">
        <f t="shared" si="42"/>
        <v>Known</v>
      </c>
    </row>
    <row r="2723" spans="1:9" x14ac:dyDescent="0.2">
      <c r="A2723">
        <v>-0.57665550708770696</v>
      </c>
      <c r="B2723">
        <v>-6.0446057319641104</v>
      </c>
      <c r="C2723">
        <v>-2.0176045894622798</v>
      </c>
      <c r="D2723">
        <v>-6.16693067550659</v>
      </c>
      <c r="E2723">
        <v>1.0910620689392001</v>
      </c>
      <c r="F2723">
        <v>2.7869298458099299</v>
      </c>
      <c r="G2723">
        <v>12.2575006484985</v>
      </c>
      <c r="H2723">
        <v>6</v>
      </c>
      <c r="I2723" t="str">
        <f t="shared" si="42"/>
        <v>Known</v>
      </c>
    </row>
    <row r="2724" spans="1:9" x14ac:dyDescent="0.2">
      <c r="A2724">
        <v>-1.03839552402496</v>
      </c>
      <c r="B2724">
        <v>-0.39444226026535001</v>
      </c>
      <c r="C2724">
        <v>-2.4897778034210201</v>
      </c>
      <c r="D2724">
        <v>-0.38719439506530701</v>
      </c>
      <c r="E2724">
        <v>10.0721588134765</v>
      </c>
      <c r="F2724">
        <v>-2.62261962890625</v>
      </c>
      <c r="G2724">
        <v>-1.7119045257568299</v>
      </c>
      <c r="H2724">
        <v>4</v>
      </c>
      <c r="I2724" t="str">
        <f t="shared" si="42"/>
        <v>Known</v>
      </c>
    </row>
    <row r="2725" spans="1:9" x14ac:dyDescent="0.2">
      <c r="A2725">
        <v>-2.66759777069091</v>
      </c>
      <c r="B2725">
        <v>3.1489090919494598</v>
      </c>
      <c r="C2725">
        <v>11.0905332565307</v>
      </c>
      <c r="D2725">
        <v>-0.155893459916114</v>
      </c>
      <c r="E2725">
        <v>-3.2778646945953298</v>
      </c>
      <c r="F2725">
        <v>-4.8936452865600497</v>
      </c>
      <c r="G2725">
        <v>-2.9493732452392498</v>
      </c>
      <c r="H2725">
        <v>2</v>
      </c>
      <c r="I2725" t="str">
        <f t="shared" si="42"/>
        <v>Known</v>
      </c>
    </row>
    <row r="2726" spans="1:9" x14ac:dyDescent="0.2">
      <c r="A2726">
        <v>-3.12349510192871</v>
      </c>
      <c r="B2726">
        <v>1.3925518989562899</v>
      </c>
      <c r="C2726">
        <v>1.38482642173767</v>
      </c>
      <c r="D2726">
        <v>-2.8078691959381099</v>
      </c>
      <c r="E2726">
        <v>11.3206481933593</v>
      </c>
      <c r="F2726">
        <v>-3.82123374938964</v>
      </c>
      <c r="G2726">
        <v>-2.3262653350829998</v>
      </c>
      <c r="H2726">
        <v>4</v>
      </c>
      <c r="I2726" t="str">
        <f t="shared" si="42"/>
        <v>Known</v>
      </c>
    </row>
    <row r="2727" spans="1:9" x14ac:dyDescent="0.2">
      <c r="A2727">
        <v>-2.2494473457336399</v>
      </c>
      <c r="B2727">
        <v>6.57188445329666E-2</v>
      </c>
      <c r="C2727">
        <v>0.52672731876373202</v>
      </c>
      <c r="D2727">
        <v>7.65089511871337</v>
      </c>
      <c r="E2727">
        <v>1.17298507690429</v>
      </c>
      <c r="F2727">
        <v>1.7051861286163299</v>
      </c>
      <c r="G2727">
        <v>-6.5238437652587802</v>
      </c>
      <c r="H2727">
        <v>3</v>
      </c>
      <c r="I2727" t="str">
        <f t="shared" si="42"/>
        <v>Known</v>
      </c>
    </row>
    <row r="2728" spans="1:9" x14ac:dyDescent="0.2">
      <c r="A2728">
        <v>-1.7810913324355999</v>
      </c>
      <c r="B2728">
        <v>0.91391444206237704</v>
      </c>
      <c r="C2728">
        <v>1.53754210472106</v>
      </c>
      <c r="D2728">
        <v>0.84939879179000799</v>
      </c>
      <c r="E2728">
        <v>13.0994110107421</v>
      </c>
      <c r="F2728">
        <v>-5.04449415206909</v>
      </c>
      <c r="G2728">
        <v>-7.3123459815979004</v>
      </c>
      <c r="H2728">
        <v>4</v>
      </c>
      <c r="I2728" t="str">
        <f t="shared" si="42"/>
        <v>Known</v>
      </c>
    </row>
    <row r="2729" spans="1:9" x14ac:dyDescent="0.2">
      <c r="A2729">
        <v>9.5114089548587799E-2</v>
      </c>
      <c r="B2729">
        <v>-6.7585477828979403</v>
      </c>
      <c r="C2729">
        <v>-1.8338106870651201</v>
      </c>
      <c r="D2729">
        <v>-8.9431524276733398</v>
      </c>
      <c r="E2729">
        <v>-0.38119333982467601</v>
      </c>
      <c r="F2729">
        <v>3.7358820438385001</v>
      </c>
      <c r="G2729">
        <v>14.7150325775146</v>
      </c>
      <c r="H2729">
        <v>6</v>
      </c>
      <c r="I2729" t="str">
        <f t="shared" si="42"/>
        <v>Known</v>
      </c>
    </row>
    <row r="2730" spans="1:9" x14ac:dyDescent="0.2">
      <c r="A2730">
        <v>-5.0395193099975497</v>
      </c>
      <c r="B2730">
        <v>-6.4193158149719203</v>
      </c>
      <c r="C2730">
        <v>-9.2721042633056605</v>
      </c>
      <c r="D2730">
        <v>8.1796455383300692</v>
      </c>
      <c r="E2730">
        <v>-6.3948311805725098</v>
      </c>
      <c r="F2730">
        <v>21.286657333373999</v>
      </c>
      <c r="G2730">
        <v>5.58390140533447</v>
      </c>
      <c r="H2730">
        <v>5</v>
      </c>
      <c r="I2730" t="str">
        <f t="shared" si="42"/>
        <v>Known</v>
      </c>
    </row>
    <row r="2731" spans="1:9" x14ac:dyDescent="0.2">
      <c r="A2731">
        <v>-3.2598598003387398</v>
      </c>
      <c r="B2731">
        <v>2.0508732795715301</v>
      </c>
      <c r="C2731">
        <v>0.70972430706024103</v>
      </c>
      <c r="D2731">
        <v>7.1233177185058496</v>
      </c>
      <c r="E2731">
        <v>0.20912204682826899</v>
      </c>
      <c r="F2731">
        <v>0.68111735582351596</v>
      </c>
      <c r="G2731">
        <v>-5.2204065322875897</v>
      </c>
      <c r="H2731">
        <v>3</v>
      </c>
      <c r="I2731" t="str">
        <f t="shared" si="42"/>
        <v>Known</v>
      </c>
    </row>
    <row r="2732" spans="1:9" x14ac:dyDescent="0.2">
      <c r="A2732">
        <v>15.248715400695801</v>
      </c>
      <c r="B2732">
        <v>-10.111826896667401</v>
      </c>
      <c r="C2732">
        <v>2.16270446777343</v>
      </c>
      <c r="D2732">
        <v>-7.88515281677246</v>
      </c>
      <c r="E2732">
        <v>-2.1485059261321999</v>
      </c>
      <c r="F2732">
        <v>-1.2169893980026201</v>
      </c>
      <c r="G2732">
        <v>2.1735131740570002</v>
      </c>
      <c r="H2732">
        <v>0</v>
      </c>
      <c r="I2732" t="str">
        <f t="shared" si="42"/>
        <v>Known</v>
      </c>
    </row>
    <row r="2733" spans="1:9" x14ac:dyDescent="0.2">
      <c r="A2733">
        <v>-1.73016250133514</v>
      </c>
      <c r="B2733">
        <v>-6.2941045761108398</v>
      </c>
      <c r="C2733">
        <v>-3.4830396175384499</v>
      </c>
      <c r="D2733">
        <v>-6.1896038055419904</v>
      </c>
      <c r="E2733">
        <v>-0.15345880389213501</v>
      </c>
      <c r="F2733">
        <v>5.1540112495422301</v>
      </c>
      <c r="G2733">
        <v>15.1121072769165</v>
      </c>
      <c r="H2733">
        <v>6</v>
      </c>
      <c r="I2733" t="str">
        <f t="shared" si="42"/>
        <v>Known</v>
      </c>
    </row>
    <row r="2734" spans="1:9" x14ac:dyDescent="0.2">
      <c r="A2734">
        <v>-1.79223001003265</v>
      </c>
      <c r="B2734">
        <v>-3.26377177238464</v>
      </c>
      <c r="C2734">
        <v>-5.4340720176696697</v>
      </c>
      <c r="D2734">
        <v>5.2350053787231401</v>
      </c>
      <c r="E2734">
        <v>-3.63168048858642</v>
      </c>
      <c r="F2734">
        <v>17.546279907226499</v>
      </c>
      <c r="G2734">
        <v>-2.1825525760650599</v>
      </c>
      <c r="H2734">
        <v>5</v>
      </c>
      <c r="I2734" t="str">
        <f t="shared" si="42"/>
        <v>Known</v>
      </c>
    </row>
    <row r="2735" spans="1:9" x14ac:dyDescent="0.2">
      <c r="A2735">
        <v>-4.79210996627807</v>
      </c>
      <c r="B2735">
        <v>5.9668998718261701</v>
      </c>
      <c r="C2735">
        <v>15.2227058410644</v>
      </c>
      <c r="D2735">
        <v>0.19571945071220301</v>
      </c>
      <c r="E2735">
        <v>-2.6619462966918901</v>
      </c>
      <c r="F2735">
        <v>-4.48310947418212</v>
      </c>
      <c r="G2735">
        <v>-10.1798038482666</v>
      </c>
      <c r="H2735">
        <v>2</v>
      </c>
      <c r="I2735" t="str">
        <f t="shared" si="42"/>
        <v>Known</v>
      </c>
    </row>
    <row r="2736" spans="1:9" x14ac:dyDescent="0.2">
      <c r="A2736">
        <v>-5.2582035064697203</v>
      </c>
      <c r="B2736">
        <v>12.0164775848388</v>
      </c>
      <c r="C2736">
        <v>0.38239371776580799</v>
      </c>
      <c r="D2736">
        <v>-2.4243576526641801</v>
      </c>
      <c r="E2736">
        <v>4.0758895874023402</v>
      </c>
      <c r="F2736">
        <v>-5.4399609565734801</v>
      </c>
      <c r="G2736">
        <v>-4.2688584327697701</v>
      </c>
      <c r="H2736">
        <v>1</v>
      </c>
      <c r="I2736" t="str">
        <f t="shared" si="42"/>
        <v>Known</v>
      </c>
    </row>
    <row r="2737" spans="1:9" x14ac:dyDescent="0.2">
      <c r="A2737">
        <v>-4.4454574584960902</v>
      </c>
      <c r="B2737">
        <v>1.01072490215301</v>
      </c>
      <c r="C2737">
        <v>3.4504857063293399</v>
      </c>
      <c r="D2737">
        <v>16.476112365722599</v>
      </c>
      <c r="E2737">
        <v>-2.1240303516387899</v>
      </c>
      <c r="F2737">
        <v>2.5752768516540501</v>
      </c>
      <c r="G2737">
        <v>-14.2163696289062</v>
      </c>
      <c r="H2737">
        <v>3</v>
      </c>
      <c r="I2737" t="str">
        <f t="shared" si="42"/>
        <v>Known</v>
      </c>
    </row>
    <row r="2738" spans="1:9" x14ac:dyDescent="0.2">
      <c r="A2738">
        <v>-6.0738883018493599</v>
      </c>
      <c r="B2738">
        <v>3.9049310684204102</v>
      </c>
      <c r="C2738">
        <v>15.6931648254394</v>
      </c>
      <c r="D2738">
        <v>-2.6979498863220202</v>
      </c>
      <c r="E2738">
        <v>-1.2072525024414</v>
      </c>
      <c r="F2738">
        <v>-5.3770146369934002</v>
      </c>
      <c r="G2738">
        <v>-4.6402606964111301</v>
      </c>
      <c r="H2738">
        <v>2</v>
      </c>
      <c r="I2738" t="str">
        <f t="shared" si="42"/>
        <v>Known</v>
      </c>
    </row>
    <row r="2739" spans="1:9" x14ac:dyDescent="0.2">
      <c r="A2739">
        <v>-4.3227353096008301</v>
      </c>
      <c r="B2739">
        <v>1.62551164627075</v>
      </c>
      <c r="C2739">
        <v>-2.29634666442871</v>
      </c>
      <c r="D2739">
        <v>-0.13480255007743799</v>
      </c>
      <c r="E2739">
        <v>11.2332191467285</v>
      </c>
      <c r="F2739">
        <v>-0.80232995748519897</v>
      </c>
      <c r="G2739">
        <v>-2.89466953277587</v>
      </c>
      <c r="H2739">
        <v>4</v>
      </c>
      <c r="I2739" t="str">
        <f t="shared" si="42"/>
        <v>Known</v>
      </c>
    </row>
    <row r="2740" spans="1:9" x14ac:dyDescent="0.2">
      <c r="A2740">
        <v>-2.7296996116638099</v>
      </c>
      <c r="B2740">
        <v>3.1821250915527299</v>
      </c>
      <c r="C2740">
        <v>17.6651191711425</v>
      </c>
      <c r="D2740">
        <v>4.2345871925354004</v>
      </c>
      <c r="E2740">
        <v>-4.4589715003967196</v>
      </c>
      <c r="F2740">
        <v>-9.6671352386474592</v>
      </c>
      <c r="G2740">
        <v>-8.5580749511718697</v>
      </c>
      <c r="H2740">
        <v>2</v>
      </c>
      <c r="I2740" t="str">
        <f t="shared" si="42"/>
        <v>Known</v>
      </c>
    </row>
    <row r="2741" spans="1:9" x14ac:dyDescent="0.2">
      <c r="A2741">
        <v>-5.4856834411620996</v>
      </c>
      <c r="B2741">
        <v>9.0146799087524396</v>
      </c>
      <c r="C2741">
        <v>-0.732235968112945</v>
      </c>
      <c r="D2741">
        <v>-0.96060913801193204</v>
      </c>
      <c r="E2741">
        <v>0.94097322225570601</v>
      </c>
      <c r="F2741">
        <v>-0.44019296765327398</v>
      </c>
      <c r="G2741">
        <v>-2.0836143493652299</v>
      </c>
      <c r="H2741">
        <v>1</v>
      </c>
      <c r="I2741" t="str">
        <f t="shared" si="42"/>
        <v>Known</v>
      </c>
    </row>
    <row r="2742" spans="1:9" x14ac:dyDescent="0.2">
      <c r="A2742">
        <v>-5.0173578262329102</v>
      </c>
      <c r="B2742">
        <v>3.5760855674743599</v>
      </c>
      <c r="C2742">
        <v>2.5789978504180899</v>
      </c>
      <c r="D2742">
        <v>15.124619483947701</v>
      </c>
      <c r="E2742">
        <v>-2.82545566558837</v>
      </c>
      <c r="F2742">
        <v>0.98126846551895097</v>
      </c>
      <c r="G2742">
        <v>-13.0789136886596</v>
      </c>
      <c r="H2742">
        <v>3</v>
      </c>
      <c r="I2742" t="str">
        <f t="shared" si="42"/>
        <v>Known</v>
      </c>
    </row>
    <row r="2743" spans="1:9" x14ac:dyDescent="0.2">
      <c r="A2743">
        <v>-2.9138615131378098</v>
      </c>
      <c r="B2743">
        <v>10.5528087615966</v>
      </c>
      <c r="C2743">
        <v>-0.55980741977691595</v>
      </c>
      <c r="D2743">
        <v>-1.7081960439682</v>
      </c>
      <c r="E2743">
        <v>1.7885535955428999</v>
      </c>
      <c r="F2743">
        <v>-3.37804746627807</v>
      </c>
      <c r="G2743">
        <v>-4.0094881057739196</v>
      </c>
      <c r="H2743">
        <v>1</v>
      </c>
      <c r="I2743" t="str">
        <f t="shared" si="42"/>
        <v>Known</v>
      </c>
    </row>
    <row r="2744" spans="1:9" x14ac:dyDescent="0.2">
      <c r="A2744">
        <v>16.2171230316162</v>
      </c>
      <c r="B2744">
        <v>-13.296630859375</v>
      </c>
      <c r="C2744">
        <v>-0.85146778821945102</v>
      </c>
      <c r="D2744">
        <v>-6.8956131935119602</v>
      </c>
      <c r="E2744">
        <v>0.48463487625121998</v>
      </c>
      <c r="F2744">
        <v>0.100592404603958</v>
      </c>
      <c r="G2744">
        <v>3.2098605632781898</v>
      </c>
      <c r="H2744">
        <v>0</v>
      </c>
      <c r="I2744" t="str">
        <f t="shared" si="42"/>
        <v>Known</v>
      </c>
    </row>
    <row r="2745" spans="1:9" x14ac:dyDescent="0.2">
      <c r="A2745">
        <v>-3.8580980300903298</v>
      </c>
      <c r="B2745">
        <v>-0.90428197383880604</v>
      </c>
      <c r="C2745">
        <v>-5.2839322090148899</v>
      </c>
      <c r="D2745">
        <v>7.2650423049926696</v>
      </c>
      <c r="E2745">
        <v>-2.67360091209411</v>
      </c>
      <c r="F2745">
        <v>13.8383979797363</v>
      </c>
      <c r="G2745">
        <v>-3.5954782962799001</v>
      </c>
      <c r="H2745">
        <v>5</v>
      </c>
      <c r="I2745" t="str">
        <f t="shared" si="42"/>
        <v>Known</v>
      </c>
    </row>
    <row r="2746" spans="1:9" x14ac:dyDescent="0.2">
      <c r="A2746">
        <v>3.4469157457351601E-2</v>
      </c>
      <c r="B2746">
        <v>-0.54102063179016102</v>
      </c>
      <c r="C2746">
        <v>-5.0948538780212402</v>
      </c>
      <c r="D2746">
        <v>-3.4298670291900599</v>
      </c>
      <c r="E2746">
        <v>-5.0786185264587402</v>
      </c>
      <c r="F2746">
        <v>14.0957078933715</v>
      </c>
      <c r="G2746">
        <v>4.2653732299804599</v>
      </c>
      <c r="H2746">
        <v>5</v>
      </c>
      <c r="I2746" t="str">
        <f t="shared" si="42"/>
        <v>Known</v>
      </c>
    </row>
    <row r="2747" spans="1:9" x14ac:dyDescent="0.2">
      <c r="A2747">
        <v>-2.66937160491943</v>
      </c>
      <c r="B2747">
        <v>5.17960500717163</v>
      </c>
      <c r="C2747">
        <v>-1.0653223991394001</v>
      </c>
      <c r="D2747">
        <v>-2.6260197162628098</v>
      </c>
      <c r="E2747">
        <v>7.9525594711303702</v>
      </c>
      <c r="F2747">
        <v>-3.7970235347747798</v>
      </c>
      <c r="G2747">
        <v>-1.93753933906555</v>
      </c>
      <c r="H2747">
        <v>4</v>
      </c>
      <c r="I2747" t="str">
        <f t="shared" si="42"/>
        <v>Known</v>
      </c>
    </row>
    <row r="2748" spans="1:9" x14ac:dyDescent="0.2">
      <c r="A2748">
        <v>-6.2295560836791903</v>
      </c>
      <c r="B2748">
        <v>1.2804881334304801</v>
      </c>
      <c r="C2748">
        <v>-2.64512014389038</v>
      </c>
      <c r="D2748">
        <v>18.122982025146399</v>
      </c>
      <c r="E2748">
        <v>-2.5100214481353702</v>
      </c>
      <c r="F2748">
        <v>7.2143878936767498</v>
      </c>
      <c r="G2748">
        <v>-12.0704345703125</v>
      </c>
      <c r="H2748">
        <v>3</v>
      </c>
      <c r="I2748" t="str">
        <f t="shared" si="42"/>
        <v>Known</v>
      </c>
    </row>
    <row r="2749" spans="1:9" x14ac:dyDescent="0.2">
      <c r="A2749">
        <v>-5.10267877578735</v>
      </c>
      <c r="B2749">
        <v>3.6393928527832</v>
      </c>
      <c r="C2749">
        <v>-0.92015057802200295</v>
      </c>
      <c r="D2749">
        <v>15.359884262084901</v>
      </c>
      <c r="E2749">
        <v>-3.81673860549926</v>
      </c>
      <c r="F2749">
        <v>4.9266266822814897</v>
      </c>
      <c r="G2749">
        <v>-9.8633146286010707</v>
      </c>
      <c r="H2749">
        <v>3</v>
      </c>
      <c r="I2749" t="str">
        <f t="shared" si="42"/>
        <v>Known</v>
      </c>
    </row>
    <row r="2750" spans="1:9" x14ac:dyDescent="0.2">
      <c r="A2750">
        <v>10.925121307373001</v>
      </c>
      <c r="B2750">
        <v>-6.2940912246704102</v>
      </c>
      <c r="C2750">
        <v>4.0828548371791796E-3</v>
      </c>
      <c r="D2750">
        <v>-7.3727540969848597</v>
      </c>
      <c r="E2750">
        <v>-1.2127037048339799</v>
      </c>
      <c r="F2750">
        <v>7.6301038265228202E-2</v>
      </c>
      <c r="G2750">
        <v>1.7147752046585001</v>
      </c>
      <c r="H2750">
        <v>0</v>
      </c>
      <c r="I2750" t="str">
        <f t="shared" si="42"/>
        <v>Known</v>
      </c>
    </row>
    <row r="2751" spans="1:9" x14ac:dyDescent="0.2">
      <c r="A2751">
        <v>-5.0755362510681099</v>
      </c>
      <c r="B2751">
        <v>2.31281161308288</v>
      </c>
      <c r="C2751">
        <v>2.0312478542327801</v>
      </c>
      <c r="D2751">
        <v>14.9466705322265</v>
      </c>
      <c r="E2751">
        <v>-1.78106105327606</v>
      </c>
      <c r="F2751">
        <v>1.48292088508605</v>
      </c>
      <c r="G2751">
        <v>-12.2129516601562</v>
      </c>
      <c r="H2751">
        <v>3</v>
      </c>
      <c r="I2751" t="str">
        <f t="shared" si="42"/>
        <v>Known</v>
      </c>
    </row>
    <row r="2752" spans="1:9" x14ac:dyDescent="0.2">
      <c r="A2752">
        <v>-6.6261296272277797</v>
      </c>
      <c r="B2752">
        <v>11.1314125061035</v>
      </c>
      <c r="C2752">
        <v>-0.92978310585021895</v>
      </c>
      <c r="D2752">
        <v>-2.0738434791564901</v>
      </c>
      <c r="E2752">
        <v>2.0572731494903498</v>
      </c>
      <c r="F2752">
        <v>-1.9812589883804299</v>
      </c>
      <c r="G2752">
        <v>-1.8742971420287999</v>
      </c>
      <c r="H2752">
        <v>1</v>
      </c>
      <c r="I2752" t="str">
        <f t="shared" si="42"/>
        <v>Known</v>
      </c>
    </row>
    <row r="2753" spans="1:9" x14ac:dyDescent="0.2">
      <c r="A2753">
        <v>-4.81162357330322</v>
      </c>
      <c r="B2753">
        <v>11.4386949539184</v>
      </c>
      <c r="C2753">
        <v>0.66155624389648404</v>
      </c>
      <c r="D2753">
        <v>-3.15575695037841</v>
      </c>
      <c r="E2753">
        <v>2.1360061168670601</v>
      </c>
      <c r="F2753">
        <v>-3.9318733215332</v>
      </c>
      <c r="G2753">
        <v>-3.3380789756774898</v>
      </c>
      <c r="H2753">
        <v>1</v>
      </c>
      <c r="I2753" t="str">
        <f t="shared" si="42"/>
        <v>Known</v>
      </c>
    </row>
    <row r="2754" spans="1:9" x14ac:dyDescent="0.2">
      <c r="A2754">
        <v>0.51826351881027199</v>
      </c>
      <c r="B2754">
        <v>-4.3772206306457502</v>
      </c>
      <c r="C2754">
        <v>-5.7482194900512598</v>
      </c>
      <c r="D2754">
        <v>-4.5554871559143004</v>
      </c>
      <c r="E2754">
        <v>-0.180147483944892</v>
      </c>
      <c r="F2754">
        <v>4.0677909851074201</v>
      </c>
      <c r="G2754">
        <v>11.167895317077599</v>
      </c>
      <c r="H2754">
        <v>6</v>
      </c>
      <c r="I2754" t="str">
        <f t="shared" si="42"/>
        <v>Known</v>
      </c>
    </row>
    <row r="2755" spans="1:9" x14ac:dyDescent="0.2">
      <c r="A2755">
        <v>-0.74622529745101895</v>
      </c>
      <c r="B2755">
        <v>0.58900439739227295</v>
      </c>
      <c r="C2755">
        <v>3.11537289619445</v>
      </c>
      <c r="D2755">
        <v>7.2376208305358798</v>
      </c>
      <c r="E2755">
        <v>0.58695399761199896</v>
      </c>
      <c r="F2755">
        <v>3.4494063854217498</v>
      </c>
      <c r="G2755">
        <v>-9.5534429550170898</v>
      </c>
      <c r="H2755">
        <v>3</v>
      </c>
      <c r="I2755" t="str">
        <f t="shared" ref="I2755:I2818" si="43">IF(H2755=-1, "Unknown", "Known")</f>
        <v>Known</v>
      </c>
    </row>
    <row r="2756" spans="1:9" x14ac:dyDescent="0.2">
      <c r="A2756">
        <v>-5.9792284965515101</v>
      </c>
      <c r="B2756">
        <v>4.6930065155029297</v>
      </c>
      <c r="C2756">
        <v>3.6252355575561501</v>
      </c>
      <c r="D2756">
        <v>20.8551330566406</v>
      </c>
      <c r="E2756">
        <v>-7.35082960128784</v>
      </c>
      <c r="F2756">
        <v>3.9467959403991699</v>
      </c>
      <c r="G2756">
        <v>-18.128238677978501</v>
      </c>
      <c r="H2756">
        <v>3</v>
      </c>
      <c r="I2756" t="str">
        <f t="shared" si="43"/>
        <v>Known</v>
      </c>
    </row>
    <row r="2757" spans="1:9" x14ac:dyDescent="0.2">
      <c r="A2757">
        <v>-6.8591337203979403</v>
      </c>
      <c r="B2757">
        <v>4.1336417198181099</v>
      </c>
      <c r="C2757">
        <v>15.620363235473601</v>
      </c>
      <c r="D2757">
        <v>1.69984018802642</v>
      </c>
      <c r="E2757">
        <v>0.43011635541915799</v>
      </c>
      <c r="F2757">
        <v>-5.95483350753784</v>
      </c>
      <c r="G2757">
        <v>-8.2804298400878906</v>
      </c>
      <c r="H2757">
        <v>2</v>
      </c>
      <c r="I2757" t="str">
        <f t="shared" si="43"/>
        <v>Known</v>
      </c>
    </row>
    <row r="2758" spans="1:9" x14ac:dyDescent="0.2">
      <c r="A2758">
        <v>16.545883178710898</v>
      </c>
      <c r="B2758">
        <v>-9.8422460556030202</v>
      </c>
      <c r="C2758">
        <v>2.44015145301818</v>
      </c>
      <c r="D2758">
        <v>-8.5438375473022408</v>
      </c>
      <c r="E2758">
        <v>-1.6925362348556501</v>
      </c>
      <c r="F2758">
        <v>-2.0623311996459899</v>
      </c>
      <c r="G2758">
        <v>0.62797755002975397</v>
      </c>
      <c r="H2758">
        <v>0</v>
      </c>
      <c r="I2758" t="str">
        <f t="shared" si="43"/>
        <v>Known</v>
      </c>
    </row>
    <row r="2759" spans="1:9" x14ac:dyDescent="0.2">
      <c r="A2759">
        <v>-3.0635409355163499</v>
      </c>
      <c r="B2759">
        <v>4.4234938621520996</v>
      </c>
      <c r="C2759">
        <v>15.792783737182599</v>
      </c>
      <c r="D2759">
        <v>6.2588233947753897</v>
      </c>
      <c r="E2759">
        <v>-7.5788602828979403</v>
      </c>
      <c r="F2759">
        <v>-6.6828055381774902</v>
      </c>
      <c r="G2759">
        <v>-10.7209358215332</v>
      </c>
      <c r="H2759">
        <v>2</v>
      </c>
      <c r="I2759" t="str">
        <f t="shared" si="43"/>
        <v>Known</v>
      </c>
    </row>
    <row r="2760" spans="1:9" x14ac:dyDescent="0.2">
      <c r="A2760">
        <v>-4.7008204460143999</v>
      </c>
      <c r="B2760">
        <v>11.514334678649901</v>
      </c>
      <c r="C2760">
        <v>0.84448033571243197</v>
      </c>
      <c r="D2760">
        <v>-4.0708875656127903</v>
      </c>
      <c r="E2760">
        <v>0.90546703338623002</v>
      </c>
      <c r="F2760">
        <v>-3.2092401981353702</v>
      </c>
      <c r="G2760">
        <v>-2.7331449985504102</v>
      </c>
      <c r="H2760">
        <v>1</v>
      </c>
      <c r="I2760" t="str">
        <f t="shared" si="43"/>
        <v>Known</v>
      </c>
    </row>
    <row r="2761" spans="1:9" x14ac:dyDescent="0.2">
      <c r="A2761">
        <v>0.32480308413505499</v>
      </c>
      <c r="B2761">
        <v>-7.1550002098083496</v>
      </c>
      <c r="C2761">
        <v>-2.4780735969543399</v>
      </c>
      <c r="D2761">
        <v>-9.2835512161254794</v>
      </c>
      <c r="E2761">
        <v>2.5875766277313201</v>
      </c>
      <c r="F2761">
        <v>-0.47962585091590798</v>
      </c>
      <c r="G2761">
        <v>15.6358442306518</v>
      </c>
      <c r="H2761">
        <v>6</v>
      </c>
      <c r="I2761" t="str">
        <f t="shared" si="43"/>
        <v>Known</v>
      </c>
    </row>
    <row r="2762" spans="1:9" x14ac:dyDescent="0.2">
      <c r="A2762">
        <v>10.179470062255801</v>
      </c>
      <c r="B2762">
        <v>-4.1709799766540501</v>
      </c>
      <c r="C2762">
        <v>2.34645676612854</v>
      </c>
      <c r="D2762">
        <v>-2.54613041877746</v>
      </c>
      <c r="E2762">
        <v>0.44957327842712402</v>
      </c>
      <c r="F2762">
        <v>-5.2779302597045898</v>
      </c>
      <c r="G2762">
        <v>-2.7377250194549498</v>
      </c>
      <c r="H2762">
        <v>0</v>
      </c>
      <c r="I2762" t="str">
        <f t="shared" si="43"/>
        <v>Known</v>
      </c>
    </row>
    <row r="2763" spans="1:9" x14ac:dyDescent="0.2">
      <c r="A2763">
        <v>-5.9899544715881303</v>
      </c>
      <c r="B2763">
        <v>12.266151428222599</v>
      </c>
      <c r="C2763">
        <v>-0.101636081933975</v>
      </c>
      <c r="D2763">
        <v>-3.4898316860198899</v>
      </c>
      <c r="E2763">
        <v>1.3376119136810301</v>
      </c>
      <c r="F2763">
        <v>-3.0254411697387602</v>
      </c>
      <c r="G2763">
        <v>-1.5492020845413199</v>
      </c>
      <c r="H2763">
        <v>1</v>
      </c>
      <c r="I2763" t="str">
        <f t="shared" si="43"/>
        <v>Known</v>
      </c>
    </row>
    <row r="2764" spans="1:9" x14ac:dyDescent="0.2">
      <c r="A2764">
        <v>14.061803817749</v>
      </c>
      <c r="B2764">
        <v>-9.2646398544311506</v>
      </c>
      <c r="C2764">
        <v>1.5817404985427801</v>
      </c>
      <c r="D2764">
        <v>-6.7270264625549299</v>
      </c>
      <c r="E2764">
        <v>-0.87904292345046997</v>
      </c>
      <c r="F2764">
        <v>-1.30290627479553</v>
      </c>
      <c r="G2764">
        <v>0.64492195844650202</v>
      </c>
      <c r="H2764">
        <v>0</v>
      </c>
      <c r="I2764" t="str">
        <f t="shared" si="43"/>
        <v>Known</v>
      </c>
    </row>
    <row r="2765" spans="1:9" x14ac:dyDescent="0.2">
      <c r="A2765">
        <v>-1.89233446121215</v>
      </c>
      <c r="B2765">
        <v>1.7019835710525499</v>
      </c>
      <c r="C2765">
        <v>-4.3628563880920401</v>
      </c>
      <c r="D2765">
        <v>-1.02809810638427</v>
      </c>
      <c r="E2765">
        <v>17.687637329101499</v>
      </c>
      <c r="F2765">
        <v>-6.11928033828735</v>
      </c>
      <c r="G2765">
        <v>-3.6257660388946502</v>
      </c>
      <c r="H2765">
        <v>4</v>
      </c>
      <c r="I2765" t="str">
        <f t="shared" si="43"/>
        <v>Known</v>
      </c>
    </row>
    <row r="2766" spans="1:9" x14ac:dyDescent="0.2">
      <c r="A2766">
        <v>20.1897068023681</v>
      </c>
      <c r="B2766">
        <v>-14.932017326354901</v>
      </c>
      <c r="C2766">
        <v>1.9824979305267301</v>
      </c>
      <c r="D2766">
        <v>-10.5176086425781</v>
      </c>
      <c r="E2766">
        <v>-3.0998539924621502</v>
      </c>
      <c r="F2766">
        <v>-0.72582650184631303</v>
      </c>
      <c r="G2766">
        <v>4.5670523643493599</v>
      </c>
      <c r="H2766">
        <v>0</v>
      </c>
      <c r="I2766" t="str">
        <f t="shared" si="43"/>
        <v>Known</v>
      </c>
    </row>
    <row r="2767" spans="1:9" x14ac:dyDescent="0.2">
      <c r="A2767">
        <v>0.77720558643340998</v>
      </c>
      <c r="B2767">
        <v>-5.5564613342285103</v>
      </c>
      <c r="C2767">
        <v>-2.9242999553680402</v>
      </c>
      <c r="D2767">
        <v>-6.30047512054443</v>
      </c>
      <c r="E2767">
        <v>1.11676704883575</v>
      </c>
      <c r="F2767">
        <v>8.4621076583862305</v>
      </c>
      <c r="G2767">
        <v>8.2270841598510707</v>
      </c>
      <c r="H2767">
        <v>5</v>
      </c>
      <c r="I2767" t="str">
        <f t="shared" si="43"/>
        <v>Known</v>
      </c>
    </row>
    <row r="2768" spans="1:9" x14ac:dyDescent="0.2">
      <c r="A2768">
        <v>0.48496356606483398</v>
      </c>
      <c r="B2768">
        <v>-3.64357256889343</v>
      </c>
      <c r="C2768">
        <v>-5.68518018722534</v>
      </c>
      <c r="D2768">
        <v>-8.1210193634033203</v>
      </c>
      <c r="E2768">
        <v>-2.51371049880981</v>
      </c>
      <c r="F2768">
        <v>5.9213075637817303</v>
      </c>
      <c r="G2768">
        <v>14.4167413711547</v>
      </c>
      <c r="H2768">
        <v>6</v>
      </c>
      <c r="I2768" t="str">
        <f t="shared" si="43"/>
        <v>Known</v>
      </c>
    </row>
    <row r="2769" spans="1:9" x14ac:dyDescent="0.2">
      <c r="A2769">
        <v>-6.8856253623962402</v>
      </c>
      <c r="B2769">
        <v>12.151165962219199</v>
      </c>
      <c r="C2769">
        <v>-0.79253929853439298</v>
      </c>
      <c r="D2769">
        <v>-3.28373026847839</v>
      </c>
      <c r="E2769">
        <v>0.73401606082916204</v>
      </c>
      <c r="F2769">
        <v>-1.24501800537109</v>
      </c>
      <c r="G2769">
        <v>-1.1541337966918901</v>
      </c>
      <c r="H2769">
        <v>1</v>
      </c>
      <c r="I2769" t="str">
        <f t="shared" si="43"/>
        <v>Known</v>
      </c>
    </row>
    <row r="2770" spans="1:9" x14ac:dyDescent="0.2">
      <c r="A2770">
        <v>-5.19852542877197</v>
      </c>
      <c r="B2770">
        <v>10.980216979980399</v>
      </c>
      <c r="C2770">
        <v>3.1877212524414</v>
      </c>
      <c r="D2770">
        <v>-2.6864380836486799</v>
      </c>
      <c r="E2770">
        <v>2.3707325458526598</v>
      </c>
      <c r="F2770">
        <v>-5.7646183967590297</v>
      </c>
      <c r="G2770">
        <v>-2.97234034538269</v>
      </c>
      <c r="H2770">
        <v>1</v>
      </c>
      <c r="I2770" t="str">
        <f t="shared" si="43"/>
        <v>Known</v>
      </c>
    </row>
    <row r="2771" spans="1:9" x14ac:dyDescent="0.2">
      <c r="A2771">
        <v>-3.08854055404663</v>
      </c>
      <c r="B2771">
        <v>2.5766835212707502</v>
      </c>
      <c r="C2771">
        <v>8.6254482269287092</v>
      </c>
      <c r="D2771">
        <v>13.256405830383301</v>
      </c>
      <c r="E2771">
        <v>-5.5140314102172798</v>
      </c>
      <c r="F2771">
        <v>-1.23784792423248</v>
      </c>
      <c r="G2771">
        <v>-13.0950775146484</v>
      </c>
      <c r="H2771">
        <v>3</v>
      </c>
      <c r="I2771" t="str">
        <f t="shared" si="43"/>
        <v>Known</v>
      </c>
    </row>
    <row r="2772" spans="1:9" x14ac:dyDescent="0.2">
      <c r="A2772">
        <v>15.440294265746999</v>
      </c>
      <c r="B2772">
        <v>-8.9149808883666992</v>
      </c>
      <c r="C2772">
        <v>2.4991099834442099</v>
      </c>
      <c r="D2772">
        <v>-9.5754861831665004</v>
      </c>
      <c r="E2772">
        <v>-2.1619060039520201</v>
      </c>
      <c r="F2772">
        <v>-2.78495121002197</v>
      </c>
      <c r="G2772">
        <v>2.9992094039916899</v>
      </c>
      <c r="H2772">
        <v>0</v>
      </c>
      <c r="I2772" t="str">
        <f t="shared" si="43"/>
        <v>Known</v>
      </c>
    </row>
    <row r="2773" spans="1:9" x14ac:dyDescent="0.2">
      <c r="A2773">
        <v>-2.3952434062957701</v>
      </c>
      <c r="B2773">
        <v>-4.9708657264709402</v>
      </c>
      <c r="C2773">
        <v>-6.3383011817932102</v>
      </c>
      <c r="D2773">
        <v>-0.203098729252815</v>
      </c>
      <c r="E2773">
        <v>-2.3565819263458199</v>
      </c>
      <c r="F2773">
        <v>16.167396545410099</v>
      </c>
      <c r="G2773">
        <v>6.7826018333434996</v>
      </c>
      <c r="H2773">
        <v>5</v>
      </c>
      <c r="I2773" t="str">
        <f t="shared" si="43"/>
        <v>Known</v>
      </c>
    </row>
    <row r="2774" spans="1:9" x14ac:dyDescent="0.2">
      <c r="A2774">
        <v>9.95240974426269</v>
      </c>
      <c r="B2774">
        <v>-7.16957330703735</v>
      </c>
      <c r="C2774">
        <v>0.21627622842788599</v>
      </c>
      <c r="D2774">
        <v>-5.2603621482849103</v>
      </c>
      <c r="E2774">
        <v>-0.23133660852908999</v>
      </c>
      <c r="F2774">
        <v>-3.10160040855407</v>
      </c>
      <c r="G2774">
        <v>5.3734707832336399</v>
      </c>
      <c r="H2774">
        <v>0</v>
      </c>
      <c r="I2774" t="str">
        <f t="shared" si="43"/>
        <v>Known</v>
      </c>
    </row>
    <row r="2775" spans="1:9" x14ac:dyDescent="0.2">
      <c r="A2775">
        <v>-5.5541315078735298</v>
      </c>
      <c r="B2775">
        <v>-0.98904359340667702</v>
      </c>
      <c r="C2775">
        <v>-8.1561574935912997</v>
      </c>
      <c r="D2775">
        <v>5.0765013694763104</v>
      </c>
      <c r="E2775">
        <v>0.75414884090423495</v>
      </c>
      <c r="F2775">
        <v>13.754906654357899</v>
      </c>
      <c r="G2775">
        <v>1.2729572057723999</v>
      </c>
      <c r="H2775">
        <v>5</v>
      </c>
      <c r="I2775" t="str">
        <f t="shared" si="43"/>
        <v>Known</v>
      </c>
    </row>
    <row r="2776" spans="1:9" x14ac:dyDescent="0.2">
      <c r="A2776">
        <v>-1.4454542398452701</v>
      </c>
      <c r="B2776">
        <v>5.4057188034057599</v>
      </c>
      <c r="C2776">
        <v>12.040799140930099</v>
      </c>
      <c r="D2776">
        <v>2.9008753299713099</v>
      </c>
      <c r="E2776">
        <v>-4.4890599250793404</v>
      </c>
      <c r="F2776">
        <v>-2.9190413951873699</v>
      </c>
      <c r="G2776">
        <v>-11.216651916503899</v>
      </c>
      <c r="H2776">
        <v>2</v>
      </c>
      <c r="I2776" t="str">
        <f t="shared" si="43"/>
        <v>Known</v>
      </c>
    </row>
    <row r="2777" spans="1:9" x14ac:dyDescent="0.2">
      <c r="A2777">
        <v>-5.4491324424743599</v>
      </c>
      <c r="B2777">
        <v>11.238429069519</v>
      </c>
      <c r="C2777">
        <v>-1.5697327852249101</v>
      </c>
      <c r="D2777">
        <v>-3.0076808929443302</v>
      </c>
      <c r="E2777">
        <v>0.81126123666763295</v>
      </c>
      <c r="F2777">
        <v>-1.45803523063659</v>
      </c>
      <c r="G2777">
        <v>-1.45207178592681</v>
      </c>
      <c r="H2777">
        <v>1</v>
      </c>
      <c r="I2777" t="str">
        <f t="shared" si="43"/>
        <v>Known</v>
      </c>
    </row>
    <row r="2778" spans="1:9" x14ac:dyDescent="0.2">
      <c r="A2778">
        <v>-0.93386656045913696</v>
      </c>
      <c r="B2778">
        <v>4.4965405464172301</v>
      </c>
      <c r="C2778">
        <v>8.0946788787841797</v>
      </c>
      <c r="D2778">
        <v>-1.50883829593658</v>
      </c>
      <c r="E2778">
        <v>-1.8386206626892001</v>
      </c>
      <c r="F2778">
        <v>-2.7837555408477699</v>
      </c>
      <c r="G2778">
        <v>-3.9461815357208199</v>
      </c>
      <c r="H2778">
        <v>2</v>
      </c>
      <c r="I2778" t="str">
        <f t="shared" si="43"/>
        <v>Known</v>
      </c>
    </row>
    <row r="2779" spans="1:9" x14ac:dyDescent="0.2">
      <c r="A2779">
        <v>2.6430687904357901</v>
      </c>
      <c r="B2779">
        <v>-3.7373261451721098</v>
      </c>
      <c r="C2779">
        <v>-2.9507660865783598</v>
      </c>
      <c r="D2779">
        <v>-3.8990418910980198</v>
      </c>
      <c r="E2779">
        <v>12.2927913665771</v>
      </c>
      <c r="F2779">
        <v>-5.9281148910522399</v>
      </c>
      <c r="G2779">
        <v>2.6961045265197701</v>
      </c>
      <c r="H2779">
        <v>4</v>
      </c>
      <c r="I2779" t="str">
        <f t="shared" si="43"/>
        <v>Known</v>
      </c>
    </row>
    <row r="2780" spans="1:9" x14ac:dyDescent="0.2">
      <c r="A2780">
        <v>-6.60475254058837</v>
      </c>
      <c r="B2780">
        <v>2.3537178039550701</v>
      </c>
      <c r="C2780">
        <v>7.3966045379638601</v>
      </c>
      <c r="D2780">
        <v>17.9857864379882</v>
      </c>
      <c r="E2780">
        <v>-4.3070516586303702</v>
      </c>
      <c r="F2780">
        <v>0.492076456546783</v>
      </c>
      <c r="G2780">
        <v>-16.4584236145019</v>
      </c>
      <c r="H2780">
        <v>3</v>
      </c>
      <c r="I2780" t="str">
        <f t="shared" si="43"/>
        <v>Known</v>
      </c>
    </row>
    <row r="2781" spans="1:9" x14ac:dyDescent="0.2">
      <c r="A2781">
        <v>-2.6167905330657901</v>
      </c>
      <c r="B2781">
        <v>0.484615087509155</v>
      </c>
      <c r="C2781">
        <v>10.0092411041259</v>
      </c>
      <c r="D2781">
        <v>7.8816184997558496</v>
      </c>
      <c r="E2781">
        <v>-3.3234543800353999</v>
      </c>
      <c r="F2781">
        <v>-2.9698965549468901</v>
      </c>
      <c r="G2781">
        <v>-9.1116724014282209</v>
      </c>
      <c r="H2781">
        <v>2</v>
      </c>
      <c r="I2781" t="str">
        <f t="shared" si="43"/>
        <v>Known</v>
      </c>
    </row>
    <row r="2782" spans="1:9" x14ac:dyDescent="0.2">
      <c r="A2782">
        <v>-2.5403423309326101</v>
      </c>
      <c r="B2782">
        <v>-0.197474345564842</v>
      </c>
      <c r="C2782">
        <v>-1.39220571517944</v>
      </c>
      <c r="D2782">
        <v>-0.153472229838371</v>
      </c>
      <c r="E2782">
        <v>13.4477548599243</v>
      </c>
      <c r="F2782">
        <v>-2.4121627807617099</v>
      </c>
      <c r="G2782">
        <v>-3.51727938652038</v>
      </c>
      <c r="H2782">
        <v>4</v>
      </c>
      <c r="I2782" t="str">
        <f t="shared" si="43"/>
        <v>Known</v>
      </c>
    </row>
    <row r="2783" spans="1:9" x14ac:dyDescent="0.2">
      <c r="A2783">
        <v>4.5603470802307102</v>
      </c>
      <c r="B2783">
        <v>-5.4248504638671804</v>
      </c>
      <c r="C2783">
        <v>-1.4105638265609699</v>
      </c>
      <c r="D2783">
        <v>-6.1487092971801696</v>
      </c>
      <c r="E2783">
        <v>2.37942147254943</v>
      </c>
      <c r="F2783">
        <v>-4.7953881323337499E-2</v>
      </c>
      <c r="G2783">
        <v>6.3610610961914</v>
      </c>
      <c r="H2783">
        <v>6</v>
      </c>
      <c r="I2783" t="str">
        <f t="shared" si="43"/>
        <v>Known</v>
      </c>
    </row>
    <row r="2784" spans="1:9" x14ac:dyDescent="0.2">
      <c r="A2784">
        <v>-2.3823106288909899</v>
      </c>
      <c r="B2784">
        <v>5.7864418029785103</v>
      </c>
      <c r="C2784">
        <v>13.363817214965801</v>
      </c>
      <c r="D2784">
        <v>-0.98915272951126099</v>
      </c>
      <c r="E2784">
        <v>-3.6662151813507</v>
      </c>
      <c r="F2784">
        <v>-7.1093811988830504</v>
      </c>
      <c r="G2784">
        <v>-4.8835082054138104</v>
      </c>
      <c r="H2784">
        <v>2</v>
      </c>
      <c r="I2784" t="str">
        <f t="shared" si="43"/>
        <v>Known</v>
      </c>
    </row>
    <row r="2785" spans="1:9" x14ac:dyDescent="0.2">
      <c r="A2785">
        <v>1.3281601667404099</v>
      </c>
      <c r="B2785">
        <v>-6.51086330413818</v>
      </c>
      <c r="C2785">
        <v>-2.2219598293304399</v>
      </c>
      <c r="D2785">
        <v>-5.9284105300903303</v>
      </c>
      <c r="E2785">
        <v>1.5842934846878001</v>
      </c>
      <c r="F2785">
        <v>0.45049419999122597</v>
      </c>
      <c r="G2785">
        <v>11.1961059570312</v>
      </c>
      <c r="H2785">
        <v>6</v>
      </c>
      <c r="I2785" t="str">
        <f t="shared" si="43"/>
        <v>Known</v>
      </c>
    </row>
    <row r="2786" spans="1:9" x14ac:dyDescent="0.2">
      <c r="A2786">
        <v>0.31351655721664401</v>
      </c>
      <c r="B2786">
        <v>-6.2444281578063903</v>
      </c>
      <c r="C2786">
        <v>-4.0817232131957999</v>
      </c>
      <c r="D2786">
        <v>-4.5492687225341797</v>
      </c>
      <c r="E2786">
        <v>0.270279049873352</v>
      </c>
      <c r="F2786">
        <v>3.1530156135559002</v>
      </c>
      <c r="G2786">
        <v>12.652004241943301</v>
      </c>
      <c r="H2786">
        <v>6</v>
      </c>
      <c r="I2786" t="str">
        <f t="shared" si="43"/>
        <v>Known</v>
      </c>
    </row>
    <row r="2787" spans="1:9" x14ac:dyDescent="0.2">
      <c r="A2787">
        <v>0.34476643800735401</v>
      </c>
      <c r="B2787">
        <v>-3.7845723628997798</v>
      </c>
      <c r="C2787">
        <v>-1.22159600257873</v>
      </c>
      <c r="D2787">
        <v>-1.9005383253097501</v>
      </c>
      <c r="E2787">
        <v>10.625147819519</v>
      </c>
      <c r="F2787">
        <v>-3.6460878849029501</v>
      </c>
      <c r="G2787">
        <v>1.8234726190567001</v>
      </c>
      <c r="H2787">
        <v>4</v>
      </c>
      <c r="I2787" t="str">
        <f t="shared" si="43"/>
        <v>Known</v>
      </c>
    </row>
    <row r="2788" spans="1:9" x14ac:dyDescent="0.2">
      <c r="A2788">
        <v>-0.50661075115203802</v>
      </c>
      <c r="B2788">
        <v>-4.0258755683898899</v>
      </c>
      <c r="C2788">
        <v>-4.5886354446411097</v>
      </c>
      <c r="D2788">
        <v>-5.8598480224609304</v>
      </c>
      <c r="E2788">
        <v>3.04572558403015</v>
      </c>
      <c r="F2788">
        <v>-0.82126057147979703</v>
      </c>
      <c r="G2788">
        <v>12.2156162261962</v>
      </c>
      <c r="H2788">
        <v>6</v>
      </c>
      <c r="I2788" t="str">
        <f t="shared" si="43"/>
        <v>Known</v>
      </c>
    </row>
    <row r="2789" spans="1:9" x14ac:dyDescent="0.2">
      <c r="A2789">
        <v>-6.4518790245056099</v>
      </c>
      <c r="B2789">
        <v>11.183034896850501</v>
      </c>
      <c r="C2789">
        <v>-0.22050711512565599</v>
      </c>
      <c r="D2789">
        <v>-0.84300309419631902</v>
      </c>
      <c r="E2789">
        <v>2.5303788185119598</v>
      </c>
      <c r="F2789">
        <v>-1.71029913425445</v>
      </c>
      <c r="G2789">
        <v>-3.9853391647338801</v>
      </c>
      <c r="H2789">
        <v>1</v>
      </c>
      <c r="I2789" t="str">
        <f t="shared" si="43"/>
        <v>Known</v>
      </c>
    </row>
    <row r="2790" spans="1:9" x14ac:dyDescent="0.2">
      <c r="A2790">
        <v>-2.3642339706420898</v>
      </c>
      <c r="B2790">
        <v>1.65455734729766</v>
      </c>
      <c r="C2790">
        <v>-4.1615700721740696</v>
      </c>
      <c r="D2790">
        <v>-0.23555384576320601</v>
      </c>
      <c r="E2790">
        <v>14.156572341918899</v>
      </c>
      <c r="F2790">
        <v>-2.6647701263427699</v>
      </c>
      <c r="G2790">
        <v>-4.4131650924682599</v>
      </c>
      <c r="H2790">
        <v>4</v>
      </c>
      <c r="I2790" t="str">
        <f t="shared" si="43"/>
        <v>Known</v>
      </c>
    </row>
    <row r="2791" spans="1:9" x14ac:dyDescent="0.2">
      <c r="A2791">
        <v>-5.1637954711914</v>
      </c>
      <c r="B2791">
        <v>12.7760725021362</v>
      </c>
      <c r="C2791">
        <v>-0.154653280973434</v>
      </c>
      <c r="D2791">
        <v>-3.72228479385375</v>
      </c>
      <c r="E2791">
        <v>2.9965660572052002</v>
      </c>
      <c r="F2791">
        <v>-4.6746401786804199</v>
      </c>
      <c r="G2791">
        <v>-2.9416110515594398</v>
      </c>
      <c r="H2791">
        <v>1</v>
      </c>
      <c r="I2791" t="str">
        <f t="shared" si="43"/>
        <v>Known</v>
      </c>
    </row>
    <row r="2792" spans="1:9" x14ac:dyDescent="0.2">
      <c r="A2792">
        <v>-2.5040946006774898</v>
      </c>
      <c r="B2792">
        <v>2.4242582321166899</v>
      </c>
      <c r="C2792">
        <v>-3.8728220462799001</v>
      </c>
      <c r="D2792">
        <v>0.38307359814643799</v>
      </c>
      <c r="E2792">
        <v>16.450180053710898</v>
      </c>
      <c r="F2792">
        <v>-4.8589563369750897</v>
      </c>
      <c r="G2792">
        <v>-6.7645101547241202</v>
      </c>
      <c r="H2792">
        <v>4</v>
      </c>
      <c r="I2792" t="str">
        <f t="shared" si="43"/>
        <v>Known</v>
      </c>
    </row>
    <row r="2793" spans="1:9" x14ac:dyDescent="0.2">
      <c r="A2793">
        <v>-5.2571387290954501</v>
      </c>
      <c r="B2793">
        <v>4.9445676803588796</v>
      </c>
      <c r="C2793">
        <v>13.017031669616699</v>
      </c>
      <c r="D2793">
        <v>1.5024610757827701</v>
      </c>
      <c r="E2793">
        <v>-5.9986448287963796</v>
      </c>
      <c r="F2793">
        <v>-5.1420903205871502</v>
      </c>
      <c r="G2793">
        <v>-4.3149056434631303</v>
      </c>
      <c r="H2793">
        <v>2</v>
      </c>
      <c r="I2793" t="str">
        <f t="shared" si="43"/>
        <v>Known</v>
      </c>
    </row>
    <row r="2794" spans="1:9" x14ac:dyDescent="0.2">
      <c r="A2794">
        <v>-5.31227350234985</v>
      </c>
      <c r="B2794">
        <v>-1.0332286357879601</v>
      </c>
      <c r="C2794">
        <v>-0.87535274028777998</v>
      </c>
      <c r="D2794">
        <v>0.36457169055938698</v>
      </c>
      <c r="E2794">
        <v>13.922569274902299</v>
      </c>
      <c r="F2794">
        <v>-0.68978238105773904</v>
      </c>
      <c r="G2794">
        <v>-3.42168068885803</v>
      </c>
      <c r="H2794">
        <v>4</v>
      </c>
      <c r="I2794" t="str">
        <f t="shared" si="43"/>
        <v>Known</v>
      </c>
    </row>
    <row r="2795" spans="1:9" x14ac:dyDescent="0.2">
      <c r="A2795">
        <v>-2.1598253250121999</v>
      </c>
      <c r="B2795">
        <v>-2.11552882194519</v>
      </c>
      <c r="C2795">
        <v>-2.87570595741271</v>
      </c>
      <c r="D2795">
        <v>7.8334031105041504</v>
      </c>
      <c r="E2795">
        <v>-2.98652863502502</v>
      </c>
      <c r="F2795">
        <v>13.6649007797241</v>
      </c>
      <c r="G2795">
        <v>-4.9541106224059996</v>
      </c>
      <c r="H2795">
        <v>5</v>
      </c>
      <c r="I2795" t="str">
        <f t="shared" si="43"/>
        <v>Known</v>
      </c>
    </row>
    <row r="2796" spans="1:9" x14ac:dyDescent="0.2">
      <c r="A2796">
        <v>-5.8539171218871999</v>
      </c>
      <c r="B2796">
        <v>5.3768620491027797</v>
      </c>
      <c r="C2796">
        <v>12.0952291488647</v>
      </c>
      <c r="D2796">
        <v>1.8870699405670099</v>
      </c>
      <c r="E2796">
        <v>-1.18815946578979</v>
      </c>
      <c r="F2796">
        <v>-4.92449474334716</v>
      </c>
      <c r="G2796">
        <v>-8.0515699386596609</v>
      </c>
      <c r="H2796">
        <v>2</v>
      </c>
      <c r="I2796" t="str">
        <f t="shared" si="43"/>
        <v>Known</v>
      </c>
    </row>
    <row r="2797" spans="1:9" x14ac:dyDescent="0.2">
      <c r="A2797">
        <v>-4.9948310852050701</v>
      </c>
      <c r="B2797">
        <v>12.761076927185</v>
      </c>
      <c r="C2797">
        <v>0.64510685205459595</v>
      </c>
      <c r="D2797">
        <v>-1.9951913356780999</v>
      </c>
      <c r="E2797">
        <v>2.5010285377502401</v>
      </c>
      <c r="F2797">
        <v>-4.2017092704772896</v>
      </c>
      <c r="G2797">
        <v>-5.4003615379333496</v>
      </c>
      <c r="H2797">
        <v>1</v>
      </c>
      <c r="I2797" t="str">
        <f t="shared" si="43"/>
        <v>Known</v>
      </c>
    </row>
    <row r="2798" spans="1:9" x14ac:dyDescent="0.2">
      <c r="A2798">
        <v>-4.6516032218933097</v>
      </c>
      <c r="B2798">
        <v>11.815584182739199</v>
      </c>
      <c r="C2798">
        <v>0.89410251379012995</v>
      </c>
      <c r="D2798">
        <v>-3.1260592937469398</v>
      </c>
      <c r="E2798">
        <v>0.84785300493240301</v>
      </c>
      <c r="F2798">
        <v>-2.9930996894836399</v>
      </c>
      <c r="G2798">
        <v>-3.4026463031768799</v>
      </c>
      <c r="H2798">
        <v>1</v>
      </c>
      <c r="I2798" t="str">
        <f t="shared" si="43"/>
        <v>Known</v>
      </c>
    </row>
    <row r="2799" spans="1:9" x14ac:dyDescent="0.2">
      <c r="A2799">
        <v>-5.4932408332824698</v>
      </c>
      <c r="B2799">
        <v>4.6661663055419904</v>
      </c>
      <c r="C2799">
        <v>2.9838681221008301</v>
      </c>
      <c r="D2799">
        <v>15.909543037414499</v>
      </c>
      <c r="E2799">
        <v>-7.3381319046020499</v>
      </c>
      <c r="F2799">
        <v>3.51503109931945</v>
      </c>
      <c r="G2799">
        <v>-13.0435791015625</v>
      </c>
      <c r="H2799">
        <v>3</v>
      </c>
      <c r="I2799" t="str">
        <f t="shared" si="43"/>
        <v>Known</v>
      </c>
    </row>
    <row r="2800" spans="1:9" x14ac:dyDescent="0.2">
      <c r="A2800">
        <v>-4.1915073394775302</v>
      </c>
      <c r="B2800">
        <v>9.4992094039916992</v>
      </c>
      <c r="C2800">
        <v>0.83832871913909901</v>
      </c>
      <c r="D2800">
        <v>-4.4144587516784597</v>
      </c>
      <c r="E2800">
        <v>1.1962356567382799</v>
      </c>
      <c r="F2800">
        <v>-2.1791586875915501</v>
      </c>
      <c r="G2800">
        <v>-0.57033789157867398</v>
      </c>
      <c r="H2800">
        <v>1</v>
      </c>
      <c r="I2800" t="str">
        <f t="shared" si="43"/>
        <v>Known</v>
      </c>
    </row>
    <row r="2801" spans="1:9" x14ac:dyDescent="0.2">
      <c r="A2801">
        <v>11.9667701721191</v>
      </c>
      <c r="B2801">
        <v>-9.1884593963622994</v>
      </c>
      <c r="C2801">
        <v>0.56235188245773304</v>
      </c>
      <c r="D2801">
        <v>-5.5086708068847603</v>
      </c>
      <c r="E2801">
        <v>-1.47566390037536</v>
      </c>
      <c r="F2801">
        <v>1.6042239665985101</v>
      </c>
      <c r="G2801">
        <v>1.0590292215347199</v>
      </c>
      <c r="H2801">
        <v>0</v>
      </c>
      <c r="I2801" t="str">
        <f t="shared" si="43"/>
        <v>Known</v>
      </c>
    </row>
    <row r="2802" spans="1:9" x14ac:dyDescent="0.2">
      <c r="A2802">
        <v>-1.44718825817108</v>
      </c>
      <c r="B2802">
        <v>-0.40007817745208701</v>
      </c>
      <c r="C2802">
        <v>-1.69026219844818</v>
      </c>
      <c r="D2802">
        <v>-0.93494260311126698</v>
      </c>
      <c r="E2802">
        <v>12.2250814437866</v>
      </c>
      <c r="F2802">
        <v>-2.1886889934539702</v>
      </c>
      <c r="G2802">
        <v>-3.9032714366912802</v>
      </c>
      <c r="H2802">
        <v>4</v>
      </c>
      <c r="I2802" t="str">
        <f t="shared" si="43"/>
        <v>Known</v>
      </c>
    </row>
    <row r="2803" spans="1:9" x14ac:dyDescent="0.2">
      <c r="A2803">
        <v>13.008822441101</v>
      </c>
      <c r="B2803">
        <v>-6.0220971107482901</v>
      </c>
      <c r="C2803">
        <v>3.7908115386962802</v>
      </c>
      <c r="D2803">
        <v>-7.7011532783508301</v>
      </c>
      <c r="E2803">
        <v>-1.0993952751159599</v>
      </c>
      <c r="F2803">
        <v>-3.5933845043182302</v>
      </c>
      <c r="G2803">
        <v>0.79469627141952504</v>
      </c>
      <c r="H2803">
        <v>0</v>
      </c>
      <c r="I2803" t="str">
        <f t="shared" si="43"/>
        <v>Known</v>
      </c>
    </row>
    <row r="2804" spans="1:9" x14ac:dyDescent="0.2">
      <c r="A2804">
        <v>-2.6014163494110099</v>
      </c>
      <c r="B2804">
        <v>1.96237587928771</v>
      </c>
      <c r="C2804">
        <v>-5.5505275726318297</v>
      </c>
      <c r="D2804">
        <v>2.2948579788207999</v>
      </c>
      <c r="E2804">
        <v>-5.6135258674621502</v>
      </c>
      <c r="F2804">
        <v>12.740195274353001</v>
      </c>
      <c r="G2804">
        <v>0.71913528442382801</v>
      </c>
      <c r="H2804">
        <v>5</v>
      </c>
      <c r="I2804" t="str">
        <f t="shared" si="43"/>
        <v>Known</v>
      </c>
    </row>
    <row r="2805" spans="1:9" x14ac:dyDescent="0.2">
      <c r="A2805">
        <v>-2.9288649559020898</v>
      </c>
      <c r="B2805">
        <v>-1.2360767126083301</v>
      </c>
      <c r="C2805">
        <v>-4.2953181266784597</v>
      </c>
      <c r="D2805">
        <v>-0.83169084787368697</v>
      </c>
      <c r="E2805">
        <v>11.363638877868601</v>
      </c>
      <c r="F2805">
        <v>0.71040928363800004</v>
      </c>
      <c r="G2805">
        <v>0.407398492097854</v>
      </c>
      <c r="H2805">
        <v>4</v>
      </c>
      <c r="I2805" t="str">
        <f t="shared" si="43"/>
        <v>Known</v>
      </c>
    </row>
    <row r="2806" spans="1:9" x14ac:dyDescent="0.2">
      <c r="A2806">
        <v>-0.94883543252944902</v>
      </c>
      <c r="B2806">
        <v>-0.31708562374114901</v>
      </c>
      <c r="C2806">
        <v>-2.0808188915252601</v>
      </c>
      <c r="D2806">
        <v>7.4676084518432599</v>
      </c>
      <c r="E2806">
        <v>-0.26950597763061501</v>
      </c>
      <c r="F2806">
        <v>2.4950931072235099</v>
      </c>
      <c r="G2806">
        <v>-2.1409487724304199</v>
      </c>
      <c r="H2806">
        <v>3</v>
      </c>
      <c r="I2806" t="str">
        <f t="shared" si="43"/>
        <v>Known</v>
      </c>
    </row>
    <row r="2807" spans="1:9" x14ac:dyDescent="0.2">
      <c r="A2807">
        <v>-4.2908339500427202</v>
      </c>
      <c r="B2807">
        <v>2.9124166965484601</v>
      </c>
      <c r="C2807">
        <v>-0.10339094698429099</v>
      </c>
      <c r="D2807">
        <v>13.086797714233301</v>
      </c>
      <c r="E2807">
        <v>1.8958261013030999</v>
      </c>
      <c r="F2807">
        <v>1.0754981040954501</v>
      </c>
      <c r="G2807">
        <v>-11.5775289535522</v>
      </c>
      <c r="H2807">
        <v>3</v>
      </c>
      <c r="I2807" t="str">
        <f t="shared" si="43"/>
        <v>Known</v>
      </c>
    </row>
    <row r="2808" spans="1:9" x14ac:dyDescent="0.2">
      <c r="A2808">
        <v>-6.3647222518920898</v>
      </c>
      <c r="B2808">
        <v>1.8388136625289899</v>
      </c>
      <c r="C2808">
        <v>5.5621314048767001</v>
      </c>
      <c r="D2808">
        <v>18.999628067016602</v>
      </c>
      <c r="E2808">
        <v>-1.86425840854644</v>
      </c>
      <c r="F2808">
        <v>2.6986773014068599</v>
      </c>
      <c r="G2808">
        <v>-18.2647304534912</v>
      </c>
      <c r="H2808">
        <v>3</v>
      </c>
      <c r="I2808" t="str">
        <f t="shared" si="43"/>
        <v>Known</v>
      </c>
    </row>
    <row r="2809" spans="1:9" x14ac:dyDescent="0.2">
      <c r="A2809">
        <v>0.34799179434776301</v>
      </c>
      <c r="B2809">
        <v>-9.2947587966918892</v>
      </c>
      <c r="C2809">
        <v>-3.7997977733611998</v>
      </c>
      <c r="D2809">
        <v>-10.149003982543899</v>
      </c>
      <c r="E2809">
        <v>0.968952596187591</v>
      </c>
      <c r="F2809">
        <v>3.2659559249877899</v>
      </c>
      <c r="G2809">
        <v>18.813991546630799</v>
      </c>
      <c r="H2809">
        <v>6</v>
      </c>
      <c r="I2809" t="str">
        <f t="shared" si="43"/>
        <v>Known</v>
      </c>
    </row>
    <row r="2810" spans="1:9" x14ac:dyDescent="0.2">
      <c r="A2810">
        <v>13.629741668701101</v>
      </c>
      <c r="B2810">
        <v>-11.5801839828491</v>
      </c>
      <c r="C2810">
        <v>0.44209170341491699</v>
      </c>
      <c r="D2810">
        <v>-7.2787318229675204</v>
      </c>
      <c r="E2810">
        <v>-1.6272827386855999</v>
      </c>
      <c r="F2810">
        <v>1.0346219539642301</v>
      </c>
      <c r="G2810">
        <v>3.9682762622833199</v>
      </c>
      <c r="H2810">
        <v>0</v>
      </c>
      <c r="I2810" t="str">
        <f t="shared" si="43"/>
        <v>Known</v>
      </c>
    </row>
    <row r="2811" spans="1:9" x14ac:dyDescent="0.2">
      <c r="A2811">
        <v>-1.5891181230545</v>
      </c>
      <c r="B2811">
        <v>3.9171986579895002</v>
      </c>
      <c r="C2811">
        <v>12.8948059082031</v>
      </c>
      <c r="D2811">
        <v>-2.0787281990051198</v>
      </c>
      <c r="E2811">
        <v>3.3619244098663299</v>
      </c>
      <c r="F2811">
        <v>-4.7806329727172798</v>
      </c>
      <c r="G2811">
        <v>-7.8704028129577601</v>
      </c>
      <c r="H2811">
        <v>2</v>
      </c>
      <c r="I2811" t="str">
        <f t="shared" si="43"/>
        <v>Known</v>
      </c>
    </row>
    <row r="2812" spans="1:9" x14ac:dyDescent="0.2">
      <c r="A2812">
        <v>-5.9530620574951101</v>
      </c>
      <c r="B2812">
        <v>11.913907051086399</v>
      </c>
      <c r="C2812">
        <v>-0.87294220924377397</v>
      </c>
      <c r="D2812">
        <v>-3.5299441814422599</v>
      </c>
      <c r="E2812">
        <v>1.17700290679931</v>
      </c>
      <c r="F2812">
        <v>-1.8968977928161599</v>
      </c>
      <c r="G2812">
        <v>-2.0224068164825399</v>
      </c>
      <c r="H2812">
        <v>1</v>
      </c>
      <c r="I2812" t="str">
        <f t="shared" si="43"/>
        <v>Known</v>
      </c>
    </row>
    <row r="2813" spans="1:9" x14ac:dyDescent="0.2">
      <c r="A2813">
        <v>-1.5276530981063801</v>
      </c>
      <c r="B2813">
        <v>-1.44826889038085</v>
      </c>
      <c r="C2813">
        <v>-1.65992939472198</v>
      </c>
      <c r="D2813">
        <v>-1.69105792045593</v>
      </c>
      <c r="E2813">
        <v>15.041596412658601</v>
      </c>
      <c r="F2813">
        <v>-4.3479313850402797</v>
      </c>
      <c r="G2813">
        <v>-0.91300660371780396</v>
      </c>
      <c r="H2813">
        <v>4</v>
      </c>
      <c r="I2813" t="str">
        <f t="shared" si="43"/>
        <v>Known</v>
      </c>
    </row>
    <row r="2814" spans="1:9" x14ac:dyDescent="0.2">
      <c r="A2814">
        <v>-2.3668568134307799</v>
      </c>
      <c r="B2814">
        <v>-7.4689707756042401</v>
      </c>
      <c r="C2814">
        <v>-3.0508432388305602</v>
      </c>
      <c r="D2814">
        <v>-9.7197837829589808</v>
      </c>
      <c r="E2814">
        <v>1.0983526706695499</v>
      </c>
      <c r="F2814">
        <v>3.6135547161102202</v>
      </c>
      <c r="G2814">
        <v>18.571943283081001</v>
      </c>
      <c r="H2814">
        <v>6</v>
      </c>
      <c r="I2814" t="str">
        <f t="shared" si="43"/>
        <v>Known</v>
      </c>
    </row>
    <row r="2815" spans="1:9" x14ac:dyDescent="0.2">
      <c r="A2815">
        <v>-5.1800913810729901</v>
      </c>
      <c r="B2815">
        <v>11.102328300476</v>
      </c>
      <c r="C2815">
        <v>0.46307551860809298</v>
      </c>
      <c r="D2815">
        <v>-3.86534452438354</v>
      </c>
      <c r="E2815">
        <v>0.60984450578689497</v>
      </c>
      <c r="F2815">
        <v>-2.4300329685211102</v>
      </c>
      <c r="G2815">
        <v>-2.0738377571105899</v>
      </c>
      <c r="H2815">
        <v>1</v>
      </c>
      <c r="I2815" t="str">
        <f t="shared" si="43"/>
        <v>Known</v>
      </c>
    </row>
    <row r="2816" spans="1:9" x14ac:dyDescent="0.2">
      <c r="A2816">
        <v>-1.5569491386413501</v>
      </c>
      <c r="B2816">
        <v>-4.1924095153808496</v>
      </c>
      <c r="C2816">
        <v>-6.9880452156066797</v>
      </c>
      <c r="D2816">
        <v>0.35237801074981601</v>
      </c>
      <c r="E2816">
        <v>-4.40696048736572</v>
      </c>
      <c r="F2816">
        <v>17.878292083740199</v>
      </c>
      <c r="G2816">
        <v>5.57299757003784</v>
      </c>
      <c r="H2816">
        <v>5</v>
      </c>
      <c r="I2816" t="str">
        <f t="shared" si="43"/>
        <v>Known</v>
      </c>
    </row>
    <row r="2817" spans="1:9" x14ac:dyDescent="0.2">
      <c r="A2817">
        <v>-5.7234683036804199</v>
      </c>
      <c r="B2817">
        <v>12.157956123351999</v>
      </c>
      <c r="C2817">
        <v>-0.34177434444427401</v>
      </c>
      <c r="D2817">
        <v>-2.7364156246185298</v>
      </c>
      <c r="E2817">
        <v>2.4933328628539999</v>
      </c>
      <c r="F2817">
        <v>-2.9805166721343901</v>
      </c>
      <c r="G2817">
        <v>-2.9259619712829501</v>
      </c>
      <c r="H2817">
        <v>1</v>
      </c>
      <c r="I2817" t="str">
        <f t="shared" si="43"/>
        <v>Known</v>
      </c>
    </row>
    <row r="2818" spans="1:9" x14ac:dyDescent="0.2">
      <c r="A2818">
        <v>-2.7746315002441402</v>
      </c>
      <c r="B2818">
        <v>-3.3391561508178702</v>
      </c>
      <c r="C2818">
        <v>1.94703340530395</v>
      </c>
      <c r="D2818">
        <v>-0.93717128038406305</v>
      </c>
      <c r="E2818">
        <v>14.852910041809</v>
      </c>
      <c r="F2818">
        <v>-4.7049446105956996</v>
      </c>
      <c r="G2818">
        <v>-2.7209525108337398</v>
      </c>
      <c r="H2818">
        <v>4</v>
      </c>
      <c r="I2818" t="str">
        <f t="shared" si="43"/>
        <v>Known</v>
      </c>
    </row>
    <row r="2819" spans="1:9" x14ac:dyDescent="0.2">
      <c r="A2819">
        <v>-4.5649614334106401</v>
      </c>
      <c r="B2819">
        <v>-1.9710069894790601</v>
      </c>
      <c r="C2819">
        <v>-7.6222324371337802</v>
      </c>
      <c r="D2819">
        <v>8.1034116744995099</v>
      </c>
      <c r="E2819">
        <v>-3.8603820800781201</v>
      </c>
      <c r="F2819">
        <v>15.6733074188232</v>
      </c>
      <c r="G2819">
        <v>0.36471152305603</v>
      </c>
      <c r="H2819">
        <v>5</v>
      </c>
      <c r="I2819" t="str">
        <f t="shared" ref="I2819:I2882" si="44">IF(H2819=-1, "Unknown", "Known")</f>
        <v>Known</v>
      </c>
    </row>
    <row r="2820" spans="1:9" x14ac:dyDescent="0.2">
      <c r="A2820">
        <v>-1.7509970664978001</v>
      </c>
      <c r="B2820">
        <v>1.5020998716354299</v>
      </c>
      <c r="C2820">
        <v>-1.27127873897552</v>
      </c>
      <c r="D2820">
        <v>-0.87965840101241999</v>
      </c>
      <c r="E2820">
        <v>14.9870948791503</v>
      </c>
      <c r="F2820">
        <v>-6.1099290847778303</v>
      </c>
      <c r="G2820">
        <v>-5.0231451988220197</v>
      </c>
      <c r="H2820">
        <v>4</v>
      </c>
      <c r="I2820" t="str">
        <f t="shared" si="44"/>
        <v>Known</v>
      </c>
    </row>
    <row r="2821" spans="1:9" x14ac:dyDescent="0.2">
      <c r="A2821">
        <v>13.4029169082641</v>
      </c>
      <c r="B2821">
        <v>-6.8604869842529297</v>
      </c>
      <c r="C2821">
        <v>4.9255871772766104</v>
      </c>
      <c r="D2821">
        <v>-7.4097275733947701</v>
      </c>
      <c r="E2821">
        <v>-4.4574522972106898</v>
      </c>
      <c r="F2821">
        <v>-1.75934338569641</v>
      </c>
      <c r="G2821">
        <v>-0.323397576808929</v>
      </c>
      <c r="H2821">
        <v>0</v>
      </c>
      <c r="I2821" t="str">
        <f t="shared" si="44"/>
        <v>Known</v>
      </c>
    </row>
    <row r="2822" spans="1:9" x14ac:dyDescent="0.2">
      <c r="A2822">
        <v>3.41840624809265</v>
      </c>
      <c r="B2822">
        <v>-9.3171110153198207</v>
      </c>
      <c r="C2822">
        <v>-3.98626279830932</v>
      </c>
      <c r="D2822">
        <v>-6.0776200294494602</v>
      </c>
      <c r="E2822">
        <v>-0.43306207656860302</v>
      </c>
      <c r="F2822">
        <v>2.6369392871856601</v>
      </c>
      <c r="G2822">
        <v>14.216330528259199</v>
      </c>
      <c r="H2822">
        <v>6</v>
      </c>
      <c r="I2822" t="str">
        <f t="shared" si="44"/>
        <v>Known</v>
      </c>
    </row>
    <row r="2823" spans="1:9" x14ac:dyDescent="0.2">
      <c r="A2823">
        <v>-1.35449767112731</v>
      </c>
      <c r="B2823">
        <v>-2.58253645896911</v>
      </c>
      <c r="C2823">
        <v>-1.5428249835968</v>
      </c>
      <c r="D2823">
        <v>-1.81801426410675</v>
      </c>
      <c r="E2823">
        <v>14.7242765426635</v>
      </c>
      <c r="F2823">
        <v>-2.5305972099304199</v>
      </c>
      <c r="G2823">
        <v>-2.9510133266448899</v>
      </c>
      <c r="H2823">
        <v>4</v>
      </c>
      <c r="I2823" t="str">
        <f t="shared" si="44"/>
        <v>Known</v>
      </c>
    </row>
    <row r="2824" spans="1:9" x14ac:dyDescent="0.2">
      <c r="A2824">
        <v>-4.0844373703002903</v>
      </c>
      <c r="B2824">
        <v>1.84000587463378</v>
      </c>
      <c r="C2824">
        <v>3.0224194526672301</v>
      </c>
      <c r="D2824">
        <v>15.845878601074199</v>
      </c>
      <c r="E2824">
        <v>-7.6805052757263104</v>
      </c>
      <c r="F2824">
        <v>2.5673074722289999</v>
      </c>
      <c r="G2824">
        <v>-10.3377971649169</v>
      </c>
      <c r="H2824">
        <v>3</v>
      </c>
      <c r="I2824" t="str">
        <f t="shared" si="44"/>
        <v>Known</v>
      </c>
    </row>
    <row r="2825" spans="1:9" x14ac:dyDescent="0.2">
      <c r="A2825">
        <v>0.45236793160438499</v>
      </c>
      <c r="B2825">
        <v>-3.5394902229309002</v>
      </c>
      <c r="C2825">
        <v>-1.10107398033142</v>
      </c>
      <c r="D2825">
        <v>-12.3673553466796</v>
      </c>
      <c r="E2825">
        <v>0.287714302539825</v>
      </c>
      <c r="F2825">
        <v>6.60418701171875</v>
      </c>
      <c r="G2825">
        <v>12.9612274169921</v>
      </c>
      <c r="H2825">
        <v>6</v>
      </c>
      <c r="I2825" t="str">
        <f t="shared" si="44"/>
        <v>Known</v>
      </c>
    </row>
    <row r="2826" spans="1:9" x14ac:dyDescent="0.2">
      <c r="A2826">
        <v>-0.51426196098327603</v>
      </c>
      <c r="B2826">
        <v>0.431881964206695</v>
      </c>
      <c r="C2826">
        <v>-5.2446103096008301</v>
      </c>
      <c r="D2826">
        <v>-0.89643007516860895</v>
      </c>
      <c r="E2826">
        <v>13.010677337646401</v>
      </c>
      <c r="F2826">
        <v>-1.0505669116973799</v>
      </c>
      <c r="G2826">
        <v>-3.8367822170257502</v>
      </c>
      <c r="H2826">
        <v>4</v>
      </c>
      <c r="I2826" t="str">
        <f t="shared" si="44"/>
        <v>Known</v>
      </c>
    </row>
    <row r="2827" spans="1:9" x14ac:dyDescent="0.2">
      <c r="A2827">
        <v>-3.5185701847076398</v>
      </c>
      <c r="B2827">
        <v>2.3143625259399401</v>
      </c>
      <c r="C2827">
        <v>-4.61889171600341</v>
      </c>
      <c r="D2827">
        <v>-1.13261914253234</v>
      </c>
      <c r="E2827">
        <v>17.531427383422798</v>
      </c>
      <c r="F2827">
        <v>-2.4205341339111301</v>
      </c>
      <c r="G2827">
        <v>-5.6239132881164497</v>
      </c>
      <c r="H2827">
        <v>4</v>
      </c>
      <c r="I2827" t="str">
        <f t="shared" si="44"/>
        <v>Known</v>
      </c>
    </row>
    <row r="2828" spans="1:9" x14ac:dyDescent="0.2">
      <c r="A2828">
        <v>2.74286460876464</v>
      </c>
      <c r="B2828">
        <v>-5.2722578048706001</v>
      </c>
      <c r="C2828">
        <v>-4.1451101303100497</v>
      </c>
      <c r="D2828">
        <v>-6.2355389595031703</v>
      </c>
      <c r="E2828">
        <v>2.1216135025024401</v>
      </c>
      <c r="F2828">
        <v>0.36898767948150601</v>
      </c>
      <c r="G2828">
        <v>10.557588577270501</v>
      </c>
      <c r="H2828">
        <v>6</v>
      </c>
      <c r="I2828" t="str">
        <f t="shared" si="44"/>
        <v>Known</v>
      </c>
    </row>
    <row r="2829" spans="1:9" x14ac:dyDescent="0.2">
      <c r="A2829">
        <v>10.467657089233301</v>
      </c>
      <c r="B2829">
        <v>-7.6069021224975497</v>
      </c>
      <c r="C2829">
        <v>1.0313432216644201</v>
      </c>
      <c r="D2829">
        <v>-4.7289118766784597</v>
      </c>
      <c r="E2829">
        <v>-2.5482101440429599</v>
      </c>
      <c r="F2829">
        <v>0.84425449371337802</v>
      </c>
      <c r="G2829">
        <v>1.1645208597183201</v>
      </c>
      <c r="H2829">
        <v>0</v>
      </c>
      <c r="I2829" t="str">
        <f t="shared" si="44"/>
        <v>Known</v>
      </c>
    </row>
    <row r="2830" spans="1:9" x14ac:dyDescent="0.2">
      <c r="A2830">
        <v>-0.60543876886367798</v>
      </c>
      <c r="B2830">
        <v>-2.3881518840789702</v>
      </c>
      <c r="C2830">
        <v>-0.63668423891067505</v>
      </c>
      <c r="D2830">
        <v>-8.4471101760864205</v>
      </c>
      <c r="E2830">
        <v>4.6084790229797301</v>
      </c>
      <c r="F2830">
        <v>-0.98868244886398304</v>
      </c>
      <c r="G2830">
        <v>8.7990665435790998</v>
      </c>
      <c r="H2830">
        <v>6</v>
      </c>
      <c r="I2830" t="str">
        <f t="shared" si="44"/>
        <v>Known</v>
      </c>
    </row>
    <row r="2831" spans="1:9" x14ac:dyDescent="0.2">
      <c r="A2831">
        <v>-5.1894960403442303</v>
      </c>
      <c r="B2831">
        <v>12.3332471847534</v>
      </c>
      <c r="C2831">
        <v>0.73531460762023904</v>
      </c>
      <c r="D2831">
        <v>-5.0060868263244602</v>
      </c>
      <c r="E2831">
        <v>0.20100991427898399</v>
      </c>
      <c r="F2831">
        <v>-3.02363848686218</v>
      </c>
      <c r="G2831">
        <v>-1.6961518526077199</v>
      </c>
      <c r="H2831">
        <v>1</v>
      </c>
      <c r="I2831" t="str">
        <f t="shared" si="44"/>
        <v>Known</v>
      </c>
    </row>
    <row r="2832" spans="1:9" x14ac:dyDescent="0.2">
      <c r="A2832">
        <v>-4.1903085708618102</v>
      </c>
      <c r="B2832">
        <v>2.8336701393127401</v>
      </c>
      <c r="C2832">
        <v>14.2476301193237</v>
      </c>
      <c r="D2832">
        <v>1.81658267974853</v>
      </c>
      <c r="E2832">
        <v>-3.9474635124206499</v>
      </c>
      <c r="F2832">
        <v>-6.4368863105773899</v>
      </c>
      <c r="G2832">
        <v>-4.3853254318237296</v>
      </c>
      <c r="H2832">
        <v>2</v>
      </c>
      <c r="I2832" t="str">
        <f t="shared" si="44"/>
        <v>Known</v>
      </c>
    </row>
    <row r="2833" spans="1:9" x14ac:dyDescent="0.2">
      <c r="A2833">
        <v>-5.2576813697814897</v>
      </c>
      <c r="B2833">
        <v>10.4746484756469</v>
      </c>
      <c r="C2833">
        <v>1.4861501455307</v>
      </c>
      <c r="D2833">
        <v>-1.5528479814529399</v>
      </c>
      <c r="E2833">
        <v>3.07723641395568</v>
      </c>
      <c r="F2833">
        <v>-5.2672595977783203</v>
      </c>
      <c r="G2833">
        <v>-3.3641223907470699</v>
      </c>
      <c r="H2833">
        <v>1</v>
      </c>
      <c r="I2833" t="str">
        <f t="shared" si="44"/>
        <v>Known</v>
      </c>
    </row>
    <row r="2834" spans="1:9" x14ac:dyDescent="0.2">
      <c r="A2834">
        <v>-5.8858337402343697</v>
      </c>
      <c r="B2834">
        <v>11.895605087280201</v>
      </c>
      <c r="C2834">
        <v>1.6297146081924401</v>
      </c>
      <c r="D2834">
        <v>-3.1302933692932098</v>
      </c>
      <c r="E2834">
        <v>3.9169163703918399</v>
      </c>
      <c r="F2834">
        <v>-5.9970331192016602</v>
      </c>
      <c r="G2834">
        <v>-3.1618957519531201</v>
      </c>
      <c r="H2834">
        <v>1</v>
      </c>
      <c r="I2834" t="str">
        <f t="shared" si="44"/>
        <v>Known</v>
      </c>
    </row>
    <row r="2835" spans="1:9" x14ac:dyDescent="0.2">
      <c r="A2835">
        <v>-4.2519903182983398</v>
      </c>
      <c r="B2835">
        <v>11.7468357086181</v>
      </c>
      <c r="C2835">
        <v>2.6988074779510498</v>
      </c>
      <c r="D2835">
        <v>-3.8476204872131299</v>
      </c>
      <c r="E2835">
        <v>1.8261643648147501</v>
      </c>
      <c r="F2835">
        <v>-6.0236139297485298</v>
      </c>
      <c r="G2835">
        <v>-3.9192872047424299</v>
      </c>
      <c r="H2835">
        <v>1</v>
      </c>
      <c r="I2835" t="str">
        <f t="shared" si="44"/>
        <v>Known</v>
      </c>
    </row>
    <row r="2836" spans="1:9" x14ac:dyDescent="0.2">
      <c r="A2836">
        <v>-5.5618257522582999</v>
      </c>
      <c r="B2836">
        <v>10.4727163314819</v>
      </c>
      <c r="C2836">
        <v>-0.66184812784194902</v>
      </c>
      <c r="D2836">
        <v>-3.5892300605773899</v>
      </c>
      <c r="E2836">
        <v>1.1009278297424301</v>
      </c>
      <c r="F2836">
        <v>-1.62264227867126</v>
      </c>
      <c r="G2836">
        <v>-1.059814453125</v>
      </c>
      <c r="H2836">
        <v>1</v>
      </c>
      <c r="I2836" t="str">
        <f t="shared" si="44"/>
        <v>Known</v>
      </c>
    </row>
    <row r="2837" spans="1:9" x14ac:dyDescent="0.2">
      <c r="A2837">
        <v>-5.2476439476013104</v>
      </c>
      <c r="B2837">
        <v>2.31583046913146</v>
      </c>
      <c r="C2837">
        <v>3.0068452358245801</v>
      </c>
      <c r="D2837">
        <v>14.014747619628899</v>
      </c>
      <c r="E2837">
        <v>-3.69158506393432</v>
      </c>
      <c r="F2837">
        <v>1.3127554655075</v>
      </c>
      <c r="G2837">
        <v>-9.6650218963622994</v>
      </c>
      <c r="H2837">
        <v>3</v>
      </c>
      <c r="I2837" t="str">
        <f t="shared" si="44"/>
        <v>Known</v>
      </c>
    </row>
    <row r="2838" spans="1:9" x14ac:dyDescent="0.2">
      <c r="A2838">
        <v>-4.1513137817382804</v>
      </c>
      <c r="B2838">
        <v>1.7962771654128999</v>
      </c>
      <c r="C2838">
        <v>-0.93981981277465798</v>
      </c>
      <c r="D2838">
        <v>0.29941120743751498</v>
      </c>
      <c r="E2838">
        <v>10.6060733795166</v>
      </c>
      <c r="F2838">
        <v>-0.90973603725433305</v>
      </c>
      <c r="G2838">
        <v>-3.11910080909729</v>
      </c>
      <c r="H2838">
        <v>4</v>
      </c>
      <c r="I2838" t="str">
        <f t="shared" si="44"/>
        <v>Known</v>
      </c>
    </row>
    <row r="2839" spans="1:9" x14ac:dyDescent="0.2">
      <c r="A2839">
        <v>-5.3126220703125</v>
      </c>
      <c r="B2839">
        <v>2.1743569374084402</v>
      </c>
      <c r="C2839">
        <v>5.29422760009765</v>
      </c>
      <c r="D2839">
        <v>17.272365570068299</v>
      </c>
      <c r="E2839">
        <v>-6.3483581542968697</v>
      </c>
      <c r="F2839">
        <v>1.36590683460235</v>
      </c>
      <c r="G2839">
        <v>-12.736463546752899</v>
      </c>
      <c r="H2839">
        <v>3</v>
      </c>
      <c r="I2839" t="str">
        <f t="shared" si="44"/>
        <v>Known</v>
      </c>
    </row>
    <row r="2840" spans="1:9" x14ac:dyDescent="0.2">
      <c r="A2840">
        <v>-3.7168078422546298</v>
      </c>
      <c r="B2840">
        <v>7.4937372207641602</v>
      </c>
      <c r="C2840">
        <v>15.6013956069946</v>
      </c>
      <c r="D2840">
        <v>-2.5570223331451398</v>
      </c>
      <c r="E2840">
        <v>-2.67910575866699</v>
      </c>
      <c r="F2840">
        <v>-5.1663131713867099</v>
      </c>
      <c r="G2840">
        <v>-7.5811867713928196</v>
      </c>
      <c r="H2840">
        <v>2</v>
      </c>
      <c r="I2840" t="str">
        <f t="shared" si="44"/>
        <v>Known</v>
      </c>
    </row>
    <row r="2841" spans="1:9" x14ac:dyDescent="0.2">
      <c r="A2841">
        <v>-2.88484358787536</v>
      </c>
      <c r="B2841">
        <v>0.63663673400878895</v>
      </c>
      <c r="C2841">
        <v>-1.7299984693527199</v>
      </c>
      <c r="D2841">
        <v>0.32046484947204501</v>
      </c>
      <c r="E2841">
        <v>16.2796020507812</v>
      </c>
      <c r="F2841">
        <v>-5.4288740158081001</v>
      </c>
      <c r="G2841">
        <v>-5.2253327369689897</v>
      </c>
      <c r="H2841">
        <v>4</v>
      </c>
      <c r="I2841" t="str">
        <f t="shared" si="44"/>
        <v>Known</v>
      </c>
    </row>
    <row r="2842" spans="1:9" x14ac:dyDescent="0.2">
      <c r="A2842">
        <v>-1.7156091928482</v>
      </c>
      <c r="B2842">
        <v>5.8798770904540998</v>
      </c>
      <c r="C2842">
        <v>14.7701320648193</v>
      </c>
      <c r="D2842">
        <v>-2.2854163646697998</v>
      </c>
      <c r="E2842">
        <v>-5.7172694206237704</v>
      </c>
      <c r="F2842">
        <v>-5.4060344696044904</v>
      </c>
      <c r="G2842">
        <v>-5.0799183845520002</v>
      </c>
      <c r="H2842">
        <v>2</v>
      </c>
      <c r="I2842" t="str">
        <f t="shared" si="44"/>
        <v>Known</v>
      </c>
    </row>
    <row r="2843" spans="1:9" x14ac:dyDescent="0.2">
      <c r="A2843">
        <v>2.6439194679260201</v>
      </c>
      <c r="B2843">
        <v>-0.130620226263999</v>
      </c>
      <c r="C2843">
        <v>11.5211782455444</v>
      </c>
      <c r="D2843">
        <v>5.2890295982360804</v>
      </c>
      <c r="E2843">
        <v>-1.9390549659728999</v>
      </c>
      <c r="F2843">
        <v>-5.59915971755981</v>
      </c>
      <c r="G2843">
        <v>-11.768337249755801</v>
      </c>
      <c r="H2843">
        <v>2</v>
      </c>
      <c r="I2843" t="str">
        <f t="shared" si="44"/>
        <v>Known</v>
      </c>
    </row>
    <row r="2844" spans="1:9" x14ac:dyDescent="0.2">
      <c r="A2844">
        <v>12.447766304016101</v>
      </c>
      <c r="B2844">
        <v>-6.4378738403320304</v>
      </c>
      <c r="C2844">
        <v>4.6897268295287997</v>
      </c>
      <c r="D2844">
        <v>-6.25508213043212</v>
      </c>
      <c r="E2844">
        <v>-4.1768250465393004</v>
      </c>
      <c r="F2844">
        <v>-1.3371012210845901</v>
      </c>
      <c r="G2844">
        <v>0.49057677388191201</v>
      </c>
      <c r="H2844">
        <v>0</v>
      </c>
      <c r="I2844" t="str">
        <f t="shared" si="44"/>
        <v>Known</v>
      </c>
    </row>
    <row r="2845" spans="1:9" x14ac:dyDescent="0.2">
      <c r="A2845">
        <v>-1.0923647880554199</v>
      </c>
      <c r="B2845">
        <v>-6.21585845947265</v>
      </c>
      <c r="C2845">
        <v>-1.8730672597885101</v>
      </c>
      <c r="D2845">
        <v>-7.8232922554016104</v>
      </c>
      <c r="E2845">
        <v>0.44608885049819902</v>
      </c>
      <c r="F2845">
        <v>1.5615876913070601</v>
      </c>
      <c r="G2845">
        <v>15.183004379272401</v>
      </c>
      <c r="H2845">
        <v>6</v>
      </c>
      <c r="I2845" t="str">
        <f t="shared" si="44"/>
        <v>Known</v>
      </c>
    </row>
    <row r="2846" spans="1:9" x14ac:dyDescent="0.2">
      <c r="A2846">
        <v>-1.52548062801361</v>
      </c>
      <c r="B2846">
        <v>1.55880379676818</v>
      </c>
      <c r="C2846">
        <v>-2.75619173049926</v>
      </c>
      <c r="D2846">
        <v>-0.71193593740463201</v>
      </c>
      <c r="E2846">
        <v>12.783199310302701</v>
      </c>
      <c r="F2846">
        <v>-1.77889740467071</v>
      </c>
      <c r="G2846">
        <v>-4.3018016815185502</v>
      </c>
      <c r="H2846">
        <v>4</v>
      </c>
      <c r="I2846" t="str">
        <f t="shared" si="44"/>
        <v>Known</v>
      </c>
    </row>
    <row r="2847" spans="1:9" x14ac:dyDescent="0.2">
      <c r="A2847">
        <v>2.0414805412292401</v>
      </c>
      <c r="B2847">
        <v>-10.6297245025634</v>
      </c>
      <c r="C2847">
        <v>-2.8628404140472399</v>
      </c>
      <c r="D2847">
        <v>-5.5305290222167898</v>
      </c>
      <c r="E2847">
        <v>-1.4043537378311099</v>
      </c>
      <c r="F2847">
        <v>4.9776344299316397</v>
      </c>
      <c r="G2847">
        <v>16.213943481445298</v>
      </c>
      <c r="H2847">
        <v>6</v>
      </c>
      <c r="I2847" t="str">
        <f t="shared" si="44"/>
        <v>Known</v>
      </c>
    </row>
    <row r="2848" spans="1:9" x14ac:dyDescent="0.2">
      <c r="A2848">
        <v>-1.1355310678482</v>
      </c>
      <c r="B2848">
        <v>3.1717967987060498</v>
      </c>
      <c r="C2848">
        <v>12.2953281402587</v>
      </c>
      <c r="D2848">
        <v>2.7911517620086599</v>
      </c>
      <c r="E2848">
        <v>-6.9494886398315403</v>
      </c>
      <c r="F2848">
        <v>-5.34753322601318</v>
      </c>
      <c r="G2848">
        <v>-5.5848469734191797</v>
      </c>
      <c r="H2848">
        <v>2</v>
      </c>
      <c r="I2848" t="str">
        <f t="shared" si="44"/>
        <v>Known</v>
      </c>
    </row>
    <row r="2849" spans="1:9" x14ac:dyDescent="0.2">
      <c r="A2849">
        <v>-3.7027068138122501</v>
      </c>
      <c r="B2849">
        <v>3.89623570442199</v>
      </c>
      <c r="C2849">
        <v>12.6957330703735</v>
      </c>
      <c r="D2849">
        <v>-1.1665388345718299</v>
      </c>
      <c r="E2849">
        <v>-2.0982031822204501</v>
      </c>
      <c r="F2849">
        <v>-9.6826210021972603</v>
      </c>
      <c r="G2849">
        <v>-1.4414745569229099</v>
      </c>
      <c r="H2849">
        <v>2</v>
      </c>
      <c r="I2849" t="str">
        <f t="shared" si="44"/>
        <v>Known</v>
      </c>
    </row>
    <row r="2850" spans="1:9" x14ac:dyDescent="0.2">
      <c r="A2850">
        <v>-4.29203176498413</v>
      </c>
      <c r="B2850">
        <v>11.6064233779907</v>
      </c>
      <c r="C2850">
        <v>-0.52969044446945102</v>
      </c>
      <c r="D2850">
        <v>-2.3656020164489702</v>
      </c>
      <c r="E2850">
        <v>2.70794224739074</v>
      </c>
      <c r="F2850">
        <v>-3.9007599353790199</v>
      </c>
      <c r="G2850">
        <v>-4.0186982154846103</v>
      </c>
      <c r="H2850">
        <v>1</v>
      </c>
      <c r="I2850" t="str">
        <f t="shared" si="44"/>
        <v>Known</v>
      </c>
    </row>
    <row r="2851" spans="1:9" x14ac:dyDescent="0.2">
      <c r="A2851">
        <v>10.7349233627319</v>
      </c>
      <c r="B2851">
        <v>-8.7885389328002894</v>
      </c>
      <c r="C2851">
        <v>1.34671950340271</v>
      </c>
      <c r="D2851">
        <v>-3.9412972927093501</v>
      </c>
      <c r="E2851">
        <v>-1.3012615442276001</v>
      </c>
      <c r="F2851">
        <v>-0.333197861909866</v>
      </c>
      <c r="G2851">
        <v>1.63313376903533</v>
      </c>
      <c r="H2851">
        <v>0</v>
      </c>
      <c r="I2851" t="str">
        <f t="shared" si="44"/>
        <v>Known</v>
      </c>
    </row>
    <row r="2852" spans="1:9" x14ac:dyDescent="0.2">
      <c r="A2852">
        <v>-5.1900777816772399</v>
      </c>
      <c r="B2852">
        <v>7.4342412948608398</v>
      </c>
      <c r="C2852">
        <v>0.136521771550178</v>
      </c>
      <c r="D2852">
        <v>1.61455702781677</v>
      </c>
      <c r="E2852">
        <v>3.3930969238281201</v>
      </c>
      <c r="F2852">
        <v>-0.326163470745086</v>
      </c>
      <c r="G2852">
        <v>-5.1976380348205504</v>
      </c>
      <c r="H2852">
        <v>1</v>
      </c>
      <c r="I2852" t="str">
        <f t="shared" si="44"/>
        <v>Known</v>
      </c>
    </row>
    <row r="2853" spans="1:9" x14ac:dyDescent="0.2">
      <c r="A2853">
        <v>-4.7656464576721103</v>
      </c>
      <c r="B2853">
        <v>10.8611860275268</v>
      </c>
      <c r="C2853">
        <v>-0.17577850818634</v>
      </c>
      <c r="D2853">
        <v>-4.6422019004821697</v>
      </c>
      <c r="E2853">
        <v>0.46590602397918701</v>
      </c>
      <c r="F2853">
        <v>-2.49827933311462</v>
      </c>
      <c r="G2853">
        <v>-0.53535699844360296</v>
      </c>
      <c r="H2853">
        <v>1</v>
      </c>
      <c r="I2853" t="str">
        <f t="shared" si="44"/>
        <v>Known</v>
      </c>
    </row>
    <row r="2854" spans="1:9" x14ac:dyDescent="0.2">
      <c r="A2854">
        <v>11.9432563781738</v>
      </c>
      <c r="B2854">
        <v>-9.6570444107055593</v>
      </c>
      <c r="C2854">
        <v>-0.153262823820114</v>
      </c>
      <c r="D2854">
        <v>-5.6147103309631303</v>
      </c>
      <c r="E2854">
        <v>-1.38280034065246</v>
      </c>
      <c r="F2854">
        <v>0.54668492078781095</v>
      </c>
      <c r="G2854">
        <v>3.9434716701507502</v>
      </c>
      <c r="H2854">
        <v>0</v>
      </c>
      <c r="I2854" t="str">
        <f t="shared" si="44"/>
        <v>Known</v>
      </c>
    </row>
    <row r="2855" spans="1:9" x14ac:dyDescent="0.2">
      <c r="A2855">
        <v>-0.60117268562316895</v>
      </c>
      <c r="B2855">
        <v>-5.3415746688842702</v>
      </c>
      <c r="C2855">
        <v>-5.6508688926696697</v>
      </c>
      <c r="D2855">
        <v>5.7211086153984E-2</v>
      </c>
      <c r="E2855">
        <v>-2.3894701004028298</v>
      </c>
      <c r="F2855">
        <v>16.6682529449462</v>
      </c>
      <c r="G2855">
        <v>3.34140419960021</v>
      </c>
      <c r="H2855">
        <v>5</v>
      </c>
      <c r="I2855" t="str">
        <f t="shared" si="44"/>
        <v>Known</v>
      </c>
    </row>
    <row r="2856" spans="1:9" x14ac:dyDescent="0.2">
      <c r="A2856">
        <v>-3.93121933937072</v>
      </c>
      <c r="B2856">
        <v>1.57195377349853</v>
      </c>
      <c r="C2856">
        <v>15.7661800384521</v>
      </c>
      <c r="D2856">
        <v>1.2356885671615601</v>
      </c>
      <c r="E2856">
        <v>-0.30357939004897999</v>
      </c>
      <c r="F2856">
        <v>-4.2617130279540998</v>
      </c>
      <c r="G2856">
        <v>-9.8189744949340803</v>
      </c>
      <c r="H2856">
        <v>2</v>
      </c>
      <c r="I2856" t="str">
        <f t="shared" si="44"/>
        <v>Known</v>
      </c>
    </row>
    <row r="2857" spans="1:9" x14ac:dyDescent="0.2">
      <c r="A2857">
        <v>-5.7112975120544398</v>
      </c>
      <c r="B2857">
        <v>12.536768913269</v>
      </c>
      <c r="C2857">
        <v>-9.6722573041915894E-2</v>
      </c>
      <c r="D2857">
        <v>-3.1081159114837602</v>
      </c>
      <c r="E2857">
        <v>0.53266036510467496</v>
      </c>
      <c r="F2857">
        <v>-1.9672992229461601</v>
      </c>
      <c r="G2857">
        <v>-2.8440096378326398</v>
      </c>
      <c r="H2857">
        <v>1</v>
      </c>
      <c r="I2857" t="str">
        <f t="shared" si="44"/>
        <v>Known</v>
      </c>
    </row>
    <row r="2858" spans="1:9" x14ac:dyDescent="0.2">
      <c r="A2858">
        <v>3.3558042049407901</v>
      </c>
      <c r="B2858">
        <v>-4.9509339332580504</v>
      </c>
      <c r="C2858">
        <v>0.95391631126403797</v>
      </c>
      <c r="D2858">
        <v>-3.9475603103637602</v>
      </c>
      <c r="E2858">
        <v>7.5429315567016602</v>
      </c>
      <c r="F2858">
        <v>-3.1689653396606401</v>
      </c>
      <c r="G2858">
        <v>1.3883404731750399</v>
      </c>
      <c r="H2858">
        <v>4</v>
      </c>
      <c r="I2858" t="str">
        <f t="shared" si="44"/>
        <v>Known</v>
      </c>
    </row>
    <row r="2859" spans="1:9" x14ac:dyDescent="0.2">
      <c r="A2859">
        <v>-3.7128958702087398</v>
      </c>
      <c r="B2859">
        <v>3.76981329917907</v>
      </c>
      <c r="C2859">
        <v>-4.0049886703491202</v>
      </c>
      <c r="D2859">
        <v>0.97238570451736395</v>
      </c>
      <c r="E2859">
        <v>9.4430418014526296</v>
      </c>
      <c r="F2859">
        <v>-0.25077003240585299</v>
      </c>
      <c r="G2859">
        <v>-4.2236361503601003</v>
      </c>
      <c r="H2859">
        <v>4</v>
      </c>
      <c r="I2859" t="str">
        <f t="shared" si="44"/>
        <v>Known</v>
      </c>
    </row>
    <row r="2860" spans="1:9" x14ac:dyDescent="0.2">
      <c r="A2860">
        <v>-6.2052888870239196</v>
      </c>
      <c r="B2860">
        <v>12.2473554611206</v>
      </c>
      <c r="C2860">
        <v>0.91636168956756503</v>
      </c>
      <c r="D2860">
        <v>-3.5079598426818799</v>
      </c>
      <c r="E2860">
        <v>-6.24391734600067E-2</v>
      </c>
      <c r="F2860">
        <v>-2.4590568542480402</v>
      </c>
      <c r="G2860">
        <v>-1.4413093328475901</v>
      </c>
      <c r="H2860">
        <v>1</v>
      </c>
      <c r="I2860" t="str">
        <f t="shared" si="44"/>
        <v>Known</v>
      </c>
    </row>
    <row r="2861" spans="1:9" x14ac:dyDescent="0.2">
      <c r="A2861">
        <v>-0.32631596922874401</v>
      </c>
      <c r="B2861">
        <v>-4.0763521194457999</v>
      </c>
      <c r="C2861">
        <v>-6.8890013694763104</v>
      </c>
      <c r="D2861">
        <v>3.2656443119049001</v>
      </c>
      <c r="E2861">
        <v>-3.1420865058898899</v>
      </c>
      <c r="F2861">
        <v>16.153944015502901</v>
      </c>
      <c r="G2861">
        <v>-6.5590135753154699E-2</v>
      </c>
      <c r="H2861">
        <v>5</v>
      </c>
      <c r="I2861" t="str">
        <f t="shared" si="44"/>
        <v>Known</v>
      </c>
    </row>
    <row r="2862" spans="1:9" x14ac:dyDescent="0.2">
      <c r="A2862">
        <v>-2.36671614646911</v>
      </c>
      <c r="B2862">
        <v>-1.42004978656768</v>
      </c>
      <c r="C2862">
        <v>-3.2654469013214098</v>
      </c>
      <c r="D2862">
        <v>-2.00350737571716</v>
      </c>
      <c r="E2862">
        <v>14.7112579345703</v>
      </c>
      <c r="F2862">
        <v>-1.7767968177795399</v>
      </c>
      <c r="G2862">
        <v>-1.56398165225982</v>
      </c>
      <c r="H2862">
        <v>4</v>
      </c>
      <c r="I2862" t="str">
        <f t="shared" si="44"/>
        <v>Known</v>
      </c>
    </row>
    <row r="2863" spans="1:9" x14ac:dyDescent="0.2">
      <c r="A2863">
        <v>-3.49360799789428</v>
      </c>
      <c r="B2863">
        <v>-4.6498837471008301</v>
      </c>
      <c r="C2863">
        <v>-7.3860301971435502</v>
      </c>
      <c r="D2863">
        <v>5.42091941833496</v>
      </c>
      <c r="E2863">
        <v>-2.7861568927764799</v>
      </c>
      <c r="F2863">
        <v>14.841126441955501</v>
      </c>
      <c r="G2863">
        <v>4.1593050956726003</v>
      </c>
      <c r="H2863">
        <v>5</v>
      </c>
      <c r="I2863" t="str">
        <f t="shared" si="44"/>
        <v>Known</v>
      </c>
    </row>
    <row r="2864" spans="1:9" x14ac:dyDescent="0.2">
      <c r="A2864">
        <v>-0.317516028881073</v>
      </c>
      <c r="B2864">
        <v>-2.2453362941741899</v>
      </c>
      <c r="C2864">
        <v>-4.5188040733337402</v>
      </c>
      <c r="D2864">
        <v>-2.7320997714996298</v>
      </c>
      <c r="E2864">
        <v>-2.1690413951873699</v>
      </c>
      <c r="F2864">
        <v>11.837764739990201</v>
      </c>
      <c r="G2864">
        <v>3.8181388378143302</v>
      </c>
      <c r="H2864">
        <v>5</v>
      </c>
      <c r="I2864" t="str">
        <f t="shared" si="44"/>
        <v>Known</v>
      </c>
    </row>
    <row r="2865" spans="1:9" x14ac:dyDescent="0.2">
      <c r="A2865">
        <v>13.523008346557599</v>
      </c>
      <c r="B2865">
        <v>-10.0433235168457</v>
      </c>
      <c r="C2865">
        <v>1.4691549539566</v>
      </c>
      <c r="D2865">
        <v>-9.9167852401733398</v>
      </c>
      <c r="E2865">
        <v>-2.8082857131957999</v>
      </c>
      <c r="F2865">
        <v>1.82323718070983</v>
      </c>
      <c r="G2865">
        <v>4.5777673721313397</v>
      </c>
      <c r="H2865">
        <v>0</v>
      </c>
      <c r="I2865" t="str">
        <f t="shared" si="44"/>
        <v>Known</v>
      </c>
    </row>
    <row r="2866" spans="1:9" x14ac:dyDescent="0.2">
      <c r="A2866">
        <v>-0.51555746793746904</v>
      </c>
      <c r="B2866">
        <v>-1.2972879409789999</v>
      </c>
      <c r="C2866">
        <v>0.78985071182250899</v>
      </c>
      <c r="D2866">
        <v>10.5633010864257</v>
      </c>
      <c r="E2866">
        <v>-6.0530381202697701</v>
      </c>
      <c r="F2866">
        <v>3.2483067512512198</v>
      </c>
      <c r="G2866">
        <v>-6.7176942825317303</v>
      </c>
      <c r="H2866">
        <v>3</v>
      </c>
      <c r="I2866" t="str">
        <f t="shared" si="44"/>
        <v>Known</v>
      </c>
    </row>
    <row r="2867" spans="1:9" x14ac:dyDescent="0.2">
      <c r="A2867">
        <v>11.8351926803588</v>
      </c>
      <c r="B2867">
        <v>-5.9611210823059002</v>
      </c>
      <c r="C2867">
        <v>2.6883370876312198</v>
      </c>
      <c r="D2867">
        <v>-7.6637091636657697</v>
      </c>
      <c r="E2867">
        <v>-2.8395195007324201</v>
      </c>
      <c r="F2867">
        <v>-3.1372592449188201</v>
      </c>
      <c r="G2867">
        <v>2.4520266056060702</v>
      </c>
      <c r="H2867">
        <v>0</v>
      </c>
      <c r="I2867" t="str">
        <f t="shared" si="44"/>
        <v>Known</v>
      </c>
    </row>
    <row r="2868" spans="1:9" x14ac:dyDescent="0.2">
      <c r="A2868">
        <v>-6.1568670272827104</v>
      </c>
      <c r="B2868">
        <v>10.1786842346191</v>
      </c>
      <c r="C2868">
        <v>-0.37456560134887601</v>
      </c>
      <c r="D2868">
        <v>-0.68610233068466098</v>
      </c>
      <c r="E2868">
        <v>1.50819480419158</v>
      </c>
      <c r="F2868">
        <v>-0.25036382675170898</v>
      </c>
      <c r="G2868">
        <v>-3.4060690402984601</v>
      </c>
      <c r="H2868">
        <v>1</v>
      </c>
      <c r="I2868" t="str">
        <f t="shared" si="44"/>
        <v>Known</v>
      </c>
    </row>
    <row r="2869" spans="1:9" x14ac:dyDescent="0.2">
      <c r="A2869">
        <v>13.8469324111938</v>
      </c>
      <c r="B2869">
        <v>-9.34748935699462</v>
      </c>
      <c r="C2869">
        <v>1.4261702299118</v>
      </c>
      <c r="D2869">
        <v>-6.3898048400878897</v>
      </c>
      <c r="E2869">
        <v>-0.61846840381622303</v>
      </c>
      <c r="F2869">
        <v>-1.40041327476501</v>
      </c>
      <c r="G2869">
        <v>1.2862297296523999</v>
      </c>
      <c r="H2869">
        <v>0</v>
      </c>
      <c r="I2869" t="str">
        <f t="shared" si="44"/>
        <v>Known</v>
      </c>
    </row>
    <row r="2870" spans="1:9" x14ac:dyDescent="0.2">
      <c r="A2870">
        <v>14.4579010009765</v>
      </c>
      <c r="B2870">
        <v>-9.6603498458862305</v>
      </c>
      <c r="C2870">
        <v>2.2835199832916202</v>
      </c>
      <c r="D2870">
        <v>-9.9960050582885707</v>
      </c>
      <c r="E2870">
        <v>-3.1342992782592698</v>
      </c>
      <c r="F2870">
        <v>-0.434008628129959</v>
      </c>
      <c r="G2870">
        <v>4.7282600402831996</v>
      </c>
      <c r="H2870">
        <v>0</v>
      </c>
      <c r="I2870" t="str">
        <f t="shared" si="44"/>
        <v>Known</v>
      </c>
    </row>
    <row r="2871" spans="1:9" x14ac:dyDescent="0.2">
      <c r="A2871">
        <v>0.57939314842224099</v>
      </c>
      <c r="B2871">
        <v>-4.9548492431640598</v>
      </c>
      <c r="C2871">
        <v>-2.9967577457427899</v>
      </c>
      <c r="D2871">
        <v>-4.7727646827697701</v>
      </c>
      <c r="E2871">
        <v>-0.31388098001480103</v>
      </c>
      <c r="F2871">
        <v>1.77468490600585</v>
      </c>
      <c r="G2871">
        <v>11.1259698867797</v>
      </c>
      <c r="H2871">
        <v>6</v>
      </c>
      <c r="I2871" t="str">
        <f t="shared" si="44"/>
        <v>Known</v>
      </c>
    </row>
    <row r="2872" spans="1:9" x14ac:dyDescent="0.2">
      <c r="A2872">
        <v>-3.7831933498382502</v>
      </c>
      <c r="B2872">
        <v>5.75168704986572</v>
      </c>
      <c r="C2872">
        <v>10.3674726486206</v>
      </c>
      <c r="D2872">
        <v>-0.91300064325332597</v>
      </c>
      <c r="E2872">
        <v>-1.50260257720947</v>
      </c>
      <c r="F2872">
        <v>-3.33431816101074</v>
      </c>
      <c r="G2872">
        <v>-5.0692505836486799</v>
      </c>
      <c r="H2872">
        <v>2</v>
      </c>
      <c r="I2872" t="str">
        <f t="shared" si="44"/>
        <v>Known</v>
      </c>
    </row>
    <row r="2873" spans="1:9" x14ac:dyDescent="0.2">
      <c r="A2873">
        <v>-2.9026951789855899</v>
      </c>
      <c r="B2873">
        <v>-3.3996009826660099</v>
      </c>
      <c r="C2873">
        <v>-5.1964302062988201</v>
      </c>
      <c r="D2873">
        <v>-2.6300303936004599</v>
      </c>
      <c r="E2873">
        <v>15.1932830810546</v>
      </c>
      <c r="F2873">
        <v>0.725782871246337</v>
      </c>
      <c r="G2873">
        <v>1.51394307613372</v>
      </c>
      <c r="H2873">
        <v>4</v>
      </c>
      <c r="I2873" t="str">
        <f t="shared" si="44"/>
        <v>Known</v>
      </c>
    </row>
    <row r="2874" spans="1:9" x14ac:dyDescent="0.2">
      <c r="A2874">
        <v>-5.0252103805541903</v>
      </c>
      <c r="B2874">
        <v>10.373354911804199</v>
      </c>
      <c r="C2874">
        <v>-0.16118536889553001</v>
      </c>
      <c r="D2874">
        <v>-3.2570555210113499</v>
      </c>
      <c r="E2874">
        <v>0.75802594423294001</v>
      </c>
      <c r="F2874">
        <v>-2.1982324123382502</v>
      </c>
      <c r="G2874">
        <v>-1.25925004482269</v>
      </c>
      <c r="H2874">
        <v>1</v>
      </c>
      <c r="I2874" t="str">
        <f t="shared" si="44"/>
        <v>Known</v>
      </c>
    </row>
    <row r="2875" spans="1:9" x14ac:dyDescent="0.2">
      <c r="A2875">
        <v>-5.7372794151306099</v>
      </c>
      <c r="B2875">
        <v>4.8500857353210396</v>
      </c>
      <c r="C2875">
        <v>0.27225446701049799</v>
      </c>
      <c r="D2875">
        <v>15.7028818130493</v>
      </c>
      <c r="E2875">
        <v>-4.5798096656799299</v>
      </c>
      <c r="F2875">
        <v>3.31130051612854</v>
      </c>
      <c r="G2875">
        <v>-11.168793678283601</v>
      </c>
      <c r="H2875">
        <v>3</v>
      </c>
      <c r="I2875" t="str">
        <f t="shared" si="44"/>
        <v>Known</v>
      </c>
    </row>
    <row r="2876" spans="1:9" x14ac:dyDescent="0.2">
      <c r="A2876">
        <v>-4.4296026229858398</v>
      </c>
      <c r="B2876">
        <v>12.356559753417899</v>
      </c>
      <c r="C2876">
        <v>1.9301071166992101</v>
      </c>
      <c r="D2876">
        <v>-3.4036984443664502</v>
      </c>
      <c r="E2876">
        <v>1.49995505809783</v>
      </c>
      <c r="F2876">
        <v>-5.13885068893432</v>
      </c>
      <c r="G2876">
        <v>-4.0376830101013104</v>
      </c>
      <c r="H2876">
        <v>1</v>
      </c>
      <c r="I2876" t="str">
        <f t="shared" si="44"/>
        <v>Known</v>
      </c>
    </row>
    <row r="2877" spans="1:9" x14ac:dyDescent="0.2">
      <c r="A2877">
        <v>-0.36782091856002802</v>
      </c>
      <c r="B2877">
        <v>-3.9124214649200399</v>
      </c>
      <c r="C2877">
        <v>-2.75552129745483</v>
      </c>
      <c r="D2877">
        <v>-0.62728905677795399</v>
      </c>
      <c r="E2877">
        <v>6.5527513623237596E-2</v>
      </c>
      <c r="F2877">
        <v>11.079190254211399</v>
      </c>
      <c r="G2877">
        <v>1.95030534267425</v>
      </c>
      <c r="H2877">
        <v>5</v>
      </c>
      <c r="I2877" t="str">
        <f t="shared" si="44"/>
        <v>Known</v>
      </c>
    </row>
    <row r="2878" spans="1:9" x14ac:dyDescent="0.2">
      <c r="A2878">
        <v>-1.0419019460678101</v>
      </c>
      <c r="B2878">
        <v>-3.3196139335632302</v>
      </c>
      <c r="C2878">
        <v>-5.6060380935668901</v>
      </c>
      <c r="D2878">
        <v>4.5645503997802699</v>
      </c>
      <c r="E2878">
        <v>-5.4098420143127397</v>
      </c>
      <c r="F2878">
        <v>16.671632766723601</v>
      </c>
      <c r="G2878">
        <v>0.18209668993949801</v>
      </c>
      <c r="H2878">
        <v>5</v>
      </c>
      <c r="I2878" t="str">
        <f t="shared" si="44"/>
        <v>Known</v>
      </c>
    </row>
    <row r="2879" spans="1:9" x14ac:dyDescent="0.2">
      <c r="A2879">
        <v>-5.9457216262817303</v>
      </c>
      <c r="B2879">
        <v>11.379491806030201</v>
      </c>
      <c r="C2879">
        <v>-0.611330926418304</v>
      </c>
      <c r="D2879">
        <v>-4.1951918601989702</v>
      </c>
      <c r="E2879">
        <v>1.62417304515838</v>
      </c>
      <c r="F2879">
        <v>-2.0539956092834402</v>
      </c>
      <c r="G2879">
        <v>-1.1470022201537999</v>
      </c>
      <c r="H2879">
        <v>1</v>
      </c>
      <c r="I2879" t="str">
        <f t="shared" si="44"/>
        <v>Known</v>
      </c>
    </row>
    <row r="2880" spans="1:9" x14ac:dyDescent="0.2">
      <c r="A2880">
        <v>-5.03240537643432</v>
      </c>
      <c r="B2880">
        <v>12.2160730361938</v>
      </c>
      <c r="C2880">
        <v>0.27830675244331299</v>
      </c>
      <c r="D2880">
        <v>-3.05916428565979</v>
      </c>
      <c r="E2880">
        <v>1.6033056974411</v>
      </c>
      <c r="F2880">
        <v>-4.0766019821166903</v>
      </c>
      <c r="G2880">
        <v>-3.09786629676818</v>
      </c>
      <c r="H2880">
        <v>1</v>
      </c>
      <c r="I2880" t="str">
        <f t="shared" si="44"/>
        <v>Known</v>
      </c>
    </row>
    <row r="2881" spans="1:9" x14ac:dyDescent="0.2">
      <c r="A2881">
        <v>14.868945121765099</v>
      </c>
      <c r="B2881">
        <v>-10.6584005355834</v>
      </c>
      <c r="C2881">
        <v>0.67661237716674805</v>
      </c>
      <c r="D2881">
        <v>-7.9776539802551198</v>
      </c>
      <c r="E2881">
        <v>-0.40149116516113198</v>
      </c>
      <c r="F2881">
        <v>-2.7240777015686</v>
      </c>
      <c r="G2881">
        <v>3.89993071556091</v>
      </c>
      <c r="H2881">
        <v>0</v>
      </c>
      <c r="I2881" t="str">
        <f t="shared" si="44"/>
        <v>Known</v>
      </c>
    </row>
    <row r="2882" spans="1:9" x14ac:dyDescent="0.2">
      <c r="A2882">
        <v>-1.34578013420104</v>
      </c>
      <c r="B2882">
        <v>5.7751479148864702</v>
      </c>
      <c r="C2882">
        <v>12.6484928131103</v>
      </c>
      <c r="D2882">
        <v>-1.87368023395538</v>
      </c>
      <c r="E2882">
        <v>-5.7145395278930602</v>
      </c>
      <c r="F2882">
        <v>-6.108154296875</v>
      </c>
      <c r="G2882">
        <v>-3.69094514846801</v>
      </c>
      <c r="H2882">
        <v>2</v>
      </c>
      <c r="I2882" t="str">
        <f t="shared" si="44"/>
        <v>Known</v>
      </c>
    </row>
    <row r="2883" spans="1:9" x14ac:dyDescent="0.2">
      <c r="A2883">
        <v>-1.3102011680603001</v>
      </c>
      <c r="B2883">
        <v>-1.6445540189743</v>
      </c>
      <c r="C2883">
        <v>-2.8238601684570299</v>
      </c>
      <c r="D2883">
        <v>-6.1716833114623997</v>
      </c>
      <c r="E2883">
        <v>2.1673998832702601</v>
      </c>
      <c r="F2883">
        <v>0.70282787084579401</v>
      </c>
      <c r="G2883">
        <v>8.8763198852538991</v>
      </c>
      <c r="H2883">
        <v>6</v>
      </c>
      <c r="I2883" t="str">
        <f t="shared" ref="I2883:I2946" si="45">IF(H2883=-1, "Unknown", "Known")</f>
        <v>Known</v>
      </c>
    </row>
    <row r="2884" spans="1:9" x14ac:dyDescent="0.2">
      <c r="A2884">
        <v>-4.8531413078308097</v>
      </c>
      <c r="B2884">
        <v>7.9353990554809499</v>
      </c>
      <c r="C2884">
        <v>9.4903521239757503E-3</v>
      </c>
      <c r="D2884">
        <v>-2.65486240386962</v>
      </c>
      <c r="E2884">
        <v>1.5511723756790099</v>
      </c>
      <c r="F2884">
        <v>-0.86733913421630804</v>
      </c>
      <c r="G2884">
        <v>-0.92636299133300704</v>
      </c>
      <c r="H2884">
        <v>1</v>
      </c>
      <c r="I2884" t="str">
        <f t="shared" si="45"/>
        <v>Known</v>
      </c>
    </row>
    <row r="2885" spans="1:9" x14ac:dyDescent="0.2">
      <c r="A2885">
        <v>-1.7452692985534599</v>
      </c>
      <c r="B2885">
        <v>4.7289085388183496</v>
      </c>
      <c r="C2885">
        <v>12.9256181716918</v>
      </c>
      <c r="D2885">
        <v>-4.14184474945068</v>
      </c>
      <c r="E2885">
        <v>-5.3197360038757298</v>
      </c>
      <c r="F2885">
        <v>-4.4983177185058496</v>
      </c>
      <c r="G2885">
        <v>-2.0620813369750901</v>
      </c>
      <c r="H2885">
        <v>2</v>
      </c>
      <c r="I2885" t="str">
        <f t="shared" si="45"/>
        <v>Known</v>
      </c>
    </row>
    <row r="2886" spans="1:9" x14ac:dyDescent="0.2">
      <c r="A2886">
        <v>-2.4462895393371502</v>
      </c>
      <c r="B2886">
        <v>2.3931536674499498</v>
      </c>
      <c r="C2886">
        <v>8.3956794738769496</v>
      </c>
      <c r="D2886">
        <v>3.9433159828186</v>
      </c>
      <c r="E2886">
        <v>-8.6706457138061506</v>
      </c>
      <c r="F2886">
        <v>0.59619104862213101</v>
      </c>
      <c r="G2886">
        <v>-4.8364944458007804</v>
      </c>
      <c r="H2886">
        <v>2</v>
      </c>
      <c r="I2886" t="str">
        <f t="shared" si="45"/>
        <v>Known</v>
      </c>
    </row>
    <row r="2887" spans="1:9" x14ac:dyDescent="0.2">
      <c r="A2887">
        <v>-0.46370810270309398</v>
      </c>
      <c r="B2887">
        <v>-8.3037490844726491</v>
      </c>
      <c r="C2887">
        <v>-1.05448687076568</v>
      </c>
      <c r="D2887">
        <v>-5.7703900337219203</v>
      </c>
      <c r="E2887">
        <v>1.92071485519409</v>
      </c>
      <c r="F2887">
        <v>3.7636725902557302</v>
      </c>
      <c r="G2887">
        <v>12.464397430419901</v>
      </c>
      <c r="H2887">
        <v>6</v>
      </c>
      <c r="I2887" t="str">
        <f t="shared" si="45"/>
        <v>Known</v>
      </c>
    </row>
    <row r="2888" spans="1:9" x14ac:dyDescent="0.2">
      <c r="A2888">
        <v>-4.6781229972839302</v>
      </c>
      <c r="B2888">
        <v>-0.29569363594055098</v>
      </c>
      <c r="C2888">
        <v>-6.4230155944824201</v>
      </c>
      <c r="D2888">
        <v>5.2876062393188397</v>
      </c>
      <c r="E2888">
        <v>-4.73736524581909</v>
      </c>
      <c r="F2888">
        <v>18.080430984496999</v>
      </c>
      <c r="G2888">
        <v>-0.135826140642166</v>
      </c>
      <c r="H2888">
        <v>5</v>
      </c>
      <c r="I2888" t="str">
        <f t="shared" si="45"/>
        <v>Known</v>
      </c>
    </row>
    <row r="2889" spans="1:9" x14ac:dyDescent="0.2">
      <c r="A2889">
        <v>-4.9805483818054199</v>
      </c>
      <c r="B2889">
        <v>13.080436706542899</v>
      </c>
      <c r="C2889">
        <v>1.7553622722625699</v>
      </c>
      <c r="D2889">
        <v>-3.3725888729095401</v>
      </c>
      <c r="E2889">
        <v>2.9169487953186</v>
      </c>
      <c r="F2889">
        <v>-5.9419183731079102</v>
      </c>
      <c r="G2889">
        <v>-4.8206830024719203</v>
      </c>
      <c r="H2889">
        <v>1</v>
      </c>
      <c r="I2889" t="str">
        <f t="shared" si="45"/>
        <v>Known</v>
      </c>
    </row>
    <row r="2890" spans="1:9" x14ac:dyDescent="0.2">
      <c r="A2890">
        <v>13.800178527831999</v>
      </c>
      <c r="B2890">
        <v>-10.192180633544901</v>
      </c>
      <c r="C2890">
        <v>-0.218699276447296</v>
      </c>
      <c r="D2890">
        <v>-6.47521877288818</v>
      </c>
      <c r="E2890">
        <v>-1.2863619327545099</v>
      </c>
      <c r="F2890">
        <v>-1.22845458984375</v>
      </c>
      <c r="G2890">
        <v>3.2374293804168701</v>
      </c>
      <c r="H2890">
        <v>0</v>
      </c>
      <c r="I2890" t="str">
        <f t="shared" si="45"/>
        <v>Known</v>
      </c>
    </row>
    <row r="2891" spans="1:9" x14ac:dyDescent="0.2">
      <c r="A2891">
        <v>-7.0134363174438397</v>
      </c>
      <c r="B2891">
        <v>4.7786941528320304</v>
      </c>
      <c r="C2891">
        <v>3.2796988487243599</v>
      </c>
      <c r="D2891">
        <v>18.484624862670898</v>
      </c>
      <c r="E2891">
        <v>-5.8848724365234304</v>
      </c>
      <c r="F2891">
        <v>4.5735926628112704</v>
      </c>
      <c r="G2891">
        <v>-15.970034599304199</v>
      </c>
      <c r="H2891">
        <v>3</v>
      </c>
      <c r="I2891" t="str">
        <f t="shared" si="45"/>
        <v>Known</v>
      </c>
    </row>
    <row r="2892" spans="1:9" x14ac:dyDescent="0.2">
      <c r="A2892">
        <v>-5.7542624473571697</v>
      </c>
      <c r="B2892">
        <v>1.47685730457305</v>
      </c>
      <c r="C2892">
        <v>4.9276747703552202</v>
      </c>
      <c r="D2892">
        <v>13.535219192504799</v>
      </c>
      <c r="E2892">
        <v>0.209927707910537</v>
      </c>
      <c r="F2892">
        <v>0.81093823909759499</v>
      </c>
      <c r="G2892">
        <v>-14.1023349761962</v>
      </c>
      <c r="H2892">
        <v>3</v>
      </c>
      <c r="I2892" t="str">
        <f t="shared" si="45"/>
        <v>Known</v>
      </c>
    </row>
    <row r="2893" spans="1:9" x14ac:dyDescent="0.2">
      <c r="A2893">
        <v>-0.94348186254501298</v>
      </c>
      <c r="B2893">
        <v>3.5650966167449898</v>
      </c>
      <c r="C2893">
        <v>-3.1641244888305602</v>
      </c>
      <c r="D2893">
        <v>-1.5711932182312001</v>
      </c>
      <c r="E2893">
        <v>10.887415885925201</v>
      </c>
      <c r="F2893">
        <v>-4.3147635459899902</v>
      </c>
      <c r="G2893">
        <v>-4.1887192726135201</v>
      </c>
      <c r="H2893">
        <v>4</v>
      </c>
      <c r="I2893" t="str">
        <f t="shared" si="45"/>
        <v>Known</v>
      </c>
    </row>
    <row r="2894" spans="1:9" x14ac:dyDescent="0.2">
      <c r="A2894">
        <v>-6.0822019577026296</v>
      </c>
      <c r="B2894">
        <v>12.288834571838301</v>
      </c>
      <c r="C2894">
        <v>2.49755764007568</v>
      </c>
      <c r="D2894">
        <v>-2.71794557571411</v>
      </c>
      <c r="E2894">
        <v>3.6589715480804399</v>
      </c>
      <c r="F2894">
        <v>-6.02362060546875</v>
      </c>
      <c r="G2894">
        <v>-3.7741277217864901</v>
      </c>
      <c r="H2894">
        <v>1</v>
      </c>
      <c r="I2894" t="str">
        <f t="shared" si="45"/>
        <v>Known</v>
      </c>
    </row>
    <row r="2895" spans="1:9" x14ac:dyDescent="0.2">
      <c r="A2895">
        <v>-0.58106696605682295</v>
      </c>
      <c r="B2895">
        <v>2.82770371437072</v>
      </c>
      <c r="C2895">
        <v>11.2940711975097</v>
      </c>
      <c r="D2895">
        <v>0.151305422186851</v>
      </c>
      <c r="E2895">
        <v>6.7583255469799E-2</v>
      </c>
      <c r="F2895">
        <v>-5.6383461952209402</v>
      </c>
      <c r="G2895">
        <v>-7.3750548362731898</v>
      </c>
      <c r="H2895">
        <v>2</v>
      </c>
      <c r="I2895" t="str">
        <f t="shared" si="45"/>
        <v>Known</v>
      </c>
    </row>
    <row r="2896" spans="1:9" x14ac:dyDescent="0.2">
      <c r="A2896">
        <v>13.886073112487701</v>
      </c>
      <c r="B2896">
        <v>-9.7200050354003906</v>
      </c>
      <c r="C2896">
        <v>2.20820879936218</v>
      </c>
      <c r="D2896">
        <v>-6.1622552871704102</v>
      </c>
      <c r="E2896">
        <v>-0.29169434309005698</v>
      </c>
      <c r="F2896">
        <v>-1.75684165954589</v>
      </c>
      <c r="G2896">
        <v>1.9337679147720299</v>
      </c>
      <c r="H2896">
        <v>0</v>
      </c>
      <c r="I2896" t="str">
        <f t="shared" si="45"/>
        <v>Known</v>
      </c>
    </row>
    <row r="2897" spans="1:9" x14ac:dyDescent="0.2">
      <c r="A2897">
        <v>-3.2063622474670401</v>
      </c>
      <c r="B2897">
        <v>-6.92256736755371</v>
      </c>
      <c r="C2897">
        <v>-9.5164394378662092</v>
      </c>
      <c r="D2897">
        <v>8.82222175598144</v>
      </c>
      <c r="E2897">
        <v>-0.81086164712905795</v>
      </c>
      <c r="F2897">
        <v>20.116584777831999</v>
      </c>
      <c r="G2897">
        <v>-0.92854046821594205</v>
      </c>
      <c r="H2897">
        <v>5</v>
      </c>
      <c r="I2897" t="str">
        <f t="shared" si="45"/>
        <v>Known</v>
      </c>
    </row>
    <row r="2898" spans="1:9" x14ac:dyDescent="0.2">
      <c r="A2898">
        <v>-5.8851065635681099</v>
      </c>
      <c r="B2898">
        <v>2.5439326763153001</v>
      </c>
      <c r="C2898">
        <v>4.9102821350097603</v>
      </c>
      <c r="D2898">
        <v>20.457818984985298</v>
      </c>
      <c r="E2898">
        <v>-3.55757713317871</v>
      </c>
      <c r="F2898">
        <v>4.2287263870239196</v>
      </c>
      <c r="G2898">
        <v>-20.494056701660099</v>
      </c>
      <c r="H2898">
        <v>3</v>
      </c>
      <c r="I2898" t="str">
        <f t="shared" si="45"/>
        <v>Known</v>
      </c>
    </row>
    <row r="2899" spans="1:9" x14ac:dyDescent="0.2">
      <c r="A2899">
        <v>11.9089965820312</v>
      </c>
      <c r="B2899">
        <v>-6.97259426116943</v>
      </c>
      <c r="C2899">
        <v>3.32245469093322</v>
      </c>
      <c r="D2899">
        <v>-6.9088983535766602</v>
      </c>
      <c r="E2899">
        <v>-4.0040321350097603</v>
      </c>
      <c r="F2899">
        <v>0.34267973899841297</v>
      </c>
      <c r="G2899">
        <v>1.01987588405609</v>
      </c>
      <c r="H2899">
        <v>0</v>
      </c>
      <c r="I2899" t="str">
        <f t="shared" si="45"/>
        <v>Known</v>
      </c>
    </row>
    <row r="2900" spans="1:9" x14ac:dyDescent="0.2">
      <c r="A2900">
        <v>-5.6712942123412997</v>
      </c>
      <c r="B2900">
        <v>-2.0339339971542302E-3</v>
      </c>
      <c r="C2900">
        <v>-0.351325303316116</v>
      </c>
      <c r="D2900">
        <v>1.13472759723663</v>
      </c>
      <c r="E2900">
        <v>11.1539049148559</v>
      </c>
      <c r="F2900">
        <v>0.146749302744865</v>
      </c>
      <c r="G2900">
        <v>-3.3987541198730402</v>
      </c>
      <c r="H2900">
        <v>4</v>
      </c>
      <c r="I2900" t="str">
        <f t="shared" si="45"/>
        <v>Known</v>
      </c>
    </row>
    <row r="2901" spans="1:9" x14ac:dyDescent="0.2">
      <c r="A2901">
        <v>-5.3113532066345197</v>
      </c>
      <c r="B2901">
        <v>3.2069883346557599</v>
      </c>
      <c r="C2901">
        <v>0.13887329399585699</v>
      </c>
      <c r="D2901">
        <v>15.100881576538001</v>
      </c>
      <c r="E2901">
        <v>-6.4729905128479004</v>
      </c>
      <c r="F2901">
        <v>5.4009528160095197</v>
      </c>
      <c r="G2901">
        <v>-10.179536819458001</v>
      </c>
      <c r="H2901">
        <v>3</v>
      </c>
      <c r="I2901" t="str">
        <f t="shared" si="45"/>
        <v>Known</v>
      </c>
    </row>
    <row r="2902" spans="1:9" x14ac:dyDescent="0.2">
      <c r="A2902">
        <v>-4.3050274848937899</v>
      </c>
      <c r="B2902">
        <v>1.09308862686157</v>
      </c>
      <c r="C2902">
        <v>-2.9329166412353498</v>
      </c>
      <c r="D2902">
        <v>4.12597560882568</v>
      </c>
      <c r="E2902">
        <v>10.8250713348388</v>
      </c>
      <c r="F2902">
        <v>1.3921995162963801</v>
      </c>
      <c r="G2902">
        <v>-6.1611595153808496</v>
      </c>
      <c r="H2902">
        <v>4</v>
      </c>
      <c r="I2902" t="str">
        <f t="shared" si="45"/>
        <v>Known</v>
      </c>
    </row>
    <row r="2903" spans="1:9" x14ac:dyDescent="0.2">
      <c r="A2903">
        <v>15.9497680664062</v>
      </c>
      <c r="B2903">
        <v>-10.4163551330566</v>
      </c>
      <c r="C2903">
        <v>1.8490792512893599</v>
      </c>
      <c r="D2903">
        <v>-8.4135351181030202</v>
      </c>
      <c r="E2903">
        <v>-2.4240531921386701</v>
      </c>
      <c r="F2903">
        <v>-1.3962371349334699</v>
      </c>
      <c r="G2903">
        <v>2.3330626487731898</v>
      </c>
      <c r="H2903">
        <v>0</v>
      </c>
      <c r="I2903" t="str">
        <f t="shared" si="45"/>
        <v>Known</v>
      </c>
    </row>
    <row r="2904" spans="1:9" x14ac:dyDescent="0.2">
      <c r="A2904">
        <v>13.6575212478637</v>
      </c>
      <c r="B2904">
        <v>-9.0479707717895508</v>
      </c>
      <c r="C2904">
        <v>1.4254119396209699</v>
      </c>
      <c r="D2904">
        <v>-5.4103689193725497</v>
      </c>
      <c r="E2904">
        <v>-0.79272997379302901</v>
      </c>
      <c r="F2904">
        <v>-4.5087018013000399</v>
      </c>
      <c r="G2904">
        <v>2.2773067951202299</v>
      </c>
      <c r="H2904">
        <v>0</v>
      </c>
      <c r="I2904" t="str">
        <f t="shared" si="45"/>
        <v>Known</v>
      </c>
    </row>
    <row r="2905" spans="1:9" x14ac:dyDescent="0.2">
      <c r="A2905">
        <v>-4.1753435134887598</v>
      </c>
      <c r="B2905">
        <v>-0.121180430054664</v>
      </c>
      <c r="C2905">
        <v>-5.3994193077087402</v>
      </c>
      <c r="D2905">
        <v>-0.900376737117767</v>
      </c>
      <c r="E2905">
        <v>16.747310638427699</v>
      </c>
      <c r="F2905">
        <v>-0.26656335592269897</v>
      </c>
      <c r="G2905">
        <v>-2.3168280124664302</v>
      </c>
      <c r="H2905">
        <v>4</v>
      </c>
      <c r="I2905" t="str">
        <f t="shared" si="45"/>
        <v>Known</v>
      </c>
    </row>
    <row r="2906" spans="1:9" x14ac:dyDescent="0.2">
      <c r="A2906">
        <v>1.2608898878097501</v>
      </c>
      <c r="B2906">
        <v>-5.0854463577270499</v>
      </c>
      <c r="C2906">
        <v>-5.4713139533996502</v>
      </c>
      <c r="D2906">
        <v>4.1571184992790201E-2</v>
      </c>
      <c r="E2906">
        <v>-3.1053874492645201</v>
      </c>
      <c r="F2906">
        <v>12.435213088989199</v>
      </c>
      <c r="G2906">
        <v>4.5736365318298304</v>
      </c>
      <c r="H2906">
        <v>5</v>
      </c>
      <c r="I2906" t="str">
        <f t="shared" si="45"/>
        <v>Known</v>
      </c>
    </row>
    <row r="2907" spans="1:9" x14ac:dyDescent="0.2">
      <c r="A2907">
        <v>-4.03246974945068</v>
      </c>
      <c r="B2907">
        <v>3.4695241451263401</v>
      </c>
      <c r="C2907">
        <v>-4.8175940513610804</v>
      </c>
      <c r="D2907">
        <v>1.2206894159317001</v>
      </c>
      <c r="E2907">
        <v>12.3866376876831</v>
      </c>
      <c r="F2907">
        <v>-0.71728157997131303</v>
      </c>
      <c r="G2907">
        <v>-4.5358157157897896</v>
      </c>
      <c r="H2907">
        <v>4</v>
      </c>
      <c r="I2907" t="str">
        <f t="shared" si="45"/>
        <v>Known</v>
      </c>
    </row>
    <row r="2908" spans="1:9" x14ac:dyDescent="0.2">
      <c r="A2908">
        <v>-5.2060031890869096</v>
      </c>
      <c r="B2908">
        <v>5.5626506805419904</v>
      </c>
      <c r="C2908">
        <v>14.5449171066284</v>
      </c>
      <c r="D2908">
        <v>-0.17116078734397799</v>
      </c>
      <c r="E2908">
        <v>0.39384990930557201</v>
      </c>
      <c r="F2908">
        <v>-3.8766481876373202</v>
      </c>
      <c r="G2908">
        <v>-9.2574119567871094</v>
      </c>
      <c r="H2908">
        <v>2</v>
      </c>
      <c r="I2908" t="str">
        <f t="shared" si="45"/>
        <v>Known</v>
      </c>
    </row>
    <row r="2909" spans="1:9" x14ac:dyDescent="0.2">
      <c r="A2909">
        <v>13.509654045104901</v>
      </c>
      <c r="B2909">
        <v>-6.6547355651855398</v>
      </c>
      <c r="C2909">
        <v>5.1890416145324698</v>
      </c>
      <c r="D2909">
        <v>-5.7332425117492596</v>
      </c>
      <c r="E2909">
        <v>-2.8119750022888099</v>
      </c>
      <c r="F2909">
        <v>-1.4473239183425901</v>
      </c>
      <c r="G2909">
        <v>-2.6512017250061</v>
      </c>
      <c r="H2909">
        <v>0</v>
      </c>
      <c r="I2909" t="str">
        <f t="shared" si="45"/>
        <v>Known</v>
      </c>
    </row>
    <row r="2910" spans="1:9" x14ac:dyDescent="0.2">
      <c r="A2910">
        <v>-7.3498387336730904</v>
      </c>
      <c r="B2910">
        <v>5.0502405166625897</v>
      </c>
      <c r="C2910">
        <v>0.51510643959045399</v>
      </c>
      <c r="D2910">
        <v>2.3604540824890101</v>
      </c>
      <c r="E2910">
        <v>-1.7387273311614899</v>
      </c>
      <c r="F2910">
        <v>4.8810515403747496</v>
      </c>
      <c r="G2910">
        <v>1.0666304826736399</v>
      </c>
      <c r="H2910">
        <v>1</v>
      </c>
      <c r="I2910" t="str">
        <f t="shared" si="45"/>
        <v>Known</v>
      </c>
    </row>
    <row r="2911" spans="1:9" x14ac:dyDescent="0.2">
      <c r="A2911">
        <v>-0.29655984044075001</v>
      </c>
      <c r="B2911">
        <v>-5.8859610557556099</v>
      </c>
      <c r="C2911">
        <v>-1.9775644540786701</v>
      </c>
      <c r="D2911">
        <v>-8.9560060501098597</v>
      </c>
      <c r="E2911">
        <v>3.5017602443695002</v>
      </c>
      <c r="F2911">
        <v>1.6372710466384801</v>
      </c>
      <c r="G2911">
        <v>12.8974752426147</v>
      </c>
      <c r="H2911">
        <v>6</v>
      </c>
      <c r="I2911" t="str">
        <f t="shared" si="45"/>
        <v>Known</v>
      </c>
    </row>
    <row r="2912" spans="1:9" x14ac:dyDescent="0.2">
      <c r="A2912">
        <v>-4.4237046241760201</v>
      </c>
      <c r="B2912">
        <v>11.610199928283601</v>
      </c>
      <c r="C2912">
        <v>0.88681232929229703</v>
      </c>
      <c r="D2912">
        <v>-2.73940849304199</v>
      </c>
      <c r="E2912">
        <v>3.20680332183837</v>
      </c>
      <c r="F2912">
        <v>-5.3857674598693803</v>
      </c>
      <c r="G2912">
        <v>-4.3305969238281197</v>
      </c>
      <c r="H2912">
        <v>1</v>
      </c>
      <c r="I2912" t="str">
        <f t="shared" si="45"/>
        <v>Known</v>
      </c>
    </row>
    <row r="2913" spans="1:9" x14ac:dyDescent="0.2">
      <c r="A2913">
        <v>-0.77101963758468595</v>
      </c>
      <c r="B2913">
        <v>-6.3667321205139098</v>
      </c>
      <c r="C2913">
        <v>-7.1113591194152797</v>
      </c>
      <c r="D2913">
        <v>-1.9417139291763299</v>
      </c>
      <c r="E2913">
        <v>-0.966921627521514</v>
      </c>
      <c r="F2913">
        <v>15.2107486724853</v>
      </c>
      <c r="G2913">
        <v>7.03983306884765</v>
      </c>
      <c r="H2913">
        <v>5</v>
      </c>
      <c r="I2913" t="str">
        <f t="shared" si="45"/>
        <v>Known</v>
      </c>
    </row>
    <row r="2914" spans="1:9" x14ac:dyDescent="0.2">
      <c r="A2914">
        <v>1.36029720306396E-2</v>
      </c>
      <c r="B2914">
        <v>-7.4518194198608398</v>
      </c>
      <c r="C2914">
        <v>-3.4235100746154701</v>
      </c>
      <c r="D2914">
        <v>-7.5895862579345703</v>
      </c>
      <c r="E2914">
        <v>1.3414784669876001</v>
      </c>
      <c r="F2914">
        <v>2.2060239315032901</v>
      </c>
      <c r="G2914">
        <v>14.953872680664</v>
      </c>
      <c r="H2914">
        <v>6</v>
      </c>
      <c r="I2914" t="str">
        <f t="shared" si="45"/>
        <v>Known</v>
      </c>
    </row>
    <row r="2915" spans="1:9" x14ac:dyDescent="0.2">
      <c r="A2915">
        <v>-0.59257727861404397</v>
      </c>
      <c r="B2915">
        <v>-6.2592492103576598</v>
      </c>
      <c r="C2915">
        <v>-4.4770479202270499</v>
      </c>
      <c r="D2915">
        <v>-7.2217373847961399</v>
      </c>
      <c r="E2915">
        <v>2.6983861923217698</v>
      </c>
      <c r="F2915">
        <v>1.6237422227859399</v>
      </c>
      <c r="G2915">
        <v>14.1449308395385</v>
      </c>
      <c r="H2915">
        <v>6</v>
      </c>
      <c r="I2915" t="str">
        <f t="shared" si="45"/>
        <v>Known</v>
      </c>
    </row>
    <row r="2916" spans="1:9" x14ac:dyDescent="0.2">
      <c r="A2916">
        <v>-1.9021955728530799</v>
      </c>
      <c r="B2916">
        <v>-1.06612253189086</v>
      </c>
      <c r="C2916">
        <v>0.84475857019424405</v>
      </c>
      <c r="D2916">
        <v>6.0909490585327104</v>
      </c>
      <c r="E2916">
        <v>0.88307750225067105</v>
      </c>
      <c r="F2916">
        <v>7.0922107696533203</v>
      </c>
      <c r="G2916">
        <v>-6.1830682754516602</v>
      </c>
      <c r="H2916">
        <v>5</v>
      </c>
      <c r="I2916" t="str">
        <f t="shared" si="45"/>
        <v>Known</v>
      </c>
    </row>
    <row r="2917" spans="1:9" x14ac:dyDescent="0.2">
      <c r="A2917">
        <v>-0.20567068457603399</v>
      </c>
      <c r="B2917">
        <v>-2.0918087959289502</v>
      </c>
      <c r="C2917">
        <v>-2.14827060699462</v>
      </c>
      <c r="D2917">
        <v>-2.24021196365356</v>
      </c>
      <c r="E2917">
        <v>9.7829399108886701</v>
      </c>
      <c r="F2917">
        <v>-0.90601104497909501</v>
      </c>
      <c r="G2917">
        <v>-0.52937442064285201</v>
      </c>
      <c r="H2917">
        <v>4</v>
      </c>
      <c r="I2917" t="str">
        <f t="shared" si="45"/>
        <v>Known</v>
      </c>
    </row>
    <row r="2918" spans="1:9" x14ac:dyDescent="0.2">
      <c r="A2918">
        <v>-1.0470095872878999</v>
      </c>
      <c r="B2918">
        <v>-5.9727826118469203</v>
      </c>
      <c r="C2918">
        <v>-2.5857450962066602</v>
      </c>
      <c r="D2918">
        <v>-3.0681664943695002</v>
      </c>
      <c r="E2918">
        <v>2.1610150337219198</v>
      </c>
      <c r="F2918">
        <v>10.307728767395</v>
      </c>
      <c r="G2918">
        <v>4.57622861862182</v>
      </c>
      <c r="H2918">
        <v>5</v>
      </c>
      <c r="I2918" t="str">
        <f t="shared" si="45"/>
        <v>Known</v>
      </c>
    </row>
    <row r="2919" spans="1:9" x14ac:dyDescent="0.2">
      <c r="A2919">
        <v>-4.7285852432250897</v>
      </c>
      <c r="B2919">
        <v>12.010046958923301</v>
      </c>
      <c r="C2919">
        <v>0.60100769996643</v>
      </c>
      <c r="D2919">
        <v>-3.5939366817474299</v>
      </c>
      <c r="E2919">
        <v>2.1849274635314901</v>
      </c>
      <c r="F2919">
        <v>-4.4229917526245099</v>
      </c>
      <c r="G2919">
        <v>-3.1338005065917902</v>
      </c>
      <c r="H2919">
        <v>1</v>
      </c>
      <c r="I2919" t="str">
        <f t="shared" si="45"/>
        <v>Known</v>
      </c>
    </row>
    <row r="2920" spans="1:9" x14ac:dyDescent="0.2">
      <c r="A2920">
        <v>-5.0822215080261204</v>
      </c>
      <c r="B2920">
        <v>11.8541622161865</v>
      </c>
      <c r="C2920">
        <v>2.7032289505004798</v>
      </c>
      <c r="D2920">
        <v>-2.8290874958038299</v>
      </c>
      <c r="E2920">
        <v>2.9571576118469198</v>
      </c>
      <c r="F2920">
        <v>-6.0737462043762198</v>
      </c>
      <c r="G2920">
        <v>-5.0001344680786097</v>
      </c>
      <c r="H2920">
        <v>1</v>
      </c>
      <c r="I2920" t="str">
        <f t="shared" si="45"/>
        <v>Known</v>
      </c>
    </row>
    <row r="2921" spans="1:9" x14ac:dyDescent="0.2">
      <c r="A2921">
        <v>-2.13776683807373</v>
      </c>
      <c r="B2921">
        <v>-4.9325828552245996</v>
      </c>
      <c r="C2921">
        <v>-4.9310655593871999</v>
      </c>
      <c r="D2921">
        <v>-2.3809528350829998</v>
      </c>
      <c r="E2921">
        <v>16.737083435058501</v>
      </c>
      <c r="F2921">
        <v>2.0966801643371502</v>
      </c>
      <c r="G2921">
        <v>-0.84842866659164395</v>
      </c>
      <c r="H2921">
        <v>4</v>
      </c>
      <c r="I2921" t="str">
        <f t="shared" si="45"/>
        <v>Known</v>
      </c>
    </row>
    <row r="2922" spans="1:9" x14ac:dyDescent="0.2">
      <c r="A2922">
        <v>-3.39067029953002</v>
      </c>
      <c r="B2922">
        <v>1.60593032836914</v>
      </c>
      <c r="C2922">
        <v>0.30589309334754899</v>
      </c>
      <c r="D2922">
        <v>15.0119409561157</v>
      </c>
      <c r="E2922">
        <v>-3.0468657016754102</v>
      </c>
      <c r="F2922">
        <v>4.4189176559448198</v>
      </c>
      <c r="G2922">
        <v>-10.626353263854901</v>
      </c>
      <c r="H2922">
        <v>3</v>
      </c>
      <c r="I2922" t="str">
        <f t="shared" si="45"/>
        <v>Known</v>
      </c>
    </row>
    <row r="2923" spans="1:9" x14ac:dyDescent="0.2">
      <c r="A2923">
        <v>-6.1937179565429599</v>
      </c>
      <c r="B2923">
        <v>2.3380787372589098</v>
      </c>
      <c r="C2923">
        <v>-1.9490361213684</v>
      </c>
      <c r="D2923">
        <v>8.3361063003540004</v>
      </c>
      <c r="E2923">
        <v>-3.0372219085693302</v>
      </c>
      <c r="F2923">
        <v>6.59476613998413</v>
      </c>
      <c r="G2923">
        <v>-1.8347793817520099</v>
      </c>
      <c r="H2923">
        <v>3</v>
      </c>
      <c r="I2923" t="str">
        <f t="shared" si="45"/>
        <v>Known</v>
      </c>
    </row>
    <row r="2924" spans="1:9" x14ac:dyDescent="0.2">
      <c r="A2924">
        <v>-3.0890948772430402</v>
      </c>
      <c r="B2924">
        <v>2.41763067245483</v>
      </c>
      <c r="C2924">
        <v>-3.55995273590087</v>
      </c>
      <c r="D2924">
        <v>-2.9532604217529199</v>
      </c>
      <c r="E2924">
        <v>11.0794229507446</v>
      </c>
      <c r="F2924">
        <v>-2.15255403518676</v>
      </c>
      <c r="G2924">
        <v>0.143738567829132</v>
      </c>
      <c r="H2924">
        <v>4</v>
      </c>
      <c r="I2924" t="str">
        <f t="shared" si="45"/>
        <v>Known</v>
      </c>
    </row>
    <row r="2925" spans="1:9" x14ac:dyDescent="0.2">
      <c r="A2925">
        <v>-1.1443803310394201</v>
      </c>
      <c r="B2925">
        <v>0.57358103990554798</v>
      </c>
      <c r="C2925">
        <v>10.1629981994628</v>
      </c>
      <c r="D2925">
        <v>2.1591904163360498</v>
      </c>
      <c r="E2925">
        <v>2.4034514427185001</v>
      </c>
      <c r="F2925">
        <v>-6.2785940170287997</v>
      </c>
      <c r="G2925">
        <v>-7.1426873207092196</v>
      </c>
      <c r="H2925">
        <v>2</v>
      </c>
      <c r="I2925" t="str">
        <f t="shared" si="45"/>
        <v>Known</v>
      </c>
    </row>
    <row r="2926" spans="1:9" x14ac:dyDescent="0.2">
      <c r="A2926">
        <v>-5.4658331871032697</v>
      </c>
      <c r="B2926">
        <v>1.8932356834411599</v>
      </c>
      <c r="C2926">
        <v>-1.71329641342163</v>
      </c>
      <c r="D2926">
        <v>15.6157932281494</v>
      </c>
      <c r="E2926">
        <v>-5.3140110969543404</v>
      </c>
      <c r="F2926">
        <v>5.2200965881347603</v>
      </c>
      <c r="G2926">
        <v>-7.86024618148803</v>
      </c>
      <c r="H2926">
        <v>3</v>
      </c>
      <c r="I2926" t="str">
        <f t="shared" si="45"/>
        <v>Known</v>
      </c>
    </row>
    <row r="2927" spans="1:9" x14ac:dyDescent="0.2">
      <c r="A2927">
        <v>-4.2008080482482901</v>
      </c>
      <c r="B2927">
        <v>-0.75129193067550604</v>
      </c>
      <c r="C2927">
        <v>-1.9827188253402701</v>
      </c>
      <c r="D2927">
        <v>-0.123719274997711</v>
      </c>
      <c r="E2927">
        <v>2.0517566204071001</v>
      </c>
      <c r="F2927">
        <v>8.2161073684692294</v>
      </c>
      <c r="G2927">
        <v>1.1487431526184</v>
      </c>
      <c r="H2927">
        <v>5</v>
      </c>
      <c r="I2927" t="str">
        <f t="shared" si="45"/>
        <v>Known</v>
      </c>
    </row>
    <row r="2928" spans="1:9" x14ac:dyDescent="0.2">
      <c r="A2928">
        <v>-4.7811655998229901</v>
      </c>
      <c r="B2928">
        <v>12.4544172286987</v>
      </c>
      <c r="C2928">
        <v>0.38164219260215698</v>
      </c>
      <c r="D2928">
        <v>-4.1049423217773402</v>
      </c>
      <c r="E2928">
        <v>1.78476333618164</v>
      </c>
      <c r="F2928">
        <v>-4.2147560119628897</v>
      </c>
      <c r="G2928">
        <v>-2.9232482910156201</v>
      </c>
      <c r="H2928">
        <v>1</v>
      </c>
      <c r="I2928" t="str">
        <f t="shared" si="45"/>
        <v>Known</v>
      </c>
    </row>
    <row r="2929" spans="1:9" x14ac:dyDescent="0.2">
      <c r="A2929">
        <v>-4.5066761970520002</v>
      </c>
      <c r="B2929">
        <v>7.6767835617065403</v>
      </c>
      <c r="C2929">
        <v>13.3533172607421</v>
      </c>
      <c r="D2929">
        <v>-9.7056761384010301E-2</v>
      </c>
      <c r="E2929">
        <v>-3.4002306461334202</v>
      </c>
      <c r="F2929">
        <v>-6.1177778244018501</v>
      </c>
      <c r="G2929">
        <v>-6.4164319038391104</v>
      </c>
      <c r="H2929">
        <v>2</v>
      </c>
      <c r="I2929" t="str">
        <f t="shared" si="45"/>
        <v>Known</v>
      </c>
    </row>
    <row r="2930" spans="1:9" x14ac:dyDescent="0.2">
      <c r="A2930">
        <v>-2.1234173774719198</v>
      </c>
      <c r="B2930">
        <v>6.6503122448921204E-2</v>
      </c>
      <c r="C2930">
        <v>2.38103771209716</v>
      </c>
      <c r="D2930">
        <v>-2.4010682106018</v>
      </c>
      <c r="E2930">
        <v>12.457581520080501</v>
      </c>
      <c r="F2930">
        <v>-7.1548480987548801</v>
      </c>
      <c r="G2930">
        <v>-0.85985893011093095</v>
      </c>
      <c r="H2930">
        <v>4</v>
      </c>
      <c r="I2930" t="str">
        <f t="shared" si="45"/>
        <v>Known</v>
      </c>
    </row>
    <row r="2931" spans="1:9" x14ac:dyDescent="0.2">
      <c r="A2931">
        <v>-4.49686527252197</v>
      </c>
      <c r="B2931">
        <v>13.2856349945068</v>
      </c>
      <c r="C2931">
        <v>1.2083836793899501</v>
      </c>
      <c r="D2931">
        <v>-5.1893496513366699</v>
      </c>
      <c r="E2931">
        <v>0.83583891391754095</v>
      </c>
      <c r="F2931">
        <v>-4.3894805908203098</v>
      </c>
      <c r="G2931">
        <v>-2.92456603050231</v>
      </c>
      <c r="H2931">
        <v>1</v>
      </c>
      <c r="I2931" t="str">
        <f t="shared" si="45"/>
        <v>Known</v>
      </c>
    </row>
    <row r="2932" spans="1:9" x14ac:dyDescent="0.2">
      <c r="A2932">
        <v>-1.02414321899414</v>
      </c>
      <c r="B2932">
        <v>-1.12259685993194</v>
      </c>
      <c r="C2932">
        <v>12.9497480392456</v>
      </c>
      <c r="D2932">
        <v>-0.825392365455627</v>
      </c>
      <c r="E2932">
        <v>0.53303062915802002</v>
      </c>
      <c r="F2932">
        <v>-6.7311038970947203</v>
      </c>
      <c r="G2932">
        <v>-4.0319404602050701</v>
      </c>
      <c r="H2932">
        <v>2</v>
      </c>
      <c r="I2932" t="str">
        <f t="shared" si="45"/>
        <v>Known</v>
      </c>
    </row>
    <row r="2933" spans="1:9" x14ac:dyDescent="0.2">
      <c r="A2933">
        <v>2.0965313911437899</v>
      </c>
      <c r="B2933">
        <v>-8.5124645233154297</v>
      </c>
      <c r="C2933">
        <v>-2.8333387374877899</v>
      </c>
      <c r="D2933">
        <v>-7.0703248977661097</v>
      </c>
      <c r="E2933">
        <v>0.99363100528716997</v>
      </c>
      <c r="F2933">
        <v>0.95191836357116699</v>
      </c>
      <c r="G2933">
        <v>14.7799921035766</v>
      </c>
      <c r="H2933">
        <v>6</v>
      </c>
      <c r="I2933" t="str">
        <f t="shared" si="45"/>
        <v>Known</v>
      </c>
    </row>
    <row r="2934" spans="1:9" x14ac:dyDescent="0.2">
      <c r="A2934">
        <v>-0.67935252189636197</v>
      </c>
      <c r="B2934">
        <v>-6.3099336624145499</v>
      </c>
      <c r="C2934">
        <v>-7.2211284637451101</v>
      </c>
      <c r="D2934">
        <v>0.62174451351165705</v>
      </c>
      <c r="E2934">
        <v>-1.7771815061569201</v>
      </c>
      <c r="F2934">
        <v>16.142040252685501</v>
      </c>
      <c r="G2934">
        <v>5.4706525802612296</v>
      </c>
      <c r="H2934">
        <v>5</v>
      </c>
      <c r="I2934" t="str">
        <f t="shared" si="45"/>
        <v>Known</v>
      </c>
    </row>
    <row r="2935" spans="1:9" x14ac:dyDescent="0.2">
      <c r="A2935">
        <v>-4.4954862594604403</v>
      </c>
      <c r="B2935">
        <v>10.839377403259199</v>
      </c>
      <c r="C2935">
        <v>0.91684103012084905</v>
      </c>
      <c r="D2935">
        <v>-3.4220080375671298</v>
      </c>
      <c r="E2935">
        <v>0.93209779262542702</v>
      </c>
      <c r="F2935">
        <v>-3.54002332687377</v>
      </c>
      <c r="G2935">
        <v>-2.4889838695526101</v>
      </c>
      <c r="H2935">
        <v>1</v>
      </c>
      <c r="I2935" t="str">
        <f t="shared" si="45"/>
        <v>Known</v>
      </c>
    </row>
    <row r="2936" spans="1:9" x14ac:dyDescent="0.2">
      <c r="A2936">
        <v>0.393017888069152</v>
      </c>
      <c r="B2936">
        <v>-3.41071128845214</v>
      </c>
      <c r="C2936">
        <v>13.678009986877401</v>
      </c>
      <c r="D2936">
        <v>1.7566504478454501</v>
      </c>
      <c r="E2936">
        <v>-4.7158508300781197</v>
      </c>
      <c r="F2936">
        <v>-4.4018745422363201</v>
      </c>
      <c r="G2936">
        <v>-5.5292735099792401</v>
      </c>
      <c r="H2936">
        <v>2</v>
      </c>
      <c r="I2936" t="str">
        <f t="shared" si="45"/>
        <v>Known</v>
      </c>
    </row>
    <row r="2937" spans="1:9" x14ac:dyDescent="0.2">
      <c r="A2937">
        <v>-5.6276574134826598</v>
      </c>
      <c r="B2937">
        <v>2.0287125110626198</v>
      </c>
      <c r="C2937">
        <v>1.62230241298675</v>
      </c>
      <c r="D2937">
        <v>16.1761150360107</v>
      </c>
      <c r="E2937">
        <v>-5.6141901016235298</v>
      </c>
      <c r="F2937">
        <v>2.9691748619079501</v>
      </c>
      <c r="G2937">
        <v>-9.97035312652587</v>
      </c>
      <c r="H2937">
        <v>3</v>
      </c>
      <c r="I2937" t="str">
        <f t="shared" si="45"/>
        <v>Known</v>
      </c>
    </row>
    <row r="2938" spans="1:9" x14ac:dyDescent="0.2">
      <c r="A2938">
        <v>17.3223857879638</v>
      </c>
      <c r="B2938">
        <v>-12.9072666168212</v>
      </c>
      <c r="C2938">
        <v>2.3380980491638099</v>
      </c>
      <c r="D2938">
        <v>-11.1745481491088</v>
      </c>
      <c r="E2938">
        <v>-3.8202109336853001</v>
      </c>
      <c r="F2938">
        <v>1.6619348526000901</v>
      </c>
      <c r="G2938">
        <v>4.7550272941589302</v>
      </c>
      <c r="H2938">
        <v>0</v>
      </c>
      <c r="I2938" t="str">
        <f t="shared" si="45"/>
        <v>Known</v>
      </c>
    </row>
    <row r="2939" spans="1:9" x14ac:dyDescent="0.2">
      <c r="A2939">
        <v>0.44292458891868502</v>
      </c>
      <c r="B2939">
        <v>-1.5086256265640201</v>
      </c>
      <c r="C2939">
        <v>11.937430381774901</v>
      </c>
      <c r="D2939">
        <v>1.1112159490585301</v>
      </c>
      <c r="E2939">
        <v>-1.4551349878311099</v>
      </c>
      <c r="F2939">
        <v>-5.5542526245117099</v>
      </c>
      <c r="G2939">
        <v>-5.4115858078002903</v>
      </c>
      <c r="H2939">
        <v>2</v>
      </c>
      <c r="I2939" t="str">
        <f t="shared" si="45"/>
        <v>Known</v>
      </c>
    </row>
    <row r="2940" spans="1:9" x14ac:dyDescent="0.2">
      <c r="A2940">
        <v>-4.29679250717163</v>
      </c>
      <c r="B2940">
        <v>0.442893207073211</v>
      </c>
      <c r="C2940">
        <v>0.90184217691421498</v>
      </c>
      <c r="D2940">
        <v>16.807142257690401</v>
      </c>
      <c r="E2940">
        <v>-4.4966492652893004</v>
      </c>
      <c r="F2940">
        <v>5.7675642967224103</v>
      </c>
      <c r="G2940">
        <v>-12.43785572052</v>
      </c>
      <c r="H2940">
        <v>3</v>
      </c>
      <c r="I2940" t="str">
        <f t="shared" si="45"/>
        <v>Known</v>
      </c>
    </row>
    <row r="2941" spans="1:9" x14ac:dyDescent="0.2">
      <c r="A2941">
        <v>-6.4975261688232404</v>
      </c>
      <c r="B2941">
        <v>1.62901198863983</v>
      </c>
      <c r="C2941">
        <v>-4.8238849639892498</v>
      </c>
      <c r="D2941">
        <v>9.5387821197509695</v>
      </c>
      <c r="E2941">
        <v>-2.3216745853424001</v>
      </c>
      <c r="F2941">
        <v>11.4388618469238</v>
      </c>
      <c r="G2941">
        <v>-2.9569888114929199</v>
      </c>
      <c r="H2941">
        <v>5</v>
      </c>
      <c r="I2941" t="str">
        <f t="shared" si="45"/>
        <v>Known</v>
      </c>
    </row>
    <row r="2942" spans="1:9" x14ac:dyDescent="0.2">
      <c r="A2942">
        <v>-2.7724041938781698</v>
      </c>
      <c r="B2942">
        <v>-4.5311346054077104</v>
      </c>
      <c r="C2942">
        <v>-2.1611835956573402</v>
      </c>
      <c r="D2942">
        <v>-7.3027191162109304</v>
      </c>
      <c r="E2942">
        <v>1.18418192863464</v>
      </c>
      <c r="F2942">
        <v>3.4742894172668399</v>
      </c>
      <c r="G2942">
        <v>13.1380252838134</v>
      </c>
      <c r="H2942">
        <v>6</v>
      </c>
      <c r="I2942" t="str">
        <f t="shared" si="45"/>
        <v>Known</v>
      </c>
    </row>
    <row r="2943" spans="1:9" x14ac:dyDescent="0.2">
      <c r="A2943">
        <v>-4.2308139801025302</v>
      </c>
      <c r="B2943">
        <v>1.7047854661941499</v>
      </c>
      <c r="C2943">
        <v>-1.86346423625946</v>
      </c>
      <c r="D2943">
        <v>13.970477104186999</v>
      </c>
      <c r="E2943">
        <v>-2.5305466651916499</v>
      </c>
      <c r="F2943">
        <v>5.9755835533142001</v>
      </c>
      <c r="G2943">
        <v>-9.9617443084716797</v>
      </c>
      <c r="H2943">
        <v>3</v>
      </c>
      <c r="I2943" t="str">
        <f t="shared" si="45"/>
        <v>Known</v>
      </c>
    </row>
    <row r="2944" spans="1:9" x14ac:dyDescent="0.2">
      <c r="A2944">
        <v>-2.5546560287475502</v>
      </c>
      <c r="B2944">
        <v>-1.2606288194656301</v>
      </c>
      <c r="C2944">
        <v>2.8605139255523602</v>
      </c>
      <c r="D2944">
        <v>-0.20829953253269101</v>
      </c>
      <c r="E2944">
        <v>6.03720903396606</v>
      </c>
      <c r="F2944">
        <v>-1.8584126234054501</v>
      </c>
      <c r="G2944">
        <v>0.29378774762153598</v>
      </c>
      <c r="H2944">
        <v>4</v>
      </c>
      <c r="I2944" t="str">
        <f t="shared" si="45"/>
        <v>Known</v>
      </c>
    </row>
    <row r="2945" spans="1:9" x14ac:dyDescent="0.2">
      <c r="A2945">
        <v>12.432358741760201</v>
      </c>
      <c r="B2945">
        <v>-6.50361728668212</v>
      </c>
      <c r="C2945">
        <v>2.1097102165222101</v>
      </c>
      <c r="D2945">
        <v>-6.5907258987426696</v>
      </c>
      <c r="E2945">
        <v>-0.776708543300628</v>
      </c>
      <c r="F2945">
        <v>-3.9579284191131499</v>
      </c>
      <c r="G2945">
        <v>0.89977020025253296</v>
      </c>
      <c r="H2945">
        <v>0</v>
      </c>
      <c r="I2945" t="str">
        <f t="shared" si="45"/>
        <v>Known</v>
      </c>
    </row>
    <row r="2946" spans="1:9" x14ac:dyDescent="0.2">
      <c r="A2946">
        <v>-2.7162640094757</v>
      </c>
      <c r="B2946">
        <v>2.5182101726531898</v>
      </c>
      <c r="C2946">
        <v>1.9758055210113501</v>
      </c>
      <c r="D2946">
        <v>16.837234497070298</v>
      </c>
      <c r="E2946">
        <v>-5.38435935974121</v>
      </c>
      <c r="F2946">
        <v>5.3466711044311497</v>
      </c>
      <c r="G2946">
        <v>-15.022181510925201</v>
      </c>
      <c r="H2946">
        <v>3</v>
      </c>
      <c r="I2946" t="str">
        <f t="shared" si="45"/>
        <v>Known</v>
      </c>
    </row>
    <row r="2947" spans="1:9" x14ac:dyDescent="0.2">
      <c r="A2947">
        <v>-4.6705942153930602</v>
      </c>
      <c r="B2947">
        <v>12.396861076354901</v>
      </c>
      <c r="C2947">
        <v>1.50912857055664</v>
      </c>
      <c r="D2947">
        <v>-5.91810703277587</v>
      </c>
      <c r="E2947">
        <v>4.55337539315223E-2</v>
      </c>
      <c r="F2947">
        <v>-3.9444913864135698</v>
      </c>
      <c r="G2947">
        <v>-1.3546267747878999</v>
      </c>
      <c r="H2947">
        <v>1</v>
      </c>
      <c r="I2947" t="str">
        <f t="shared" ref="I2947:I3010" si="46">IF(H2947=-1, "Unknown", "Known")</f>
        <v>Known</v>
      </c>
    </row>
    <row r="2948" spans="1:9" x14ac:dyDescent="0.2">
      <c r="A2948">
        <v>1.35227346420288</v>
      </c>
      <c r="B2948">
        <v>-5.3856096267700098</v>
      </c>
      <c r="C2948">
        <v>-1.9253187179565401</v>
      </c>
      <c r="D2948">
        <v>-6.6502356529235804</v>
      </c>
      <c r="E2948">
        <v>5.4709105491638104</v>
      </c>
      <c r="F2948">
        <v>-0.76993775367736805</v>
      </c>
      <c r="G2948">
        <v>8.5686111450195295</v>
      </c>
      <c r="H2948">
        <v>6</v>
      </c>
      <c r="I2948" t="str">
        <f t="shared" si="46"/>
        <v>Known</v>
      </c>
    </row>
    <row r="2949" spans="1:9" x14ac:dyDescent="0.2">
      <c r="A2949">
        <v>-6.3452382087707502</v>
      </c>
      <c r="B2949">
        <v>11.483694076538001</v>
      </c>
      <c r="C2949">
        <v>-2.25792264938354</v>
      </c>
      <c r="D2949">
        <v>-1.9354166984558101</v>
      </c>
      <c r="E2949">
        <v>3.1734101772308301</v>
      </c>
      <c r="F2949">
        <v>-2.3290214538574201</v>
      </c>
      <c r="G2949">
        <v>-2.5121860504150302</v>
      </c>
      <c r="H2949">
        <v>1</v>
      </c>
      <c r="I2949" t="str">
        <f t="shared" si="46"/>
        <v>Known</v>
      </c>
    </row>
    <row r="2950" spans="1:9" x14ac:dyDescent="0.2">
      <c r="A2950">
        <v>3.6559560298919598</v>
      </c>
      <c r="B2950">
        <v>-8.51771736145019</v>
      </c>
      <c r="C2950">
        <v>-3.2164201736450102</v>
      </c>
      <c r="D2950">
        <v>-7.1689023971557599</v>
      </c>
      <c r="E2950">
        <v>1.7327364683151201</v>
      </c>
      <c r="F2950">
        <v>2.1619877815246502</v>
      </c>
      <c r="G2950">
        <v>12.338605880737299</v>
      </c>
      <c r="H2950">
        <v>6</v>
      </c>
      <c r="I2950" t="str">
        <f t="shared" si="46"/>
        <v>Known</v>
      </c>
    </row>
    <row r="2951" spans="1:9" x14ac:dyDescent="0.2">
      <c r="A2951">
        <v>-7.3634953498840297</v>
      </c>
      <c r="B2951">
        <v>3.1016039848327601</v>
      </c>
      <c r="C2951">
        <v>16.324916839599599</v>
      </c>
      <c r="D2951">
        <v>1.7238229513168299</v>
      </c>
      <c r="E2951">
        <v>1.51034295558929</v>
      </c>
      <c r="F2951">
        <v>-8.5500087738037092</v>
      </c>
      <c r="G2951">
        <v>-7.5572128295898402</v>
      </c>
      <c r="H2951">
        <v>2</v>
      </c>
      <c r="I2951" t="str">
        <f t="shared" si="46"/>
        <v>Known</v>
      </c>
    </row>
    <row r="2952" spans="1:9" x14ac:dyDescent="0.2">
      <c r="A2952">
        <v>7.91574269533157E-3</v>
      </c>
      <c r="B2952">
        <v>-4.8676223754882804</v>
      </c>
      <c r="C2952">
        <v>-3.5275886058807302</v>
      </c>
      <c r="D2952">
        <v>-7.2624249458312899</v>
      </c>
      <c r="E2952">
        <v>2.5201206207275302</v>
      </c>
      <c r="F2952">
        <v>1.65763759613037</v>
      </c>
      <c r="G2952">
        <v>11.693911552429199</v>
      </c>
      <c r="H2952">
        <v>6</v>
      </c>
      <c r="I2952" t="str">
        <f t="shared" si="46"/>
        <v>Known</v>
      </c>
    </row>
    <row r="2953" spans="1:9" x14ac:dyDescent="0.2">
      <c r="A2953">
        <v>-1.6961425542831401</v>
      </c>
      <c r="B2953">
        <v>-2.4323019981384202</v>
      </c>
      <c r="C2953">
        <v>14.3829441070556</v>
      </c>
      <c r="D2953">
        <v>-0.94823986291885298</v>
      </c>
      <c r="E2953">
        <v>1.61421811580657</v>
      </c>
      <c r="F2953">
        <v>-5.2217159271240199</v>
      </c>
      <c r="G2953">
        <v>-5.2099027633666903</v>
      </c>
      <c r="H2953">
        <v>2</v>
      </c>
      <c r="I2953" t="str">
        <f t="shared" si="46"/>
        <v>Known</v>
      </c>
    </row>
    <row r="2954" spans="1:9" x14ac:dyDescent="0.2">
      <c r="A2954">
        <v>-3.7429773807525599</v>
      </c>
      <c r="B2954">
        <v>9.9839601516723597</v>
      </c>
      <c r="C2954">
        <v>0.29216980934143</v>
      </c>
      <c r="D2954">
        <v>-3.6269106864929199</v>
      </c>
      <c r="E2954">
        <v>1.3024815320968599</v>
      </c>
      <c r="F2954">
        <v>-3.3445570468902499</v>
      </c>
      <c r="G2954">
        <v>-2.2590019702911301</v>
      </c>
      <c r="H2954">
        <v>1</v>
      </c>
      <c r="I2954" t="str">
        <f t="shared" si="46"/>
        <v>Known</v>
      </c>
    </row>
    <row r="2955" spans="1:9" x14ac:dyDescent="0.2">
      <c r="A2955">
        <v>-0.51321560144424405</v>
      </c>
      <c r="B2955">
        <v>-6.8084897994995099</v>
      </c>
      <c r="C2955">
        <v>-4.4810914993286097</v>
      </c>
      <c r="D2955">
        <v>-8.1588754653930593</v>
      </c>
      <c r="E2955">
        <v>3.5692906379699698</v>
      </c>
      <c r="F2955">
        <v>1.8471380472183201</v>
      </c>
      <c r="G2955">
        <v>14.034434318542401</v>
      </c>
      <c r="H2955">
        <v>6</v>
      </c>
      <c r="I2955" t="str">
        <f t="shared" si="46"/>
        <v>Known</v>
      </c>
    </row>
    <row r="2956" spans="1:9" x14ac:dyDescent="0.2">
      <c r="A2956">
        <v>-1.0639955997467001</v>
      </c>
      <c r="B2956">
        <v>-5.0575737953186</v>
      </c>
      <c r="C2956">
        <v>-4.4836525917053196</v>
      </c>
      <c r="D2956">
        <v>-7.7507066726684499</v>
      </c>
      <c r="E2956">
        <v>0.99866509437561002</v>
      </c>
      <c r="F2956">
        <v>2.0652170181274401</v>
      </c>
      <c r="G2956">
        <v>15.0027961730957</v>
      </c>
      <c r="H2956">
        <v>6</v>
      </c>
      <c r="I2956" t="str">
        <f t="shared" si="46"/>
        <v>Known</v>
      </c>
    </row>
    <row r="2957" spans="1:9" x14ac:dyDescent="0.2">
      <c r="A2957">
        <v>12.1929359436035</v>
      </c>
      <c r="B2957">
        <v>-6.3648376464843697</v>
      </c>
      <c r="C2957">
        <v>1.69617843627929</v>
      </c>
      <c r="D2957">
        <v>-6.8717637062072701</v>
      </c>
      <c r="E2957">
        <v>-2.4309239387512198</v>
      </c>
      <c r="F2957">
        <v>-3.13841700553894</v>
      </c>
      <c r="G2957">
        <v>2.1214890480041499</v>
      </c>
      <c r="H2957">
        <v>0</v>
      </c>
      <c r="I2957" t="str">
        <f t="shared" si="46"/>
        <v>Known</v>
      </c>
    </row>
    <row r="2958" spans="1:9" x14ac:dyDescent="0.2">
      <c r="A2958">
        <v>-4.4331746101379297</v>
      </c>
      <c r="B2958">
        <v>12.945354461669901</v>
      </c>
      <c r="C2958">
        <v>0.99836242198944003</v>
      </c>
      <c r="D2958">
        <v>-5.4459424018859801</v>
      </c>
      <c r="E2958">
        <v>2.9408385753631499</v>
      </c>
      <c r="F2958">
        <v>-5.5939264297485298</v>
      </c>
      <c r="G2958">
        <v>-3.4988818168640101</v>
      </c>
      <c r="H2958">
        <v>1</v>
      </c>
      <c r="I2958" t="str">
        <f t="shared" si="46"/>
        <v>Known</v>
      </c>
    </row>
    <row r="2959" spans="1:9" x14ac:dyDescent="0.2">
      <c r="A2959">
        <v>-4.9438061714172301</v>
      </c>
      <c r="B2959">
        <v>12.3677043914794</v>
      </c>
      <c r="C2959">
        <v>1.7332228422164899</v>
      </c>
      <c r="D2959">
        <v>-5.06420850753784</v>
      </c>
      <c r="E2959">
        <v>1.1353057622909499</v>
      </c>
      <c r="F2959">
        <v>-4.8734011650085396</v>
      </c>
      <c r="G2959">
        <v>-2.4342477321624698</v>
      </c>
      <c r="H2959">
        <v>1</v>
      </c>
      <c r="I2959" t="str">
        <f t="shared" si="46"/>
        <v>Known</v>
      </c>
    </row>
    <row r="2960" spans="1:9" x14ac:dyDescent="0.2">
      <c r="A2960">
        <v>-4.1564130783081001</v>
      </c>
      <c r="B2960">
        <v>1.4766702651977499</v>
      </c>
      <c r="C2960">
        <v>3.2963266372680602</v>
      </c>
      <c r="D2960">
        <v>16.725793838500898</v>
      </c>
      <c r="E2960">
        <v>-3.3811490535736</v>
      </c>
      <c r="F2960">
        <v>5.7716908454895002</v>
      </c>
      <c r="G2960">
        <v>-15.8854913711547</v>
      </c>
      <c r="H2960">
        <v>3</v>
      </c>
      <c r="I2960" t="str">
        <f t="shared" si="46"/>
        <v>Known</v>
      </c>
    </row>
    <row r="2961" spans="1:9" x14ac:dyDescent="0.2">
      <c r="A2961">
        <v>-5.6212677955627397</v>
      </c>
      <c r="B2961">
        <v>5.86757087707519</v>
      </c>
      <c r="C2961">
        <v>13.7406311035156</v>
      </c>
      <c r="D2961">
        <v>2.3638448715209899</v>
      </c>
      <c r="E2961">
        <v>-0.79359638690948398</v>
      </c>
      <c r="F2961">
        <v>-4.0267825126647896</v>
      </c>
      <c r="G2961">
        <v>-10.8848657608032</v>
      </c>
      <c r="H2961">
        <v>2</v>
      </c>
      <c r="I2961" t="str">
        <f t="shared" si="46"/>
        <v>Known</v>
      </c>
    </row>
    <row r="2962" spans="1:9" x14ac:dyDescent="0.2">
      <c r="A2962">
        <v>3.26474606990814E-2</v>
      </c>
      <c r="B2962">
        <v>3.0647263526916499</v>
      </c>
      <c r="C2962">
        <v>6.4764595031738201</v>
      </c>
      <c r="D2962">
        <v>0.38611239194869901</v>
      </c>
      <c r="E2962">
        <v>-0.51480907201766901</v>
      </c>
      <c r="F2962">
        <v>-2.1395380496978702</v>
      </c>
      <c r="G2962">
        <v>-5.3748474121093697</v>
      </c>
      <c r="H2962">
        <v>2</v>
      </c>
      <c r="I2962" t="str">
        <f t="shared" si="46"/>
        <v>Known</v>
      </c>
    </row>
    <row r="2963" spans="1:9" x14ac:dyDescent="0.2">
      <c r="A2963">
        <v>-6.3840141296386701</v>
      </c>
      <c r="B2963">
        <v>12.120022773742599</v>
      </c>
      <c r="C2963">
        <v>-0.46453595161437899</v>
      </c>
      <c r="D2963">
        <v>-2.5123732089996298</v>
      </c>
      <c r="E2963">
        <v>1.7000366002321202E-2</v>
      </c>
      <c r="F2963">
        <v>-1.0258216857910101</v>
      </c>
      <c r="G2963">
        <v>-2.1915810108184801</v>
      </c>
      <c r="H2963">
        <v>1</v>
      </c>
      <c r="I2963" t="str">
        <f t="shared" si="46"/>
        <v>Known</v>
      </c>
    </row>
    <row r="2964" spans="1:9" x14ac:dyDescent="0.2">
      <c r="A2964">
        <v>-5.8373022079467702</v>
      </c>
      <c r="B2964">
        <v>9.6779069900512695</v>
      </c>
      <c r="C2964">
        <v>1.5377893447875901</v>
      </c>
      <c r="D2964">
        <v>-2.7672004699707</v>
      </c>
      <c r="E2964">
        <v>4.31656694412231</v>
      </c>
      <c r="F2964">
        <v>-3.9217441082000701</v>
      </c>
      <c r="G2964">
        <v>-1.82313728332519</v>
      </c>
      <c r="H2964">
        <v>1</v>
      </c>
      <c r="I2964" t="str">
        <f t="shared" si="46"/>
        <v>Known</v>
      </c>
    </row>
    <row r="2965" spans="1:9" x14ac:dyDescent="0.2">
      <c r="A2965">
        <v>-2.5098199844360298</v>
      </c>
      <c r="B2965">
        <v>0.33443844318389798</v>
      </c>
      <c r="C2965">
        <v>-1.1186668872833201</v>
      </c>
      <c r="D2965">
        <v>-2.3368346691131499</v>
      </c>
      <c r="E2965">
        <v>9.6777391433715803</v>
      </c>
      <c r="F2965">
        <v>-2.2999501228332502</v>
      </c>
      <c r="G2965">
        <v>0.72736489772796598</v>
      </c>
      <c r="H2965">
        <v>4</v>
      </c>
      <c r="I2965" t="str">
        <f t="shared" si="46"/>
        <v>Known</v>
      </c>
    </row>
    <row r="2966" spans="1:9" x14ac:dyDescent="0.2">
      <c r="A2966">
        <v>-3.6826977729797301</v>
      </c>
      <c r="B2966">
        <v>0.61814349889755205</v>
      </c>
      <c r="C2966">
        <v>-0.99504655599594105</v>
      </c>
      <c r="D2966">
        <v>13.045213699340801</v>
      </c>
      <c r="E2966">
        <v>-4.0705637931823704</v>
      </c>
      <c r="F2966">
        <v>3.7567124366760201</v>
      </c>
      <c r="G2966">
        <v>-6.5295376777648899</v>
      </c>
      <c r="H2966">
        <v>3</v>
      </c>
      <c r="I2966" t="str">
        <f t="shared" si="46"/>
        <v>Known</v>
      </c>
    </row>
    <row r="2967" spans="1:9" x14ac:dyDescent="0.2">
      <c r="A2967">
        <v>8.37762355804443</v>
      </c>
      <c r="B2967">
        <v>-1.4928854703903101</v>
      </c>
      <c r="C2967">
        <v>-1.7015801668167101</v>
      </c>
      <c r="D2967">
        <v>-3.5876338481903001</v>
      </c>
      <c r="E2967">
        <v>1.87074339389801</v>
      </c>
      <c r="F2967">
        <v>-3.2365803718566801</v>
      </c>
      <c r="G2967">
        <v>-2.11235380172729</v>
      </c>
      <c r="H2967">
        <v>0</v>
      </c>
      <c r="I2967" t="str">
        <f t="shared" si="46"/>
        <v>Known</v>
      </c>
    </row>
    <row r="2968" spans="1:9" x14ac:dyDescent="0.2">
      <c r="A2968">
        <v>-2.0921890735626198</v>
      </c>
      <c r="B2968">
        <v>7.8330375254154205E-2</v>
      </c>
      <c r="C2968">
        <v>4.4373788833618102</v>
      </c>
      <c r="D2968">
        <v>13.708569526672299</v>
      </c>
      <c r="E2968">
        <v>-4.10473585128784</v>
      </c>
      <c r="F2968">
        <v>1.53602075576782</v>
      </c>
      <c r="G2968">
        <v>-11.147087097167899</v>
      </c>
      <c r="H2968">
        <v>3</v>
      </c>
      <c r="I2968" t="str">
        <f t="shared" si="46"/>
        <v>Known</v>
      </c>
    </row>
    <row r="2969" spans="1:9" x14ac:dyDescent="0.2">
      <c r="A2969">
        <v>-3.9073908329010001</v>
      </c>
      <c r="B2969">
        <v>7.3288054466247496</v>
      </c>
      <c r="C2969">
        <v>0.108601570129394</v>
      </c>
      <c r="D2969">
        <v>-1.46632432937622</v>
      </c>
      <c r="E2969">
        <v>-3.3657908439636203E-2</v>
      </c>
      <c r="F2969">
        <v>-0.68344277143478305</v>
      </c>
      <c r="G2969">
        <v>-1.68810951709747</v>
      </c>
      <c r="H2969">
        <v>1</v>
      </c>
      <c r="I2969" t="str">
        <f t="shared" si="46"/>
        <v>Known</v>
      </c>
    </row>
    <row r="2970" spans="1:9" x14ac:dyDescent="0.2">
      <c r="A2970">
        <v>16.236747741699201</v>
      </c>
      <c r="B2970">
        <v>-10.821187973022401</v>
      </c>
      <c r="C2970">
        <v>1.4770548343658401</v>
      </c>
      <c r="D2970">
        <v>-7.6483025550842196</v>
      </c>
      <c r="E2970">
        <v>-1.1629110574722199</v>
      </c>
      <c r="F2970">
        <v>-3.60323810577392</v>
      </c>
      <c r="G2970">
        <v>3.0038037300109801</v>
      </c>
      <c r="H2970">
        <v>0</v>
      </c>
      <c r="I2970" t="str">
        <f t="shared" si="46"/>
        <v>Known</v>
      </c>
    </row>
    <row r="2971" spans="1:9" x14ac:dyDescent="0.2">
      <c r="A2971">
        <v>13.770504951476999</v>
      </c>
      <c r="B2971">
        <v>-9.90406990051269</v>
      </c>
      <c r="C2971">
        <v>2.1589598655700599</v>
      </c>
      <c r="D2971">
        <v>-7.29243612289428</v>
      </c>
      <c r="E2971">
        <v>-1.0811904668807899</v>
      </c>
      <c r="F2971">
        <v>-0.82266616821288996</v>
      </c>
      <c r="G2971">
        <v>2.45810770988464</v>
      </c>
      <c r="H2971">
        <v>0</v>
      </c>
      <c r="I2971" t="str">
        <f t="shared" si="46"/>
        <v>Known</v>
      </c>
    </row>
    <row r="2972" spans="1:9" x14ac:dyDescent="0.2">
      <c r="A2972">
        <v>11.618556022644</v>
      </c>
      <c r="B2972">
        <v>-6.2620534896850497</v>
      </c>
      <c r="C2972">
        <v>-0.28201508522033603</v>
      </c>
      <c r="D2972">
        <v>-5.6803102493286097</v>
      </c>
      <c r="E2972">
        <v>-2.0730557441711399</v>
      </c>
      <c r="F2972">
        <v>0.88506126403808505</v>
      </c>
      <c r="G2972">
        <v>-8.7563298642635304E-2</v>
      </c>
      <c r="H2972">
        <v>0</v>
      </c>
      <c r="I2972" t="str">
        <f t="shared" si="46"/>
        <v>Known</v>
      </c>
    </row>
    <row r="2973" spans="1:9" x14ac:dyDescent="0.2">
      <c r="A2973">
        <v>0.66008239984512296</v>
      </c>
      <c r="B2973">
        <v>-3.0785555839538499</v>
      </c>
      <c r="C2973">
        <v>13.009940147399901</v>
      </c>
      <c r="D2973">
        <v>-0.24019096791744199</v>
      </c>
      <c r="E2973">
        <v>-2.8717610836028999</v>
      </c>
      <c r="F2973">
        <v>-3.34267234802246</v>
      </c>
      <c r="G2973">
        <v>-5.6205339431762598</v>
      </c>
      <c r="H2973">
        <v>2</v>
      </c>
      <c r="I2973" t="str">
        <f t="shared" si="46"/>
        <v>Known</v>
      </c>
    </row>
    <row r="2974" spans="1:9" x14ac:dyDescent="0.2">
      <c r="A2974">
        <v>4.4577927589416504</v>
      </c>
      <c r="B2974">
        <v>-3.0172657966613698</v>
      </c>
      <c r="C2974">
        <v>0.59701889753341597</v>
      </c>
      <c r="D2974">
        <v>-1.40659463405609</v>
      </c>
      <c r="E2974">
        <v>-1.0537298917770299</v>
      </c>
      <c r="F2974">
        <v>-0.37481939792633001</v>
      </c>
      <c r="G2974">
        <v>1.0006301403045601</v>
      </c>
      <c r="H2974">
        <v>0</v>
      </c>
      <c r="I2974" t="str">
        <f t="shared" si="46"/>
        <v>Known</v>
      </c>
    </row>
    <row r="2975" spans="1:9" x14ac:dyDescent="0.2">
      <c r="A2975">
        <v>-3.66739821434021</v>
      </c>
      <c r="B2975">
        <v>2.6691074371337802</v>
      </c>
      <c r="C2975">
        <v>0.37509733438491799</v>
      </c>
      <c r="D2975">
        <v>-0.66967564821243197</v>
      </c>
      <c r="E2975">
        <v>11.541389465331999</v>
      </c>
      <c r="F2975">
        <v>-4.3283257484436</v>
      </c>
      <c r="G2975">
        <v>-4.4872975349426198</v>
      </c>
      <c r="H2975">
        <v>4</v>
      </c>
      <c r="I2975" t="str">
        <f t="shared" si="46"/>
        <v>Known</v>
      </c>
    </row>
    <row r="2976" spans="1:9" x14ac:dyDescent="0.2">
      <c r="A2976">
        <v>-2.62840700149536</v>
      </c>
      <c r="B2976">
        <v>-1.2186164855957</v>
      </c>
      <c r="C2976">
        <v>-2.00041556358337</v>
      </c>
      <c r="D2976">
        <v>-2.45040678977966</v>
      </c>
      <c r="E2976">
        <v>13.8922023773193</v>
      </c>
      <c r="F2976">
        <v>-0.494817584753036</v>
      </c>
      <c r="G2976">
        <v>-2.8315804004669101</v>
      </c>
      <c r="H2976">
        <v>4</v>
      </c>
      <c r="I2976" t="str">
        <f t="shared" si="46"/>
        <v>Known</v>
      </c>
    </row>
    <row r="2977" spans="1:9" x14ac:dyDescent="0.2">
      <c r="A2977">
        <v>14.231647491455</v>
      </c>
      <c r="B2977">
        <v>-8.12725734710693</v>
      </c>
      <c r="C2977">
        <v>6.4735193252563397</v>
      </c>
      <c r="D2977">
        <v>-4.8825736045837402</v>
      </c>
      <c r="E2977">
        <v>-3.7511632442474299</v>
      </c>
      <c r="F2977">
        <v>-2.6478927135467498</v>
      </c>
      <c r="G2977">
        <v>-3.8130359649658199</v>
      </c>
      <c r="H2977">
        <v>0</v>
      </c>
      <c r="I2977" t="str">
        <f t="shared" si="46"/>
        <v>Known</v>
      </c>
    </row>
    <row r="2978" spans="1:9" x14ac:dyDescent="0.2">
      <c r="A2978">
        <v>-4.3831586837768501</v>
      </c>
      <c r="B2978">
        <v>12.1311779022216</v>
      </c>
      <c r="C2978">
        <v>1.2766516208648599</v>
      </c>
      <c r="D2978">
        <v>-3.8807847499847399</v>
      </c>
      <c r="E2978">
        <v>2.3460099697113002</v>
      </c>
      <c r="F2978">
        <v>-5.4128012657165501</v>
      </c>
      <c r="G2978">
        <v>-3.9289345741271902</v>
      </c>
      <c r="H2978">
        <v>1</v>
      </c>
      <c r="I2978" t="str">
        <f t="shared" si="46"/>
        <v>Known</v>
      </c>
    </row>
    <row r="2979" spans="1:9" x14ac:dyDescent="0.2">
      <c r="A2979">
        <v>-2.82905769348144</v>
      </c>
      <c r="B2979">
        <v>1.5175640583038299</v>
      </c>
      <c r="C2979">
        <v>-0.38316369056701599</v>
      </c>
      <c r="D2979">
        <v>11.3478116989135</v>
      </c>
      <c r="E2979">
        <v>-2.27791047096252</v>
      </c>
      <c r="F2979">
        <v>5.8284802436828604</v>
      </c>
      <c r="G2979">
        <v>-9.8463411331176705</v>
      </c>
      <c r="H2979">
        <v>3</v>
      </c>
      <c r="I2979" t="str">
        <f t="shared" si="46"/>
        <v>Known</v>
      </c>
    </row>
    <row r="2980" spans="1:9" x14ac:dyDescent="0.2">
      <c r="A2980">
        <v>8.4749431610107404</v>
      </c>
      <c r="B2980">
        <v>-6.3736944198608398</v>
      </c>
      <c r="C2980">
        <v>0.68875861167907704</v>
      </c>
      <c r="D2980">
        <v>-2.35390305519104</v>
      </c>
      <c r="E2980">
        <v>-2.4350547790527299</v>
      </c>
      <c r="F2980">
        <v>0.140831127762794</v>
      </c>
      <c r="G2980">
        <v>0.93133932352065996</v>
      </c>
      <c r="H2980">
        <v>0</v>
      </c>
      <c r="I2980" t="str">
        <f t="shared" si="46"/>
        <v>Known</v>
      </c>
    </row>
    <row r="2981" spans="1:9" x14ac:dyDescent="0.2">
      <c r="A2981">
        <v>2.5018994808196999</v>
      </c>
      <c r="B2981">
        <v>-4.5006289482116699</v>
      </c>
      <c r="C2981">
        <v>0.366943389177322</v>
      </c>
      <c r="D2981">
        <v>-8.4440984725952095</v>
      </c>
      <c r="E2981">
        <v>3.9157650470733598</v>
      </c>
      <c r="F2981">
        <v>-2.0071485042571999</v>
      </c>
      <c r="G2981">
        <v>8.56793212890625</v>
      </c>
      <c r="H2981">
        <v>6</v>
      </c>
      <c r="I2981" t="str">
        <f t="shared" si="46"/>
        <v>Known</v>
      </c>
    </row>
    <row r="2982" spans="1:9" x14ac:dyDescent="0.2">
      <c r="A2982">
        <v>-2.2471163272857599</v>
      </c>
      <c r="B2982">
        <v>-4.0227508544921804</v>
      </c>
      <c r="C2982">
        <v>-6.5021538734436</v>
      </c>
      <c r="D2982">
        <v>5.5409350395202601</v>
      </c>
      <c r="E2982">
        <v>-2.1119003295898402</v>
      </c>
      <c r="F2982">
        <v>12.9528198242187</v>
      </c>
      <c r="G2982">
        <v>1.21391797065734</v>
      </c>
      <c r="H2982">
        <v>5</v>
      </c>
      <c r="I2982" t="str">
        <f t="shared" si="46"/>
        <v>Known</v>
      </c>
    </row>
    <row r="2983" spans="1:9" x14ac:dyDescent="0.2">
      <c r="A2983">
        <v>-4.1548900306224802E-2</v>
      </c>
      <c r="B2983">
        <v>-9.0455627441406197</v>
      </c>
      <c r="C2983">
        <v>-4.2095255851745597</v>
      </c>
      <c r="D2983">
        <v>-8.9454727172851491</v>
      </c>
      <c r="E2983">
        <v>1.3538899421691799</v>
      </c>
      <c r="F2983">
        <v>2.72397637367248</v>
      </c>
      <c r="G2983">
        <v>18.121114730834901</v>
      </c>
      <c r="H2983">
        <v>6</v>
      </c>
      <c r="I2983" t="str">
        <f t="shared" si="46"/>
        <v>Known</v>
      </c>
    </row>
    <row r="2984" spans="1:9" x14ac:dyDescent="0.2">
      <c r="A2984">
        <v>3.1805491447448699</v>
      </c>
      <c r="B2984">
        <v>-6.0625100135803196</v>
      </c>
      <c r="C2984">
        <v>11.1518402099609</v>
      </c>
      <c r="D2984">
        <v>5.4132590293884197</v>
      </c>
      <c r="E2984">
        <v>-4.6823463439941397</v>
      </c>
      <c r="F2984">
        <v>-3.8822312355041499</v>
      </c>
      <c r="G2984">
        <v>-6.7541308403015101</v>
      </c>
      <c r="H2984">
        <v>2</v>
      </c>
      <c r="I2984" t="str">
        <f t="shared" si="46"/>
        <v>Known</v>
      </c>
    </row>
    <row r="2985" spans="1:9" x14ac:dyDescent="0.2">
      <c r="A2985">
        <v>-4.6276712417602504</v>
      </c>
      <c r="B2985">
        <v>5.0327553749084402</v>
      </c>
      <c r="C2985">
        <v>14.770810127258301</v>
      </c>
      <c r="D2985">
        <v>-1.3686212301254199</v>
      </c>
      <c r="E2985">
        <v>-2.75260925292968</v>
      </c>
      <c r="F2985">
        <v>-6.5212020874023402</v>
      </c>
      <c r="G2985">
        <v>-4.8601379394531197</v>
      </c>
      <c r="H2985">
        <v>2</v>
      </c>
      <c r="I2985" t="str">
        <f t="shared" si="46"/>
        <v>Known</v>
      </c>
    </row>
    <row r="2986" spans="1:9" x14ac:dyDescent="0.2">
      <c r="A2986">
        <v>13.572690010070801</v>
      </c>
      <c r="B2986">
        <v>-10.697482109069799</v>
      </c>
      <c r="C2986">
        <v>1.8648567199707</v>
      </c>
      <c r="D2986">
        <v>-4.8618850708007804</v>
      </c>
      <c r="E2986">
        <v>-1.64563989639282</v>
      </c>
      <c r="F2986">
        <v>0.51439142227172796</v>
      </c>
      <c r="G2986">
        <v>1.11366975307464</v>
      </c>
      <c r="H2986">
        <v>0</v>
      </c>
      <c r="I2986" t="str">
        <f t="shared" si="46"/>
        <v>Known</v>
      </c>
    </row>
    <row r="2987" spans="1:9" x14ac:dyDescent="0.2">
      <c r="A2987">
        <v>-5.1337046623229901</v>
      </c>
      <c r="B2987">
        <v>2.6925470829010001</v>
      </c>
      <c r="C2987">
        <v>4.3953452110290501</v>
      </c>
      <c r="D2987">
        <v>18.472957611083899</v>
      </c>
      <c r="E2987">
        <v>-2.21241950988769</v>
      </c>
      <c r="F2987">
        <v>1.4647409915923999</v>
      </c>
      <c r="G2987">
        <v>-17.794822692871001</v>
      </c>
      <c r="H2987">
        <v>3</v>
      </c>
      <c r="I2987" t="str">
        <f t="shared" si="46"/>
        <v>Known</v>
      </c>
    </row>
    <row r="2988" spans="1:9" x14ac:dyDescent="0.2">
      <c r="A2988">
        <v>-5.9969072341918901</v>
      </c>
      <c r="B2988">
        <v>10.822272300720201</v>
      </c>
      <c r="C2988">
        <v>-0.788982093334198</v>
      </c>
      <c r="D2988">
        <v>-1.8229997158050499</v>
      </c>
      <c r="E2988">
        <v>1.7422610521316499</v>
      </c>
      <c r="F2988">
        <v>-1.5687141418457</v>
      </c>
      <c r="G2988">
        <v>-2.5560033321380602</v>
      </c>
      <c r="H2988">
        <v>1</v>
      </c>
      <c r="I2988" t="str">
        <f t="shared" si="46"/>
        <v>Known</v>
      </c>
    </row>
    <row r="2989" spans="1:9" x14ac:dyDescent="0.2">
      <c r="A2989">
        <v>-1.6958923339843699</v>
      </c>
      <c r="B2989">
        <v>-5.6649589538574201</v>
      </c>
      <c r="C2989">
        <v>-3.7725925445556601</v>
      </c>
      <c r="D2989">
        <v>-6.3643460273742596</v>
      </c>
      <c r="E2989">
        <v>-0.42167353630065901</v>
      </c>
      <c r="F2989">
        <v>4.0205159187316797</v>
      </c>
      <c r="G2989">
        <v>15.152625083923301</v>
      </c>
      <c r="H2989">
        <v>6</v>
      </c>
      <c r="I2989" t="str">
        <f t="shared" si="46"/>
        <v>Known</v>
      </c>
    </row>
    <row r="2990" spans="1:9" x14ac:dyDescent="0.2">
      <c r="A2990">
        <v>-3.37521147727966</v>
      </c>
      <c r="B2990">
        <v>9.5453643798828107</v>
      </c>
      <c r="C2990">
        <v>1.27389840781688E-2</v>
      </c>
      <c r="D2990">
        <v>-1.3826780319213801</v>
      </c>
      <c r="E2990">
        <v>1.55300736427307</v>
      </c>
      <c r="F2990">
        <v>-2.8540456295013401</v>
      </c>
      <c r="G2990">
        <v>-4.31611824035644</v>
      </c>
      <c r="H2990">
        <v>1</v>
      </c>
      <c r="I2990" t="str">
        <f t="shared" si="46"/>
        <v>Known</v>
      </c>
    </row>
    <row r="2991" spans="1:9" x14ac:dyDescent="0.2">
      <c r="A2991">
        <v>7.2738523483276296</v>
      </c>
      <c r="B2991">
        <v>-10.677064895629799</v>
      </c>
      <c r="C2991">
        <v>-0.45518046617507901</v>
      </c>
      <c r="D2991">
        <v>-12.5440454483032</v>
      </c>
      <c r="E2991">
        <v>2.26002645492553</v>
      </c>
      <c r="F2991">
        <v>-0.66195815801620395</v>
      </c>
      <c r="G2991">
        <v>14.3827590942382</v>
      </c>
      <c r="H2991">
        <v>6</v>
      </c>
      <c r="I2991" t="str">
        <f t="shared" si="46"/>
        <v>Known</v>
      </c>
    </row>
    <row r="2992" spans="1:9" x14ac:dyDescent="0.2">
      <c r="A2992">
        <v>-5.0930404663085902</v>
      </c>
      <c r="B2992">
        <v>12.3350410461425</v>
      </c>
      <c r="C2992">
        <v>1.2213088274002</v>
      </c>
      <c r="D2992">
        <v>-2.5337440967559801</v>
      </c>
      <c r="E2992">
        <v>3.9248979091644198</v>
      </c>
      <c r="F2992">
        <v>-6.5709686279296804</v>
      </c>
      <c r="G2992">
        <v>-4.4721837043762198</v>
      </c>
      <c r="H2992">
        <v>1</v>
      </c>
      <c r="I2992" t="str">
        <f t="shared" si="46"/>
        <v>Known</v>
      </c>
    </row>
    <row r="2993" spans="1:9" x14ac:dyDescent="0.2">
      <c r="A2993">
        <v>2.2763106822967498</v>
      </c>
      <c r="B2993">
        <v>-3.6136698722839302</v>
      </c>
      <c r="C2993">
        <v>-0.96755951642990101</v>
      </c>
      <c r="D2993">
        <v>-8.2346887588500906</v>
      </c>
      <c r="E2993">
        <v>1.652272939682</v>
      </c>
      <c r="F2993">
        <v>-0.37832185626029902</v>
      </c>
      <c r="G2993">
        <v>9.5204648971557599</v>
      </c>
      <c r="H2993">
        <v>6</v>
      </c>
      <c r="I2993" t="str">
        <f t="shared" si="46"/>
        <v>Known</v>
      </c>
    </row>
    <row r="2994" spans="1:9" x14ac:dyDescent="0.2">
      <c r="A2994">
        <v>-5.5615172386169398</v>
      </c>
      <c r="B2994">
        <v>11.287437438964799</v>
      </c>
      <c r="C2994">
        <v>0.67597037553787198</v>
      </c>
      <c r="D2994">
        <v>-2.6742818355560298</v>
      </c>
      <c r="E2994">
        <v>-3.7270039319992003E-2</v>
      </c>
      <c r="F2994">
        <v>-1.4213593006134</v>
      </c>
      <c r="G2994">
        <v>-2.3720846176147399</v>
      </c>
      <c r="H2994">
        <v>1</v>
      </c>
      <c r="I2994" t="str">
        <f t="shared" si="46"/>
        <v>Known</v>
      </c>
    </row>
    <row r="2995" spans="1:9" x14ac:dyDescent="0.2">
      <c r="A2995">
        <v>-5.4284815788268999</v>
      </c>
      <c r="B2995">
        <v>11.707805633544901</v>
      </c>
      <c r="C2995">
        <v>0.13063909113407099</v>
      </c>
      <c r="D2995">
        <v>-3.9719853401184002</v>
      </c>
      <c r="E2995">
        <v>1.8524701595306301</v>
      </c>
      <c r="F2995">
        <v>-3.0155479907989502</v>
      </c>
      <c r="G2995">
        <v>-2.73615074157714</v>
      </c>
      <c r="H2995">
        <v>1</v>
      </c>
      <c r="I2995" t="str">
        <f t="shared" si="46"/>
        <v>Known</v>
      </c>
    </row>
    <row r="2996" spans="1:9" x14ac:dyDescent="0.2">
      <c r="A2996">
        <v>16.051876068115199</v>
      </c>
      <c r="B2996">
        <v>-10.4838314056396</v>
      </c>
      <c r="C2996">
        <v>1.53655016422271</v>
      </c>
      <c r="D2996">
        <v>-7.7864613533020002</v>
      </c>
      <c r="E2996">
        <v>9.8176762461662195E-2</v>
      </c>
      <c r="F2996">
        <v>-0.84314364194869995</v>
      </c>
      <c r="G2996">
        <v>0.28333255648612898</v>
      </c>
      <c r="H2996">
        <v>0</v>
      </c>
      <c r="I2996" t="str">
        <f t="shared" si="46"/>
        <v>Known</v>
      </c>
    </row>
    <row r="2997" spans="1:9" x14ac:dyDescent="0.2">
      <c r="A2997">
        <v>-2.1865568161010698</v>
      </c>
      <c r="B2997">
        <v>1.1574511528015099</v>
      </c>
      <c r="C2997">
        <v>2.43504667282104</v>
      </c>
      <c r="D2997">
        <v>12.290092468261699</v>
      </c>
      <c r="E2997">
        <v>-5.2212104797363201</v>
      </c>
      <c r="F2997">
        <v>2.9104757308959899</v>
      </c>
      <c r="G2997">
        <v>-8.3833894729614205</v>
      </c>
      <c r="H2997">
        <v>3</v>
      </c>
      <c r="I2997" t="str">
        <f t="shared" si="46"/>
        <v>Known</v>
      </c>
    </row>
    <row r="2998" spans="1:9" x14ac:dyDescent="0.2">
      <c r="A2998">
        <v>-4.1663565635681099</v>
      </c>
      <c r="B2998">
        <v>12.0495443344116</v>
      </c>
      <c r="C2998">
        <v>0.37084412574768</v>
      </c>
      <c r="D2998">
        <v>-5.2700557708740199</v>
      </c>
      <c r="E2998">
        <v>4.4501886367797798</v>
      </c>
      <c r="F2998">
        <v>-5.9636740684509197</v>
      </c>
      <c r="G2998">
        <v>-3.0038783550262398</v>
      </c>
      <c r="H2998">
        <v>1</v>
      </c>
      <c r="I2998" t="str">
        <f t="shared" si="46"/>
        <v>Known</v>
      </c>
    </row>
    <row r="2999" spans="1:9" x14ac:dyDescent="0.2">
      <c r="A2999">
        <v>-4.8255419731140101</v>
      </c>
      <c r="B2999">
        <v>-1.4167842864990201</v>
      </c>
      <c r="C2999">
        <v>-7.0030131340026802</v>
      </c>
      <c r="D2999">
        <v>4.7293968200683496</v>
      </c>
      <c r="E2999">
        <v>-6.4540977478027299</v>
      </c>
      <c r="F2999">
        <v>19.6117839813232</v>
      </c>
      <c r="G2999">
        <v>3.5444626808166499</v>
      </c>
      <c r="H2999">
        <v>5</v>
      </c>
      <c r="I2999" t="str">
        <f t="shared" si="46"/>
        <v>Known</v>
      </c>
    </row>
    <row r="3000" spans="1:9" x14ac:dyDescent="0.2">
      <c r="A3000">
        <v>-5.6161556243896396</v>
      </c>
      <c r="B3000">
        <v>3.7663321495056099</v>
      </c>
      <c r="C3000">
        <v>9.5239486694335902</v>
      </c>
      <c r="D3000">
        <v>4.9994587898254299E-3</v>
      </c>
      <c r="E3000">
        <v>4.9126214981079102</v>
      </c>
      <c r="F3000">
        <v>-4.7171220779418901</v>
      </c>
      <c r="G3000">
        <v>-5.5418581962585396</v>
      </c>
      <c r="H3000">
        <v>2</v>
      </c>
      <c r="I3000" t="str">
        <f t="shared" si="46"/>
        <v>Known</v>
      </c>
    </row>
    <row r="3001" spans="1:9" x14ac:dyDescent="0.2">
      <c r="A3001">
        <v>-2.7800614833831698</v>
      </c>
      <c r="B3001">
        <v>1.8897116184234599</v>
      </c>
      <c r="C3001">
        <v>12.564598083496</v>
      </c>
      <c r="D3001">
        <v>4.0724825859069798</v>
      </c>
      <c r="E3001">
        <v>-1.6788634061813299</v>
      </c>
      <c r="F3001">
        <v>-6.5685052871704102</v>
      </c>
      <c r="G3001">
        <v>-7.8390860557556099</v>
      </c>
      <c r="H3001">
        <v>2</v>
      </c>
      <c r="I3001" t="str">
        <f t="shared" si="46"/>
        <v>Known</v>
      </c>
    </row>
    <row r="3002" spans="1:9" x14ac:dyDescent="0.2">
      <c r="A3002">
        <v>-1.8007220029830899</v>
      </c>
      <c r="B3002">
        <v>-4.4082765579223597</v>
      </c>
      <c r="C3002">
        <v>-9.5089445114135707</v>
      </c>
      <c r="D3002">
        <v>0.92337697744369496</v>
      </c>
      <c r="E3002">
        <v>-2.4184482097625701</v>
      </c>
      <c r="F3002">
        <v>19.933010101318299</v>
      </c>
      <c r="G3002">
        <v>3.7461686134338299</v>
      </c>
      <c r="H3002">
        <v>5</v>
      </c>
      <c r="I3002" t="str">
        <f t="shared" si="46"/>
        <v>Known</v>
      </c>
    </row>
    <row r="3003" spans="1:9" x14ac:dyDescent="0.2">
      <c r="A3003">
        <v>-3.54596996307373</v>
      </c>
      <c r="B3003">
        <v>10.1682786941528</v>
      </c>
      <c r="C3003">
        <v>-0.52428483963012695</v>
      </c>
      <c r="D3003">
        <v>-2.74436902999877</v>
      </c>
      <c r="E3003">
        <v>1.77978038787841</v>
      </c>
      <c r="F3003">
        <v>-3.18419218063354</v>
      </c>
      <c r="G3003">
        <v>-3.3133013248443599</v>
      </c>
      <c r="H3003">
        <v>1</v>
      </c>
      <c r="I3003" t="str">
        <f t="shared" si="46"/>
        <v>Known</v>
      </c>
    </row>
    <row r="3004" spans="1:9" x14ac:dyDescent="0.2">
      <c r="A3004">
        <v>14.312084197998001</v>
      </c>
      <c r="B3004">
        <v>-10.3302354812622</v>
      </c>
      <c r="C3004">
        <v>0.74089395999908403</v>
      </c>
      <c r="D3004">
        <v>-6.91776323318481</v>
      </c>
      <c r="E3004">
        <v>-1.39210617542266</v>
      </c>
      <c r="F3004">
        <v>-1.0733118057250901</v>
      </c>
      <c r="G3004">
        <v>2.3828096389770499</v>
      </c>
      <c r="H3004">
        <v>0</v>
      </c>
      <c r="I3004" t="str">
        <f t="shared" si="46"/>
        <v>Known</v>
      </c>
    </row>
    <row r="3005" spans="1:9" x14ac:dyDescent="0.2">
      <c r="A3005">
        <v>0.10472159832715899</v>
      </c>
      <c r="B3005">
        <v>-4.5481452941894496</v>
      </c>
      <c r="C3005">
        <v>-3.58925080299377</v>
      </c>
      <c r="D3005">
        <v>4.4422297477722097</v>
      </c>
      <c r="E3005">
        <v>2.0774605274200399</v>
      </c>
      <c r="F3005">
        <v>8.7850408554077095</v>
      </c>
      <c r="G3005">
        <v>-4.17370176315307</v>
      </c>
      <c r="H3005">
        <v>5</v>
      </c>
      <c r="I3005" t="str">
        <f t="shared" si="46"/>
        <v>Known</v>
      </c>
    </row>
    <row r="3006" spans="1:9" x14ac:dyDescent="0.2">
      <c r="A3006">
        <v>-3.2978544235229399</v>
      </c>
      <c r="B3006">
        <v>2.8898434638977002</v>
      </c>
      <c r="C3006">
        <v>11.0890445709228</v>
      </c>
      <c r="D3006">
        <v>-1.3353258371353101</v>
      </c>
      <c r="E3006">
        <v>0.155917182564735</v>
      </c>
      <c r="F3006">
        <v>-4.6507272720336896</v>
      </c>
      <c r="G3006">
        <v>-4.2955827713012598</v>
      </c>
      <c r="H3006">
        <v>2</v>
      </c>
      <c r="I3006" t="str">
        <f t="shared" si="46"/>
        <v>Known</v>
      </c>
    </row>
    <row r="3007" spans="1:9" x14ac:dyDescent="0.2">
      <c r="A3007">
        <v>-4.7328014373779297</v>
      </c>
      <c r="B3007">
        <v>0.52694034576416005</v>
      </c>
      <c r="C3007">
        <v>-1.3495626449584901</v>
      </c>
      <c r="D3007">
        <v>14.6496887207031</v>
      </c>
      <c r="E3007">
        <v>-4.2268986701965297</v>
      </c>
      <c r="F3007">
        <v>5.9181828498840297</v>
      </c>
      <c r="G3007">
        <v>-9.2410640716552699</v>
      </c>
      <c r="H3007">
        <v>3</v>
      </c>
      <c r="I3007" t="str">
        <f t="shared" si="46"/>
        <v>Known</v>
      </c>
    </row>
    <row r="3008" spans="1:9" x14ac:dyDescent="0.2">
      <c r="A3008">
        <v>-0.48115372657775801</v>
      </c>
      <c r="B3008">
        <v>-5.3584561347961399</v>
      </c>
      <c r="C3008">
        <v>-2.9334294795989901</v>
      </c>
      <c r="D3008">
        <v>-4.81070709228515</v>
      </c>
      <c r="E3008">
        <v>1.28713262081146</v>
      </c>
      <c r="F3008">
        <v>2.1910955905914302</v>
      </c>
      <c r="G3008">
        <v>11.796851158141999</v>
      </c>
      <c r="H3008">
        <v>6</v>
      </c>
      <c r="I3008" t="str">
        <f t="shared" si="46"/>
        <v>Known</v>
      </c>
    </row>
    <row r="3009" spans="1:9" x14ac:dyDescent="0.2">
      <c r="A3009">
        <v>-5.1710801124572701</v>
      </c>
      <c r="B3009">
        <v>11.3159942626953</v>
      </c>
      <c r="C3009">
        <v>-1.86945784091949</v>
      </c>
      <c r="D3009">
        <v>-2.0043458938598602</v>
      </c>
      <c r="E3009">
        <v>2.50618577003479</v>
      </c>
      <c r="F3009">
        <v>-2.2853751182556099</v>
      </c>
      <c r="G3009">
        <v>-3.2880251407623202</v>
      </c>
      <c r="H3009">
        <v>1</v>
      </c>
      <c r="I3009" t="str">
        <f t="shared" si="46"/>
        <v>Known</v>
      </c>
    </row>
    <row r="3010" spans="1:9" x14ac:dyDescent="0.2">
      <c r="A3010">
        <v>16.4875392913818</v>
      </c>
      <c r="B3010">
        <v>-11.797384262084901</v>
      </c>
      <c r="C3010">
        <v>1.72435426712036</v>
      </c>
      <c r="D3010">
        <v>-7.5191006660461399</v>
      </c>
      <c r="E3010">
        <v>1.12204718589782</v>
      </c>
      <c r="F3010">
        <v>-2.6845917701721098</v>
      </c>
      <c r="G3010">
        <v>2.2038552761077801</v>
      </c>
      <c r="H3010">
        <v>0</v>
      </c>
      <c r="I3010" t="str">
        <f t="shared" si="46"/>
        <v>Known</v>
      </c>
    </row>
    <row r="3011" spans="1:9" x14ac:dyDescent="0.2">
      <c r="A3011">
        <v>-4.4021315574645996</v>
      </c>
      <c r="B3011">
        <v>3.97595763206481</v>
      </c>
      <c r="C3011">
        <v>-2.7504203319549498</v>
      </c>
      <c r="D3011">
        <v>1.0620808601379299</v>
      </c>
      <c r="E3011">
        <v>15.3612766265869</v>
      </c>
      <c r="F3011">
        <v>-6.1202979087829501</v>
      </c>
      <c r="G3011">
        <v>-5.11638975143432</v>
      </c>
      <c r="H3011">
        <v>4</v>
      </c>
      <c r="I3011" t="str">
        <f t="shared" ref="I3011:I3074" si="47">IF(H3011=-1, "Unknown", "Known")</f>
        <v>Known</v>
      </c>
    </row>
    <row r="3012" spans="1:9" x14ac:dyDescent="0.2">
      <c r="A3012">
        <v>0.62344992160797097</v>
      </c>
      <c r="B3012">
        <v>-3.3404164314270002</v>
      </c>
      <c r="C3012">
        <v>-5.4048113822937003</v>
      </c>
      <c r="D3012">
        <v>-3.6336140632629301</v>
      </c>
      <c r="E3012">
        <v>-2.8979623317718501</v>
      </c>
      <c r="F3012">
        <v>15.3115463256835</v>
      </c>
      <c r="G3012">
        <v>4.3575339317321697</v>
      </c>
      <c r="H3012">
        <v>5</v>
      </c>
      <c r="I3012" t="str">
        <f t="shared" si="47"/>
        <v>Known</v>
      </c>
    </row>
    <row r="3013" spans="1:9" x14ac:dyDescent="0.2">
      <c r="A3013">
        <v>-4.3217859268188397</v>
      </c>
      <c r="B3013">
        <v>8.71028232574462</v>
      </c>
      <c r="C3013">
        <v>-0.54051798582077004</v>
      </c>
      <c r="D3013">
        <v>-4.8468317985534597</v>
      </c>
      <c r="E3013">
        <v>-0.70598369836807195</v>
      </c>
      <c r="F3013">
        <v>-1.4695905447006199</v>
      </c>
      <c r="G3013">
        <v>2.6696081161499001</v>
      </c>
      <c r="H3013">
        <v>1</v>
      </c>
      <c r="I3013" t="str">
        <f t="shared" si="47"/>
        <v>Known</v>
      </c>
    </row>
    <row r="3014" spans="1:9" x14ac:dyDescent="0.2">
      <c r="A3014">
        <v>-2.7956185340881299</v>
      </c>
      <c r="B3014">
        <v>5.81630039215087</v>
      </c>
      <c r="C3014">
        <v>14.9991950988769</v>
      </c>
      <c r="D3014">
        <v>3.15260434150695</v>
      </c>
      <c r="E3014">
        <v>-5.68715000152587</v>
      </c>
      <c r="F3014">
        <v>-5.5435395240783603</v>
      </c>
      <c r="G3014">
        <v>-9.8045797348022408</v>
      </c>
      <c r="H3014">
        <v>2</v>
      </c>
      <c r="I3014" t="str">
        <f t="shared" si="47"/>
        <v>Known</v>
      </c>
    </row>
    <row r="3015" spans="1:9" x14ac:dyDescent="0.2">
      <c r="A3015">
        <v>-1.83360683917999</v>
      </c>
      <c r="B3015">
        <v>-1.40991783142089</v>
      </c>
      <c r="C3015">
        <v>-2.6145603656768799</v>
      </c>
      <c r="D3015">
        <v>-1.3353099822998</v>
      </c>
      <c r="E3015">
        <v>10.369335174560501</v>
      </c>
      <c r="F3015">
        <v>-1.35938131809234</v>
      </c>
      <c r="G3015">
        <v>0.42996752262115401</v>
      </c>
      <c r="H3015">
        <v>4</v>
      </c>
      <c r="I3015" t="str">
        <f t="shared" si="47"/>
        <v>Known</v>
      </c>
    </row>
    <row r="3016" spans="1:9" x14ac:dyDescent="0.2">
      <c r="A3016">
        <v>-6.4318180084228498</v>
      </c>
      <c r="B3016">
        <v>11.5470848083496</v>
      </c>
      <c r="C3016">
        <v>-6.5130323171615601E-2</v>
      </c>
      <c r="D3016">
        <v>-3.93815970420837</v>
      </c>
      <c r="E3016">
        <v>-2.3796021938323898E-2</v>
      </c>
      <c r="F3016">
        <v>-1.0817351341247501</v>
      </c>
      <c r="G3016">
        <v>-0.43026718497276301</v>
      </c>
      <c r="H3016">
        <v>1</v>
      </c>
      <c r="I3016" t="str">
        <f t="shared" si="47"/>
        <v>Known</v>
      </c>
    </row>
    <row r="3017" spans="1:9" x14ac:dyDescent="0.2">
      <c r="A3017">
        <v>16.795303344726499</v>
      </c>
      <c r="B3017">
        <v>-12.0388479232788</v>
      </c>
      <c r="C3017">
        <v>1.14909195899963</v>
      </c>
      <c r="D3017">
        <v>-10.2068719863891</v>
      </c>
      <c r="E3017">
        <v>-2.07774662971496</v>
      </c>
      <c r="F3017">
        <v>-1.9024627283215498E-2</v>
      </c>
      <c r="G3017">
        <v>4.4359869956970197</v>
      </c>
      <c r="H3017">
        <v>0</v>
      </c>
      <c r="I3017" t="str">
        <f t="shared" si="47"/>
        <v>Known</v>
      </c>
    </row>
    <row r="3018" spans="1:9" x14ac:dyDescent="0.2">
      <c r="A3018">
        <v>-8.0468683242797798</v>
      </c>
      <c r="B3018">
        <v>5.3011164665222097</v>
      </c>
      <c r="C3018">
        <v>15.4902572631835</v>
      </c>
      <c r="D3018">
        <v>2.08473396301269</v>
      </c>
      <c r="E3018">
        <v>-0.19699151813983901</v>
      </c>
      <c r="F3018">
        <v>-3.7586374282836901</v>
      </c>
      <c r="G3018">
        <v>-9.6323223114013601</v>
      </c>
      <c r="H3018">
        <v>2</v>
      </c>
      <c r="I3018" t="str">
        <f t="shared" si="47"/>
        <v>Known</v>
      </c>
    </row>
    <row r="3019" spans="1:9" x14ac:dyDescent="0.2">
      <c r="A3019">
        <v>8.5092535018920898</v>
      </c>
      <c r="B3019">
        <v>-2.4598100185394198</v>
      </c>
      <c r="C3019">
        <v>1.9306938648223799</v>
      </c>
      <c r="D3019">
        <v>-6.7035021781921298</v>
      </c>
      <c r="E3019">
        <v>2.4889557361602699</v>
      </c>
      <c r="F3019">
        <v>-4.7428717613220197</v>
      </c>
      <c r="G3019">
        <v>-0.29586330056190402</v>
      </c>
      <c r="H3019">
        <v>0</v>
      </c>
      <c r="I3019" t="str">
        <f t="shared" si="47"/>
        <v>Known</v>
      </c>
    </row>
    <row r="3020" spans="1:9" x14ac:dyDescent="0.2">
      <c r="A3020">
        <v>-2.6683349609375</v>
      </c>
      <c r="B3020">
        <v>-1.5694659948348999</v>
      </c>
      <c r="C3020">
        <v>-3.0572936534881499</v>
      </c>
      <c r="D3020">
        <v>-1.81573438644409</v>
      </c>
      <c r="E3020">
        <v>16.300155639648398</v>
      </c>
      <c r="F3020">
        <v>-3.18701744079589</v>
      </c>
      <c r="G3020">
        <v>-1.5041309595107999</v>
      </c>
      <c r="H3020">
        <v>4</v>
      </c>
      <c r="I3020" t="str">
        <f t="shared" si="47"/>
        <v>Known</v>
      </c>
    </row>
    <row r="3021" spans="1:9" x14ac:dyDescent="0.2">
      <c r="A3021">
        <v>-7.3668394088745099</v>
      </c>
      <c r="B3021">
        <v>3.8553335666656401</v>
      </c>
      <c r="C3021">
        <v>8.3911981582641602</v>
      </c>
      <c r="D3021">
        <v>0.128887489438056</v>
      </c>
      <c r="E3021">
        <v>-1.7724968194961499</v>
      </c>
      <c r="F3021">
        <v>-3.7184414863586399</v>
      </c>
      <c r="G3021">
        <v>2.07407546043396</v>
      </c>
      <c r="H3021">
        <v>2</v>
      </c>
      <c r="I3021" t="str">
        <f t="shared" si="47"/>
        <v>Known</v>
      </c>
    </row>
    <row r="3022" spans="1:9" x14ac:dyDescent="0.2">
      <c r="A3022">
        <v>-3.3167095184326101</v>
      </c>
      <c r="B3022">
        <v>0.15416894853115001</v>
      </c>
      <c r="C3022">
        <v>-4.7968254089355398</v>
      </c>
      <c r="D3022">
        <v>3.08398413658142</v>
      </c>
      <c r="E3022">
        <v>-5.9725327491760201</v>
      </c>
      <c r="F3022">
        <v>15.448639869689901</v>
      </c>
      <c r="G3022">
        <v>2.0332274436950599</v>
      </c>
      <c r="H3022">
        <v>5</v>
      </c>
      <c r="I3022" t="str">
        <f t="shared" si="47"/>
        <v>Known</v>
      </c>
    </row>
    <row r="3023" spans="1:9" x14ac:dyDescent="0.2">
      <c r="A3023">
        <v>0.90134584903716997</v>
      </c>
      <c r="B3023">
        <v>-0.45551723241806003</v>
      </c>
      <c r="C3023">
        <v>8.6495494842529297</v>
      </c>
      <c r="D3023">
        <v>2.1566233634948699</v>
      </c>
      <c r="E3023">
        <v>1.6252155303955</v>
      </c>
      <c r="F3023">
        <v>-6.4003176689147896</v>
      </c>
      <c r="G3023">
        <v>-5.8364529609680096</v>
      </c>
      <c r="H3023">
        <v>2</v>
      </c>
      <c r="I3023" t="str">
        <f t="shared" si="47"/>
        <v>Known</v>
      </c>
    </row>
    <row r="3024" spans="1:9" x14ac:dyDescent="0.2">
      <c r="A3024">
        <v>-1.0981464385986299</v>
      </c>
      <c r="B3024">
        <v>-7.5446701049804599</v>
      </c>
      <c r="C3024">
        <v>-3.5577616691589302</v>
      </c>
      <c r="D3024">
        <v>-8.2206783294677699</v>
      </c>
      <c r="E3024">
        <v>8.7550029158592196E-2</v>
      </c>
      <c r="F3024">
        <v>4.2438707351684499</v>
      </c>
      <c r="G3024">
        <v>16.871097564697202</v>
      </c>
      <c r="H3024">
        <v>6</v>
      </c>
      <c r="I3024" t="str">
        <f t="shared" si="47"/>
        <v>Known</v>
      </c>
    </row>
    <row r="3025" spans="1:9" x14ac:dyDescent="0.2">
      <c r="A3025">
        <v>-1.2056232690811099</v>
      </c>
      <c r="B3025">
        <v>-6.3294439315795898</v>
      </c>
      <c r="C3025">
        <v>-4.4689307212829501</v>
      </c>
      <c r="D3025">
        <v>6.2551035881042401</v>
      </c>
      <c r="E3025">
        <v>-0.72909396886825495</v>
      </c>
      <c r="F3025">
        <v>14.489501953125</v>
      </c>
      <c r="G3025">
        <v>-2.1076743602752601</v>
      </c>
      <c r="H3025">
        <v>5</v>
      </c>
      <c r="I3025" t="str">
        <f t="shared" si="47"/>
        <v>Known</v>
      </c>
    </row>
    <row r="3026" spans="1:9" x14ac:dyDescent="0.2">
      <c r="A3026">
        <v>-1.61138379573822</v>
      </c>
      <c r="B3026">
        <v>-1.4331760406494101</v>
      </c>
      <c r="C3026">
        <v>-3.4388370513915998</v>
      </c>
      <c r="D3026">
        <v>-0.79733854532241799</v>
      </c>
      <c r="E3026">
        <v>13.5120344161987</v>
      </c>
      <c r="F3026">
        <v>-2.8178076744079501</v>
      </c>
      <c r="G3026">
        <v>-1.0040769577026301</v>
      </c>
      <c r="H3026">
        <v>4</v>
      </c>
      <c r="I3026" t="str">
        <f t="shared" si="47"/>
        <v>Known</v>
      </c>
    </row>
    <row r="3027" spans="1:9" x14ac:dyDescent="0.2">
      <c r="A3027">
        <v>-2.5680136680603001</v>
      </c>
      <c r="B3027">
        <v>0.31010127067565901</v>
      </c>
      <c r="C3027">
        <v>14.570009231567299</v>
      </c>
      <c r="D3027">
        <v>1.17721915245056</v>
      </c>
      <c r="E3027">
        <v>-7.7331393957138006E-2</v>
      </c>
      <c r="F3027">
        <v>-6.4282941818237296</v>
      </c>
      <c r="G3027">
        <v>-7.2768735885620099</v>
      </c>
      <c r="H3027">
        <v>2</v>
      </c>
      <c r="I3027" t="str">
        <f t="shared" si="47"/>
        <v>Known</v>
      </c>
    </row>
    <row r="3028" spans="1:9" x14ac:dyDescent="0.2">
      <c r="A3028">
        <v>-3.2168040275573699</v>
      </c>
      <c r="B3028">
        <v>2.7563567161560001</v>
      </c>
      <c r="C3028">
        <v>1.55040967464447</v>
      </c>
      <c r="D3028">
        <v>10.810884475708001</v>
      </c>
      <c r="E3028">
        <v>0.206316918134689</v>
      </c>
      <c r="F3028">
        <v>1.7410018444061199</v>
      </c>
      <c r="G3028">
        <v>-10.6800880432128</v>
      </c>
      <c r="H3028">
        <v>3</v>
      </c>
      <c r="I3028" t="str">
        <f t="shared" si="47"/>
        <v>Known</v>
      </c>
    </row>
    <row r="3029" spans="1:9" x14ac:dyDescent="0.2">
      <c r="A3029">
        <v>0.41030636429786599</v>
      </c>
      <c r="B3029">
        <v>-4.5893640518188397</v>
      </c>
      <c r="C3029">
        <v>-4.0320701599120996</v>
      </c>
      <c r="D3029">
        <v>3.04183673858642</v>
      </c>
      <c r="E3029">
        <v>-1.7324310541152901</v>
      </c>
      <c r="F3029">
        <v>9.8633794784545898</v>
      </c>
      <c r="G3029">
        <v>0.95192188024520796</v>
      </c>
      <c r="H3029">
        <v>5</v>
      </c>
      <c r="I3029" t="str">
        <f t="shared" si="47"/>
        <v>Known</v>
      </c>
    </row>
    <row r="3030" spans="1:9" x14ac:dyDescent="0.2">
      <c r="A3030">
        <v>-4.6668987274169904</v>
      </c>
      <c r="B3030">
        <v>-1.9653350114822301E-2</v>
      </c>
      <c r="C3030">
        <v>2.4538080692291202</v>
      </c>
      <c r="D3030">
        <v>18.235139846801701</v>
      </c>
      <c r="E3030">
        <v>-7.8008522987365696</v>
      </c>
      <c r="F3030">
        <v>3.1804745197296098</v>
      </c>
      <c r="G3030">
        <v>-10.329917907714799</v>
      </c>
      <c r="H3030">
        <v>3</v>
      </c>
      <c r="I3030" t="str">
        <f t="shared" si="47"/>
        <v>Known</v>
      </c>
    </row>
    <row r="3031" spans="1:9" x14ac:dyDescent="0.2">
      <c r="A3031">
        <v>-1.2920839786529501</v>
      </c>
      <c r="B3031">
        <v>-1.18130838871002</v>
      </c>
      <c r="C3031">
        <v>-5.9267487525939897</v>
      </c>
      <c r="D3031">
        <v>-1.92222368717193</v>
      </c>
      <c r="E3031">
        <v>-1.6371648311614899</v>
      </c>
      <c r="F3031">
        <v>13.471156120300201</v>
      </c>
      <c r="G3031">
        <v>2.5900671482086102</v>
      </c>
      <c r="H3031">
        <v>5</v>
      </c>
      <c r="I3031" t="str">
        <f t="shared" si="47"/>
        <v>Known</v>
      </c>
    </row>
    <row r="3032" spans="1:9" x14ac:dyDescent="0.2">
      <c r="A3032">
        <v>-3.1150150299072199</v>
      </c>
      <c r="B3032">
        <v>-0.77194821834564198</v>
      </c>
      <c r="C3032">
        <v>-0.421392321586608</v>
      </c>
      <c r="D3032">
        <v>14.1586236953735</v>
      </c>
      <c r="E3032">
        <v>-1.5158659219741799</v>
      </c>
      <c r="F3032">
        <v>3.0502502918243399</v>
      </c>
      <c r="G3032">
        <v>-9.2215538024902308</v>
      </c>
      <c r="H3032">
        <v>3</v>
      </c>
      <c r="I3032" t="str">
        <f t="shared" si="47"/>
        <v>Known</v>
      </c>
    </row>
    <row r="3033" spans="1:9" x14ac:dyDescent="0.2">
      <c r="A3033">
        <v>0.16774287819862299</v>
      </c>
      <c r="B3033">
        <v>-7.1703739166259703</v>
      </c>
      <c r="C3033">
        <v>-5.3622584342956499</v>
      </c>
      <c r="D3033">
        <v>-4.8175597190856898</v>
      </c>
      <c r="E3033">
        <v>-0.46812391281127902</v>
      </c>
      <c r="F3033">
        <v>5.47643566131591</v>
      </c>
      <c r="G3033">
        <v>14.2630701065063</v>
      </c>
      <c r="H3033">
        <v>6</v>
      </c>
      <c r="I3033" t="str">
        <f t="shared" si="47"/>
        <v>Known</v>
      </c>
    </row>
    <row r="3034" spans="1:9" x14ac:dyDescent="0.2">
      <c r="A3034">
        <v>-0.54814857244491499</v>
      </c>
      <c r="B3034">
        <v>-2.8990237712860099</v>
      </c>
      <c r="C3034">
        <v>-5.61964988708496</v>
      </c>
      <c r="D3034">
        <v>-0.97737890481948797</v>
      </c>
      <c r="E3034">
        <v>-4.0604362487792898</v>
      </c>
      <c r="F3034">
        <v>13.633398056030201</v>
      </c>
      <c r="G3034">
        <v>4.88842344284057</v>
      </c>
      <c r="H3034">
        <v>5</v>
      </c>
      <c r="I3034" t="str">
        <f t="shared" si="47"/>
        <v>Known</v>
      </c>
    </row>
    <row r="3035" spans="1:9" x14ac:dyDescent="0.2">
      <c r="A3035">
        <v>-3.6276428699493399</v>
      </c>
      <c r="B3035">
        <v>2.6563832759857098</v>
      </c>
      <c r="C3035">
        <v>-4.02636289596557</v>
      </c>
      <c r="D3035">
        <v>-0.47388961911201399</v>
      </c>
      <c r="E3035">
        <v>14.105736732482899</v>
      </c>
      <c r="F3035">
        <v>-1.6228392124176001</v>
      </c>
      <c r="G3035">
        <v>-5.0052604675292898</v>
      </c>
      <c r="H3035">
        <v>4</v>
      </c>
      <c r="I3035" t="str">
        <f t="shared" si="47"/>
        <v>Known</v>
      </c>
    </row>
    <row r="3036" spans="1:9" x14ac:dyDescent="0.2">
      <c r="A3036">
        <v>-3.6426835060119598</v>
      </c>
      <c r="B3036">
        <v>2.7859740257263099</v>
      </c>
      <c r="C3036">
        <v>1.7268885374069201</v>
      </c>
      <c r="D3036">
        <v>10.617235183715801</v>
      </c>
      <c r="E3036">
        <v>-3.8796374797821001</v>
      </c>
      <c r="F3036">
        <v>1.1539568901062001</v>
      </c>
      <c r="G3036">
        <v>-7.8372526168823198</v>
      </c>
      <c r="H3036">
        <v>3</v>
      </c>
      <c r="I3036" t="str">
        <f t="shared" si="47"/>
        <v>Known</v>
      </c>
    </row>
    <row r="3037" spans="1:9" x14ac:dyDescent="0.2">
      <c r="A3037">
        <v>-4.1422128677368102</v>
      </c>
      <c r="B3037">
        <v>3.5100278854370099</v>
      </c>
      <c r="C3037">
        <v>8.5628690719604492</v>
      </c>
      <c r="D3037">
        <v>1.5551354885101301</v>
      </c>
      <c r="E3037">
        <v>-1.9778823852539</v>
      </c>
      <c r="F3037">
        <v>-5.7857880592346103</v>
      </c>
      <c r="G3037">
        <v>-2.71721291542053</v>
      </c>
      <c r="H3037">
        <v>2</v>
      </c>
      <c r="I3037" t="str">
        <f t="shared" si="47"/>
        <v>Known</v>
      </c>
    </row>
    <row r="3038" spans="1:9" x14ac:dyDescent="0.2">
      <c r="A3038">
        <v>-6.2903723716735804</v>
      </c>
      <c r="B3038">
        <v>10.8435039520263</v>
      </c>
      <c r="C3038">
        <v>-3.25378663837909E-2</v>
      </c>
      <c r="D3038">
        <v>-1.2106744050979601</v>
      </c>
      <c r="E3038">
        <v>1.4209465980529701</v>
      </c>
      <c r="F3038">
        <v>-1.1956353187561</v>
      </c>
      <c r="G3038">
        <v>-3.0180368423461901</v>
      </c>
      <c r="H3038">
        <v>1</v>
      </c>
      <c r="I3038" t="str">
        <f t="shared" si="47"/>
        <v>Known</v>
      </c>
    </row>
    <row r="3039" spans="1:9" x14ac:dyDescent="0.2">
      <c r="A3039">
        <v>-2.3219764232635498</v>
      </c>
      <c r="B3039">
        <v>-5.3660297393798801</v>
      </c>
      <c r="C3039">
        <v>-3.05483794212341</v>
      </c>
      <c r="D3039">
        <v>-9.1632213592529297</v>
      </c>
      <c r="E3039">
        <v>4.3609442710876403</v>
      </c>
      <c r="F3039">
        <v>1.81439805030822</v>
      </c>
      <c r="G3039">
        <v>14.4447631835937</v>
      </c>
      <c r="H3039">
        <v>6</v>
      </c>
      <c r="I3039" t="str">
        <f t="shared" si="47"/>
        <v>Known</v>
      </c>
    </row>
    <row r="3040" spans="1:9" x14ac:dyDescent="0.2">
      <c r="A3040">
        <v>-4.2381696701049796</v>
      </c>
      <c r="B3040">
        <v>-2.9361791610717698</v>
      </c>
      <c r="C3040">
        <v>-5.08398342132568</v>
      </c>
      <c r="D3040">
        <v>3.5278582572936998</v>
      </c>
      <c r="E3040">
        <v>-4.7304110527038503</v>
      </c>
      <c r="F3040">
        <v>17.6250610351562</v>
      </c>
      <c r="G3040">
        <v>2.77588939666748</v>
      </c>
      <c r="H3040">
        <v>5</v>
      </c>
      <c r="I3040" t="str">
        <f t="shared" si="47"/>
        <v>Known</v>
      </c>
    </row>
    <row r="3041" spans="1:9" x14ac:dyDescent="0.2">
      <c r="A3041">
        <v>-2.36165070533752</v>
      </c>
      <c r="B3041">
        <v>-4.0058821439743E-2</v>
      </c>
      <c r="C3041">
        <v>-1.71444463729858</v>
      </c>
      <c r="D3041">
        <v>3.1452367305755602</v>
      </c>
      <c r="E3041">
        <v>-1.4685536623001001</v>
      </c>
      <c r="F3041">
        <v>8.50868320465087</v>
      </c>
      <c r="G3041">
        <v>-0.60226666927337602</v>
      </c>
      <c r="H3041">
        <v>5</v>
      </c>
      <c r="I3041" t="str">
        <f t="shared" si="47"/>
        <v>Known</v>
      </c>
    </row>
    <row r="3042" spans="1:9" x14ac:dyDescent="0.2">
      <c r="A3042">
        <v>-4.7946290969848597</v>
      </c>
      <c r="B3042">
        <v>1.33960092067718</v>
      </c>
      <c r="C3042">
        <v>5.1329183578491202</v>
      </c>
      <c r="D3042">
        <v>10.961055755615201</v>
      </c>
      <c r="E3042">
        <v>-6.23833751678466</v>
      </c>
      <c r="F3042">
        <v>0.92455041408538796</v>
      </c>
      <c r="G3042">
        <v>-5.9688439369201598</v>
      </c>
      <c r="H3042">
        <v>3</v>
      </c>
      <c r="I3042" t="str">
        <f t="shared" si="47"/>
        <v>Known</v>
      </c>
    </row>
    <row r="3043" spans="1:9" x14ac:dyDescent="0.2">
      <c r="A3043">
        <v>-4.9241132736206001</v>
      </c>
      <c r="B3043">
        <v>12.1654443740844</v>
      </c>
      <c r="C3043">
        <v>0.90085518360137895</v>
      </c>
      <c r="D3043">
        <v>-3.4594538211822501</v>
      </c>
      <c r="E3043">
        <v>0.95209437608718805</v>
      </c>
      <c r="F3043">
        <v>-3.76184749603271</v>
      </c>
      <c r="G3043">
        <v>-3.0141077041625901</v>
      </c>
      <c r="H3043">
        <v>1</v>
      </c>
      <c r="I3043" t="str">
        <f t="shared" si="47"/>
        <v>Known</v>
      </c>
    </row>
    <row r="3044" spans="1:9" x14ac:dyDescent="0.2">
      <c r="A3044">
        <v>-5.4993710517883301</v>
      </c>
      <c r="B3044">
        <v>12.445476531982401</v>
      </c>
      <c r="C3044">
        <v>0.36660149693489003</v>
      </c>
      <c r="D3044">
        <v>-4.9995656013488698</v>
      </c>
      <c r="E3044">
        <v>1.22204530239105</v>
      </c>
      <c r="F3044">
        <v>-3.3151164054870601</v>
      </c>
      <c r="G3044">
        <v>-1.93510377407073</v>
      </c>
      <c r="H3044">
        <v>1</v>
      </c>
      <c r="I3044" t="str">
        <f t="shared" si="47"/>
        <v>Known</v>
      </c>
    </row>
    <row r="3045" spans="1:9" x14ac:dyDescent="0.2">
      <c r="A3045">
        <v>-5.0990791320800701</v>
      </c>
      <c r="B3045">
        <v>11.882565498351999</v>
      </c>
      <c r="C3045">
        <v>-1.67113280296325</v>
      </c>
      <c r="D3045">
        <v>-2.1608633995056099</v>
      </c>
      <c r="E3045">
        <v>-0.40115803480148299</v>
      </c>
      <c r="F3045">
        <v>-0.382429540157318</v>
      </c>
      <c r="G3045">
        <v>-2.5668964385986301</v>
      </c>
      <c r="H3045">
        <v>1</v>
      </c>
      <c r="I3045" t="str">
        <f t="shared" si="47"/>
        <v>Known</v>
      </c>
    </row>
    <row r="3046" spans="1:9" x14ac:dyDescent="0.2">
      <c r="A3046">
        <v>-3.8166437149047798</v>
      </c>
      <c r="B3046">
        <v>8.9349918365478498</v>
      </c>
      <c r="C3046">
        <v>0.87997788190841597</v>
      </c>
      <c r="D3046">
        <v>-0.20260883867740601</v>
      </c>
      <c r="E3046">
        <v>3.2962541580200102</v>
      </c>
      <c r="F3046">
        <v>-5.1726908683776802</v>
      </c>
      <c r="G3046">
        <v>-4.6932420730590803</v>
      </c>
      <c r="H3046">
        <v>1</v>
      </c>
      <c r="I3046" t="str">
        <f t="shared" si="47"/>
        <v>Known</v>
      </c>
    </row>
    <row r="3047" spans="1:9" x14ac:dyDescent="0.2">
      <c r="A3047">
        <v>-3.6046831607818599</v>
      </c>
      <c r="B3047">
        <v>-2.3081531524658199</v>
      </c>
      <c r="C3047">
        <v>-2.6390419006347599</v>
      </c>
      <c r="D3047">
        <v>2.33260893821716</v>
      </c>
      <c r="E3047">
        <v>0.169188663363456</v>
      </c>
      <c r="F3047">
        <v>6.1527652740478498</v>
      </c>
      <c r="G3047">
        <v>3.7550699710845898</v>
      </c>
      <c r="H3047">
        <v>5</v>
      </c>
      <c r="I3047" t="str">
        <f t="shared" si="47"/>
        <v>Known</v>
      </c>
    </row>
    <row r="3048" spans="1:9" x14ac:dyDescent="0.2">
      <c r="A3048">
        <v>-3.17113804817199</v>
      </c>
      <c r="B3048">
        <v>1.9291244745254501</v>
      </c>
      <c r="C3048">
        <v>-4.1564831733703604</v>
      </c>
      <c r="D3048">
        <v>0.41785481572151101</v>
      </c>
      <c r="E3048">
        <v>17.4048976898193</v>
      </c>
      <c r="F3048">
        <v>-3.9373316764831499</v>
      </c>
      <c r="G3048">
        <v>-6.2345070838928196</v>
      </c>
      <c r="H3048">
        <v>4</v>
      </c>
      <c r="I3048" t="str">
        <f t="shared" si="47"/>
        <v>Known</v>
      </c>
    </row>
    <row r="3049" spans="1:9" x14ac:dyDescent="0.2">
      <c r="A3049">
        <v>-4.6087613105773899</v>
      </c>
      <c r="B3049">
        <v>3.9304418563842698</v>
      </c>
      <c r="C3049">
        <v>0.34178227186202997</v>
      </c>
      <c r="D3049">
        <v>17.0736694335937</v>
      </c>
      <c r="E3049">
        <v>-4.1570868492126403</v>
      </c>
      <c r="F3049">
        <v>3.7483885288238499</v>
      </c>
      <c r="G3049">
        <v>-14.464775085449199</v>
      </c>
      <c r="H3049">
        <v>3</v>
      </c>
      <c r="I3049" t="str">
        <f t="shared" si="47"/>
        <v>Known</v>
      </c>
    </row>
    <row r="3050" spans="1:9" x14ac:dyDescent="0.2">
      <c r="A3050">
        <v>-2.6933810710906898</v>
      </c>
      <c r="B3050">
        <v>1.4473559856414699</v>
      </c>
      <c r="C3050">
        <v>-3.9009828567504798</v>
      </c>
      <c r="D3050">
        <v>0.30338034033775302</v>
      </c>
      <c r="E3050">
        <v>15.7450914382934</v>
      </c>
      <c r="F3050">
        <v>-5.3008337020873997</v>
      </c>
      <c r="G3050">
        <v>-3.4444065093994101</v>
      </c>
      <c r="H3050">
        <v>4</v>
      </c>
      <c r="I3050" t="str">
        <f t="shared" si="47"/>
        <v>Known</v>
      </c>
    </row>
    <row r="3051" spans="1:9" x14ac:dyDescent="0.2">
      <c r="A3051">
        <v>-2.0606305599212602</v>
      </c>
      <c r="B3051">
        <v>5.17504787445068</v>
      </c>
      <c r="C3051">
        <v>7.3718676567077601</v>
      </c>
      <c r="D3051">
        <v>1.30642330646514</v>
      </c>
      <c r="E3051">
        <v>-4.5973725318908603</v>
      </c>
      <c r="F3051">
        <v>-5.6910972595214799</v>
      </c>
      <c r="G3051">
        <v>-2.1334660053253098</v>
      </c>
      <c r="H3051">
        <v>2</v>
      </c>
      <c r="I3051" t="str">
        <f t="shared" si="47"/>
        <v>Known</v>
      </c>
    </row>
    <row r="3052" spans="1:9" x14ac:dyDescent="0.2">
      <c r="A3052">
        <v>-4.6190624237060502</v>
      </c>
      <c r="B3052">
        <v>3.5468552112579301</v>
      </c>
      <c r="C3052">
        <v>2.4442226886749201</v>
      </c>
      <c r="D3052">
        <v>14.3463745117187</v>
      </c>
      <c r="E3052">
        <v>-6.3563890457153303</v>
      </c>
      <c r="F3052">
        <v>1.8322050571441599</v>
      </c>
      <c r="G3052">
        <v>-9.8813581466674805</v>
      </c>
      <c r="H3052">
        <v>3</v>
      </c>
      <c r="I3052" t="str">
        <f t="shared" si="47"/>
        <v>Known</v>
      </c>
    </row>
    <row r="3053" spans="1:9" x14ac:dyDescent="0.2">
      <c r="A3053">
        <v>-6.7921471595764098</v>
      </c>
      <c r="B3053">
        <v>12.168806076049799</v>
      </c>
      <c r="C3053">
        <v>-5.60111962258815E-2</v>
      </c>
      <c r="D3053">
        <v>-2.1677057743072501</v>
      </c>
      <c r="E3053">
        <v>-4.0721282362937899E-2</v>
      </c>
      <c r="F3053">
        <v>-1.54407966136932</v>
      </c>
      <c r="G3053">
        <v>-1.8647221326828001</v>
      </c>
      <c r="H3053">
        <v>1</v>
      </c>
      <c r="I3053" t="str">
        <f t="shared" si="47"/>
        <v>Known</v>
      </c>
    </row>
    <row r="3054" spans="1:9" x14ac:dyDescent="0.2">
      <c r="A3054">
        <v>0.104969047009944</v>
      </c>
      <c r="B3054">
        <v>-0.20773990452289501</v>
      </c>
      <c r="C3054">
        <v>12.4550018310546</v>
      </c>
      <c r="D3054">
        <v>1.80626809597015E-2</v>
      </c>
      <c r="E3054">
        <v>-1.0321520566940301</v>
      </c>
      <c r="F3054">
        <v>-5.3059959411620996</v>
      </c>
      <c r="G3054">
        <v>-6.2632570266723597</v>
      </c>
      <c r="H3054">
        <v>2</v>
      </c>
      <c r="I3054" t="str">
        <f t="shared" si="47"/>
        <v>Known</v>
      </c>
    </row>
    <row r="3055" spans="1:9" x14ac:dyDescent="0.2">
      <c r="A3055">
        <v>10.561452865600501</v>
      </c>
      <c r="B3055">
        <v>-3.7834992408752401</v>
      </c>
      <c r="C3055">
        <v>3.13883924484252</v>
      </c>
      <c r="D3055">
        <v>-5.4183177947998002</v>
      </c>
      <c r="E3055">
        <v>-0.161007165908813</v>
      </c>
      <c r="F3055">
        <v>-2.7411508560180602</v>
      </c>
      <c r="G3055">
        <v>-3.4946036338806099</v>
      </c>
      <c r="H3055">
        <v>0</v>
      </c>
      <c r="I3055" t="str">
        <f t="shared" si="47"/>
        <v>Known</v>
      </c>
    </row>
    <row r="3056" spans="1:9" x14ac:dyDescent="0.2">
      <c r="A3056">
        <v>-5.3173680305480904</v>
      </c>
      <c r="B3056">
        <v>-0.52530789375305098</v>
      </c>
      <c r="C3056">
        <v>2.5385508537292401</v>
      </c>
      <c r="D3056">
        <v>18.242586135864201</v>
      </c>
      <c r="E3056">
        <v>-4.3132610321044904</v>
      </c>
      <c r="F3056">
        <v>4.5354275703430096</v>
      </c>
      <c r="G3056">
        <v>-12.3281850814819</v>
      </c>
      <c r="H3056">
        <v>3</v>
      </c>
      <c r="I3056" t="str">
        <f t="shared" si="47"/>
        <v>Known</v>
      </c>
    </row>
    <row r="3057" spans="1:9" x14ac:dyDescent="0.2">
      <c r="A3057">
        <v>-2.8104832172393799</v>
      </c>
      <c r="B3057">
        <v>2.63098812103271</v>
      </c>
      <c r="C3057">
        <v>-2.6515367031097399</v>
      </c>
      <c r="D3057">
        <v>-1.06971442699432</v>
      </c>
      <c r="E3057">
        <v>14.900814056396401</v>
      </c>
      <c r="F3057">
        <v>-4.5132431983947701</v>
      </c>
      <c r="G3057">
        <v>-4.9764137268066397</v>
      </c>
      <c r="H3057">
        <v>4</v>
      </c>
      <c r="I3057" t="str">
        <f t="shared" si="47"/>
        <v>Known</v>
      </c>
    </row>
    <row r="3058" spans="1:9" x14ac:dyDescent="0.2">
      <c r="A3058">
        <v>-4.7274374961853001</v>
      </c>
      <c r="B3058">
        <v>13.1267852783203</v>
      </c>
      <c r="C3058">
        <v>1.4046113491058301</v>
      </c>
      <c r="D3058">
        <v>-3.22967433929443</v>
      </c>
      <c r="E3058">
        <v>2.0098354816436701</v>
      </c>
      <c r="F3058">
        <v>-5.2505006790161097</v>
      </c>
      <c r="G3058">
        <v>-4.6816892623901296</v>
      </c>
      <c r="H3058">
        <v>1</v>
      </c>
      <c r="I3058" t="str">
        <f t="shared" si="47"/>
        <v>Known</v>
      </c>
    </row>
    <row r="3059" spans="1:9" x14ac:dyDescent="0.2">
      <c r="A3059">
        <v>-4.76319980621337</v>
      </c>
      <c r="B3059">
        <v>2.8117985725402801</v>
      </c>
      <c r="C3059">
        <v>6.9969491958618102</v>
      </c>
      <c r="D3059">
        <v>1.0066293478012001</v>
      </c>
      <c r="E3059">
        <v>3.3581981658935498</v>
      </c>
      <c r="F3059">
        <v>-3.4147617816925</v>
      </c>
      <c r="G3059">
        <v>-4.4855246543884197</v>
      </c>
      <c r="H3059">
        <v>2</v>
      </c>
      <c r="I3059" t="str">
        <f t="shared" si="47"/>
        <v>Known</v>
      </c>
    </row>
    <row r="3060" spans="1:9" x14ac:dyDescent="0.2">
      <c r="A3060">
        <v>-7.5373501777648899</v>
      </c>
      <c r="B3060">
        <v>5.5747251510620099</v>
      </c>
      <c r="C3060">
        <v>16.9514865875244</v>
      </c>
      <c r="D3060">
        <v>1.5158100128173799</v>
      </c>
      <c r="E3060">
        <v>-3.7778601050376802E-2</v>
      </c>
      <c r="F3060">
        <v>-7.8037605285644496</v>
      </c>
      <c r="G3060">
        <v>-9.1059226989746094</v>
      </c>
      <c r="H3060">
        <v>2</v>
      </c>
      <c r="I3060" t="str">
        <f t="shared" si="47"/>
        <v>Known</v>
      </c>
    </row>
    <row r="3061" spans="1:9" x14ac:dyDescent="0.2">
      <c r="A3061">
        <v>-2.6864335536956698</v>
      </c>
      <c r="B3061">
        <v>-2.2007763385772701</v>
      </c>
      <c r="C3061">
        <v>-5.0201730728149396</v>
      </c>
      <c r="D3061">
        <v>0.102347239851951</v>
      </c>
      <c r="E3061">
        <v>-5.3042874336242596</v>
      </c>
      <c r="F3061">
        <v>12.5432939529418</v>
      </c>
      <c r="G3061">
        <v>7.2202954292297301</v>
      </c>
      <c r="H3061">
        <v>5</v>
      </c>
      <c r="I3061" t="str">
        <f t="shared" si="47"/>
        <v>Known</v>
      </c>
    </row>
    <row r="3062" spans="1:9" x14ac:dyDescent="0.2">
      <c r="A3062">
        <v>-1.97771680355072</v>
      </c>
      <c r="B3062">
        <v>-5.7854504585266104</v>
      </c>
      <c r="C3062">
        <v>-1.4877572059631301</v>
      </c>
      <c r="D3062">
        <v>-3.7499737739562899</v>
      </c>
      <c r="E3062">
        <v>9.3639411926269496</v>
      </c>
      <c r="F3062">
        <v>1.05281150341033</v>
      </c>
      <c r="G3062">
        <v>5.8187274932861301</v>
      </c>
      <c r="H3062">
        <v>4</v>
      </c>
      <c r="I3062" t="str">
        <f t="shared" si="47"/>
        <v>Known</v>
      </c>
    </row>
    <row r="3063" spans="1:9" x14ac:dyDescent="0.2">
      <c r="A3063">
        <v>-1.98876357078552</v>
      </c>
      <c r="B3063">
        <v>-1.89084136486053</v>
      </c>
      <c r="C3063">
        <v>-1.6303189992904601</v>
      </c>
      <c r="D3063">
        <v>-2.81135034561157</v>
      </c>
      <c r="E3063">
        <v>13.5454902648925</v>
      </c>
      <c r="F3063">
        <v>-9.2244111001491505E-2</v>
      </c>
      <c r="G3063">
        <v>-2.4114751815795898</v>
      </c>
      <c r="H3063">
        <v>4</v>
      </c>
      <c r="I3063" t="str">
        <f t="shared" si="47"/>
        <v>Known</v>
      </c>
    </row>
    <row r="3064" spans="1:9" x14ac:dyDescent="0.2">
      <c r="A3064">
        <v>-0.48487269878387401</v>
      </c>
      <c r="B3064">
        <v>2.4623961448669398</v>
      </c>
      <c r="C3064">
        <v>-1.20902347564697</v>
      </c>
      <c r="D3064">
        <v>-0.24428780376911099</v>
      </c>
      <c r="E3064">
        <v>8.5006246566772408</v>
      </c>
      <c r="F3064">
        <v>-2.6781587600707999</v>
      </c>
      <c r="G3064">
        <v>-4.6959915161132804</v>
      </c>
      <c r="H3064">
        <v>4</v>
      </c>
      <c r="I3064" t="str">
        <f t="shared" si="47"/>
        <v>Known</v>
      </c>
    </row>
    <row r="3065" spans="1:9" x14ac:dyDescent="0.2">
      <c r="A3065">
        <v>16.287012100219702</v>
      </c>
      <c r="B3065">
        <v>-10.230308532714799</v>
      </c>
      <c r="C3065">
        <v>1.40218806266784</v>
      </c>
      <c r="D3065">
        <v>-8.3090219497680593</v>
      </c>
      <c r="E3065">
        <v>-2.6686115264892498</v>
      </c>
      <c r="F3065">
        <v>-1.9704571962356501</v>
      </c>
      <c r="G3065">
        <v>2.3237776756286599</v>
      </c>
      <c r="H3065">
        <v>0</v>
      </c>
      <c r="I3065" t="str">
        <f t="shared" si="47"/>
        <v>Known</v>
      </c>
    </row>
    <row r="3066" spans="1:9" x14ac:dyDescent="0.2">
      <c r="A3066">
        <v>2.5779407024383501</v>
      </c>
      <c r="B3066">
        <v>-9.7776908874511701</v>
      </c>
      <c r="C3066">
        <v>-2.1915433406829798</v>
      </c>
      <c r="D3066">
        <v>-6.1056141853332502</v>
      </c>
      <c r="E3066">
        <v>-1.4595642089843699</v>
      </c>
      <c r="F3066">
        <v>4.0087909698486301</v>
      </c>
      <c r="G3066">
        <v>14.4254550933837</v>
      </c>
      <c r="H3066">
        <v>6</v>
      </c>
      <c r="I3066" t="str">
        <f t="shared" si="47"/>
        <v>Known</v>
      </c>
    </row>
    <row r="3067" spans="1:9" x14ac:dyDescent="0.2">
      <c r="A3067">
        <v>-4.35827589035034</v>
      </c>
      <c r="B3067">
        <v>2.2248005867004301</v>
      </c>
      <c r="C3067">
        <v>1.0449202060699401</v>
      </c>
      <c r="D3067">
        <v>12.737565040588301</v>
      </c>
      <c r="E3067">
        <v>-2.2191255092620801</v>
      </c>
      <c r="F3067">
        <v>2.2259840965270898</v>
      </c>
      <c r="G3067">
        <v>-8.2683582305908203</v>
      </c>
      <c r="H3067">
        <v>3</v>
      </c>
      <c r="I3067" t="str">
        <f t="shared" si="47"/>
        <v>Known</v>
      </c>
    </row>
    <row r="3068" spans="1:9" x14ac:dyDescent="0.2">
      <c r="A3068">
        <v>-4.2175526618957502</v>
      </c>
      <c r="B3068">
        <v>0.62560683488845803</v>
      </c>
      <c r="C3068">
        <v>15.755639076232899</v>
      </c>
      <c r="D3068">
        <v>4.9817795753479004</v>
      </c>
      <c r="E3068">
        <v>-2.5353400707244802</v>
      </c>
      <c r="F3068">
        <v>-5.8505477905273402</v>
      </c>
      <c r="G3068">
        <v>-8.6524639129638601</v>
      </c>
      <c r="H3068">
        <v>2</v>
      </c>
      <c r="I3068" t="str">
        <f t="shared" si="47"/>
        <v>Known</v>
      </c>
    </row>
    <row r="3069" spans="1:9" x14ac:dyDescent="0.2">
      <c r="A3069">
        <v>-0.52245062589645297</v>
      </c>
      <c r="B3069">
        <v>-8.7268991470336896</v>
      </c>
      <c r="C3069">
        <v>-6.8680157661437899</v>
      </c>
      <c r="D3069">
        <v>3.5167496204376198</v>
      </c>
      <c r="E3069">
        <v>-3.0246584415435702</v>
      </c>
      <c r="F3069">
        <v>19.708492279052699</v>
      </c>
      <c r="G3069">
        <v>3.7408604621887198</v>
      </c>
      <c r="H3069">
        <v>5</v>
      </c>
      <c r="I3069" t="str">
        <f t="shared" si="47"/>
        <v>Known</v>
      </c>
    </row>
    <row r="3070" spans="1:9" x14ac:dyDescent="0.2">
      <c r="A3070">
        <v>-4.0982203483581499</v>
      </c>
      <c r="B3070">
        <v>2.5432758331298801</v>
      </c>
      <c r="C3070">
        <v>5.5745664983987801E-2</v>
      </c>
      <c r="D3070">
        <v>17.274929046630799</v>
      </c>
      <c r="E3070">
        <v>-5.4498357772827104</v>
      </c>
      <c r="F3070">
        <v>4.6196107864379803</v>
      </c>
      <c r="G3070">
        <v>-12.891216278076101</v>
      </c>
      <c r="H3070">
        <v>3</v>
      </c>
      <c r="I3070" t="str">
        <f t="shared" si="47"/>
        <v>Known</v>
      </c>
    </row>
    <row r="3071" spans="1:9" x14ac:dyDescent="0.2">
      <c r="A3071">
        <v>-3.6827325820922798</v>
      </c>
      <c r="B3071">
        <v>1.9649065732955899</v>
      </c>
      <c r="C3071">
        <v>11.1201667785644</v>
      </c>
      <c r="D3071">
        <v>-1.09301173686981</v>
      </c>
      <c r="E3071">
        <v>2.2417585849761901</v>
      </c>
      <c r="F3071">
        <v>-6.4888625144958496</v>
      </c>
      <c r="G3071">
        <v>-3.5951473712921098</v>
      </c>
      <c r="H3071">
        <v>2</v>
      </c>
      <c r="I3071" t="str">
        <f t="shared" si="47"/>
        <v>Known</v>
      </c>
    </row>
    <row r="3072" spans="1:9" x14ac:dyDescent="0.2">
      <c r="A3072">
        <v>2.2245247364044101</v>
      </c>
      <c r="B3072">
        <v>-1.1996537446975699</v>
      </c>
      <c r="C3072">
        <v>11.115701675415</v>
      </c>
      <c r="D3072">
        <v>3.6899564266204798</v>
      </c>
      <c r="E3072">
        <v>-0.77072799205779996</v>
      </c>
      <c r="F3072">
        <v>-6.0156841278076101</v>
      </c>
      <c r="G3072">
        <v>-7.4174928665161097</v>
      </c>
      <c r="H3072">
        <v>2</v>
      </c>
      <c r="I3072" t="str">
        <f t="shared" si="47"/>
        <v>Known</v>
      </c>
    </row>
    <row r="3073" spans="1:9" x14ac:dyDescent="0.2">
      <c r="A3073">
        <v>12.2065525054931</v>
      </c>
      <c r="B3073">
        <v>-7.8185939788818297</v>
      </c>
      <c r="C3073">
        <v>1.37790703773498</v>
      </c>
      <c r="D3073">
        <v>-7.7701883316040004</v>
      </c>
      <c r="E3073">
        <v>-1.9741749763488701</v>
      </c>
      <c r="F3073">
        <v>-1.57774829864501</v>
      </c>
      <c r="G3073">
        <v>3.42337942123413</v>
      </c>
      <c r="H3073">
        <v>0</v>
      </c>
      <c r="I3073" t="str">
        <f t="shared" si="47"/>
        <v>Known</v>
      </c>
    </row>
    <row r="3074" spans="1:9" x14ac:dyDescent="0.2">
      <c r="A3074">
        <v>-4.6438460350036603</v>
      </c>
      <c r="B3074">
        <v>12.510774612426699</v>
      </c>
      <c r="C3074">
        <v>0.94966095685958796</v>
      </c>
      <c r="D3074">
        <v>-5.9726657867431596</v>
      </c>
      <c r="E3074">
        <v>0.357220768928527</v>
      </c>
      <c r="F3074">
        <v>-4.3564395904540998</v>
      </c>
      <c r="G3074">
        <v>-0.88338238000869695</v>
      </c>
      <c r="H3074">
        <v>1</v>
      </c>
      <c r="I3074" t="str">
        <f t="shared" si="47"/>
        <v>Known</v>
      </c>
    </row>
    <row r="3075" spans="1:9" x14ac:dyDescent="0.2">
      <c r="A3075">
        <v>10.059458732604901</v>
      </c>
      <c r="B3075">
        <v>-5.9084267616271902</v>
      </c>
      <c r="C3075">
        <v>1.6482133865356401</v>
      </c>
      <c r="D3075">
        <v>-4.1688284873962402</v>
      </c>
      <c r="E3075">
        <v>-1.1928960084915099</v>
      </c>
      <c r="F3075">
        <v>-1.08989346027374</v>
      </c>
      <c r="G3075">
        <v>-1.1846517324447601</v>
      </c>
      <c r="H3075">
        <v>0</v>
      </c>
      <c r="I3075" t="str">
        <f t="shared" ref="I3075:I3138" si="48">IF(H3075=-1, "Unknown", "Known")</f>
        <v>Known</v>
      </c>
    </row>
    <row r="3076" spans="1:9" x14ac:dyDescent="0.2">
      <c r="A3076">
        <v>10.6099739074707</v>
      </c>
      <c r="B3076">
        <v>-4.3759531974792401</v>
      </c>
      <c r="C3076">
        <v>1.75910663604736</v>
      </c>
      <c r="D3076">
        <v>-4.3544950485229403</v>
      </c>
      <c r="E3076">
        <v>1.1759734153747501</v>
      </c>
      <c r="F3076">
        <v>-3.3264615535736</v>
      </c>
      <c r="G3076">
        <v>-2.6615672111511199</v>
      </c>
      <c r="H3076">
        <v>0</v>
      </c>
      <c r="I3076" t="str">
        <f t="shared" si="48"/>
        <v>Known</v>
      </c>
    </row>
    <row r="3077" spans="1:9" x14ac:dyDescent="0.2">
      <c r="A3077">
        <v>-0.432438164949417</v>
      </c>
      <c r="B3077">
        <v>-7.0463347434997496</v>
      </c>
      <c r="C3077">
        <v>-5.5816016197204501</v>
      </c>
      <c r="D3077">
        <v>-6.0474290847778303</v>
      </c>
      <c r="E3077">
        <v>2.9005253314971902</v>
      </c>
      <c r="F3077">
        <v>1.9672055244445801</v>
      </c>
      <c r="G3077">
        <v>15.359280586242599</v>
      </c>
      <c r="H3077">
        <v>6</v>
      </c>
      <c r="I3077" t="str">
        <f t="shared" si="48"/>
        <v>Known</v>
      </c>
    </row>
    <row r="3078" spans="1:9" x14ac:dyDescent="0.2">
      <c r="A3078">
        <v>-5.3423142433166504</v>
      </c>
      <c r="B3078">
        <v>2.4536118507385201</v>
      </c>
      <c r="C3078">
        <v>1.50511562824249</v>
      </c>
      <c r="D3078">
        <v>16.4697761535644</v>
      </c>
      <c r="E3078">
        <v>-3.9565782546996999</v>
      </c>
      <c r="F3078">
        <v>1.7822726964950499</v>
      </c>
      <c r="G3078">
        <v>-9.9539117813110298</v>
      </c>
      <c r="H3078">
        <v>3</v>
      </c>
      <c r="I3078" t="str">
        <f t="shared" si="48"/>
        <v>Known</v>
      </c>
    </row>
    <row r="3079" spans="1:9" x14ac:dyDescent="0.2">
      <c r="A3079">
        <v>2.6256740093231201E-3</v>
      </c>
      <c r="B3079">
        <v>-0.45116883516311601</v>
      </c>
      <c r="C3079">
        <v>0.403005450963974</v>
      </c>
      <c r="D3079">
        <v>-1.61419093608856</v>
      </c>
      <c r="E3079">
        <v>11.088706970214799</v>
      </c>
      <c r="F3079">
        <v>-4.9881219863891602</v>
      </c>
      <c r="G3079">
        <v>-2.3653213977813698</v>
      </c>
      <c r="H3079">
        <v>4</v>
      </c>
      <c r="I3079" t="str">
        <f t="shared" si="48"/>
        <v>Known</v>
      </c>
    </row>
    <row r="3080" spans="1:9" x14ac:dyDescent="0.2">
      <c r="A3080">
        <v>14.207850456237701</v>
      </c>
      <c r="B3080">
        <v>-6.9422669410705504</v>
      </c>
      <c r="C3080">
        <v>3.47011041641235</v>
      </c>
      <c r="D3080">
        <v>-6.3968176841735804</v>
      </c>
      <c r="E3080">
        <v>0.23097412288188901</v>
      </c>
      <c r="F3080">
        <v>-5.2226657867431596</v>
      </c>
      <c r="G3080">
        <v>-1.26943016052246</v>
      </c>
      <c r="H3080">
        <v>0</v>
      </c>
      <c r="I3080" t="str">
        <f t="shared" si="48"/>
        <v>Known</v>
      </c>
    </row>
    <row r="3081" spans="1:9" x14ac:dyDescent="0.2">
      <c r="A3081">
        <v>17.416364669799801</v>
      </c>
      <c r="B3081">
        <v>-11.838931083679199</v>
      </c>
      <c r="C3081">
        <v>3.0796642303466699</v>
      </c>
      <c r="D3081">
        <v>-8.8364534378051705</v>
      </c>
      <c r="E3081">
        <v>-4.82484579086303</v>
      </c>
      <c r="F3081">
        <v>0.91121745109558105</v>
      </c>
      <c r="G3081">
        <v>2.0305356979370099</v>
      </c>
      <c r="H3081">
        <v>0</v>
      </c>
      <c r="I3081" t="str">
        <f t="shared" si="48"/>
        <v>Known</v>
      </c>
    </row>
    <row r="3082" spans="1:9" x14ac:dyDescent="0.2">
      <c r="A3082">
        <v>16.667148590087798</v>
      </c>
      <c r="B3082">
        <v>-10.423123359680099</v>
      </c>
      <c r="C3082">
        <v>3.1760091781616202</v>
      </c>
      <c r="D3082">
        <v>-9.9215812683105398</v>
      </c>
      <c r="E3082">
        <v>-3.36736536026</v>
      </c>
      <c r="F3082">
        <v>-1.13689529895782</v>
      </c>
      <c r="G3082">
        <v>2.6425745487213099</v>
      </c>
      <c r="H3082">
        <v>0</v>
      </c>
      <c r="I3082" t="str">
        <f t="shared" si="48"/>
        <v>Known</v>
      </c>
    </row>
    <row r="3083" spans="1:9" x14ac:dyDescent="0.2">
      <c r="A3083">
        <v>0.37090128660201999</v>
      </c>
      <c r="B3083">
        <v>-5.0895061492919904</v>
      </c>
      <c r="C3083">
        <v>-6.0480012893676696</v>
      </c>
      <c r="D3083">
        <v>-0.42450189590454102</v>
      </c>
      <c r="E3083">
        <v>-3.9920625686645499</v>
      </c>
      <c r="F3083">
        <v>13.50337600708</v>
      </c>
      <c r="G3083">
        <v>5.5795311927795401</v>
      </c>
      <c r="H3083">
        <v>5</v>
      </c>
      <c r="I3083" t="str">
        <f t="shared" si="48"/>
        <v>Known</v>
      </c>
    </row>
    <row r="3084" spans="1:9" x14ac:dyDescent="0.2">
      <c r="A3084">
        <v>-5.8743915557861301</v>
      </c>
      <c r="B3084">
        <v>11.590303421020501</v>
      </c>
      <c r="C3084">
        <v>-2.1008853912353498</v>
      </c>
      <c r="D3084">
        <v>-2.0277297496795601</v>
      </c>
      <c r="E3084">
        <v>0.86214447021484297</v>
      </c>
      <c r="F3084">
        <v>-0.50809597969055098</v>
      </c>
      <c r="G3084">
        <v>-2.5977263450622501</v>
      </c>
      <c r="H3084">
        <v>1</v>
      </c>
      <c r="I3084" t="str">
        <f t="shared" si="48"/>
        <v>Known</v>
      </c>
    </row>
    <row r="3085" spans="1:9" x14ac:dyDescent="0.2">
      <c r="A3085">
        <v>-2.39506912231445</v>
      </c>
      <c r="B3085">
        <v>10.5797519683837</v>
      </c>
      <c r="C3085">
        <v>-1.38957095146179</v>
      </c>
      <c r="D3085">
        <v>-4.5534996986389098</v>
      </c>
      <c r="E3085">
        <v>1.1483086347579901</v>
      </c>
      <c r="F3085">
        <v>-2.6753861904144198</v>
      </c>
      <c r="G3085">
        <v>-1.78515124320983</v>
      </c>
      <c r="H3085">
        <v>1</v>
      </c>
      <c r="I3085" t="str">
        <f t="shared" si="48"/>
        <v>Known</v>
      </c>
    </row>
    <row r="3086" spans="1:9" x14ac:dyDescent="0.2">
      <c r="A3086">
        <v>-2.63204741477966</v>
      </c>
      <c r="B3086">
        <v>2.6547539234161301</v>
      </c>
      <c r="C3086">
        <v>-3.1221923828125</v>
      </c>
      <c r="D3086">
        <v>-1.8298300504684399</v>
      </c>
      <c r="E3086">
        <v>12.3615522384643</v>
      </c>
      <c r="F3086">
        <v>-2.7701447010040199</v>
      </c>
      <c r="G3086">
        <v>-2.8232104778289702</v>
      </c>
      <c r="H3086">
        <v>4</v>
      </c>
      <c r="I3086" t="str">
        <f t="shared" si="48"/>
        <v>Known</v>
      </c>
    </row>
    <row r="3087" spans="1:9" x14ac:dyDescent="0.2">
      <c r="A3087">
        <v>-4.8304557800292898</v>
      </c>
      <c r="B3087">
        <v>13.153663635253899</v>
      </c>
      <c r="C3087">
        <v>1.47636783123016</v>
      </c>
      <c r="D3087">
        <v>-4.8231692314147896</v>
      </c>
      <c r="E3087">
        <v>0.84099078178405695</v>
      </c>
      <c r="F3087">
        <v>-4.7155857086181596</v>
      </c>
      <c r="G3087">
        <v>-3.1128082275390598</v>
      </c>
      <c r="H3087">
        <v>1</v>
      </c>
      <c r="I3087" t="str">
        <f t="shared" si="48"/>
        <v>Known</v>
      </c>
    </row>
    <row r="3088" spans="1:9" x14ac:dyDescent="0.2">
      <c r="A3088">
        <v>-5.0524888038635201</v>
      </c>
      <c r="B3088">
        <v>11.3927297592163</v>
      </c>
      <c r="C3088">
        <v>1.4894802570343</v>
      </c>
      <c r="D3088">
        <v>-4.7290840148925701</v>
      </c>
      <c r="E3088">
        <v>0.43543761968612599</v>
      </c>
      <c r="F3088">
        <v>-3.2851157188415501</v>
      </c>
      <c r="G3088">
        <v>-1.70210874080657</v>
      </c>
      <c r="H3088">
        <v>1</v>
      </c>
      <c r="I3088" t="str">
        <f t="shared" si="48"/>
        <v>Known</v>
      </c>
    </row>
    <row r="3089" spans="1:9" x14ac:dyDescent="0.2">
      <c r="A3089">
        <v>-3.0298449993133501</v>
      </c>
      <c r="B3089">
        <v>1.005575299263</v>
      </c>
      <c r="C3089">
        <v>-4.0344071388244602</v>
      </c>
      <c r="D3089">
        <v>-1.24823474884033</v>
      </c>
      <c r="E3089">
        <v>15.359957695007299</v>
      </c>
      <c r="F3089">
        <v>-1.5351250171661299</v>
      </c>
      <c r="G3089">
        <v>-4.0913395881652797</v>
      </c>
      <c r="H3089">
        <v>4</v>
      </c>
      <c r="I3089" t="str">
        <f t="shared" si="48"/>
        <v>Known</v>
      </c>
    </row>
    <row r="3090" spans="1:9" x14ac:dyDescent="0.2">
      <c r="A3090">
        <v>-5.7381386756896902</v>
      </c>
      <c r="B3090">
        <v>3.1056029796600302</v>
      </c>
      <c r="C3090">
        <v>4.8573045730590803</v>
      </c>
      <c r="D3090">
        <v>19.219890594482401</v>
      </c>
      <c r="E3090">
        <v>-7.0438761711120597</v>
      </c>
      <c r="F3090">
        <v>3.2281827926635698</v>
      </c>
      <c r="G3090">
        <v>-16.497657775878899</v>
      </c>
      <c r="H3090">
        <v>3</v>
      </c>
      <c r="I3090" t="str">
        <f t="shared" si="48"/>
        <v>Known</v>
      </c>
    </row>
    <row r="3091" spans="1:9" x14ac:dyDescent="0.2">
      <c r="A3091">
        <v>12.3582363128662</v>
      </c>
      <c r="B3091">
        <v>-7.8158979415893501</v>
      </c>
      <c r="C3091">
        <v>3.66587162017822</v>
      </c>
      <c r="D3091">
        <v>-5.9810461997985804</v>
      </c>
      <c r="E3091">
        <v>-3.3778734207153298</v>
      </c>
      <c r="F3091">
        <v>1.9726605415344201</v>
      </c>
      <c r="G3091">
        <v>-0.90998864173889105</v>
      </c>
      <c r="H3091">
        <v>0</v>
      </c>
      <c r="I3091" t="str">
        <f t="shared" si="48"/>
        <v>Known</v>
      </c>
    </row>
    <row r="3092" spans="1:9" x14ac:dyDescent="0.2">
      <c r="A3092">
        <v>13.459355354309</v>
      </c>
      <c r="B3092">
        <v>-8.5090160369872994</v>
      </c>
      <c r="C3092">
        <v>3.4512565135955802</v>
      </c>
      <c r="D3092">
        <v>-6.3212838172912598</v>
      </c>
      <c r="E3092">
        <v>-1.2031893730163501</v>
      </c>
      <c r="F3092">
        <v>-2.36210632324218</v>
      </c>
      <c r="G3092">
        <v>0.388856351375579</v>
      </c>
      <c r="H3092">
        <v>0</v>
      </c>
      <c r="I3092" t="str">
        <f t="shared" si="48"/>
        <v>Known</v>
      </c>
    </row>
    <row r="3093" spans="1:9" x14ac:dyDescent="0.2">
      <c r="A3093">
        <v>-4.1751976013183496</v>
      </c>
      <c r="B3093">
        <v>11.6493225097656</v>
      </c>
      <c r="C3093">
        <v>0.324153661727905</v>
      </c>
      <c r="D3093">
        <v>-1.53793179988861</v>
      </c>
      <c r="E3093">
        <v>0.73006403446197499</v>
      </c>
      <c r="F3093">
        <v>-3.2175264358520499</v>
      </c>
      <c r="G3093">
        <v>-4.5000758171081499</v>
      </c>
      <c r="H3093">
        <v>1</v>
      </c>
      <c r="I3093" t="str">
        <f t="shared" si="48"/>
        <v>Known</v>
      </c>
    </row>
    <row r="3094" spans="1:9" x14ac:dyDescent="0.2">
      <c r="A3094">
        <v>-1.08466720581054</v>
      </c>
      <c r="B3094">
        <v>-7.0671706199645996</v>
      </c>
      <c r="C3094">
        <v>-8.8718461990356392</v>
      </c>
      <c r="D3094">
        <v>8.41619777679443</v>
      </c>
      <c r="E3094">
        <v>-2.7528035640716499</v>
      </c>
      <c r="F3094">
        <v>20.0323371887207</v>
      </c>
      <c r="G3094">
        <v>-1.5090358257293699</v>
      </c>
      <c r="H3094">
        <v>5</v>
      </c>
      <c r="I3094" t="str">
        <f t="shared" si="48"/>
        <v>Known</v>
      </c>
    </row>
    <row r="3095" spans="1:9" x14ac:dyDescent="0.2">
      <c r="A3095">
        <v>-2.1603529453277499</v>
      </c>
      <c r="B3095">
        <v>1.9114296436309799</v>
      </c>
      <c r="C3095">
        <v>13.032857894897401</v>
      </c>
      <c r="D3095">
        <v>0.98736417293548495</v>
      </c>
      <c r="E3095">
        <v>0.75032317638397195</v>
      </c>
      <c r="F3095">
        <v>-7.3523192405700604</v>
      </c>
      <c r="G3095">
        <v>-5.9993267059326101</v>
      </c>
      <c r="H3095">
        <v>2</v>
      </c>
      <c r="I3095" t="str">
        <f t="shared" si="48"/>
        <v>Known</v>
      </c>
    </row>
    <row r="3096" spans="1:9" x14ac:dyDescent="0.2">
      <c r="A3096">
        <v>1.5464391708373999</v>
      </c>
      <c r="B3096">
        <v>-7.3595867156982404</v>
      </c>
      <c r="C3096">
        <v>-3.9219491481781001</v>
      </c>
      <c r="D3096">
        <v>-7.49657726287841</v>
      </c>
      <c r="E3096">
        <v>1.70516669750213</v>
      </c>
      <c r="F3096">
        <v>0.30931127071380599</v>
      </c>
      <c r="G3096">
        <v>14.4895277023315</v>
      </c>
      <c r="H3096">
        <v>6</v>
      </c>
      <c r="I3096" t="str">
        <f t="shared" si="48"/>
        <v>Known</v>
      </c>
    </row>
    <row r="3097" spans="1:9" x14ac:dyDescent="0.2">
      <c r="A3097">
        <v>-0.59668952226638705</v>
      </c>
      <c r="B3097">
        <v>2.82122373580932</v>
      </c>
      <c r="C3097">
        <v>-2.29329133033752</v>
      </c>
      <c r="D3097">
        <v>-0.32393142580986001</v>
      </c>
      <c r="E3097">
        <v>14.849204063415501</v>
      </c>
      <c r="F3097">
        <v>-6.5980014801025302</v>
      </c>
      <c r="G3097">
        <v>-6.4998822212219203</v>
      </c>
      <c r="H3097">
        <v>4</v>
      </c>
      <c r="I3097" t="str">
        <f t="shared" si="48"/>
        <v>Known</v>
      </c>
    </row>
    <row r="3098" spans="1:9" x14ac:dyDescent="0.2">
      <c r="A3098">
        <v>-3.8133625984191801</v>
      </c>
      <c r="B3098">
        <v>-1.87875616550445</v>
      </c>
      <c r="C3098">
        <v>-2.88501644134521</v>
      </c>
      <c r="D3098">
        <v>0.20396438241004899</v>
      </c>
      <c r="E3098">
        <v>10.865003585815399</v>
      </c>
      <c r="F3098">
        <v>2.3143761157989502</v>
      </c>
      <c r="G3098">
        <v>-1.4904248714446999</v>
      </c>
      <c r="H3098">
        <v>4</v>
      </c>
      <c r="I3098" t="str">
        <f t="shared" si="48"/>
        <v>Known</v>
      </c>
    </row>
    <row r="3099" spans="1:9" x14ac:dyDescent="0.2">
      <c r="A3099">
        <v>-3.3034315109252899</v>
      </c>
      <c r="B3099">
        <v>1.77735483646392</v>
      </c>
      <c r="C3099">
        <v>-3.69375371932983</v>
      </c>
      <c r="D3099">
        <v>-0.31225618720054599</v>
      </c>
      <c r="E3099">
        <v>14.6286964416503</v>
      </c>
      <c r="F3099">
        <v>-2.6252517700195299</v>
      </c>
      <c r="G3099">
        <v>-4.4458599090576101</v>
      </c>
      <c r="H3099">
        <v>4</v>
      </c>
      <c r="I3099" t="str">
        <f t="shared" si="48"/>
        <v>Known</v>
      </c>
    </row>
    <row r="3100" spans="1:9" x14ac:dyDescent="0.2">
      <c r="A3100">
        <v>0.76060670614242498</v>
      </c>
      <c r="B3100">
        <v>-0.71247625350952104</v>
      </c>
      <c r="C3100">
        <v>2.3422279357910099</v>
      </c>
      <c r="D3100">
        <v>-2.73820829391479</v>
      </c>
      <c r="E3100">
        <v>6.87168264389038</v>
      </c>
      <c r="F3100">
        <v>-4.6173725128173801</v>
      </c>
      <c r="G3100">
        <v>-0.991366207599639</v>
      </c>
      <c r="H3100">
        <v>4</v>
      </c>
      <c r="I3100" t="str">
        <f t="shared" si="48"/>
        <v>Known</v>
      </c>
    </row>
    <row r="3101" spans="1:9" x14ac:dyDescent="0.2">
      <c r="A3101">
        <v>1.2448818683624201</v>
      </c>
      <c r="B3101">
        <v>-6.3035135269165004</v>
      </c>
      <c r="C3101">
        <v>-2.7403595447540199</v>
      </c>
      <c r="D3101">
        <v>-7.5409488677978498</v>
      </c>
      <c r="E3101">
        <v>2.48401498794555</v>
      </c>
      <c r="F3101">
        <v>0.47457304596900901</v>
      </c>
      <c r="G3101">
        <v>12.5729579925537</v>
      </c>
      <c r="H3101">
        <v>6</v>
      </c>
      <c r="I3101" t="str">
        <f t="shared" si="48"/>
        <v>Known</v>
      </c>
    </row>
    <row r="3102" spans="1:9" x14ac:dyDescent="0.2">
      <c r="A3102">
        <v>-5.7519283294677699</v>
      </c>
      <c r="B3102">
        <v>11.011013984680099</v>
      </c>
      <c r="C3102">
        <v>-1.73101782798767</v>
      </c>
      <c r="D3102">
        <v>-3.1147871017456001</v>
      </c>
      <c r="E3102">
        <v>1.1238591670989899</v>
      </c>
      <c r="F3102">
        <v>-0.913133084774017</v>
      </c>
      <c r="G3102">
        <v>-1.3559104204177801</v>
      </c>
      <c r="H3102">
        <v>1</v>
      </c>
      <c r="I3102" t="str">
        <f t="shared" si="48"/>
        <v>Known</v>
      </c>
    </row>
    <row r="3103" spans="1:9" x14ac:dyDescent="0.2">
      <c r="A3103">
        <v>-6.0722565650939897</v>
      </c>
      <c r="B3103">
        <v>12.5269756317138</v>
      </c>
      <c r="C3103">
        <v>-1.75016617774963</v>
      </c>
      <c r="D3103">
        <v>-3.6021168231964098</v>
      </c>
      <c r="E3103">
        <v>1.75659620761871</v>
      </c>
      <c r="F3103">
        <v>-1.8900728225707999</v>
      </c>
      <c r="G3103">
        <v>-2.2550866603851301</v>
      </c>
      <c r="H3103">
        <v>1</v>
      </c>
      <c r="I3103" t="str">
        <f t="shared" si="48"/>
        <v>Known</v>
      </c>
    </row>
    <row r="3104" spans="1:9" x14ac:dyDescent="0.2">
      <c r="A3104">
        <v>-3.5738999843597399</v>
      </c>
      <c r="B3104">
        <v>1.88321149349212</v>
      </c>
      <c r="C3104">
        <v>-4.85115194320678</v>
      </c>
      <c r="D3104">
        <v>-0.23768593370914401</v>
      </c>
      <c r="E3104">
        <v>15.9375810623168</v>
      </c>
      <c r="F3104">
        <v>-1.22378766536712</v>
      </c>
      <c r="G3104">
        <v>-5.5376572608947701</v>
      </c>
      <c r="H3104">
        <v>4</v>
      </c>
      <c r="I3104" t="str">
        <f t="shared" si="48"/>
        <v>Known</v>
      </c>
    </row>
    <row r="3105" spans="1:9" x14ac:dyDescent="0.2">
      <c r="A3105">
        <v>-4.7105216979980398</v>
      </c>
      <c r="B3105">
        <v>12.59224319458</v>
      </c>
      <c r="C3105">
        <v>0.72500920295715299</v>
      </c>
      <c r="D3105">
        <v>-5.2105207443237296</v>
      </c>
      <c r="E3105">
        <v>2.2155082225799498</v>
      </c>
      <c r="F3105">
        <v>-5.12744045257568</v>
      </c>
      <c r="G3105">
        <v>-2.4394729137420601</v>
      </c>
      <c r="H3105">
        <v>1</v>
      </c>
      <c r="I3105" t="str">
        <f t="shared" si="48"/>
        <v>Known</v>
      </c>
    </row>
    <row r="3106" spans="1:9" x14ac:dyDescent="0.2">
      <c r="A3106">
        <v>0.58537399768829301</v>
      </c>
      <c r="B3106">
        <v>-8.4026346206665004</v>
      </c>
      <c r="C3106">
        <v>-5.6327195167541504</v>
      </c>
      <c r="D3106">
        <v>-8.6970405578613192</v>
      </c>
      <c r="E3106">
        <v>-0.92442882061004605</v>
      </c>
      <c r="F3106">
        <v>6.2611889839172301</v>
      </c>
      <c r="G3106">
        <v>18.325340270996001</v>
      </c>
      <c r="H3106">
        <v>6</v>
      </c>
      <c r="I3106" t="str">
        <f t="shared" si="48"/>
        <v>Known</v>
      </c>
    </row>
    <row r="3107" spans="1:9" x14ac:dyDescent="0.2">
      <c r="A3107">
        <v>-2.06333923339843</v>
      </c>
      <c r="B3107">
        <v>-7.5145516395568803</v>
      </c>
      <c r="C3107">
        <v>-3.0522584915161102</v>
      </c>
      <c r="D3107">
        <v>-9.1656799316406197</v>
      </c>
      <c r="E3107">
        <v>0.21434523165225899</v>
      </c>
      <c r="F3107">
        <v>3.6230018138885498</v>
      </c>
      <c r="G3107">
        <v>18.671882629394499</v>
      </c>
      <c r="H3107">
        <v>6</v>
      </c>
      <c r="I3107" t="str">
        <f t="shared" si="48"/>
        <v>Known</v>
      </c>
    </row>
    <row r="3108" spans="1:9" x14ac:dyDescent="0.2">
      <c r="A3108">
        <v>-1.7601336240768399</v>
      </c>
      <c r="B3108">
        <v>-1.2650591135025</v>
      </c>
      <c r="C3108">
        <v>-2.92316269874572</v>
      </c>
      <c r="D3108">
        <v>-0.697723388671875</v>
      </c>
      <c r="E3108">
        <v>14.3704786300659</v>
      </c>
      <c r="F3108">
        <v>-1.4604018926620399</v>
      </c>
      <c r="G3108">
        <v>-3.5347876548767001</v>
      </c>
      <c r="H3108">
        <v>4</v>
      </c>
      <c r="I3108" t="str">
        <f t="shared" si="48"/>
        <v>Known</v>
      </c>
    </row>
    <row r="3109" spans="1:9" x14ac:dyDescent="0.2">
      <c r="A3109">
        <v>-5.1715316772460902</v>
      </c>
      <c r="B3109">
        <v>12.2775220870971</v>
      </c>
      <c r="C3109">
        <v>3.5975260734558101</v>
      </c>
      <c r="D3109">
        <v>-1.16652500629425</v>
      </c>
      <c r="E3109">
        <v>3.4361929893493599</v>
      </c>
      <c r="F3109">
        <v>-7.6906590461730904</v>
      </c>
      <c r="G3109">
        <v>-6.2190642356872496</v>
      </c>
      <c r="H3109">
        <v>1</v>
      </c>
      <c r="I3109" t="str">
        <f t="shared" si="48"/>
        <v>Known</v>
      </c>
    </row>
    <row r="3110" spans="1:9" x14ac:dyDescent="0.2">
      <c r="A3110">
        <v>-3.41674351692199</v>
      </c>
      <c r="B3110">
        <v>-2.2588911056518501</v>
      </c>
      <c r="C3110">
        <v>-7.5608820915222097</v>
      </c>
      <c r="D3110">
        <v>7.1236109733581499</v>
      </c>
      <c r="E3110">
        <v>-3.1188910007476802</v>
      </c>
      <c r="F3110">
        <v>16.875066757202099</v>
      </c>
      <c r="G3110">
        <v>-1.25630366802215</v>
      </c>
      <c r="H3110">
        <v>5</v>
      </c>
      <c r="I3110" t="str">
        <f t="shared" si="48"/>
        <v>Known</v>
      </c>
    </row>
    <row r="3111" spans="1:9" x14ac:dyDescent="0.2">
      <c r="A3111">
        <v>-5.8553123474120996</v>
      </c>
      <c r="B3111">
        <v>1.86352467536926</v>
      </c>
      <c r="C3111">
        <v>1.7081620693206701</v>
      </c>
      <c r="D3111">
        <v>16.560918807983398</v>
      </c>
      <c r="E3111">
        <v>-4.14302206039428</v>
      </c>
      <c r="F3111">
        <v>4.0803623199462802</v>
      </c>
      <c r="G3111">
        <v>-12.619761466979901</v>
      </c>
      <c r="H3111">
        <v>3</v>
      </c>
      <c r="I3111" t="str">
        <f t="shared" si="48"/>
        <v>Known</v>
      </c>
    </row>
    <row r="3112" spans="1:9" x14ac:dyDescent="0.2">
      <c r="A3112">
        <v>-6.7538485527038503</v>
      </c>
      <c r="B3112">
        <v>-3.1025090217590301</v>
      </c>
      <c r="C3112">
        <v>-8.2926044464111293</v>
      </c>
      <c r="D3112">
        <v>9.8758373260497994</v>
      </c>
      <c r="E3112">
        <v>-5.1315774917602504</v>
      </c>
      <c r="F3112">
        <v>19.897565841674801</v>
      </c>
      <c r="G3112">
        <v>0.74476087093353205</v>
      </c>
      <c r="H3112">
        <v>5</v>
      </c>
      <c r="I3112" t="str">
        <f t="shared" si="48"/>
        <v>Known</v>
      </c>
    </row>
    <row r="3113" spans="1:9" x14ac:dyDescent="0.2">
      <c r="A3113">
        <v>-2.6440472602844198</v>
      </c>
      <c r="B3113">
        <v>0.78800803422927801</v>
      </c>
      <c r="C3113">
        <v>0.55034327507018999</v>
      </c>
      <c r="D3113">
        <v>-1.2286131381988501</v>
      </c>
      <c r="E3113">
        <v>8.12640380859375</v>
      </c>
      <c r="F3113">
        <v>-0.85029172897338801</v>
      </c>
      <c r="G3113">
        <v>-2.95093321800231</v>
      </c>
      <c r="H3113">
        <v>4</v>
      </c>
      <c r="I3113" t="str">
        <f t="shared" si="48"/>
        <v>Known</v>
      </c>
    </row>
    <row r="3114" spans="1:9" x14ac:dyDescent="0.2">
      <c r="A3114">
        <v>-3.8393480777740399</v>
      </c>
      <c r="B3114">
        <v>6.2432308197021396</v>
      </c>
      <c r="C3114">
        <v>12.4172964096069</v>
      </c>
      <c r="D3114">
        <v>2.6971769332885698</v>
      </c>
      <c r="E3114">
        <v>-5.6991863250732404</v>
      </c>
      <c r="F3114">
        <v>-3.7096619606018</v>
      </c>
      <c r="G3114">
        <v>-8.3336143493652308</v>
      </c>
      <c r="H3114">
        <v>2</v>
      </c>
      <c r="I3114" t="str">
        <f t="shared" si="48"/>
        <v>Known</v>
      </c>
    </row>
    <row r="3115" spans="1:9" x14ac:dyDescent="0.2">
      <c r="A3115">
        <v>20.994033813476499</v>
      </c>
      <c r="B3115">
        <v>-13.702700614929199</v>
      </c>
      <c r="C3115">
        <v>3.5487465858459402</v>
      </c>
      <c r="D3115">
        <v>-12.0961484909057</v>
      </c>
      <c r="E3115">
        <v>-4.9964389801025302</v>
      </c>
      <c r="F3115">
        <v>0.52870464324951105</v>
      </c>
      <c r="G3115">
        <v>3.1622970104217498</v>
      </c>
      <c r="H3115">
        <v>0</v>
      </c>
      <c r="I3115" t="str">
        <f t="shared" si="48"/>
        <v>Known</v>
      </c>
    </row>
    <row r="3116" spans="1:9" x14ac:dyDescent="0.2">
      <c r="A3116">
        <v>-2.43102931976318</v>
      </c>
      <c r="B3116">
        <v>-1.92938220500946</v>
      </c>
      <c r="C3116">
        <v>15.638546943664499</v>
      </c>
      <c r="D3116">
        <v>2.8573150634765598</v>
      </c>
      <c r="E3116">
        <v>-1.0206664800643901</v>
      </c>
      <c r="F3116">
        <v>-6.6832170486450098</v>
      </c>
      <c r="G3116">
        <v>-7.1632976531982404</v>
      </c>
      <c r="H3116">
        <v>2</v>
      </c>
      <c r="I3116" t="str">
        <f t="shared" si="48"/>
        <v>Known</v>
      </c>
    </row>
    <row r="3117" spans="1:9" x14ac:dyDescent="0.2">
      <c r="A3117">
        <v>-4.4484171867370597</v>
      </c>
      <c r="B3117">
        <v>1.5986912250518699</v>
      </c>
      <c r="C3117">
        <v>-0.99093347787857</v>
      </c>
      <c r="D3117">
        <v>11.590030670166</v>
      </c>
      <c r="E3117">
        <v>-5.5846009254455504</v>
      </c>
      <c r="F3117">
        <v>4.2413759231567303</v>
      </c>
      <c r="G3117">
        <v>-5.4623470306396396</v>
      </c>
      <c r="H3117">
        <v>3</v>
      </c>
      <c r="I3117" t="str">
        <f t="shared" si="48"/>
        <v>Known</v>
      </c>
    </row>
    <row r="3118" spans="1:9" x14ac:dyDescent="0.2">
      <c r="A3118">
        <v>0.67406344413757302</v>
      </c>
      <c r="B3118">
        <v>-6.3241801261901802</v>
      </c>
      <c r="C3118">
        <v>-4.5871081352233798</v>
      </c>
      <c r="D3118">
        <v>-2.2389934062957701</v>
      </c>
      <c r="E3118">
        <v>-4.5592522621154696</v>
      </c>
      <c r="F3118">
        <v>18.355777740478501</v>
      </c>
      <c r="G3118">
        <v>6.2418713569641104</v>
      </c>
      <c r="H3118">
        <v>5</v>
      </c>
      <c r="I3118" t="str">
        <f t="shared" si="48"/>
        <v>Known</v>
      </c>
    </row>
    <row r="3119" spans="1:9" x14ac:dyDescent="0.2">
      <c r="A3119">
        <v>-2.3430712521076199E-2</v>
      </c>
      <c r="B3119">
        <v>-7.6031374931335396</v>
      </c>
      <c r="C3119">
        <v>-6.23138427734375</v>
      </c>
      <c r="D3119">
        <v>2.9206674098968501</v>
      </c>
      <c r="E3119">
        <v>2.6857550144195499</v>
      </c>
      <c r="F3119">
        <v>15.068502426147401</v>
      </c>
      <c r="G3119">
        <v>-1.18973529338836</v>
      </c>
      <c r="H3119">
        <v>5</v>
      </c>
      <c r="I3119" t="str">
        <f t="shared" si="48"/>
        <v>Known</v>
      </c>
    </row>
    <row r="3120" spans="1:9" x14ac:dyDescent="0.2">
      <c r="A3120">
        <v>-1.89968597888946</v>
      </c>
      <c r="B3120">
        <v>1.83544468879699</v>
      </c>
      <c r="C3120">
        <v>-2.7890155315399099</v>
      </c>
      <c r="D3120">
        <v>-1.8960032463073699</v>
      </c>
      <c r="E3120">
        <v>13.6271114349365</v>
      </c>
      <c r="F3120">
        <v>-5.9389109611511204</v>
      </c>
      <c r="G3120">
        <v>-1.57973992824554</v>
      </c>
      <c r="H3120">
        <v>4</v>
      </c>
      <c r="I3120" t="str">
        <f t="shared" si="48"/>
        <v>Known</v>
      </c>
    </row>
    <row r="3121" spans="1:9" x14ac:dyDescent="0.2">
      <c r="A3121">
        <v>19.069093704223601</v>
      </c>
      <c r="B3121">
        <v>-13.861177444458001</v>
      </c>
      <c r="C3121">
        <v>1.04809069633483</v>
      </c>
      <c r="D3121">
        <v>-9.8471097946166992</v>
      </c>
      <c r="E3121">
        <v>-2.8053159713745099</v>
      </c>
      <c r="F3121">
        <v>-1.27410781383514</v>
      </c>
      <c r="G3121">
        <v>4.6377148628234801</v>
      </c>
      <c r="H3121">
        <v>0</v>
      </c>
      <c r="I3121" t="str">
        <f t="shared" si="48"/>
        <v>Known</v>
      </c>
    </row>
    <row r="3122" spans="1:9" x14ac:dyDescent="0.2">
      <c r="A3122">
        <v>-2.98473691940307</v>
      </c>
      <c r="B3122">
        <v>1.6130734682083101</v>
      </c>
      <c r="C3122">
        <v>-2.88185381889343</v>
      </c>
      <c r="D3122">
        <v>-1.2618720531463601</v>
      </c>
      <c r="E3122">
        <v>10.9031887054443</v>
      </c>
      <c r="F3122">
        <v>-0.62398993968963601</v>
      </c>
      <c r="G3122">
        <v>-1.7038470506668</v>
      </c>
      <c r="H3122">
        <v>4</v>
      </c>
      <c r="I3122" t="str">
        <f t="shared" si="48"/>
        <v>Known</v>
      </c>
    </row>
    <row r="3123" spans="1:9" x14ac:dyDescent="0.2">
      <c r="A3123">
        <v>-3.9815151691436701</v>
      </c>
      <c r="B3123">
        <v>11.2071990966796</v>
      </c>
      <c r="C3123">
        <v>2.7574665546417201</v>
      </c>
      <c r="D3123">
        <v>-1.4043495655059799</v>
      </c>
      <c r="E3123">
        <v>0.276096731424331</v>
      </c>
      <c r="F3123">
        <v>-4.0657482147216797</v>
      </c>
      <c r="G3123">
        <v>-6.0273227691650302</v>
      </c>
      <c r="H3123">
        <v>1</v>
      </c>
      <c r="I3123" t="str">
        <f t="shared" si="48"/>
        <v>Known</v>
      </c>
    </row>
    <row r="3124" spans="1:9" x14ac:dyDescent="0.2">
      <c r="A3124">
        <v>-5.1722531318664497</v>
      </c>
      <c r="B3124">
        <v>10.686545372009199</v>
      </c>
      <c r="C3124">
        <v>-8.6424604058265603E-2</v>
      </c>
      <c r="D3124">
        <v>-4.6813335418701101</v>
      </c>
      <c r="E3124">
        <v>0.78878748416900601</v>
      </c>
      <c r="F3124">
        <v>-2.0168683528900102</v>
      </c>
      <c r="G3124">
        <v>-0.81484812498092596</v>
      </c>
      <c r="H3124">
        <v>1</v>
      </c>
      <c r="I3124" t="str">
        <f t="shared" si="48"/>
        <v>Known</v>
      </c>
    </row>
    <row r="3125" spans="1:9" x14ac:dyDescent="0.2">
      <c r="A3125">
        <v>-3.2679774761199898</v>
      </c>
      <c r="B3125">
        <v>-4.4062703847885097E-2</v>
      </c>
      <c r="C3125">
        <v>1.47434866428375</v>
      </c>
      <c r="D3125">
        <v>0.90253353118896396</v>
      </c>
      <c r="E3125">
        <v>14.2123622894287</v>
      </c>
      <c r="F3125">
        <v>-5.3461098670959402</v>
      </c>
      <c r="G3125">
        <v>-6.0639419555664</v>
      </c>
      <c r="H3125">
        <v>4</v>
      </c>
      <c r="I3125" t="str">
        <f t="shared" si="48"/>
        <v>Known</v>
      </c>
    </row>
    <row r="3126" spans="1:9" x14ac:dyDescent="0.2">
      <c r="A3126">
        <v>-5.3889312744140598</v>
      </c>
      <c r="B3126">
        <v>11.7730350494384</v>
      </c>
      <c r="C3126">
        <v>-0.948580741882324</v>
      </c>
      <c r="D3126">
        <v>-3.3278682231903001</v>
      </c>
      <c r="E3126">
        <v>1.56071853637695</v>
      </c>
      <c r="F3126">
        <v>-2.5004510879516602</v>
      </c>
      <c r="G3126">
        <v>-2.24867510795593</v>
      </c>
      <c r="H3126">
        <v>1</v>
      </c>
      <c r="I3126" t="str">
        <f t="shared" si="48"/>
        <v>Known</v>
      </c>
    </row>
    <row r="3127" spans="1:9" x14ac:dyDescent="0.2">
      <c r="A3127">
        <v>-5.2139410972595197</v>
      </c>
      <c r="B3127">
        <v>5.5886821746826101</v>
      </c>
      <c r="C3127">
        <v>16.362794876098601</v>
      </c>
      <c r="D3127">
        <v>2.8892619609832701</v>
      </c>
      <c r="E3127">
        <v>-0.60007929801940896</v>
      </c>
      <c r="F3127">
        <v>-2.9752554893493599</v>
      </c>
      <c r="G3127">
        <v>-14.0440273284912</v>
      </c>
      <c r="H3127">
        <v>2</v>
      </c>
      <c r="I3127" t="str">
        <f t="shared" si="48"/>
        <v>Known</v>
      </c>
    </row>
    <row r="3128" spans="1:9" x14ac:dyDescent="0.2">
      <c r="A3128">
        <v>-3.5913193225860498</v>
      </c>
      <c r="B3128">
        <v>3.1655888557434002</v>
      </c>
      <c r="C3128">
        <v>1.0619871616363501</v>
      </c>
      <c r="D3128">
        <v>15.9004716873168</v>
      </c>
      <c r="E3128">
        <v>1.17056548595428</v>
      </c>
      <c r="F3128">
        <v>2.4058749675750701</v>
      </c>
      <c r="G3128">
        <v>-18.684303283691399</v>
      </c>
      <c r="H3128">
        <v>3</v>
      </c>
      <c r="I3128" t="str">
        <f t="shared" si="48"/>
        <v>Known</v>
      </c>
    </row>
    <row r="3129" spans="1:9" x14ac:dyDescent="0.2">
      <c r="A3129">
        <v>-7.8015413284301696</v>
      </c>
      <c r="B3129">
        <v>-3.50248026847839</v>
      </c>
      <c r="C3129">
        <v>-9.2035961151122994</v>
      </c>
      <c r="D3129">
        <v>8.2037286758422798</v>
      </c>
      <c r="E3129">
        <v>-5.0106177330017001</v>
      </c>
      <c r="F3129">
        <v>21.941743850708001</v>
      </c>
      <c r="G3129">
        <v>3.73290967941284</v>
      </c>
      <c r="H3129">
        <v>5</v>
      </c>
      <c r="I3129" t="str">
        <f t="shared" si="48"/>
        <v>Known</v>
      </c>
    </row>
    <row r="3130" spans="1:9" x14ac:dyDescent="0.2">
      <c r="A3130">
        <v>-2.46402812004089</v>
      </c>
      <c r="B3130">
        <v>1.5716650485992401</v>
      </c>
      <c r="C3130">
        <v>-5.6470813751220703</v>
      </c>
      <c r="D3130">
        <v>-2.5017902851104701</v>
      </c>
      <c r="E3130">
        <v>-2.8384961187839501E-2</v>
      </c>
      <c r="F3130">
        <v>12.1261587142944</v>
      </c>
      <c r="G3130">
        <v>1.1105555295944201</v>
      </c>
      <c r="H3130">
        <v>5</v>
      </c>
      <c r="I3130" t="str">
        <f t="shared" si="48"/>
        <v>Known</v>
      </c>
    </row>
    <row r="3131" spans="1:9" x14ac:dyDescent="0.2">
      <c r="A3131">
        <v>-2.7703967094421298</v>
      </c>
      <c r="B3131">
        <v>-1.1276158094406099</v>
      </c>
      <c r="C3131">
        <v>-2.2256705760955802</v>
      </c>
      <c r="D3131">
        <v>0.60023409128188998</v>
      </c>
      <c r="E3131">
        <v>11.610333442687899</v>
      </c>
      <c r="F3131">
        <v>-9.5554016530513694E-2</v>
      </c>
      <c r="G3131">
        <v>-3.9674868583679199</v>
      </c>
      <c r="H3131">
        <v>4</v>
      </c>
      <c r="I3131" t="str">
        <f t="shared" si="48"/>
        <v>Known</v>
      </c>
    </row>
    <row r="3132" spans="1:9" x14ac:dyDescent="0.2">
      <c r="A3132">
        <v>13.7042684555053</v>
      </c>
      <c r="B3132">
        <v>-9.7133731842040998</v>
      </c>
      <c r="C3132">
        <v>0.71517544984817505</v>
      </c>
      <c r="D3132">
        <v>-6.3472619056701598</v>
      </c>
      <c r="E3132">
        <v>-1.9733362197875901</v>
      </c>
      <c r="F3132">
        <v>0.64558357000350897</v>
      </c>
      <c r="G3132">
        <v>1.3386045694351101</v>
      </c>
      <c r="H3132">
        <v>0</v>
      </c>
      <c r="I3132" t="str">
        <f t="shared" si="48"/>
        <v>Known</v>
      </c>
    </row>
    <row r="3133" spans="1:9" x14ac:dyDescent="0.2">
      <c r="A3133">
        <v>-1.89101243019104</v>
      </c>
      <c r="B3133">
        <v>3.1177372932434002</v>
      </c>
      <c r="C3133">
        <v>0.10523584485053999</v>
      </c>
      <c r="D3133">
        <v>-3.07656550407409</v>
      </c>
      <c r="E3133">
        <v>8.9046049118041992</v>
      </c>
      <c r="F3133">
        <v>-4.4088716506957999</v>
      </c>
      <c r="G3133">
        <v>-1.7664566040039</v>
      </c>
      <c r="H3133">
        <v>4</v>
      </c>
      <c r="I3133" t="str">
        <f t="shared" si="48"/>
        <v>Known</v>
      </c>
    </row>
    <row r="3134" spans="1:9" x14ac:dyDescent="0.2">
      <c r="A3134">
        <v>-3.2129809856414702</v>
      </c>
      <c r="B3134">
        <v>-1.6364052295684799</v>
      </c>
      <c r="C3134">
        <v>-3.0897433757781898</v>
      </c>
      <c r="D3134">
        <v>-7.0464453697204501</v>
      </c>
      <c r="E3134">
        <v>0.25122168660163802</v>
      </c>
      <c r="F3134">
        <v>0.82433474063873202</v>
      </c>
      <c r="G3134">
        <v>13.5871772766113</v>
      </c>
      <c r="H3134">
        <v>6</v>
      </c>
      <c r="I3134" t="str">
        <f t="shared" si="48"/>
        <v>Known</v>
      </c>
    </row>
    <row r="3135" spans="1:9" x14ac:dyDescent="0.2">
      <c r="A3135">
        <v>15.8699283599853</v>
      </c>
      <c r="B3135">
        <v>-9.1596212387084908</v>
      </c>
      <c r="C3135">
        <v>3.9391458034515301</v>
      </c>
      <c r="D3135">
        <v>-8.4037380218505806</v>
      </c>
      <c r="E3135">
        <v>-1.56715631484985</v>
      </c>
      <c r="F3135">
        <v>-1.6352250576019201</v>
      </c>
      <c r="G3135">
        <v>0.34775084257125799</v>
      </c>
      <c r="H3135">
        <v>0</v>
      </c>
      <c r="I3135" t="str">
        <f t="shared" si="48"/>
        <v>Known</v>
      </c>
    </row>
    <row r="3136" spans="1:9" x14ac:dyDescent="0.2">
      <c r="A3136">
        <v>13.8856449127197</v>
      </c>
      <c r="B3136">
        <v>-7.4121799468994096</v>
      </c>
      <c r="C3136">
        <v>3.23610496520996</v>
      </c>
      <c r="D3136">
        <v>-10.199607849121</v>
      </c>
      <c r="E3136">
        <v>-3.0450277328491202</v>
      </c>
      <c r="F3136">
        <v>-1.9864542484283401</v>
      </c>
      <c r="G3136">
        <v>3.9025814533233598</v>
      </c>
      <c r="H3136">
        <v>0</v>
      </c>
      <c r="I3136" t="str">
        <f t="shared" si="48"/>
        <v>Known</v>
      </c>
    </row>
    <row r="3137" spans="1:9" x14ac:dyDescent="0.2">
      <c r="A3137">
        <v>-1.4762885570526101</v>
      </c>
      <c r="B3137">
        <v>8.0418467521667397E-2</v>
      </c>
      <c r="C3137">
        <v>11.257097244262599</v>
      </c>
      <c r="D3137">
        <v>1.79422736167907</v>
      </c>
      <c r="E3137">
        <v>-1.9065467119216899</v>
      </c>
      <c r="F3137">
        <v>-4.9570741653442303</v>
      </c>
      <c r="G3137">
        <v>-5.3656597137451101</v>
      </c>
      <c r="H3137">
        <v>2</v>
      </c>
      <c r="I3137" t="str">
        <f t="shared" si="48"/>
        <v>Known</v>
      </c>
    </row>
    <row r="3138" spans="1:9" x14ac:dyDescent="0.2">
      <c r="A3138">
        <v>-4.0645236968994096</v>
      </c>
      <c r="B3138">
        <v>9.5242652893066406</v>
      </c>
      <c r="C3138">
        <v>2.1863207817077601</v>
      </c>
      <c r="D3138">
        <v>-0.85093879699706998</v>
      </c>
      <c r="E3138">
        <v>-0.40866380929946899</v>
      </c>
      <c r="F3138">
        <v>-1.68212246894836</v>
      </c>
      <c r="G3138">
        <v>-4.8038268089294398</v>
      </c>
      <c r="H3138">
        <v>1</v>
      </c>
      <c r="I3138" t="str">
        <f t="shared" si="48"/>
        <v>Known</v>
      </c>
    </row>
    <row r="3139" spans="1:9" x14ac:dyDescent="0.2">
      <c r="A3139">
        <v>-5.5793166160583496</v>
      </c>
      <c r="B3139">
        <v>10.5165538787841</v>
      </c>
      <c r="C3139">
        <v>-1.4572001695632899</v>
      </c>
      <c r="D3139">
        <v>-0.68585020303726196</v>
      </c>
      <c r="E3139">
        <v>1.40557277202606</v>
      </c>
      <c r="F3139">
        <v>-0.55157119035720803</v>
      </c>
      <c r="G3139">
        <v>-3.37696313858032</v>
      </c>
      <c r="H3139">
        <v>1</v>
      </c>
      <c r="I3139" t="str">
        <f t="shared" ref="I3139:I3202" si="49">IF(H3139=-1, "Unknown", "Known")</f>
        <v>Known</v>
      </c>
    </row>
    <row r="3140" spans="1:9" x14ac:dyDescent="0.2">
      <c r="A3140">
        <v>-2.4328110218047998</v>
      </c>
      <c r="B3140">
        <v>-3.3358049392700102</v>
      </c>
      <c r="C3140">
        <v>-3.7440335750579798</v>
      </c>
      <c r="D3140">
        <v>-0.62457364797592096</v>
      </c>
      <c r="E3140">
        <v>16.0898418426513</v>
      </c>
      <c r="F3140">
        <v>9.8619617521762806E-2</v>
      </c>
      <c r="G3140">
        <v>-2.2400128841400102</v>
      </c>
      <c r="H3140">
        <v>4</v>
      </c>
      <c r="I3140" t="str">
        <f t="shared" si="49"/>
        <v>Known</v>
      </c>
    </row>
    <row r="3141" spans="1:9" x14ac:dyDescent="0.2">
      <c r="A3141">
        <v>13.4439678192138</v>
      </c>
      <c r="B3141">
        <v>-10.1475410461425</v>
      </c>
      <c r="C3141">
        <v>1.0714694261550901</v>
      </c>
      <c r="D3141">
        <v>-4.9094915390014604</v>
      </c>
      <c r="E3141">
        <v>-1.54118704795837</v>
      </c>
      <c r="F3141">
        <v>-2.30029869079589</v>
      </c>
      <c r="G3141">
        <v>2.4290199279785099</v>
      </c>
      <c r="H3141">
        <v>0</v>
      </c>
      <c r="I3141" t="str">
        <f t="shared" si="49"/>
        <v>Known</v>
      </c>
    </row>
    <row r="3142" spans="1:9" x14ac:dyDescent="0.2">
      <c r="A3142">
        <v>-3.54083156585693</v>
      </c>
      <c r="B3142">
        <v>-3.0219764709472599</v>
      </c>
      <c r="C3142">
        <v>-4.1573233604431099</v>
      </c>
      <c r="D3142">
        <v>6.0305929183959899</v>
      </c>
      <c r="E3142">
        <v>-6.2548670768737704</v>
      </c>
      <c r="F3142">
        <v>17.044404983520501</v>
      </c>
      <c r="G3142">
        <v>1.1220793724060001</v>
      </c>
      <c r="H3142">
        <v>5</v>
      </c>
      <c r="I3142" t="str">
        <f t="shared" si="49"/>
        <v>Known</v>
      </c>
    </row>
    <row r="3143" spans="1:9" x14ac:dyDescent="0.2">
      <c r="A3143">
        <v>-2.5641922950744598</v>
      </c>
      <c r="B3143">
        <v>-0.41993737220764099</v>
      </c>
      <c r="C3143">
        <v>14.3027238845825</v>
      </c>
      <c r="D3143">
        <v>5.2404756546020499</v>
      </c>
      <c r="E3143">
        <v>-0.132155805826187</v>
      </c>
      <c r="F3143">
        <v>-7.0099382400512598</v>
      </c>
      <c r="G3143">
        <v>-9.8660125732421804</v>
      </c>
      <c r="H3143">
        <v>2</v>
      </c>
      <c r="I3143" t="str">
        <f t="shared" si="49"/>
        <v>Known</v>
      </c>
    </row>
    <row r="3144" spans="1:9" x14ac:dyDescent="0.2">
      <c r="A3144">
        <v>-4.4524579048156703</v>
      </c>
      <c r="B3144">
        <v>-2.4308655261993399</v>
      </c>
      <c r="C3144">
        <v>-7.8373813629150302</v>
      </c>
      <c r="D3144">
        <v>-0.24403201043605799</v>
      </c>
      <c r="E3144">
        <v>-0.31746762990951499</v>
      </c>
      <c r="F3144">
        <v>19.3587741851806</v>
      </c>
      <c r="G3144">
        <v>3.5473272800445499</v>
      </c>
      <c r="H3144">
        <v>5</v>
      </c>
      <c r="I3144" t="str">
        <f t="shared" si="49"/>
        <v>Known</v>
      </c>
    </row>
    <row r="3145" spans="1:9" x14ac:dyDescent="0.2">
      <c r="A3145">
        <v>0.48753193020820601</v>
      </c>
      <c r="B3145">
        <v>-1.10712730884552</v>
      </c>
      <c r="C3145">
        <v>-1.63485991954803</v>
      </c>
      <c r="D3145">
        <v>-1.2883224487304601</v>
      </c>
      <c r="E3145">
        <v>13.5203838348388</v>
      </c>
      <c r="F3145">
        <v>-5.9131827354431099</v>
      </c>
      <c r="G3145">
        <v>-3.1572418212890598</v>
      </c>
      <c r="H3145">
        <v>4</v>
      </c>
      <c r="I3145" t="str">
        <f t="shared" si="49"/>
        <v>Known</v>
      </c>
    </row>
    <row r="3146" spans="1:9" x14ac:dyDescent="0.2">
      <c r="A3146">
        <v>12.942322731018001</v>
      </c>
      <c r="B3146">
        <v>-8.8298664093017507</v>
      </c>
      <c r="C3146">
        <v>1.6225383281707699</v>
      </c>
      <c r="D3146">
        <v>-6.3520660400390598</v>
      </c>
      <c r="E3146">
        <v>-0.36575978994369501</v>
      </c>
      <c r="F3146">
        <v>-1.4856989383697501</v>
      </c>
      <c r="G3146">
        <v>1.1574432849884</v>
      </c>
      <c r="H3146">
        <v>0</v>
      </c>
      <c r="I3146" t="str">
        <f t="shared" si="49"/>
        <v>Known</v>
      </c>
    </row>
    <row r="3147" spans="1:9" x14ac:dyDescent="0.2">
      <c r="A3147">
        <v>-4.16713142395019</v>
      </c>
      <c r="B3147">
        <v>-0.28288573026657099</v>
      </c>
      <c r="C3147">
        <v>-4.9659767150878897</v>
      </c>
      <c r="D3147">
        <v>1.78072953224182</v>
      </c>
      <c r="E3147">
        <v>13.446081161499</v>
      </c>
      <c r="F3147">
        <v>1.97608053684234</v>
      </c>
      <c r="G3147">
        <v>-4.2908058166503897</v>
      </c>
      <c r="H3147">
        <v>4</v>
      </c>
      <c r="I3147" t="str">
        <f t="shared" si="49"/>
        <v>Known</v>
      </c>
    </row>
    <row r="3148" spans="1:9" x14ac:dyDescent="0.2">
      <c r="A3148">
        <v>-5.4499788284301696</v>
      </c>
      <c r="B3148">
        <v>8.8518114089965803</v>
      </c>
      <c r="C3148">
        <v>-0.84974610805511397</v>
      </c>
      <c r="D3148">
        <v>-2.70692634582519</v>
      </c>
      <c r="E3148">
        <v>1.3182243108749301</v>
      </c>
      <c r="F3148">
        <v>-0.396446883678436</v>
      </c>
      <c r="G3148">
        <v>-0.59617900848388605</v>
      </c>
      <c r="H3148">
        <v>1</v>
      </c>
      <c r="I3148" t="str">
        <f t="shared" si="49"/>
        <v>Known</v>
      </c>
    </row>
    <row r="3149" spans="1:9" x14ac:dyDescent="0.2">
      <c r="A3149">
        <v>-0.90962100028991699</v>
      </c>
      <c r="B3149">
        <v>-4.4051365852355904</v>
      </c>
      <c r="C3149">
        <v>-3.0901601314544598</v>
      </c>
      <c r="D3149">
        <v>-5.1477985382079998</v>
      </c>
      <c r="E3149">
        <v>-1.1789510250091499</v>
      </c>
      <c r="F3149">
        <v>2.2521443367004301</v>
      </c>
      <c r="G3149">
        <v>12.7647686004638</v>
      </c>
      <c r="H3149">
        <v>6</v>
      </c>
      <c r="I3149" t="str">
        <f t="shared" si="49"/>
        <v>Known</v>
      </c>
    </row>
    <row r="3150" spans="1:9" x14ac:dyDescent="0.2">
      <c r="A3150">
        <v>-3.1472766399383501</v>
      </c>
      <c r="B3150">
        <v>-2.9915814399719198</v>
      </c>
      <c r="C3150">
        <v>-5.1922864913940403</v>
      </c>
      <c r="D3150">
        <v>3.3751018047332701</v>
      </c>
      <c r="E3150">
        <v>-1.44979679584503</v>
      </c>
      <c r="F3150">
        <v>13.878368377685501</v>
      </c>
      <c r="G3150">
        <v>1.55645167827606</v>
      </c>
      <c r="H3150">
        <v>5</v>
      </c>
      <c r="I3150" t="str">
        <f t="shared" si="49"/>
        <v>Known</v>
      </c>
    </row>
    <row r="3151" spans="1:9" x14ac:dyDescent="0.2">
      <c r="A3151">
        <v>7.04760265350341</v>
      </c>
      <c r="B3151">
        <v>-4.0244069099426198</v>
      </c>
      <c r="C3151">
        <v>2.57059121131896</v>
      </c>
      <c r="D3151">
        <v>-3.9259722232818599</v>
      </c>
      <c r="E3151">
        <v>-1.12647581100463</v>
      </c>
      <c r="F3151">
        <v>-1.1058930158615099</v>
      </c>
      <c r="G3151">
        <v>0.33260986208915699</v>
      </c>
      <c r="H3151">
        <v>0</v>
      </c>
      <c r="I3151" t="str">
        <f t="shared" si="49"/>
        <v>Known</v>
      </c>
    </row>
    <row r="3152" spans="1:9" x14ac:dyDescent="0.2">
      <c r="A3152">
        <v>-1.7597357034683201</v>
      </c>
      <c r="B3152">
        <v>-1.56108558177948</v>
      </c>
      <c r="C3152">
        <v>-3.9306788444518999</v>
      </c>
      <c r="D3152">
        <v>-7.0986146926879803</v>
      </c>
      <c r="E3152">
        <v>0.50154376029968195</v>
      </c>
      <c r="F3152">
        <v>2.3194158449768999E-2</v>
      </c>
      <c r="G3152">
        <v>13.258333206176699</v>
      </c>
      <c r="H3152">
        <v>6</v>
      </c>
      <c r="I3152" t="str">
        <f t="shared" si="49"/>
        <v>Known</v>
      </c>
    </row>
    <row r="3153" spans="1:9" x14ac:dyDescent="0.2">
      <c r="A3153">
        <v>-2.0161495208740199</v>
      </c>
      <c r="B3153">
        <v>-2.3321881294250399</v>
      </c>
      <c r="C3153">
        <v>-5.3865633010864196</v>
      </c>
      <c r="D3153">
        <v>7.7508645057678196</v>
      </c>
      <c r="E3153">
        <v>-7.2568011283874503</v>
      </c>
      <c r="F3153">
        <v>20.9286193847656</v>
      </c>
      <c r="G3153">
        <v>-4.2107744216918901</v>
      </c>
      <c r="H3153">
        <v>5</v>
      </c>
      <c r="I3153" t="str">
        <f t="shared" si="49"/>
        <v>Known</v>
      </c>
    </row>
    <row r="3154" spans="1:9" x14ac:dyDescent="0.2">
      <c r="A3154">
        <v>3.87455034255981</v>
      </c>
      <c r="B3154">
        <v>-6.8162250518798801</v>
      </c>
      <c r="C3154">
        <v>-3.9066908359527499</v>
      </c>
      <c r="D3154">
        <v>-7.3185839653015101</v>
      </c>
      <c r="E3154">
        <v>0.39554905891418402</v>
      </c>
      <c r="F3154">
        <v>2.3026235103607098</v>
      </c>
      <c r="G3154">
        <v>11.7847471237182</v>
      </c>
      <c r="H3154">
        <v>6</v>
      </c>
      <c r="I3154" t="str">
        <f t="shared" si="49"/>
        <v>Known</v>
      </c>
    </row>
    <row r="3155" spans="1:9" x14ac:dyDescent="0.2">
      <c r="A3155">
        <v>-2.08958840370178</v>
      </c>
      <c r="B3155">
        <v>4.4264769554138104</v>
      </c>
      <c r="C3155">
        <v>7.7361664772033603</v>
      </c>
      <c r="D3155">
        <v>0.11502394080162</v>
      </c>
      <c r="E3155">
        <v>-1.39684009552001</v>
      </c>
      <c r="F3155">
        <v>-4.5839166641235298</v>
      </c>
      <c r="G3155">
        <v>-1.89440298080444</v>
      </c>
      <c r="H3155">
        <v>2</v>
      </c>
      <c r="I3155" t="str">
        <f t="shared" si="49"/>
        <v>Known</v>
      </c>
    </row>
    <row r="3156" spans="1:9" x14ac:dyDescent="0.2">
      <c r="A3156">
        <v>-1.2891651391982999</v>
      </c>
      <c r="B3156">
        <v>-4.8898077011108398</v>
      </c>
      <c r="C3156">
        <v>-6.3366036415100098</v>
      </c>
      <c r="D3156">
        <v>4.08206987380981</v>
      </c>
      <c r="E3156">
        <v>-3.05939388275146</v>
      </c>
      <c r="F3156">
        <v>18.540590286254801</v>
      </c>
      <c r="G3156">
        <v>-0.32009661197662298</v>
      </c>
      <c r="H3156">
        <v>5</v>
      </c>
      <c r="I3156" t="str">
        <f t="shared" si="49"/>
        <v>Known</v>
      </c>
    </row>
    <row r="3157" spans="1:9" x14ac:dyDescent="0.2">
      <c r="A3157">
        <v>-2.7875683307647701</v>
      </c>
      <c r="B3157">
        <v>4.1731657981872496</v>
      </c>
      <c r="C3157">
        <v>-4.6758522987365696</v>
      </c>
      <c r="D3157">
        <v>-0.53786528110504095</v>
      </c>
      <c r="E3157">
        <v>-5.9691586494445801</v>
      </c>
      <c r="F3157">
        <v>12.8513031005859</v>
      </c>
      <c r="G3157">
        <v>1.24030220508575</v>
      </c>
      <c r="H3157">
        <v>5</v>
      </c>
      <c r="I3157" t="str">
        <f t="shared" si="49"/>
        <v>Known</v>
      </c>
    </row>
    <row r="3158" spans="1:9" x14ac:dyDescent="0.2">
      <c r="A3158">
        <v>-5.2751879692077601</v>
      </c>
      <c r="B3158">
        <v>3.6179435253143302</v>
      </c>
      <c r="C3158">
        <v>13.8571100234985</v>
      </c>
      <c r="D3158">
        <v>-4.8457217216491699</v>
      </c>
      <c r="E3158">
        <v>0.52558153867721502</v>
      </c>
      <c r="F3158">
        <v>-3.6594502925872798</v>
      </c>
      <c r="G3158">
        <v>-2.3411376476287802</v>
      </c>
      <c r="H3158">
        <v>2</v>
      </c>
      <c r="I3158" t="str">
        <f t="shared" si="49"/>
        <v>Known</v>
      </c>
    </row>
    <row r="3159" spans="1:9" x14ac:dyDescent="0.2">
      <c r="A3159">
        <v>-7.2202830314636204</v>
      </c>
      <c r="B3159">
        <v>12.4154357910156</v>
      </c>
      <c r="C3159">
        <v>3.82607243955135E-2</v>
      </c>
      <c r="D3159">
        <v>-3.0847201347350999</v>
      </c>
      <c r="E3159">
        <v>1.8406779766082699</v>
      </c>
      <c r="F3159">
        <v>-2.46494340896606</v>
      </c>
      <c r="G3159">
        <v>-1.8776512145996</v>
      </c>
      <c r="H3159">
        <v>1</v>
      </c>
      <c r="I3159" t="str">
        <f t="shared" si="49"/>
        <v>Known</v>
      </c>
    </row>
    <row r="3160" spans="1:9" x14ac:dyDescent="0.2">
      <c r="A3160">
        <v>-2.8570737838745099</v>
      </c>
      <c r="B3160">
        <v>-4.0577483177184996</v>
      </c>
      <c r="C3160">
        <v>-5.13283348083496</v>
      </c>
      <c r="D3160">
        <v>12.822679519653301</v>
      </c>
      <c r="E3160">
        <v>-4.5500316619873002</v>
      </c>
      <c r="F3160">
        <v>13.0208539962768</v>
      </c>
      <c r="G3160">
        <v>-3.3516528606414702</v>
      </c>
      <c r="H3160">
        <v>5</v>
      </c>
      <c r="I3160" t="str">
        <f t="shared" si="49"/>
        <v>Known</v>
      </c>
    </row>
    <row r="3161" spans="1:9" x14ac:dyDescent="0.2">
      <c r="A3161">
        <v>-0.98007273674011197</v>
      </c>
      <c r="B3161">
        <v>1.5394479036331099</v>
      </c>
      <c r="C3161">
        <v>13.8525648117065</v>
      </c>
      <c r="D3161">
        <v>0.64006483554839999</v>
      </c>
      <c r="E3161">
        <v>3.7167668342590297E-2</v>
      </c>
      <c r="F3161">
        <v>-5.4940676689147896</v>
      </c>
      <c r="G3161">
        <v>-8.6313428878784109</v>
      </c>
      <c r="H3161">
        <v>2</v>
      </c>
      <c r="I3161" t="str">
        <f t="shared" si="49"/>
        <v>Known</v>
      </c>
    </row>
    <row r="3162" spans="1:9" x14ac:dyDescent="0.2">
      <c r="A3162">
        <v>-5.6766777038574201</v>
      </c>
      <c r="B3162">
        <v>12.7827548980712</v>
      </c>
      <c r="C3162">
        <v>0.53660237789153997</v>
      </c>
      <c r="D3162">
        <v>-2.6889836788177401</v>
      </c>
      <c r="E3162">
        <v>2.5290436744689901</v>
      </c>
      <c r="F3162">
        <v>-4.1114988327026296</v>
      </c>
      <c r="G3162">
        <v>-3.7717700004577601</v>
      </c>
      <c r="H3162">
        <v>1</v>
      </c>
      <c r="I3162" t="str">
        <f t="shared" si="49"/>
        <v>Known</v>
      </c>
    </row>
    <row r="3163" spans="1:9" x14ac:dyDescent="0.2">
      <c r="A3163">
        <v>-1.91238749027252</v>
      </c>
      <c r="B3163">
        <v>1.2241733074188199</v>
      </c>
      <c r="C3163">
        <v>2.4388663470745E-2</v>
      </c>
      <c r="D3163">
        <v>-4.4005684852600098</v>
      </c>
      <c r="E3163">
        <v>0.55531394481658902</v>
      </c>
      <c r="F3163">
        <v>0.32597294449806202</v>
      </c>
      <c r="G3163">
        <v>5.27097415924072</v>
      </c>
      <c r="H3163">
        <v>6</v>
      </c>
      <c r="I3163" t="str">
        <f t="shared" si="49"/>
        <v>Known</v>
      </c>
    </row>
    <row r="3164" spans="1:9" x14ac:dyDescent="0.2">
      <c r="A3164">
        <v>-3.2332987785339302</v>
      </c>
      <c r="B3164">
        <v>-7.0833578705787603E-2</v>
      </c>
      <c r="C3164">
        <v>0.38109779357910101</v>
      </c>
      <c r="D3164">
        <v>-1.0996246337890601</v>
      </c>
      <c r="E3164">
        <v>10.605145454406699</v>
      </c>
      <c r="F3164">
        <v>-0.99179577827453602</v>
      </c>
      <c r="G3164">
        <v>-3.4867637157440101</v>
      </c>
      <c r="H3164">
        <v>4</v>
      </c>
      <c r="I3164" t="str">
        <f t="shared" si="49"/>
        <v>Known</v>
      </c>
    </row>
    <row r="3165" spans="1:9" x14ac:dyDescent="0.2">
      <c r="A3165">
        <v>-2.13363432884216</v>
      </c>
      <c r="B3165">
        <v>5.6953544616699201</v>
      </c>
      <c r="C3165">
        <v>13.4532423019409</v>
      </c>
      <c r="D3165">
        <v>-0.15923920273780801</v>
      </c>
      <c r="E3165">
        <v>-4.9699764251708896</v>
      </c>
      <c r="F3165">
        <v>-6.4105505943298304</v>
      </c>
      <c r="G3165">
        <v>-6.1306366920471103</v>
      </c>
      <c r="H3165">
        <v>2</v>
      </c>
      <c r="I3165" t="str">
        <f t="shared" si="49"/>
        <v>Known</v>
      </c>
    </row>
    <row r="3166" spans="1:9" x14ac:dyDescent="0.2">
      <c r="A3166">
        <v>-2.6010475158691402</v>
      </c>
      <c r="B3166">
        <v>0.19829928874969399</v>
      </c>
      <c r="C3166">
        <v>13.5820245742797</v>
      </c>
      <c r="D3166">
        <v>-0.22716979682445501</v>
      </c>
      <c r="E3166">
        <v>-1.23852431774139</v>
      </c>
      <c r="F3166">
        <v>-6.0339512825012198</v>
      </c>
      <c r="G3166">
        <v>-4.33880186080932</v>
      </c>
      <c r="H3166">
        <v>2</v>
      </c>
      <c r="I3166" t="str">
        <f t="shared" si="49"/>
        <v>Known</v>
      </c>
    </row>
    <row r="3167" spans="1:9" x14ac:dyDescent="0.2">
      <c r="A3167">
        <v>-1.8328001499176001</v>
      </c>
      <c r="B3167">
        <v>-3.5854327678680402</v>
      </c>
      <c r="C3167">
        <v>-4.2661957740783603</v>
      </c>
      <c r="D3167">
        <v>0.158667147159576</v>
      </c>
      <c r="E3167">
        <v>-0.236402407288551</v>
      </c>
      <c r="F3167">
        <v>13.289943695068301</v>
      </c>
      <c r="G3167">
        <v>1.9747117757797199</v>
      </c>
      <c r="H3167">
        <v>5</v>
      </c>
      <c r="I3167" t="str">
        <f t="shared" si="49"/>
        <v>Known</v>
      </c>
    </row>
    <row r="3168" spans="1:9" x14ac:dyDescent="0.2">
      <c r="A3168">
        <v>-5.2835741043090803</v>
      </c>
      <c r="B3168">
        <v>2.9668815135955802</v>
      </c>
      <c r="C3168">
        <v>-2.4576283991336802E-2</v>
      </c>
      <c r="D3168">
        <v>16.222856521606399</v>
      </c>
      <c r="E3168">
        <v>-3.7793335914611799</v>
      </c>
      <c r="F3168">
        <v>4.5623226165771396</v>
      </c>
      <c r="G3168">
        <v>-10.447399139404199</v>
      </c>
      <c r="H3168">
        <v>3</v>
      </c>
      <c r="I3168" t="str">
        <f t="shared" si="49"/>
        <v>Known</v>
      </c>
    </row>
    <row r="3169" spans="1:9" x14ac:dyDescent="0.2">
      <c r="A3169">
        <v>-4.6016778945922798</v>
      </c>
      <c r="B3169">
        <v>11.8149366378784</v>
      </c>
      <c r="C3169">
        <v>0.88868051767349199</v>
      </c>
      <c r="D3169">
        <v>-3.5649108886718701</v>
      </c>
      <c r="E3169">
        <v>2.1071960926055899</v>
      </c>
      <c r="F3169">
        <v>-5.1154322624206499</v>
      </c>
      <c r="G3169">
        <v>-3.0090374946594198</v>
      </c>
      <c r="H3169">
        <v>1</v>
      </c>
      <c r="I3169" t="str">
        <f t="shared" si="49"/>
        <v>Known</v>
      </c>
    </row>
    <row r="3170" spans="1:9" x14ac:dyDescent="0.2">
      <c r="A3170">
        <v>-6.2942872047424299</v>
      </c>
      <c r="B3170">
        <v>2.9248278141021702</v>
      </c>
      <c r="C3170">
        <v>0.54709458351135198</v>
      </c>
      <c r="D3170">
        <v>18.165306091308501</v>
      </c>
      <c r="E3170">
        <v>-3.5493671894073402</v>
      </c>
      <c r="F3170">
        <v>4.00353956222534</v>
      </c>
      <c r="G3170">
        <v>-12.6737937927246</v>
      </c>
      <c r="H3170">
        <v>3</v>
      </c>
      <c r="I3170" t="str">
        <f t="shared" si="49"/>
        <v>Known</v>
      </c>
    </row>
    <row r="3171" spans="1:9" x14ac:dyDescent="0.2">
      <c r="A3171">
        <v>-6.4752135276794398</v>
      </c>
      <c r="B3171">
        <v>11.941409111022899</v>
      </c>
      <c r="C3171">
        <v>-3.97355146706104E-2</v>
      </c>
      <c r="D3171">
        <v>-3.7813243865966699</v>
      </c>
      <c r="E3171">
        <v>0.31532409787178001</v>
      </c>
      <c r="F3171">
        <v>-1.97234559059143</v>
      </c>
      <c r="G3171">
        <v>-0.811096310615539</v>
      </c>
      <c r="H3171">
        <v>1</v>
      </c>
      <c r="I3171" t="str">
        <f t="shared" si="49"/>
        <v>Known</v>
      </c>
    </row>
    <row r="3172" spans="1:9" x14ac:dyDescent="0.2">
      <c r="A3172">
        <v>-1.3012064695358201</v>
      </c>
      <c r="B3172">
        <v>-0.84170663356780995</v>
      </c>
      <c r="C3172">
        <v>0.62916111946105902</v>
      </c>
      <c r="D3172">
        <v>8.4015035629272408</v>
      </c>
      <c r="E3172">
        <v>1.7597343921661299</v>
      </c>
      <c r="F3172">
        <v>1.5715467929839999</v>
      </c>
      <c r="G3172">
        <v>-4.3158288002014098</v>
      </c>
      <c r="H3172">
        <v>3</v>
      </c>
      <c r="I3172" t="str">
        <f t="shared" si="49"/>
        <v>Known</v>
      </c>
    </row>
    <row r="3173" spans="1:9" x14ac:dyDescent="0.2">
      <c r="A3173">
        <v>-0.77557837963104204</v>
      </c>
      <c r="B3173">
        <v>2.2505331039428702</v>
      </c>
      <c r="C3173">
        <v>15.4136457443237</v>
      </c>
      <c r="D3173">
        <v>5.1784987449645996</v>
      </c>
      <c r="E3173">
        <v>-6.7422742843627903</v>
      </c>
      <c r="F3173">
        <v>-8.0757932662963796</v>
      </c>
      <c r="G3173">
        <v>-9.2374563217162997</v>
      </c>
      <c r="H3173">
        <v>2</v>
      </c>
      <c r="I3173" t="str">
        <f t="shared" si="49"/>
        <v>Known</v>
      </c>
    </row>
    <row r="3174" spans="1:9" x14ac:dyDescent="0.2">
      <c r="A3174">
        <v>-3.0276715755462602</v>
      </c>
      <c r="B3174">
        <v>0.94217061996459905</v>
      </c>
      <c r="C3174">
        <v>1.3840130567550599</v>
      </c>
      <c r="D3174">
        <v>12.0401544570922</v>
      </c>
      <c r="E3174">
        <v>-7.4004197120666504</v>
      </c>
      <c r="F3174">
        <v>3.5730893611907901</v>
      </c>
      <c r="G3174">
        <v>-6.5570783615112296</v>
      </c>
      <c r="H3174">
        <v>3</v>
      </c>
      <c r="I3174" t="str">
        <f t="shared" si="49"/>
        <v>Known</v>
      </c>
    </row>
    <row r="3175" spans="1:9" x14ac:dyDescent="0.2">
      <c r="A3175">
        <v>-0.53528028726577703</v>
      </c>
      <c r="B3175">
        <v>-5.9528865814208896</v>
      </c>
      <c r="C3175">
        <v>-6.0758457183837802</v>
      </c>
      <c r="D3175">
        <v>0.70301693677902199</v>
      </c>
      <c r="E3175">
        <v>-4.8066864013671804</v>
      </c>
      <c r="F3175">
        <v>14.6772060394287</v>
      </c>
      <c r="G3175">
        <v>8.1047077178955007</v>
      </c>
      <c r="H3175">
        <v>5</v>
      </c>
      <c r="I3175" t="str">
        <f t="shared" si="49"/>
        <v>Known</v>
      </c>
    </row>
    <row r="3176" spans="1:9" x14ac:dyDescent="0.2">
      <c r="A3176">
        <v>0.22782447934150599</v>
      </c>
      <c r="B3176">
        <v>-1.5520712137222199</v>
      </c>
      <c r="C3176">
        <v>3.4155421257018999</v>
      </c>
      <c r="D3176">
        <v>-2.6980032920837398</v>
      </c>
      <c r="E3176">
        <v>2.7236316204071001</v>
      </c>
      <c r="F3176">
        <v>-1.8966851234436</v>
      </c>
      <c r="G3176">
        <v>1.04435491561889</v>
      </c>
      <c r="H3176">
        <v>2</v>
      </c>
      <c r="I3176" t="str">
        <f t="shared" si="49"/>
        <v>Known</v>
      </c>
    </row>
    <row r="3177" spans="1:9" x14ac:dyDescent="0.2">
      <c r="A3177">
        <v>-3.7436418533325102</v>
      </c>
      <c r="B3177">
        <v>0.288400888442993</v>
      </c>
      <c r="C3177">
        <v>4.6092429161071697</v>
      </c>
      <c r="D3177">
        <v>16.5919475555419</v>
      </c>
      <c r="E3177">
        <v>-3.67569732666015</v>
      </c>
      <c r="F3177">
        <v>1.6968399286270099</v>
      </c>
      <c r="G3177">
        <v>-13.5550622940063</v>
      </c>
      <c r="H3177">
        <v>3</v>
      </c>
      <c r="I3177" t="str">
        <f t="shared" si="49"/>
        <v>Known</v>
      </c>
    </row>
    <row r="3178" spans="1:9" x14ac:dyDescent="0.2">
      <c r="A3178">
        <v>-0.82875603437423695</v>
      </c>
      <c r="B3178">
        <v>1.2960510253906199</v>
      </c>
      <c r="C3178">
        <v>-3.35562944412231</v>
      </c>
      <c r="D3178">
        <v>4.4342312812805096</v>
      </c>
      <c r="E3178">
        <v>1.4771466255187899</v>
      </c>
      <c r="F3178">
        <v>5.6428427696228001</v>
      </c>
      <c r="G3178">
        <v>-6.7728123664855904</v>
      </c>
      <c r="H3178">
        <v>3</v>
      </c>
      <c r="I3178" t="str">
        <f t="shared" si="49"/>
        <v>Known</v>
      </c>
    </row>
    <row r="3179" spans="1:9" x14ac:dyDescent="0.2">
      <c r="A3179">
        <v>-2.4682595729827801</v>
      </c>
      <c r="B3179">
        <v>0.76555126905441195</v>
      </c>
      <c r="C3179">
        <v>-4.5204944610595703</v>
      </c>
      <c r="D3179">
        <v>-0.55677044391632002</v>
      </c>
      <c r="E3179">
        <v>16.835391998291001</v>
      </c>
      <c r="F3179">
        <v>-4.3960165977478001</v>
      </c>
      <c r="G3179">
        <v>-3.05366683006286</v>
      </c>
      <c r="H3179">
        <v>4</v>
      </c>
      <c r="I3179" t="str">
        <f t="shared" si="49"/>
        <v>Known</v>
      </c>
    </row>
    <row r="3180" spans="1:9" x14ac:dyDescent="0.2">
      <c r="A3180">
        <v>-3.8076379299163801</v>
      </c>
      <c r="B3180">
        <v>8.1344099044799805</v>
      </c>
      <c r="C3180">
        <v>-1.0043864250183101</v>
      </c>
      <c r="D3180">
        <v>-0.81850945949554399</v>
      </c>
      <c r="E3180">
        <v>-0.30899292230606001</v>
      </c>
      <c r="F3180">
        <v>-7.3044776916503906E-2</v>
      </c>
      <c r="G3180">
        <v>-2.2398800849914502</v>
      </c>
      <c r="H3180">
        <v>1</v>
      </c>
      <c r="I3180" t="str">
        <f t="shared" si="49"/>
        <v>Known</v>
      </c>
    </row>
    <row r="3181" spans="1:9" x14ac:dyDescent="0.2">
      <c r="A3181">
        <v>-6.9392929077148402</v>
      </c>
      <c r="B3181">
        <v>3.18337726593017</v>
      </c>
      <c r="C3181">
        <v>-2.2604050636291499</v>
      </c>
      <c r="D3181">
        <v>16.529212951660099</v>
      </c>
      <c r="E3181">
        <v>-5.9117498397827104</v>
      </c>
      <c r="F3181">
        <v>5.7985744476318297</v>
      </c>
      <c r="G3181">
        <v>-8.2916326522827095</v>
      </c>
      <c r="H3181">
        <v>3</v>
      </c>
      <c r="I3181" t="str">
        <f t="shared" si="49"/>
        <v>Known</v>
      </c>
    </row>
    <row r="3182" spans="1:9" x14ac:dyDescent="0.2">
      <c r="A3182">
        <v>-4.7613210678100497</v>
      </c>
      <c r="B3182">
        <v>5.1865854263305602</v>
      </c>
      <c r="C3182">
        <v>13.8591918945312</v>
      </c>
      <c r="D3182">
        <v>-0.16543979942798601</v>
      </c>
      <c r="E3182">
        <v>-1.0449517965316699</v>
      </c>
      <c r="F3182">
        <v>-4.9756770133972097</v>
      </c>
      <c r="G3182">
        <v>-7.9719133377075098</v>
      </c>
      <c r="H3182">
        <v>2</v>
      </c>
      <c r="I3182" t="str">
        <f t="shared" si="49"/>
        <v>Known</v>
      </c>
    </row>
    <row r="3183" spans="1:9" x14ac:dyDescent="0.2">
      <c r="A3183">
        <v>-5.7490048408508301</v>
      </c>
      <c r="B3183">
        <v>7.37623834609985</v>
      </c>
      <c r="C3183">
        <v>10.553530693054199</v>
      </c>
      <c r="D3183">
        <v>1.42112123966217</v>
      </c>
      <c r="E3183">
        <v>-2.7820541858672998</v>
      </c>
      <c r="F3183">
        <v>-4.8539118766784597</v>
      </c>
      <c r="G3183">
        <v>-5.6870365142822203</v>
      </c>
      <c r="H3183">
        <v>2</v>
      </c>
      <c r="I3183" t="str">
        <f t="shared" si="49"/>
        <v>Known</v>
      </c>
    </row>
    <row r="3184" spans="1:9" x14ac:dyDescent="0.2">
      <c r="A3184">
        <v>-1.5450091361999501</v>
      </c>
      <c r="B3184">
        <v>-5.49574518203735</v>
      </c>
      <c r="C3184">
        <v>-2.5048744678497301</v>
      </c>
      <c r="D3184">
        <v>-6.8105292320251403</v>
      </c>
      <c r="E3184">
        <v>1.4833229780197099</v>
      </c>
      <c r="F3184">
        <v>1.8534380197525</v>
      </c>
      <c r="G3184">
        <v>13.9521522521972</v>
      </c>
      <c r="H3184">
        <v>6</v>
      </c>
      <c r="I3184" t="str">
        <f t="shared" si="49"/>
        <v>Known</v>
      </c>
    </row>
    <row r="3185" spans="1:9" x14ac:dyDescent="0.2">
      <c r="A3185">
        <v>-0.74803465604782104</v>
      </c>
      <c r="B3185">
        <v>-8.2623071670532209</v>
      </c>
      <c r="C3185">
        <v>-3.4428257942199698</v>
      </c>
      <c r="D3185">
        <v>-10.4360761642456</v>
      </c>
      <c r="E3185">
        <v>3.0894067287445002</v>
      </c>
      <c r="F3185">
        <v>2.9585280418395898</v>
      </c>
      <c r="G3185">
        <v>17.518037796020501</v>
      </c>
      <c r="H3185">
        <v>6</v>
      </c>
      <c r="I3185" t="str">
        <f t="shared" si="49"/>
        <v>Known</v>
      </c>
    </row>
    <row r="3186" spans="1:9" x14ac:dyDescent="0.2">
      <c r="A3186">
        <v>-2.4446341991424498</v>
      </c>
      <c r="B3186">
        <v>0.91254198551177901</v>
      </c>
      <c r="C3186">
        <v>2.9640016555786102</v>
      </c>
      <c r="D3186">
        <v>2.5245091915130602</v>
      </c>
      <c r="E3186">
        <v>10.9654073715209</v>
      </c>
      <c r="F3186">
        <v>-5.7398157119750897</v>
      </c>
      <c r="G3186">
        <v>-8.2682151794433594</v>
      </c>
      <c r="H3186">
        <v>4</v>
      </c>
      <c r="I3186" t="str">
        <f t="shared" si="49"/>
        <v>Known</v>
      </c>
    </row>
    <row r="3187" spans="1:9" x14ac:dyDescent="0.2">
      <c r="A3187">
        <v>11.1498517990112</v>
      </c>
      <c r="B3187">
        <v>-7.0876679420471103</v>
      </c>
      <c r="C3187">
        <v>3.59332180023193</v>
      </c>
      <c r="D3187">
        <v>-5.9299774169921804</v>
      </c>
      <c r="E3187">
        <v>-1.6762003898620601</v>
      </c>
      <c r="F3187">
        <v>-1.2016800642013501</v>
      </c>
      <c r="G3187">
        <v>0.868011534214019</v>
      </c>
      <c r="H3187">
        <v>0</v>
      </c>
      <c r="I3187" t="str">
        <f t="shared" si="49"/>
        <v>Known</v>
      </c>
    </row>
    <row r="3188" spans="1:9" x14ac:dyDescent="0.2">
      <c r="A3188">
        <v>-3.2907743453979399</v>
      </c>
      <c r="B3188">
        <v>1.6312901973724301</v>
      </c>
      <c r="C3188">
        <v>-5.15441846847534</v>
      </c>
      <c r="D3188">
        <v>-1.8336352109909</v>
      </c>
      <c r="E3188">
        <v>15.0882349014282</v>
      </c>
      <c r="F3188">
        <v>-3.2751948833465501</v>
      </c>
      <c r="G3188">
        <v>-1.0625866651535001</v>
      </c>
      <c r="H3188">
        <v>4</v>
      </c>
      <c r="I3188" t="str">
        <f t="shared" si="49"/>
        <v>Known</v>
      </c>
    </row>
    <row r="3189" spans="1:9" x14ac:dyDescent="0.2">
      <c r="A3189">
        <v>-1.6456211805343599</v>
      </c>
      <c r="B3189">
        <v>0.45090341567993097</v>
      </c>
      <c r="C3189">
        <v>16.6236267089843</v>
      </c>
      <c r="D3189">
        <v>0.69184881448745705</v>
      </c>
      <c r="E3189">
        <v>-1.70531177520751</v>
      </c>
      <c r="F3189">
        <v>-5.3027014732360804</v>
      </c>
      <c r="G3189">
        <v>-9.7408847808837802</v>
      </c>
      <c r="H3189">
        <v>2</v>
      </c>
      <c r="I3189" t="str">
        <f t="shared" si="49"/>
        <v>Known</v>
      </c>
    </row>
    <row r="3190" spans="1:9" x14ac:dyDescent="0.2">
      <c r="A3190">
        <v>-5.92191410064697</v>
      </c>
      <c r="B3190">
        <v>11.9738044738769</v>
      </c>
      <c r="C3190">
        <v>-0.662431180477142</v>
      </c>
      <c r="D3190">
        <v>-2.7918953895568799</v>
      </c>
      <c r="E3190">
        <v>0.80950963497161799</v>
      </c>
      <c r="F3190">
        <v>-1.5257148742675699</v>
      </c>
      <c r="G3190">
        <v>-2.7411847114562899</v>
      </c>
      <c r="H3190">
        <v>1</v>
      </c>
      <c r="I3190" t="str">
        <f t="shared" si="49"/>
        <v>Known</v>
      </c>
    </row>
    <row r="3191" spans="1:9" x14ac:dyDescent="0.2">
      <c r="A3191">
        <v>-3.3317589759826598</v>
      </c>
      <c r="B3191">
        <v>-3.79393362998962</v>
      </c>
      <c r="C3191">
        <v>-4.9247717857360804</v>
      </c>
      <c r="D3191">
        <v>4.2150549888610804</v>
      </c>
      <c r="E3191">
        <v>-2.9133114814758301</v>
      </c>
      <c r="F3191">
        <v>13.8477249145507</v>
      </c>
      <c r="G3191">
        <v>2.7777786254882799</v>
      </c>
      <c r="H3191">
        <v>5</v>
      </c>
      <c r="I3191" t="str">
        <f t="shared" si="49"/>
        <v>Known</v>
      </c>
    </row>
    <row r="3192" spans="1:9" x14ac:dyDescent="0.2">
      <c r="A3192">
        <v>0.29367676377296398</v>
      </c>
      <c r="B3192">
        <v>1.0041024684905999</v>
      </c>
      <c r="C3192">
        <v>3.4857301712036102</v>
      </c>
      <c r="D3192">
        <v>-9.9017658233642507</v>
      </c>
      <c r="E3192">
        <v>-1.49209356307983</v>
      </c>
      <c r="F3192">
        <v>-0.69698572158813399</v>
      </c>
      <c r="G3192">
        <v>7.8360142707824698</v>
      </c>
      <c r="H3192">
        <v>6</v>
      </c>
      <c r="I3192" t="str">
        <f t="shared" si="49"/>
        <v>Known</v>
      </c>
    </row>
    <row r="3193" spans="1:9" x14ac:dyDescent="0.2">
      <c r="A3193">
        <v>15.984493255615201</v>
      </c>
      <c r="B3193">
        <v>-9.6469688415527308</v>
      </c>
      <c r="C3193">
        <v>2.7819557189941402</v>
      </c>
      <c r="D3193">
        <v>-10.277273178100501</v>
      </c>
      <c r="E3193">
        <v>-3.08546710014343</v>
      </c>
      <c r="F3193">
        <v>-2.1823277473449698</v>
      </c>
      <c r="G3193">
        <v>3.8640656471252401</v>
      </c>
      <c r="H3193">
        <v>0</v>
      </c>
      <c r="I3193" t="str">
        <f t="shared" si="49"/>
        <v>Known</v>
      </c>
    </row>
    <row r="3194" spans="1:9" x14ac:dyDescent="0.2">
      <c r="A3194">
        <v>-1.59247863292694</v>
      </c>
      <c r="B3194">
        <v>1.5894246101379299</v>
      </c>
      <c r="C3194">
        <v>-9.2846885323524406E-2</v>
      </c>
      <c r="D3194">
        <v>-1.8720154762268</v>
      </c>
      <c r="E3194">
        <v>13.183952331542899</v>
      </c>
      <c r="F3194">
        <v>-6.2232546806335396</v>
      </c>
      <c r="G3194">
        <v>-2.8074703216552699</v>
      </c>
      <c r="H3194">
        <v>4</v>
      </c>
      <c r="I3194" t="str">
        <f t="shared" si="49"/>
        <v>Known</v>
      </c>
    </row>
    <row r="3195" spans="1:9" x14ac:dyDescent="0.2">
      <c r="A3195">
        <v>3.1088333129882799</v>
      </c>
      <c r="B3195">
        <v>-6.3634986877441397</v>
      </c>
      <c r="C3195">
        <v>-0.96746784448623602</v>
      </c>
      <c r="D3195">
        <v>-9.6210355758666992</v>
      </c>
      <c r="E3195">
        <v>0.68291652202606201</v>
      </c>
      <c r="F3195">
        <v>2.5469107627868599</v>
      </c>
      <c r="G3195">
        <v>11.893500328063899</v>
      </c>
      <c r="H3195">
        <v>6</v>
      </c>
      <c r="I3195" t="str">
        <f t="shared" si="49"/>
        <v>Known</v>
      </c>
    </row>
    <row r="3196" spans="1:9" x14ac:dyDescent="0.2">
      <c r="A3196">
        <v>-3.4296207427978498</v>
      </c>
      <c r="B3196">
        <v>-4.2861804962158203</v>
      </c>
      <c r="C3196">
        <v>-8.7262725830078107</v>
      </c>
      <c r="D3196">
        <v>2.89150691032409</v>
      </c>
      <c r="E3196">
        <v>-4.1491718292236301</v>
      </c>
      <c r="F3196">
        <v>19.446901321411101</v>
      </c>
      <c r="G3196">
        <v>5.4480795860290501</v>
      </c>
      <c r="H3196">
        <v>5</v>
      </c>
      <c r="I3196" t="str">
        <f t="shared" si="49"/>
        <v>Known</v>
      </c>
    </row>
    <row r="3197" spans="1:9" x14ac:dyDescent="0.2">
      <c r="A3197">
        <v>12.458172798156699</v>
      </c>
      <c r="B3197">
        <v>-6.6288785934448198</v>
      </c>
      <c r="C3197">
        <v>1.85578072071075</v>
      </c>
      <c r="D3197">
        <v>-5.5022268295287997</v>
      </c>
      <c r="E3197">
        <v>-1.5146114826202299</v>
      </c>
      <c r="F3197">
        <v>-3.1976170539855899</v>
      </c>
      <c r="G3197">
        <v>-0.102981314063072</v>
      </c>
      <c r="H3197">
        <v>0</v>
      </c>
      <c r="I3197" t="str">
        <f t="shared" si="49"/>
        <v>Known</v>
      </c>
    </row>
    <row r="3198" spans="1:9" x14ac:dyDescent="0.2">
      <c r="A3198">
        <v>-6.9943814277648899</v>
      </c>
      <c r="B3198">
        <v>10.889635086059499</v>
      </c>
      <c r="C3198">
        <v>0.23660025000572199</v>
      </c>
      <c r="D3198">
        <v>-0.27163055539131098</v>
      </c>
      <c r="E3198">
        <v>1.7450375556945801</v>
      </c>
      <c r="F3198">
        <v>-1.7747905254364</v>
      </c>
      <c r="G3198">
        <v>-2.8347539901733398</v>
      </c>
      <c r="H3198">
        <v>1</v>
      </c>
      <c r="I3198" t="str">
        <f t="shared" si="49"/>
        <v>Known</v>
      </c>
    </row>
    <row r="3199" spans="1:9" x14ac:dyDescent="0.2">
      <c r="A3199">
        <v>1.8451291322708101</v>
      </c>
      <c r="B3199">
        <v>-8.7692527770996094</v>
      </c>
      <c r="C3199">
        <v>-1.7692795991897501</v>
      </c>
      <c r="D3199">
        <v>-11.0930938720703</v>
      </c>
      <c r="E3199">
        <v>0.87798738479614202</v>
      </c>
      <c r="F3199">
        <v>2.8621635437011701</v>
      </c>
      <c r="G3199">
        <v>16.3003425598144</v>
      </c>
      <c r="H3199">
        <v>6</v>
      </c>
      <c r="I3199" t="str">
        <f t="shared" si="49"/>
        <v>Known</v>
      </c>
    </row>
    <row r="3200" spans="1:9" x14ac:dyDescent="0.2">
      <c r="A3200">
        <v>-6.5599379539489702</v>
      </c>
      <c r="B3200">
        <v>2.8461444377899099</v>
      </c>
      <c r="C3200">
        <v>-3.42970848083496</v>
      </c>
      <c r="D3200">
        <v>11.3516750335693</v>
      </c>
      <c r="E3200">
        <v>-4.2110853195190403</v>
      </c>
      <c r="F3200">
        <v>10.8065338134765</v>
      </c>
      <c r="G3200">
        <v>-4.1583600044250399</v>
      </c>
      <c r="H3200">
        <v>5</v>
      </c>
      <c r="I3200" t="str">
        <f t="shared" si="49"/>
        <v>Known</v>
      </c>
    </row>
    <row r="3201" spans="1:9" x14ac:dyDescent="0.2">
      <c r="A3201">
        <v>3.13047766685485</v>
      </c>
      <c r="B3201">
        <v>-6.6827912330627397</v>
      </c>
      <c r="C3201">
        <v>-0.84503293037414495</v>
      </c>
      <c r="D3201">
        <v>-9.6967496871948207</v>
      </c>
      <c r="E3201">
        <v>3.4620108604431099</v>
      </c>
      <c r="F3201">
        <v>-1.35787725448608</v>
      </c>
      <c r="G3201">
        <v>11.786097526550201</v>
      </c>
      <c r="H3201">
        <v>6</v>
      </c>
      <c r="I3201" t="str">
        <f t="shared" si="49"/>
        <v>Known</v>
      </c>
    </row>
    <row r="3202" spans="1:9" x14ac:dyDescent="0.2">
      <c r="A3202">
        <v>-2.35254573822021</v>
      </c>
      <c r="B3202">
        <v>-2.6647431850433301</v>
      </c>
      <c r="C3202">
        <v>-3.03080034255981</v>
      </c>
      <c r="D3202">
        <v>-7.6122703552245996</v>
      </c>
      <c r="E3202">
        <v>0.89816623926162698</v>
      </c>
      <c r="F3202">
        <v>1.3587238788604701</v>
      </c>
      <c r="G3202">
        <v>13.046353340148899</v>
      </c>
      <c r="H3202">
        <v>6</v>
      </c>
      <c r="I3202" t="str">
        <f t="shared" si="49"/>
        <v>Known</v>
      </c>
    </row>
    <row r="3203" spans="1:9" x14ac:dyDescent="0.2">
      <c r="A3203">
        <v>-3.7770862579345699</v>
      </c>
      <c r="B3203">
        <v>0.22918231785297299</v>
      </c>
      <c r="C3203">
        <v>4.8375902175903303</v>
      </c>
      <c r="D3203">
        <v>16.0796813964843</v>
      </c>
      <c r="E3203">
        <v>-2.7462704181671098</v>
      </c>
      <c r="F3203">
        <v>2.6629064083099299</v>
      </c>
      <c r="G3203">
        <v>-14.974335670471101</v>
      </c>
      <c r="H3203">
        <v>3</v>
      </c>
      <c r="I3203" t="str">
        <f t="shared" ref="I3203:I3266" si="50">IF(H3203=-1, "Unknown", "Known")</f>
        <v>Known</v>
      </c>
    </row>
    <row r="3204" spans="1:9" x14ac:dyDescent="0.2">
      <c r="A3204">
        <v>-7.6088509559631303</v>
      </c>
      <c r="B3204">
        <v>4.4171867370605398</v>
      </c>
      <c r="C3204">
        <v>-0.39131414890289301</v>
      </c>
      <c r="D3204">
        <v>18.242738723754801</v>
      </c>
      <c r="E3204">
        <v>-3.6731259822845401</v>
      </c>
      <c r="F3204">
        <v>3.60020899772644</v>
      </c>
      <c r="G3204">
        <v>-12.337399482726999</v>
      </c>
      <c r="H3204">
        <v>3</v>
      </c>
      <c r="I3204" t="str">
        <f t="shared" si="50"/>
        <v>Known</v>
      </c>
    </row>
    <row r="3205" spans="1:9" x14ac:dyDescent="0.2">
      <c r="A3205">
        <v>-2.92548155784606</v>
      </c>
      <c r="B3205">
        <v>-2.56589579582214</v>
      </c>
      <c r="C3205">
        <v>-5.3315258026123002</v>
      </c>
      <c r="D3205">
        <v>-0.59308028221130304</v>
      </c>
      <c r="E3205">
        <v>-3.6853041648864702</v>
      </c>
      <c r="F3205">
        <v>10.9088697433471</v>
      </c>
      <c r="G3205">
        <v>7.2588214874267498</v>
      </c>
      <c r="H3205">
        <v>5</v>
      </c>
      <c r="I3205" t="str">
        <f t="shared" si="50"/>
        <v>Known</v>
      </c>
    </row>
    <row r="3206" spans="1:9" x14ac:dyDescent="0.2">
      <c r="A3206">
        <v>2.2194058895111</v>
      </c>
      <c r="B3206">
        <v>-10.7526531219482</v>
      </c>
      <c r="C3206">
        <v>-3.13558793067932</v>
      </c>
      <c r="D3206">
        <v>-9.4691677093505806</v>
      </c>
      <c r="E3206">
        <v>-0.67012685537338201</v>
      </c>
      <c r="F3206">
        <v>1.9836901426315301</v>
      </c>
      <c r="G3206">
        <v>19.511764526367099</v>
      </c>
      <c r="H3206">
        <v>6</v>
      </c>
      <c r="I3206" t="str">
        <f t="shared" si="50"/>
        <v>Known</v>
      </c>
    </row>
    <row r="3207" spans="1:9" x14ac:dyDescent="0.2">
      <c r="A3207">
        <v>-3.65075659751892</v>
      </c>
      <c r="B3207">
        <v>1.4326776266098</v>
      </c>
      <c r="C3207">
        <v>-0.48476403951644897</v>
      </c>
      <c r="D3207">
        <v>13.2521915435791</v>
      </c>
      <c r="E3207">
        <v>-5.28981113433837</v>
      </c>
      <c r="F3207">
        <v>5.3931941986083896</v>
      </c>
      <c r="G3207">
        <v>-7.6631922721862704</v>
      </c>
      <c r="H3207">
        <v>3</v>
      </c>
      <c r="I3207" t="str">
        <f t="shared" si="50"/>
        <v>Known</v>
      </c>
    </row>
    <row r="3208" spans="1:9" x14ac:dyDescent="0.2">
      <c r="A3208">
        <v>-4.5388941764831499</v>
      </c>
      <c r="B3208">
        <v>13.3654356002807</v>
      </c>
      <c r="C3208">
        <v>0.79485785961151101</v>
      </c>
      <c r="D3208">
        <v>-3.87572169303894</v>
      </c>
      <c r="E3208">
        <v>2.5329246520996</v>
      </c>
      <c r="F3208">
        <v>-5.3388047218322701</v>
      </c>
      <c r="G3208">
        <v>-4.2236671447753897</v>
      </c>
      <c r="H3208">
        <v>1</v>
      </c>
      <c r="I3208" t="str">
        <f t="shared" si="50"/>
        <v>Known</v>
      </c>
    </row>
    <row r="3209" spans="1:9" x14ac:dyDescent="0.2">
      <c r="A3209">
        <v>1.2093853950500399</v>
      </c>
      <c r="B3209">
        <v>-4.8853411674499503</v>
      </c>
      <c r="C3209">
        <v>-2.66706943511962</v>
      </c>
      <c r="D3209">
        <v>-7.8460721969604403</v>
      </c>
      <c r="E3209">
        <v>4.9729056358337402</v>
      </c>
      <c r="F3209">
        <v>-1.7933607101440401</v>
      </c>
      <c r="G3209">
        <v>10.363790512084901</v>
      </c>
      <c r="H3209">
        <v>6</v>
      </c>
      <c r="I3209" t="str">
        <f t="shared" si="50"/>
        <v>Known</v>
      </c>
    </row>
    <row r="3210" spans="1:9" x14ac:dyDescent="0.2">
      <c r="A3210">
        <v>11.7829055786132</v>
      </c>
      <c r="B3210">
        <v>-9.0006170272827095</v>
      </c>
      <c r="C3210">
        <v>0.50398457050323398</v>
      </c>
      <c r="D3210">
        <v>-6.7803173065185502</v>
      </c>
      <c r="E3210">
        <v>-1.9930737018585201</v>
      </c>
      <c r="F3210">
        <v>1.5871492624282799</v>
      </c>
      <c r="G3210">
        <v>2.5565226078033398</v>
      </c>
      <c r="H3210">
        <v>0</v>
      </c>
      <c r="I3210" t="str">
        <f t="shared" si="50"/>
        <v>Known</v>
      </c>
    </row>
    <row r="3211" spans="1:9" x14ac:dyDescent="0.2">
      <c r="A3211">
        <v>9.2512445449829102</v>
      </c>
      <c r="B3211">
        <v>-6.7245965003967196</v>
      </c>
      <c r="C3211">
        <v>1.54034495353698</v>
      </c>
      <c r="D3211">
        <v>-5.5812211036682102</v>
      </c>
      <c r="E3211">
        <v>1.7904740571975699</v>
      </c>
      <c r="F3211">
        <v>-3.1897380352020201</v>
      </c>
      <c r="G3211">
        <v>1.8447529077529901</v>
      </c>
      <c r="H3211">
        <v>0</v>
      </c>
      <c r="I3211" t="str">
        <f t="shared" si="50"/>
        <v>Known</v>
      </c>
    </row>
    <row r="3212" spans="1:9" x14ac:dyDescent="0.2">
      <c r="A3212">
        <v>-1.1558703184127801</v>
      </c>
      <c r="B3212">
        <v>-5.0458016395568803</v>
      </c>
      <c r="C3212">
        <v>-7.6508102416992099</v>
      </c>
      <c r="D3212">
        <v>-2.4000566005706698</v>
      </c>
      <c r="E3212">
        <v>-1.8454563617706199</v>
      </c>
      <c r="F3212">
        <v>18.10737991333</v>
      </c>
      <c r="G3212">
        <v>6.3187508583068803</v>
      </c>
      <c r="H3212">
        <v>5</v>
      </c>
      <c r="I3212" t="str">
        <f t="shared" si="50"/>
        <v>Known</v>
      </c>
    </row>
    <row r="3213" spans="1:9" x14ac:dyDescent="0.2">
      <c r="A3213">
        <v>-6.4198913574218697</v>
      </c>
      <c r="B3213">
        <v>2.90270972251892</v>
      </c>
      <c r="C3213">
        <v>0.182298108935356</v>
      </c>
      <c r="D3213">
        <v>17.563451766967699</v>
      </c>
      <c r="E3213">
        <v>0.12253101170062999</v>
      </c>
      <c r="F3213">
        <v>2.7867348194122301</v>
      </c>
      <c r="G3213">
        <v>-13.438500404357899</v>
      </c>
      <c r="H3213">
        <v>3</v>
      </c>
      <c r="I3213" t="str">
        <f t="shared" si="50"/>
        <v>Known</v>
      </c>
    </row>
    <row r="3214" spans="1:9" x14ac:dyDescent="0.2">
      <c r="A3214">
        <v>10.8052768707275</v>
      </c>
      <c r="B3214">
        <v>-10.852394104003899</v>
      </c>
      <c r="C3214">
        <v>2.7882893085479701</v>
      </c>
      <c r="D3214">
        <v>-2.02431321144104</v>
      </c>
      <c r="E3214">
        <v>3.0780568122863698</v>
      </c>
      <c r="F3214">
        <v>0.53166764974594105</v>
      </c>
      <c r="G3214">
        <v>-2.1597616672515798</v>
      </c>
      <c r="H3214">
        <v>0</v>
      </c>
      <c r="I3214" t="str">
        <f t="shared" si="50"/>
        <v>Known</v>
      </c>
    </row>
    <row r="3215" spans="1:9" x14ac:dyDescent="0.2">
      <c r="A3215">
        <v>-4.5087423324584899</v>
      </c>
      <c r="B3215">
        <v>12.738807678222599</v>
      </c>
      <c r="C3215">
        <v>1.5448805093765201</v>
      </c>
      <c r="D3215">
        <v>-4.9007186889648402</v>
      </c>
      <c r="E3215">
        <v>0.83342075347900302</v>
      </c>
      <c r="F3215">
        <v>-4.3334021568298304</v>
      </c>
      <c r="G3215">
        <v>-3.3914015293121298</v>
      </c>
      <c r="H3215">
        <v>1</v>
      </c>
      <c r="I3215" t="str">
        <f t="shared" si="50"/>
        <v>Known</v>
      </c>
    </row>
    <row r="3216" spans="1:9" x14ac:dyDescent="0.2">
      <c r="A3216">
        <v>-0.22521880269050501</v>
      </c>
      <c r="B3216">
        <v>-0.36171436309814398</v>
      </c>
      <c r="C3216">
        <v>13.629263877868601</v>
      </c>
      <c r="D3216">
        <v>0.56615042686462402</v>
      </c>
      <c r="E3216">
        <v>0.90641111135482699</v>
      </c>
      <c r="F3216">
        <v>-2.2977530956268302</v>
      </c>
      <c r="G3216">
        <v>-9.8733310699462802</v>
      </c>
      <c r="H3216">
        <v>2</v>
      </c>
      <c r="I3216" t="str">
        <f t="shared" si="50"/>
        <v>Known</v>
      </c>
    </row>
    <row r="3217" spans="1:9" x14ac:dyDescent="0.2">
      <c r="A3217">
        <v>-4.1479806900024396</v>
      </c>
      <c r="B3217">
        <v>12.4583368301391</v>
      </c>
      <c r="C3217">
        <v>2.38591456413269</v>
      </c>
      <c r="D3217">
        <v>-4.5254015922546298</v>
      </c>
      <c r="E3217">
        <v>0.50760364532470703</v>
      </c>
      <c r="F3217">
        <v>-4.8440213203430096</v>
      </c>
      <c r="G3217">
        <v>-3.6259591579437198</v>
      </c>
      <c r="H3217">
        <v>1</v>
      </c>
      <c r="I3217" t="str">
        <f t="shared" si="50"/>
        <v>Known</v>
      </c>
    </row>
    <row r="3218" spans="1:9" x14ac:dyDescent="0.2">
      <c r="A3218">
        <v>-0.16289834678173001</v>
      </c>
      <c r="B3218">
        <v>-5.1129627227783203</v>
      </c>
      <c r="C3218">
        <v>-3.7013375759124698</v>
      </c>
      <c r="D3218">
        <v>-5.8852834701537997</v>
      </c>
      <c r="E3218">
        <v>-3.5131372511386802E-2</v>
      </c>
      <c r="F3218">
        <v>12.4405508041381</v>
      </c>
      <c r="G3218">
        <v>7.5401129722595197</v>
      </c>
      <c r="H3218">
        <v>5</v>
      </c>
      <c r="I3218" t="str">
        <f t="shared" si="50"/>
        <v>Known</v>
      </c>
    </row>
    <row r="3219" spans="1:9" x14ac:dyDescent="0.2">
      <c r="A3219">
        <v>-2.4226183891296298</v>
      </c>
      <c r="B3219">
        <v>3.1380438804626398</v>
      </c>
      <c r="C3219">
        <v>7.8040778636932304E-2</v>
      </c>
      <c r="D3219">
        <v>14.17636013031</v>
      </c>
      <c r="E3219">
        <v>-1.9469196796417201</v>
      </c>
      <c r="F3219">
        <v>5.5088858604431099</v>
      </c>
      <c r="G3219">
        <v>-14.5658674240112</v>
      </c>
      <c r="H3219">
        <v>3</v>
      </c>
      <c r="I3219" t="str">
        <f t="shared" si="50"/>
        <v>Known</v>
      </c>
    </row>
    <row r="3220" spans="1:9" x14ac:dyDescent="0.2">
      <c r="A3220">
        <v>-7.5055127143859801</v>
      </c>
      <c r="B3220">
        <v>3.90205597877502</v>
      </c>
      <c r="C3220">
        <v>-0.145620793104171</v>
      </c>
      <c r="D3220">
        <v>20.716596603393501</v>
      </c>
      <c r="E3220">
        <v>-3.9679803848266602</v>
      </c>
      <c r="F3220">
        <v>6.2193217277526802</v>
      </c>
      <c r="G3220">
        <v>-14.954926490783601</v>
      </c>
      <c r="H3220">
        <v>3</v>
      </c>
      <c r="I3220" t="str">
        <f t="shared" si="50"/>
        <v>Known</v>
      </c>
    </row>
    <row r="3221" spans="1:9" x14ac:dyDescent="0.2">
      <c r="A3221">
        <v>-4.1560134887695304</v>
      </c>
      <c r="B3221">
        <v>11.782890319824199</v>
      </c>
      <c r="C3221">
        <v>0.36285012960433899</v>
      </c>
      <c r="D3221">
        <v>-2.98969101905822</v>
      </c>
      <c r="E3221">
        <v>1.79391872882843</v>
      </c>
      <c r="F3221">
        <v>-4.0963563919067303</v>
      </c>
      <c r="G3221">
        <v>-3.76826643943786</v>
      </c>
      <c r="H3221">
        <v>1</v>
      </c>
      <c r="I3221" t="str">
        <f t="shared" si="50"/>
        <v>Known</v>
      </c>
    </row>
    <row r="3222" spans="1:9" x14ac:dyDescent="0.2">
      <c r="A3222">
        <v>-4.7989964485168404</v>
      </c>
      <c r="B3222">
        <v>12.2257823944091</v>
      </c>
      <c r="C3222">
        <v>0.26701122522354098</v>
      </c>
      <c r="D3222">
        <v>-2.7853944301605198</v>
      </c>
      <c r="E3222">
        <v>3.3254446983337398</v>
      </c>
      <c r="F3222">
        <v>-4.9723262786865199</v>
      </c>
      <c r="G3222">
        <v>-4.3225288391113201</v>
      </c>
      <c r="H3222">
        <v>1</v>
      </c>
      <c r="I3222" t="str">
        <f t="shared" si="50"/>
        <v>Known</v>
      </c>
    </row>
    <row r="3223" spans="1:9" x14ac:dyDescent="0.2">
      <c r="A3223">
        <v>-4.4241428375244096</v>
      </c>
      <c r="B3223">
        <v>11.8707780838012</v>
      </c>
      <c r="C3223">
        <v>2.2178900241851802</v>
      </c>
      <c r="D3223">
        <v>-4.3349065780639604</v>
      </c>
      <c r="E3223">
        <v>0.63710129261016801</v>
      </c>
      <c r="F3223">
        <v>-4.7438626289367596</v>
      </c>
      <c r="G3223">
        <v>-3.01226782798767</v>
      </c>
      <c r="H3223">
        <v>1</v>
      </c>
      <c r="I3223" t="str">
        <f t="shared" si="50"/>
        <v>Known</v>
      </c>
    </row>
    <row r="3224" spans="1:9" x14ac:dyDescent="0.2">
      <c r="A3224">
        <v>-1.9718219041824301</v>
      </c>
      <c r="B3224">
        <v>1.7062842845916699</v>
      </c>
      <c r="C3224">
        <v>11.0747985839843</v>
      </c>
      <c r="D3224">
        <v>-0.163916796445846</v>
      </c>
      <c r="E3224">
        <v>-0.59902018308639504</v>
      </c>
      <c r="F3224">
        <v>-4.9923925399780202</v>
      </c>
      <c r="G3224">
        <v>-5.4056673049926696</v>
      </c>
      <c r="H3224">
        <v>2</v>
      </c>
      <c r="I3224" t="str">
        <f t="shared" si="50"/>
        <v>Known</v>
      </c>
    </row>
    <row r="3225" spans="1:9" x14ac:dyDescent="0.2">
      <c r="A3225">
        <v>-2.3149874210357599</v>
      </c>
      <c r="B3225">
        <v>0.20603610575199099</v>
      </c>
      <c r="C3225">
        <v>-3.21230697631835</v>
      </c>
      <c r="D3225">
        <v>-2.8191678524017298</v>
      </c>
      <c r="E3225">
        <v>8.0572881698608398</v>
      </c>
      <c r="F3225">
        <v>0.67196416854858398</v>
      </c>
      <c r="G3225">
        <v>0.889154553413391</v>
      </c>
      <c r="H3225">
        <v>4</v>
      </c>
      <c r="I3225" t="str">
        <f t="shared" si="50"/>
        <v>Known</v>
      </c>
    </row>
    <row r="3226" spans="1:9" x14ac:dyDescent="0.2">
      <c r="A3226">
        <v>-3.8825590610504102</v>
      </c>
      <c r="B3226">
        <v>-6.4361143112182599</v>
      </c>
      <c r="C3226">
        <v>-5.7065610885620099</v>
      </c>
      <c r="D3226">
        <v>3.7536137104034402</v>
      </c>
      <c r="E3226">
        <v>-0.57741087675094604</v>
      </c>
      <c r="F3226">
        <v>16.859165191650298</v>
      </c>
      <c r="G3226">
        <v>3.5563328266143799</v>
      </c>
      <c r="H3226">
        <v>5</v>
      </c>
      <c r="I3226" t="str">
        <f t="shared" si="50"/>
        <v>Known</v>
      </c>
    </row>
    <row r="3227" spans="1:9" x14ac:dyDescent="0.2">
      <c r="A3227">
        <v>-4.8897833824157697</v>
      </c>
      <c r="B3227">
        <v>12.3613786697387</v>
      </c>
      <c r="C3227">
        <v>0.700128614902496</v>
      </c>
      <c r="D3227">
        <v>-3.8277595043182302</v>
      </c>
      <c r="E3227">
        <v>1.7742274999618499</v>
      </c>
      <c r="F3227">
        <v>-4.2905941009521396</v>
      </c>
      <c r="G3227">
        <v>-2.9639892578125</v>
      </c>
      <c r="H3227">
        <v>1</v>
      </c>
      <c r="I3227" t="str">
        <f t="shared" si="50"/>
        <v>Known</v>
      </c>
    </row>
    <row r="3228" spans="1:9" x14ac:dyDescent="0.2">
      <c r="A3228">
        <v>6.8509317934512995E-2</v>
      </c>
      <c r="B3228">
        <v>3.1710782051086399</v>
      </c>
      <c r="C3228">
        <v>-3.3608741760253902</v>
      </c>
      <c r="D3228">
        <v>-2.6795797348022399</v>
      </c>
      <c r="E3228">
        <v>13.597352981567299</v>
      </c>
      <c r="F3228">
        <v>-5.6749234199523899</v>
      </c>
      <c r="G3228">
        <v>-4.9856529235839799</v>
      </c>
      <c r="H3228">
        <v>4</v>
      </c>
      <c r="I3228" t="str">
        <f t="shared" si="50"/>
        <v>Known</v>
      </c>
    </row>
    <row r="3229" spans="1:9" x14ac:dyDescent="0.2">
      <c r="A3229">
        <v>-1.8057509660720801</v>
      </c>
      <c r="B3229">
        <v>-2.5339987277984601</v>
      </c>
      <c r="C3229">
        <v>-4.4761052131652797</v>
      </c>
      <c r="D3229">
        <v>3.4954664707183798</v>
      </c>
      <c r="E3229">
        <v>-7.71398496627807</v>
      </c>
      <c r="F3229">
        <v>19.166078567504801</v>
      </c>
      <c r="G3229">
        <v>1.7260928153991699</v>
      </c>
      <c r="H3229">
        <v>5</v>
      </c>
      <c r="I3229" t="str">
        <f t="shared" si="50"/>
        <v>Known</v>
      </c>
    </row>
    <row r="3230" spans="1:9" x14ac:dyDescent="0.2">
      <c r="A3230">
        <v>14.590222358703601</v>
      </c>
      <c r="B3230">
        <v>-10.1019477844238</v>
      </c>
      <c r="C3230">
        <v>1.0836251974105799</v>
      </c>
      <c r="D3230">
        <v>-7.9088573455810502</v>
      </c>
      <c r="E3230">
        <v>-1.7303694486618</v>
      </c>
      <c r="F3230">
        <v>-3.1588952541351301</v>
      </c>
      <c r="G3230">
        <v>4.5891909599304199</v>
      </c>
      <c r="H3230">
        <v>0</v>
      </c>
      <c r="I3230" t="str">
        <f t="shared" si="50"/>
        <v>Known</v>
      </c>
    </row>
    <row r="3231" spans="1:9" x14ac:dyDescent="0.2">
      <c r="A3231">
        <v>-7.5800251960754297</v>
      </c>
      <c r="B3231">
        <v>-3.6570961475372301</v>
      </c>
      <c r="C3231">
        <v>-10.362569808959901</v>
      </c>
      <c r="D3231">
        <v>9.1058721542358398</v>
      </c>
      <c r="E3231">
        <v>-6.0431637763976997</v>
      </c>
      <c r="F3231">
        <v>22.299310684204102</v>
      </c>
      <c r="G3231">
        <v>4.6419506072998002</v>
      </c>
      <c r="H3231">
        <v>5</v>
      </c>
      <c r="I3231" t="str">
        <f t="shared" si="50"/>
        <v>Known</v>
      </c>
    </row>
    <row r="3232" spans="1:9" x14ac:dyDescent="0.2">
      <c r="A3232">
        <v>-5.41389656066894</v>
      </c>
      <c r="B3232">
        <v>2.2312538623809801</v>
      </c>
      <c r="C3232">
        <v>-0.62393575906753496</v>
      </c>
      <c r="D3232">
        <v>15.1219987869262</v>
      </c>
      <c r="E3232">
        <v>0.76511597633361805</v>
      </c>
      <c r="F3232">
        <v>5.2125768661498997</v>
      </c>
      <c r="G3232">
        <v>-12.9752492904663</v>
      </c>
      <c r="H3232">
        <v>3</v>
      </c>
      <c r="I3232" t="str">
        <f t="shared" si="50"/>
        <v>Known</v>
      </c>
    </row>
    <row r="3233" spans="1:9" x14ac:dyDescent="0.2">
      <c r="A3233">
        <v>-5.1139292716979901</v>
      </c>
      <c r="B3233">
        <v>2.29821324348449</v>
      </c>
      <c r="C3233">
        <v>-1.4806151390075599</v>
      </c>
      <c r="D3233">
        <v>12.852679252624499</v>
      </c>
      <c r="E3233">
        <v>-5.7798433303832999</v>
      </c>
      <c r="F3233">
        <v>4.7150073051452601</v>
      </c>
      <c r="G3233">
        <v>-5.4191927909851003</v>
      </c>
      <c r="H3233">
        <v>3</v>
      </c>
      <c r="I3233" t="str">
        <f t="shared" si="50"/>
        <v>Known</v>
      </c>
    </row>
    <row r="3234" spans="1:9" x14ac:dyDescent="0.2">
      <c r="A3234">
        <v>12.996792793273899</v>
      </c>
      <c r="B3234">
        <v>-7.65370368957519</v>
      </c>
      <c r="C3234">
        <v>2.6588895320892298</v>
      </c>
      <c r="D3234">
        <v>-9.1211261749267507</v>
      </c>
      <c r="E3234">
        <v>-0.61707174777984597</v>
      </c>
      <c r="F3234">
        <v>-1.08135318756103</v>
      </c>
      <c r="G3234">
        <v>2.0164940357208199</v>
      </c>
      <c r="H3234">
        <v>0</v>
      </c>
      <c r="I3234" t="str">
        <f t="shared" si="50"/>
        <v>Known</v>
      </c>
    </row>
    <row r="3235" spans="1:9" x14ac:dyDescent="0.2">
      <c r="A3235">
        <v>-2.33161401748657</v>
      </c>
      <c r="B3235">
        <v>-1.95396792888641</v>
      </c>
      <c r="C3235">
        <v>-2.1655035018920898</v>
      </c>
      <c r="D3235">
        <v>-2.2237362861633301</v>
      </c>
      <c r="E3235">
        <v>15.5638837814331</v>
      </c>
      <c r="F3235">
        <v>-3.1794254779815598</v>
      </c>
      <c r="G3235">
        <v>-0.43400689959526001</v>
      </c>
      <c r="H3235">
        <v>4</v>
      </c>
      <c r="I3235" t="str">
        <f t="shared" si="50"/>
        <v>Known</v>
      </c>
    </row>
    <row r="3236" spans="1:9" x14ac:dyDescent="0.2">
      <c r="A3236">
        <v>-0.42066371440887401</v>
      </c>
      <c r="B3236">
        <v>-1.67114341259002</v>
      </c>
      <c r="C3236">
        <v>-1.38560807704925</v>
      </c>
      <c r="D3236">
        <v>4.0515708923339799</v>
      </c>
      <c r="E3236">
        <v>-3.2224018573760902</v>
      </c>
      <c r="F3236">
        <v>10.8257036209106</v>
      </c>
      <c r="G3236">
        <v>-4.0046296119689897</v>
      </c>
      <c r="H3236">
        <v>5</v>
      </c>
      <c r="I3236" t="str">
        <f t="shared" si="50"/>
        <v>Known</v>
      </c>
    </row>
    <row r="3237" spans="1:9" x14ac:dyDescent="0.2">
      <c r="A3237">
        <v>3.1136291027068999</v>
      </c>
      <c r="B3237">
        <v>-5.9988422393798801</v>
      </c>
      <c r="C3237">
        <v>-0.88709944486617998</v>
      </c>
      <c r="D3237">
        <v>-7.3708729743957502</v>
      </c>
      <c r="E3237">
        <v>5.6745910644531197</v>
      </c>
      <c r="F3237">
        <v>-5.1592022180557202E-2</v>
      </c>
      <c r="G3237">
        <v>6.9810299873351997</v>
      </c>
      <c r="H3237">
        <v>6</v>
      </c>
      <c r="I3237" t="str">
        <f t="shared" si="50"/>
        <v>Known</v>
      </c>
    </row>
    <row r="3238" spans="1:9" x14ac:dyDescent="0.2">
      <c r="A3238">
        <v>-0.76079958677291804</v>
      </c>
      <c r="B3238">
        <v>-7.2144823074340803</v>
      </c>
      <c r="C3238">
        <v>-4.70558404922485</v>
      </c>
      <c r="D3238">
        <v>-6.1249485015869096</v>
      </c>
      <c r="E3238">
        <v>0.82920300960540705</v>
      </c>
      <c r="F3238">
        <v>5.3436808586120597</v>
      </c>
      <c r="G3238">
        <v>14.743527412414499</v>
      </c>
      <c r="H3238">
        <v>6</v>
      </c>
      <c r="I3238" t="str">
        <f t="shared" si="50"/>
        <v>Known</v>
      </c>
    </row>
    <row r="3239" spans="1:9" x14ac:dyDescent="0.2">
      <c r="A3239">
        <v>-4.8095407485961896</v>
      </c>
      <c r="B3239">
        <v>6.5743923187255797</v>
      </c>
      <c r="C3239">
        <v>16.720403671264599</v>
      </c>
      <c r="D3239">
        <v>3.5637233257293701</v>
      </c>
      <c r="E3239">
        <v>0.137646108865737</v>
      </c>
      <c r="F3239">
        <v>-3.3855829238891602</v>
      </c>
      <c r="G3239">
        <v>-16.414920806884702</v>
      </c>
      <c r="H3239">
        <v>2</v>
      </c>
      <c r="I3239" t="str">
        <f t="shared" si="50"/>
        <v>Known</v>
      </c>
    </row>
    <row r="3240" spans="1:9" x14ac:dyDescent="0.2">
      <c r="A3240">
        <v>13.9306125640869</v>
      </c>
      <c r="B3240">
        <v>-6.7389678955078098</v>
      </c>
      <c r="C3240">
        <v>4.0544905662536603</v>
      </c>
      <c r="D3240">
        <v>-5.9278964996337802</v>
      </c>
      <c r="E3240">
        <v>-2.7197005748748699</v>
      </c>
      <c r="F3240">
        <v>-1.1222910881042401</v>
      </c>
      <c r="G3240">
        <v>-2.22363257408142</v>
      </c>
      <c r="H3240">
        <v>0</v>
      </c>
      <c r="I3240" t="str">
        <f t="shared" si="50"/>
        <v>Known</v>
      </c>
    </row>
    <row r="3241" spans="1:9" x14ac:dyDescent="0.2">
      <c r="A3241">
        <v>18.4346008300781</v>
      </c>
      <c r="B3241">
        <v>-11.5692958831787</v>
      </c>
      <c r="C3241">
        <v>3.3818895816802899</v>
      </c>
      <c r="D3241">
        <v>-8.8893976211547798</v>
      </c>
      <c r="E3241">
        <v>-3.2245411872863698</v>
      </c>
      <c r="F3241">
        <v>-2.09878349304199</v>
      </c>
      <c r="G3241">
        <v>2.1140487194061199</v>
      </c>
      <c r="H3241">
        <v>0</v>
      </c>
      <c r="I3241" t="str">
        <f t="shared" si="50"/>
        <v>Known</v>
      </c>
    </row>
    <row r="3242" spans="1:9" x14ac:dyDescent="0.2">
      <c r="A3242">
        <v>13.5241842269897</v>
      </c>
      <c r="B3242">
        <v>-9.5571031570434499</v>
      </c>
      <c r="C3242">
        <v>0.80358630418777399</v>
      </c>
      <c r="D3242">
        <v>-7.5489330291748002</v>
      </c>
      <c r="E3242">
        <v>-1.8495236635208101</v>
      </c>
      <c r="F3242">
        <v>1.11116778850555</v>
      </c>
      <c r="G3242">
        <v>1.8584021329879701</v>
      </c>
      <c r="H3242">
        <v>0</v>
      </c>
      <c r="I3242" t="str">
        <f t="shared" si="50"/>
        <v>Known</v>
      </c>
    </row>
    <row r="3243" spans="1:9" x14ac:dyDescent="0.2">
      <c r="A3243">
        <v>-4.4601945877075098</v>
      </c>
      <c r="B3243">
        <v>-0.55708128213882402</v>
      </c>
      <c r="C3243">
        <v>-6.7994451522827104</v>
      </c>
      <c r="D3243">
        <v>2.6394515037536599</v>
      </c>
      <c r="E3243">
        <v>-4.3837985992431596</v>
      </c>
      <c r="F3243">
        <v>16.956518173217699</v>
      </c>
      <c r="G3243">
        <v>3.34017610549926</v>
      </c>
      <c r="H3243">
        <v>5</v>
      </c>
      <c r="I3243" t="str">
        <f t="shared" si="50"/>
        <v>Known</v>
      </c>
    </row>
    <row r="3244" spans="1:9" x14ac:dyDescent="0.2">
      <c r="A3244">
        <v>-4.5757503509521396</v>
      </c>
      <c r="B3244">
        <v>1.91311490535736</v>
      </c>
      <c r="C3244">
        <v>17.268566131591701</v>
      </c>
      <c r="D3244">
        <v>0.168783798813819</v>
      </c>
      <c r="E3244">
        <v>0.54331201314926103</v>
      </c>
      <c r="F3244">
        <v>-6.9395585060119602</v>
      </c>
      <c r="G3244">
        <v>-8.1867408752441406</v>
      </c>
      <c r="H3244">
        <v>2</v>
      </c>
      <c r="I3244" t="str">
        <f t="shared" si="50"/>
        <v>Known</v>
      </c>
    </row>
    <row r="3245" spans="1:9" x14ac:dyDescent="0.2">
      <c r="A3245">
        <v>0.66770011186599698</v>
      </c>
      <c r="B3245">
        <v>-7.1358218193054199</v>
      </c>
      <c r="C3245">
        <v>-2.2556066513061501</v>
      </c>
      <c r="D3245">
        <v>-9.0999631881713796</v>
      </c>
      <c r="E3245">
        <v>0.51151198148727395</v>
      </c>
      <c r="F3245">
        <v>1.5335763692855799</v>
      </c>
      <c r="G3245">
        <v>15.886746406555099</v>
      </c>
      <c r="H3245">
        <v>6</v>
      </c>
      <c r="I3245" t="str">
        <f t="shared" si="50"/>
        <v>Known</v>
      </c>
    </row>
    <row r="3246" spans="1:9" x14ac:dyDescent="0.2">
      <c r="A3246">
        <v>-5.0225057601928702</v>
      </c>
      <c r="B3246">
        <v>-1.7337020635604801</v>
      </c>
      <c r="C3246">
        <v>-6.9482469558715803</v>
      </c>
      <c r="D3246">
        <v>5.8993387222290004</v>
      </c>
      <c r="E3246">
        <v>-5.2106595039367596</v>
      </c>
      <c r="F3246">
        <v>18.4958381652832</v>
      </c>
      <c r="G3246">
        <v>1.8237776756286599</v>
      </c>
      <c r="H3246">
        <v>5</v>
      </c>
      <c r="I3246" t="str">
        <f t="shared" si="50"/>
        <v>Known</v>
      </c>
    </row>
    <row r="3247" spans="1:9" x14ac:dyDescent="0.2">
      <c r="A3247">
        <v>-4.4431958198547301</v>
      </c>
      <c r="B3247">
        <v>12.192195892333901</v>
      </c>
      <c r="C3247">
        <v>2.0654034614562899</v>
      </c>
      <c r="D3247">
        <v>-2.8009171485900799</v>
      </c>
      <c r="E3247">
        <v>0.87364101409912098</v>
      </c>
      <c r="F3247">
        <v>-4.5283694267272896</v>
      </c>
      <c r="G3247">
        <v>-4.3806052207946697</v>
      </c>
      <c r="H3247">
        <v>1</v>
      </c>
      <c r="I3247" t="str">
        <f t="shared" si="50"/>
        <v>Known</v>
      </c>
    </row>
    <row r="3248" spans="1:9" x14ac:dyDescent="0.2">
      <c r="A3248">
        <v>16.581401824951101</v>
      </c>
      <c r="B3248">
        <v>-13.8449754714965</v>
      </c>
      <c r="C3248">
        <v>-0.202511772513389</v>
      </c>
      <c r="D3248">
        <v>-10.0362224578857</v>
      </c>
      <c r="E3248">
        <v>-2.12428522109985</v>
      </c>
      <c r="F3248">
        <v>1.28977966308593</v>
      </c>
      <c r="G3248">
        <v>5.7378478050231898</v>
      </c>
      <c r="H3248">
        <v>0</v>
      </c>
      <c r="I3248" t="str">
        <f t="shared" si="50"/>
        <v>Known</v>
      </c>
    </row>
    <row r="3249" spans="1:9" x14ac:dyDescent="0.2">
      <c r="A3249">
        <v>0.898481786251068</v>
      </c>
      <c r="B3249">
        <v>-5.5061440467834402</v>
      </c>
      <c r="C3249">
        <v>-2.1011939048767001</v>
      </c>
      <c r="D3249">
        <v>-6.1218771934509197</v>
      </c>
      <c r="E3249">
        <v>3.57750344276428</v>
      </c>
      <c r="F3249">
        <v>0.85122883319854703</v>
      </c>
      <c r="G3249">
        <v>9.7528429031371999</v>
      </c>
      <c r="H3249">
        <v>6</v>
      </c>
      <c r="I3249" t="str">
        <f t="shared" si="50"/>
        <v>Known</v>
      </c>
    </row>
    <row r="3250" spans="1:9" x14ac:dyDescent="0.2">
      <c r="A3250">
        <v>-5.4289708137512198</v>
      </c>
      <c r="B3250">
        <v>1.05643463134765</v>
      </c>
      <c r="C3250">
        <v>-6.9303703308105398</v>
      </c>
      <c r="D3250">
        <v>6.5848360061645499</v>
      </c>
      <c r="E3250">
        <v>-7.2791399955749503</v>
      </c>
      <c r="F3250">
        <v>15.645539283752401</v>
      </c>
      <c r="G3250">
        <v>1.5496859550476001</v>
      </c>
      <c r="H3250">
        <v>5</v>
      </c>
      <c r="I3250" t="str">
        <f t="shared" si="50"/>
        <v>Known</v>
      </c>
    </row>
    <row r="3251" spans="1:9" x14ac:dyDescent="0.2">
      <c r="A3251">
        <v>13.339438438415501</v>
      </c>
      <c r="B3251">
        <v>-12.315426826476999</v>
      </c>
      <c r="C3251">
        <v>1.13614642620086</v>
      </c>
      <c r="D3251">
        <v>-5.5051898956298801</v>
      </c>
      <c r="E3251">
        <v>1.67592513561248</v>
      </c>
      <c r="F3251">
        <v>0.23990027606487199</v>
      </c>
      <c r="G3251">
        <v>1.6047629117965601</v>
      </c>
      <c r="H3251">
        <v>0</v>
      </c>
      <c r="I3251" t="str">
        <f t="shared" si="50"/>
        <v>Known</v>
      </c>
    </row>
    <row r="3252" spans="1:9" x14ac:dyDescent="0.2">
      <c r="A3252">
        <v>-4.9744968414306596</v>
      </c>
      <c r="B3252">
        <v>2.6822648048400799</v>
      </c>
      <c r="C3252">
        <v>7.8331284523010201</v>
      </c>
      <c r="D3252">
        <v>12.816671371459901</v>
      </c>
      <c r="E3252">
        <v>-5.6376051902770996</v>
      </c>
      <c r="F3252">
        <v>-1.33432209491729</v>
      </c>
      <c r="G3252">
        <v>-11.293659210205</v>
      </c>
      <c r="H3252">
        <v>3</v>
      </c>
      <c r="I3252" t="str">
        <f t="shared" si="50"/>
        <v>Known</v>
      </c>
    </row>
    <row r="3253" spans="1:9" x14ac:dyDescent="0.2">
      <c r="A3253">
        <v>-6.3411521911620996</v>
      </c>
      <c r="B3253">
        <v>3.9698231220245299</v>
      </c>
      <c r="C3253">
        <v>11.9348125457763</v>
      </c>
      <c r="D3253">
        <v>2.1756174564361501</v>
      </c>
      <c r="E3253">
        <v>1.28655564785003</v>
      </c>
      <c r="F3253">
        <v>-4.9432039260864196</v>
      </c>
      <c r="G3253">
        <v>-6.5174612998962402</v>
      </c>
      <c r="H3253">
        <v>2</v>
      </c>
      <c r="I3253" t="str">
        <f t="shared" si="50"/>
        <v>Known</v>
      </c>
    </row>
    <row r="3254" spans="1:9" x14ac:dyDescent="0.2">
      <c r="A3254">
        <v>-3.9307942390441801</v>
      </c>
      <c r="B3254">
        <v>4.8555455207824698</v>
      </c>
      <c r="C3254">
        <v>-4.5202970504760698</v>
      </c>
      <c r="D3254">
        <v>0.93678319454193104</v>
      </c>
      <c r="E3254">
        <v>10.0359392166137</v>
      </c>
      <c r="F3254">
        <v>-0.92533481121063199</v>
      </c>
      <c r="G3254">
        <v>-5.2490477561950604</v>
      </c>
      <c r="H3254">
        <v>4</v>
      </c>
      <c r="I3254" t="str">
        <f t="shared" si="50"/>
        <v>Known</v>
      </c>
    </row>
    <row r="3255" spans="1:9" x14ac:dyDescent="0.2">
      <c r="A3255">
        <v>10.497651100158601</v>
      </c>
      <c r="B3255">
        <v>-9.6942472457885707</v>
      </c>
      <c r="C3255">
        <v>-2.4306187629699698</v>
      </c>
      <c r="D3255">
        <v>-4.7588839530944798</v>
      </c>
      <c r="E3255">
        <v>0.76545739173889105</v>
      </c>
      <c r="F3255">
        <v>-1.49733078479766</v>
      </c>
      <c r="G3255">
        <v>7.0109801292419398</v>
      </c>
      <c r="H3255">
        <v>0</v>
      </c>
      <c r="I3255" t="str">
        <f t="shared" si="50"/>
        <v>Known</v>
      </c>
    </row>
    <row r="3256" spans="1:9" x14ac:dyDescent="0.2">
      <c r="A3256">
        <v>0.222962945699691</v>
      </c>
      <c r="B3256">
        <v>-9.4054212570190394</v>
      </c>
      <c r="C3256">
        <v>-2.6667001247406001</v>
      </c>
      <c r="D3256">
        <v>-9.6715450286865199</v>
      </c>
      <c r="E3256">
        <v>0.29050716757774298</v>
      </c>
      <c r="F3256">
        <v>2.7432587146759002</v>
      </c>
      <c r="G3256">
        <v>18.550970077514599</v>
      </c>
      <c r="H3256">
        <v>6</v>
      </c>
      <c r="I3256" t="str">
        <f t="shared" si="50"/>
        <v>Known</v>
      </c>
    </row>
    <row r="3257" spans="1:9" x14ac:dyDescent="0.2">
      <c r="A3257">
        <v>13.992389678955</v>
      </c>
      <c r="B3257">
        <v>-7.83951711654663</v>
      </c>
      <c r="C3257">
        <v>5.2930650711059499</v>
      </c>
      <c r="D3257">
        <v>-5.8390760421752903</v>
      </c>
      <c r="E3257">
        <v>-6.1539268493652299</v>
      </c>
      <c r="F3257">
        <v>0.60376703739166204</v>
      </c>
      <c r="G3257">
        <v>-1.1179333925247099</v>
      </c>
      <c r="H3257">
        <v>0</v>
      </c>
      <c r="I3257" t="str">
        <f t="shared" si="50"/>
        <v>Known</v>
      </c>
    </row>
    <row r="3258" spans="1:9" x14ac:dyDescent="0.2">
      <c r="A3258">
        <v>-2.8760621547698899</v>
      </c>
      <c r="B3258">
        <v>-2.4826574325561501</v>
      </c>
      <c r="C3258">
        <v>-1.5049183368682799</v>
      </c>
      <c r="D3258">
        <v>-6.2886695861816397</v>
      </c>
      <c r="E3258">
        <v>2.8540992736816402</v>
      </c>
      <c r="F3258">
        <v>1.5822954177856401</v>
      </c>
      <c r="G3258">
        <v>10.1146183013916</v>
      </c>
      <c r="H3258">
        <v>6</v>
      </c>
      <c r="I3258" t="str">
        <f t="shared" si="50"/>
        <v>Known</v>
      </c>
    </row>
    <row r="3259" spans="1:9" x14ac:dyDescent="0.2">
      <c r="A3259">
        <v>-2.2574195861816402</v>
      </c>
      <c r="B3259">
        <v>1.6556432247161801</v>
      </c>
      <c r="C3259">
        <v>16.170585632324201</v>
      </c>
      <c r="D3259">
        <v>4.59138679504394</v>
      </c>
      <c r="E3259">
        <v>-1.69535160064697</v>
      </c>
      <c r="F3259">
        <v>-6.2788786888122496</v>
      </c>
      <c r="G3259">
        <v>-12.4103231430053</v>
      </c>
      <c r="H3259">
        <v>2</v>
      </c>
      <c r="I3259" t="str">
        <f t="shared" si="50"/>
        <v>Known</v>
      </c>
    </row>
    <row r="3260" spans="1:9" x14ac:dyDescent="0.2">
      <c r="A3260">
        <v>-6.3565149307250897</v>
      </c>
      <c r="B3260">
        <v>0.25741228461265497</v>
      </c>
      <c r="C3260">
        <v>4.1122946739196697</v>
      </c>
      <c r="D3260">
        <v>20.727096557617099</v>
      </c>
      <c r="E3260">
        <v>-1.22754943370819</v>
      </c>
      <c r="F3260">
        <v>6.6205372810363698</v>
      </c>
      <c r="G3260">
        <v>-20.548486709594702</v>
      </c>
      <c r="H3260">
        <v>3</v>
      </c>
      <c r="I3260" t="str">
        <f t="shared" si="50"/>
        <v>Known</v>
      </c>
    </row>
    <row r="3261" spans="1:9" x14ac:dyDescent="0.2">
      <c r="A3261">
        <v>12.5452318191528</v>
      </c>
      <c r="B3261">
        <v>-9.8912677764892507</v>
      </c>
      <c r="C3261">
        <v>1.03592264652252</v>
      </c>
      <c r="D3261">
        <v>-6.0559139251708896</v>
      </c>
      <c r="E3261">
        <v>4.4490993022918701E-3</v>
      </c>
      <c r="F3261">
        <v>-1.1654067039489699</v>
      </c>
      <c r="G3261">
        <v>3.1218948364257799</v>
      </c>
      <c r="H3261">
        <v>0</v>
      </c>
      <c r="I3261" t="str">
        <f t="shared" si="50"/>
        <v>Known</v>
      </c>
    </row>
    <row r="3262" spans="1:9" x14ac:dyDescent="0.2">
      <c r="A3262">
        <v>-1.16288018226623</v>
      </c>
      <c r="B3262">
        <v>3.7737510204315101</v>
      </c>
      <c r="C3262">
        <v>10.4678993225097</v>
      </c>
      <c r="D3262">
        <v>5.0420937538146902</v>
      </c>
      <c r="E3262">
        <v>-5.7523732185363698</v>
      </c>
      <c r="F3262">
        <v>-2.7423734664916899</v>
      </c>
      <c r="G3262">
        <v>-9.2950735092162997</v>
      </c>
      <c r="H3262">
        <v>2</v>
      </c>
      <c r="I3262" t="str">
        <f t="shared" si="50"/>
        <v>Known</v>
      </c>
    </row>
    <row r="3263" spans="1:9" x14ac:dyDescent="0.2">
      <c r="A3263">
        <v>-6.2438979148864702</v>
      </c>
      <c r="B3263">
        <v>11.8726692199707</v>
      </c>
      <c r="C3263">
        <v>-0.67094314098358099</v>
      </c>
      <c r="D3263">
        <v>-3.3429088592529199</v>
      </c>
      <c r="E3263">
        <v>0.71092492341995195</v>
      </c>
      <c r="F3263">
        <v>-1.2569376230239799</v>
      </c>
      <c r="G3263">
        <v>-1.8813606500625599</v>
      </c>
      <c r="H3263">
        <v>1</v>
      </c>
      <c r="I3263" t="str">
        <f t="shared" si="50"/>
        <v>Known</v>
      </c>
    </row>
    <row r="3264" spans="1:9" x14ac:dyDescent="0.2">
      <c r="A3264">
        <v>-3.1829624176025302</v>
      </c>
      <c r="B3264">
        <v>-5.4808840751647896</v>
      </c>
      <c r="C3264">
        <v>-7.6313095092773402</v>
      </c>
      <c r="D3264">
        <v>9.52516365051269</v>
      </c>
      <c r="E3264">
        <v>-3.41859698295593</v>
      </c>
      <c r="F3264">
        <v>18.6258125305175</v>
      </c>
      <c r="G3264">
        <v>-1.23769187927246</v>
      </c>
      <c r="H3264">
        <v>5</v>
      </c>
      <c r="I3264" t="str">
        <f t="shared" si="50"/>
        <v>Known</v>
      </c>
    </row>
    <row r="3265" spans="1:9" x14ac:dyDescent="0.2">
      <c r="A3265">
        <v>-4.0442299842834402</v>
      </c>
      <c r="B3265">
        <v>3.2233145236968901</v>
      </c>
      <c r="C3265">
        <v>1.89858257770538</v>
      </c>
      <c r="D3265">
        <v>12.1381168365478</v>
      </c>
      <c r="E3265">
        <v>0.96332925558090199</v>
      </c>
      <c r="F3265">
        <v>-0.24048167467117301</v>
      </c>
      <c r="G3265">
        <v>-11.7651920318603</v>
      </c>
      <c r="H3265">
        <v>3</v>
      </c>
      <c r="I3265" t="str">
        <f t="shared" si="50"/>
        <v>Known</v>
      </c>
    </row>
    <row r="3266" spans="1:9" x14ac:dyDescent="0.2">
      <c r="A3266">
        <v>-1.1697871685028001</v>
      </c>
      <c r="B3266">
        <v>4.1713776588439897</v>
      </c>
      <c r="C3266">
        <v>11.832831382751399</v>
      </c>
      <c r="D3266">
        <v>-0.63409656286239602</v>
      </c>
      <c r="E3266">
        <v>-3.7479941844940101</v>
      </c>
      <c r="F3266">
        <v>-5.0248103141784597</v>
      </c>
      <c r="G3266">
        <v>-4.9995884895324698</v>
      </c>
      <c r="H3266">
        <v>2</v>
      </c>
      <c r="I3266" t="str">
        <f t="shared" si="50"/>
        <v>Known</v>
      </c>
    </row>
    <row r="3267" spans="1:9" x14ac:dyDescent="0.2">
      <c r="A3267">
        <v>-0.33088898658752403</v>
      </c>
      <c r="B3267">
        <v>-0.42195391654968201</v>
      </c>
      <c r="C3267">
        <v>0.13749331235885601</v>
      </c>
      <c r="D3267">
        <v>-2.2008714675903298</v>
      </c>
      <c r="E3267">
        <v>11.364742279052701</v>
      </c>
      <c r="F3267">
        <v>-5.1399645805358798</v>
      </c>
      <c r="G3267">
        <v>-1.8651484251022299</v>
      </c>
      <c r="H3267">
        <v>4</v>
      </c>
      <c r="I3267" t="str">
        <f t="shared" ref="I3267:I3330" si="51">IF(H3267=-1, "Unknown", "Known")</f>
        <v>Known</v>
      </c>
    </row>
    <row r="3268" spans="1:9" x14ac:dyDescent="0.2">
      <c r="A3268">
        <v>-5.3690252304077104</v>
      </c>
      <c r="B3268">
        <v>12.451295852661101</v>
      </c>
      <c r="C3268">
        <v>-1.6460176557302399E-2</v>
      </c>
      <c r="D3268">
        <v>-3.1273746490478498</v>
      </c>
      <c r="E3268">
        <v>1.8473601341247501</v>
      </c>
      <c r="F3268">
        <v>-3.2354426383972101</v>
      </c>
      <c r="G3268">
        <v>-3.5186507701873699</v>
      </c>
      <c r="H3268">
        <v>1</v>
      </c>
      <c r="I3268" t="str">
        <f t="shared" si="51"/>
        <v>Known</v>
      </c>
    </row>
    <row r="3269" spans="1:9" x14ac:dyDescent="0.2">
      <c r="A3269">
        <v>-5.2309598922729403</v>
      </c>
      <c r="B3269">
        <v>5.1707878112792898</v>
      </c>
      <c r="C3269">
        <v>13.2383213043212</v>
      </c>
      <c r="D3269">
        <v>2.1508607864379798</v>
      </c>
      <c r="E3269">
        <v>0.53209358453750599</v>
      </c>
      <c r="F3269">
        <v>-4.6932177543640101</v>
      </c>
      <c r="G3269">
        <v>-9.7657375335693306</v>
      </c>
      <c r="H3269">
        <v>2</v>
      </c>
      <c r="I3269" t="str">
        <f t="shared" si="51"/>
        <v>Known</v>
      </c>
    </row>
    <row r="3270" spans="1:9" x14ac:dyDescent="0.2">
      <c r="A3270">
        <v>-4.9255714416503897</v>
      </c>
      <c r="B3270">
        <v>0.42373359203338601</v>
      </c>
      <c r="C3270">
        <v>11.7897500991821</v>
      </c>
      <c r="D3270">
        <v>4.6573824882507298</v>
      </c>
      <c r="E3270">
        <v>2.6969711780547998</v>
      </c>
      <c r="F3270">
        <v>-2.3842012882232599</v>
      </c>
      <c r="G3270">
        <v>-9.8311166763305593</v>
      </c>
      <c r="H3270">
        <v>2</v>
      </c>
      <c r="I3270" t="str">
        <f t="shared" si="51"/>
        <v>Known</v>
      </c>
    </row>
    <row r="3271" spans="1:9" x14ac:dyDescent="0.2">
      <c r="A3271">
        <v>-4.4181385040283203</v>
      </c>
      <c r="B3271">
        <v>10.3070878982543</v>
      </c>
      <c r="C3271">
        <v>2.4917123317718501</v>
      </c>
      <c r="D3271">
        <v>-3.3388936519622798</v>
      </c>
      <c r="E3271">
        <v>0.15586727857589699</v>
      </c>
      <c r="F3271">
        <v>-4.3348536491393999</v>
      </c>
      <c r="G3271">
        <v>-1.7590856552123999</v>
      </c>
      <c r="H3271">
        <v>1</v>
      </c>
      <c r="I3271" t="str">
        <f t="shared" si="51"/>
        <v>Known</v>
      </c>
    </row>
    <row r="3272" spans="1:9" x14ac:dyDescent="0.2">
      <c r="A3272">
        <v>-0.93699198961257901</v>
      </c>
      <c r="B3272">
        <v>-0.30397880077361999</v>
      </c>
      <c r="C3272">
        <v>-0.90862882137298495</v>
      </c>
      <c r="D3272">
        <v>-2.8771886825561501</v>
      </c>
      <c r="E3272">
        <v>10.5945539474487</v>
      </c>
      <c r="F3272">
        <v>-4.3492279052734304</v>
      </c>
      <c r="G3272">
        <v>3.8808718323707497E-2</v>
      </c>
      <c r="H3272">
        <v>4</v>
      </c>
      <c r="I3272" t="str">
        <f t="shared" si="51"/>
        <v>Known</v>
      </c>
    </row>
    <row r="3273" spans="1:9" x14ac:dyDescent="0.2">
      <c r="A3273">
        <v>-0.123872354626655</v>
      </c>
      <c r="B3273">
        <v>-4.4831213951110804</v>
      </c>
      <c r="C3273">
        <v>-2.8012518882751398</v>
      </c>
      <c r="D3273">
        <v>-6.7542057037353498</v>
      </c>
      <c r="E3273">
        <v>3.0036723613739</v>
      </c>
      <c r="F3273">
        <v>0.293366968631744</v>
      </c>
      <c r="G3273">
        <v>10.562958717346101</v>
      </c>
      <c r="H3273">
        <v>6</v>
      </c>
      <c r="I3273" t="str">
        <f t="shared" si="51"/>
        <v>Known</v>
      </c>
    </row>
    <row r="3274" spans="1:9" x14ac:dyDescent="0.2">
      <c r="A3274">
        <v>-2.75575470924377</v>
      </c>
      <c r="B3274">
        <v>-1.4922807216644201</v>
      </c>
      <c r="C3274">
        <v>-8.4973363876342702</v>
      </c>
      <c r="D3274">
        <v>2.1745643615722599</v>
      </c>
      <c r="E3274">
        <v>-7.5456385612487704</v>
      </c>
      <c r="F3274">
        <v>17.6159362792968</v>
      </c>
      <c r="G3274">
        <v>6.4875946044921804</v>
      </c>
      <c r="H3274">
        <v>5</v>
      </c>
      <c r="I3274" t="str">
        <f t="shared" si="51"/>
        <v>Known</v>
      </c>
    </row>
    <row r="3275" spans="1:9" x14ac:dyDescent="0.2">
      <c r="A3275">
        <v>-6.7476935386657697</v>
      </c>
      <c r="B3275">
        <v>12.275035858154199</v>
      </c>
      <c r="C3275">
        <v>0.19012434780597601</v>
      </c>
      <c r="D3275">
        <v>-4.3106002807617099</v>
      </c>
      <c r="E3275">
        <v>0.29857811331748901</v>
      </c>
      <c r="F3275">
        <v>-1.9936227798461901</v>
      </c>
      <c r="G3275">
        <v>-0.400999516248703</v>
      </c>
      <c r="H3275">
        <v>1</v>
      </c>
      <c r="I3275" t="str">
        <f t="shared" si="51"/>
        <v>Known</v>
      </c>
    </row>
    <row r="3276" spans="1:9" x14ac:dyDescent="0.2">
      <c r="A3276">
        <v>-3.8136076927185001</v>
      </c>
      <c r="B3276">
        <v>-3.2788920402526802</v>
      </c>
      <c r="C3276">
        <v>-5.7704005241393999</v>
      </c>
      <c r="D3276">
        <v>8.6083631515502894</v>
      </c>
      <c r="E3276">
        <v>-0.55715960264205899</v>
      </c>
      <c r="F3276">
        <v>16.661796569824201</v>
      </c>
      <c r="G3276">
        <v>-5.3761968612670898</v>
      </c>
      <c r="H3276">
        <v>5</v>
      </c>
      <c r="I3276" t="str">
        <f t="shared" si="51"/>
        <v>Known</v>
      </c>
    </row>
    <row r="3277" spans="1:9" x14ac:dyDescent="0.2">
      <c r="A3277">
        <v>-6.4861497879028303</v>
      </c>
      <c r="B3277">
        <v>1.25763952732086</v>
      </c>
      <c r="C3277">
        <v>-6.3721041679382298</v>
      </c>
      <c r="D3277">
        <v>4.0682101249694798</v>
      </c>
      <c r="E3277">
        <v>-6.57757139205932</v>
      </c>
      <c r="F3277">
        <v>18.836818695068299</v>
      </c>
      <c r="G3277">
        <v>3.5554678440093901</v>
      </c>
      <c r="H3277">
        <v>5</v>
      </c>
      <c r="I3277" t="str">
        <f t="shared" si="51"/>
        <v>Known</v>
      </c>
    </row>
    <row r="3278" spans="1:9" x14ac:dyDescent="0.2">
      <c r="A3278">
        <v>12.616029739379799</v>
      </c>
      <c r="B3278">
        <v>-6.3913474082946697</v>
      </c>
      <c r="C3278">
        <v>2.0687851905822701</v>
      </c>
      <c r="D3278">
        <v>-5.20542192459106</v>
      </c>
      <c r="E3278">
        <v>-1.83800101280212</v>
      </c>
      <c r="F3278">
        <v>-3.36668372154235</v>
      </c>
      <c r="G3278">
        <v>-0.34900295734405501</v>
      </c>
      <c r="H3278">
        <v>0</v>
      </c>
      <c r="I3278" t="str">
        <f t="shared" si="51"/>
        <v>Known</v>
      </c>
    </row>
    <row r="3279" spans="1:9" x14ac:dyDescent="0.2">
      <c r="A3279">
        <v>-5.1400008201599103</v>
      </c>
      <c r="B3279">
        <v>10.192374229431101</v>
      </c>
      <c r="C3279">
        <v>-0.854808509349823</v>
      </c>
      <c r="D3279">
        <v>-2.9100315570831299</v>
      </c>
      <c r="E3279">
        <v>1.08985555171966</v>
      </c>
      <c r="F3279">
        <v>-1.71549212932586</v>
      </c>
      <c r="G3279">
        <v>-1.6085244417190501</v>
      </c>
      <c r="H3279">
        <v>1</v>
      </c>
      <c r="I3279" t="str">
        <f t="shared" si="51"/>
        <v>Known</v>
      </c>
    </row>
    <row r="3280" spans="1:9" x14ac:dyDescent="0.2">
      <c r="A3280">
        <v>-4.6157894134521396</v>
      </c>
      <c r="B3280">
        <v>10.7696065902709</v>
      </c>
      <c r="C3280">
        <v>6.1140682548284503E-2</v>
      </c>
      <c r="D3280">
        <v>-4.5197825431823704</v>
      </c>
      <c r="E3280">
        <v>0.82938814163207997</v>
      </c>
      <c r="F3280">
        <v>-2.7413349151611301</v>
      </c>
      <c r="G3280">
        <v>-1.47818768024444</v>
      </c>
      <c r="H3280">
        <v>1</v>
      </c>
      <c r="I3280" t="str">
        <f t="shared" si="51"/>
        <v>Known</v>
      </c>
    </row>
    <row r="3281" spans="1:9" x14ac:dyDescent="0.2">
      <c r="A3281">
        <v>-6.0820775032043404</v>
      </c>
      <c r="B3281">
        <v>2.6844348907470699</v>
      </c>
      <c r="C3281">
        <v>2.5271651744842498</v>
      </c>
      <c r="D3281">
        <v>15.0533380508422</v>
      </c>
      <c r="E3281">
        <v>-2.7361581325531001</v>
      </c>
      <c r="F3281">
        <v>1.1703561544418299</v>
      </c>
      <c r="G3281">
        <v>-10.8150424957275</v>
      </c>
      <c r="H3281">
        <v>3</v>
      </c>
      <c r="I3281" t="str">
        <f t="shared" si="51"/>
        <v>Known</v>
      </c>
    </row>
    <row r="3282" spans="1:9" x14ac:dyDescent="0.2">
      <c r="A3282">
        <v>12.6314640045166</v>
      </c>
      <c r="B3282">
        <v>-9.6501588821411097</v>
      </c>
      <c r="C3282">
        <v>0.48819985985755898</v>
      </c>
      <c r="D3282">
        <v>-8.8403377532958896</v>
      </c>
      <c r="E3282">
        <v>-2.0926165580749498</v>
      </c>
      <c r="F3282">
        <v>-0.310018479824066</v>
      </c>
      <c r="G3282">
        <v>5.57185459136962</v>
      </c>
      <c r="H3282">
        <v>0</v>
      </c>
      <c r="I3282" t="str">
        <f t="shared" si="51"/>
        <v>Known</v>
      </c>
    </row>
    <row r="3283" spans="1:9" x14ac:dyDescent="0.2">
      <c r="A3283">
        <v>-5.0271930694579998</v>
      </c>
      <c r="B3283">
        <v>10.5389709472656</v>
      </c>
      <c r="C3283">
        <v>-1.0247217416763299</v>
      </c>
      <c r="D3283">
        <v>-2.7046365737914999</v>
      </c>
      <c r="E3283">
        <v>1.02997362613677</v>
      </c>
      <c r="F3283">
        <v>-1.4215430021286</v>
      </c>
      <c r="G3283">
        <v>-2.39479207992553</v>
      </c>
      <c r="H3283">
        <v>1</v>
      </c>
      <c r="I3283" t="str">
        <f t="shared" si="51"/>
        <v>Known</v>
      </c>
    </row>
    <row r="3284" spans="1:9" x14ac:dyDescent="0.2">
      <c r="A3284">
        <v>-6.3554158210754297</v>
      </c>
      <c r="B3284">
        <v>8.3116254806518501</v>
      </c>
      <c r="C3284">
        <v>16.500188827514599</v>
      </c>
      <c r="D3284">
        <v>4.3499946594238198E-2</v>
      </c>
      <c r="E3284">
        <v>0.86538547277450495</v>
      </c>
      <c r="F3284">
        <v>-2.3662631511688201</v>
      </c>
      <c r="G3284">
        <v>-13.5630798339843</v>
      </c>
      <c r="H3284">
        <v>2</v>
      </c>
      <c r="I3284" t="str">
        <f t="shared" si="51"/>
        <v>Known</v>
      </c>
    </row>
    <row r="3285" spans="1:9" x14ac:dyDescent="0.2">
      <c r="A3285">
        <v>-5.0449676513671804</v>
      </c>
      <c r="B3285">
        <v>-1.0020724534988401</v>
      </c>
      <c r="C3285">
        <v>-7.9356498718261701</v>
      </c>
      <c r="D3285">
        <v>4.3600516319274902</v>
      </c>
      <c r="E3285">
        <v>-6.9917368888854901</v>
      </c>
      <c r="F3285">
        <v>19.017030715942301</v>
      </c>
      <c r="G3285">
        <v>5.2333855628967196</v>
      </c>
      <c r="H3285">
        <v>5</v>
      </c>
      <c r="I3285" t="str">
        <f t="shared" si="51"/>
        <v>Known</v>
      </c>
    </row>
    <row r="3286" spans="1:9" x14ac:dyDescent="0.2">
      <c r="A3286">
        <v>-4.1280379295349103</v>
      </c>
      <c r="B3286">
        <v>11.8417921066284</v>
      </c>
      <c r="C3286">
        <v>2.93162941932678</v>
      </c>
      <c r="D3286">
        <v>-2.3619420528411799</v>
      </c>
      <c r="E3286">
        <v>1.93783783912658</v>
      </c>
      <c r="F3286">
        <v>-6.12957334518432</v>
      </c>
      <c r="G3286">
        <v>-5.5608806610107404</v>
      </c>
      <c r="H3286">
        <v>1</v>
      </c>
      <c r="I3286" t="str">
        <f t="shared" si="51"/>
        <v>Known</v>
      </c>
    </row>
    <row r="3287" spans="1:9" x14ac:dyDescent="0.2">
      <c r="A3287">
        <v>-3.56925916671752</v>
      </c>
      <c r="B3287">
        <v>5.3857550621032697</v>
      </c>
      <c r="C3287">
        <v>4.4637284278869602</v>
      </c>
      <c r="D3287">
        <v>1.26605796813964</v>
      </c>
      <c r="E3287">
        <v>0.47270673513412398</v>
      </c>
      <c r="F3287">
        <v>-1.5159944295883101</v>
      </c>
      <c r="G3287">
        <v>-5.42236280441284</v>
      </c>
      <c r="H3287">
        <v>1</v>
      </c>
      <c r="I3287" t="str">
        <f t="shared" si="51"/>
        <v>Known</v>
      </c>
    </row>
    <row r="3288" spans="1:9" x14ac:dyDescent="0.2">
      <c r="A3288">
        <v>0.90493494272232</v>
      </c>
      <c r="B3288">
        <v>-6.4181094169616699</v>
      </c>
      <c r="C3288">
        <v>-2.7943410873413002</v>
      </c>
      <c r="D3288">
        <v>-6.5600852966308496</v>
      </c>
      <c r="E3288">
        <v>5.2387166023254297</v>
      </c>
      <c r="F3288">
        <v>-0.29675668478012002</v>
      </c>
      <c r="G3288">
        <v>10.3671369552612</v>
      </c>
      <c r="H3288">
        <v>6</v>
      </c>
      <c r="I3288" t="str">
        <f t="shared" si="51"/>
        <v>Known</v>
      </c>
    </row>
    <row r="3289" spans="1:9" x14ac:dyDescent="0.2">
      <c r="A3289">
        <v>1.99260914325714</v>
      </c>
      <c r="B3289">
        <v>-7.5476975440979004</v>
      </c>
      <c r="C3289">
        <v>-3.8290534019470202</v>
      </c>
      <c r="D3289">
        <v>-6.6194610595703098</v>
      </c>
      <c r="E3289">
        <v>0.73481994867324796</v>
      </c>
      <c r="F3289">
        <v>1.3918808698654099</v>
      </c>
      <c r="G3289">
        <v>14.820772171020501</v>
      </c>
      <c r="H3289">
        <v>6</v>
      </c>
      <c r="I3289" t="str">
        <f t="shared" si="51"/>
        <v>Known</v>
      </c>
    </row>
    <row r="3290" spans="1:9" x14ac:dyDescent="0.2">
      <c r="A3290">
        <v>9.1412782669067294</v>
      </c>
      <c r="B3290">
        <v>-9.3018398284912092</v>
      </c>
      <c r="C3290">
        <v>-0.64968460798263505</v>
      </c>
      <c r="D3290">
        <v>-4.2215943336486799</v>
      </c>
      <c r="E3290">
        <v>2.3575899600982599</v>
      </c>
      <c r="F3290">
        <v>-0.318553596735</v>
      </c>
      <c r="G3290">
        <v>3.1887750625610298</v>
      </c>
      <c r="H3290">
        <v>0</v>
      </c>
      <c r="I3290" t="str">
        <f t="shared" si="51"/>
        <v>Known</v>
      </c>
    </row>
    <row r="3291" spans="1:9" x14ac:dyDescent="0.2">
      <c r="A3291">
        <v>-4.7223215103149396</v>
      </c>
      <c r="B3291">
        <v>11.9553508758544</v>
      </c>
      <c r="C3291">
        <v>1.1298525333404501</v>
      </c>
      <c r="D3291">
        <v>-3.3132286071777299</v>
      </c>
      <c r="E3291">
        <v>2.3361761569976802</v>
      </c>
      <c r="F3291">
        <v>-4.8244156837463299</v>
      </c>
      <c r="G3291">
        <v>-3.48948645591735</v>
      </c>
      <c r="H3291">
        <v>1</v>
      </c>
      <c r="I3291" t="str">
        <f t="shared" si="51"/>
        <v>Known</v>
      </c>
    </row>
    <row r="3292" spans="1:9" x14ac:dyDescent="0.2">
      <c r="A3292">
        <v>-2.87593293190002</v>
      </c>
      <c r="B3292">
        <v>4.3502140045165998</v>
      </c>
      <c r="C3292">
        <v>16.091903686523398</v>
      </c>
      <c r="D3292">
        <v>-1.7910523414611801</v>
      </c>
      <c r="E3292">
        <v>-5.4891047477722097</v>
      </c>
      <c r="F3292">
        <v>-8.2011213302612305</v>
      </c>
      <c r="G3292">
        <v>-3.3167290687561</v>
      </c>
      <c r="H3292">
        <v>2</v>
      </c>
      <c r="I3292" t="str">
        <f t="shared" si="51"/>
        <v>Known</v>
      </c>
    </row>
    <row r="3293" spans="1:9" x14ac:dyDescent="0.2">
      <c r="A3293">
        <v>-6.42319536209106</v>
      </c>
      <c r="B3293">
        <v>4.4745697975158603</v>
      </c>
      <c r="C3293">
        <v>-1.65806436538696</v>
      </c>
      <c r="D3293">
        <v>15.994534492492599</v>
      </c>
      <c r="E3293">
        <v>-4.7329521179199201</v>
      </c>
      <c r="F3293">
        <v>4.8660378456115696</v>
      </c>
      <c r="G3293">
        <v>-9.9986495971679599</v>
      </c>
      <c r="H3293">
        <v>3</v>
      </c>
      <c r="I3293" t="str">
        <f t="shared" si="51"/>
        <v>Known</v>
      </c>
    </row>
    <row r="3294" spans="1:9" x14ac:dyDescent="0.2">
      <c r="A3294">
        <v>-4.0460925102233798</v>
      </c>
      <c r="B3294">
        <v>-3.22111892700195</v>
      </c>
      <c r="C3294">
        <v>-4.7314391136169398</v>
      </c>
      <c r="D3294">
        <v>0.342448741197586</v>
      </c>
      <c r="E3294">
        <v>13.3372802734375</v>
      </c>
      <c r="F3294">
        <v>4.43792724609375</v>
      </c>
      <c r="G3294">
        <v>-1.9353126287460301</v>
      </c>
      <c r="H3294">
        <v>4</v>
      </c>
      <c r="I3294" t="str">
        <f t="shared" si="51"/>
        <v>Known</v>
      </c>
    </row>
    <row r="3295" spans="1:9" x14ac:dyDescent="0.2">
      <c r="A3295">
        <v>-0.73081177473068204</v>
      </c>
      <c r="B3295">
        <v>-7.9814562797546298</v>
      </c>
      <c r="C3295">
        <v>-4.5054349899291903</v>
      </c>
      <c r="D3295">
        <v>-7.8988041877746502</v>
      </c>
      <c r="E3295">
        <v>0.27706187963485701</v>
      </c>
      <c r="F3295">
        <v>3.5295760631561199</v>
      </c>
      <c r="G3295">
        <v>17.748243331909102</v>
      </c>
      <c r="H3295">
        <v>6</v>
      </c>
      <c r="I3295" t="str">
        <f t="shared" si="51"/>
        <v>Known</v>
      </c>
    </row>
    <row r="3296" spans="1:9" x14ac:dyDescent="0.2">
      <c r="A3296">
        <v>-1.1578563451766899</v>
      </c>
      <c r="B3296">
        <v>-5.9397411346435502</v>
      </c>
      <c r="C3296">
        <v>-3.4216020107269198</v>
      </c>
      <c r="D3296">
        <v>-8.0428285598754794</v>
      </c>
      <c r="E3296">
        <v>1.4160383939743</v>
      </c>
      <c r="F3296">
        <v>1.9988310337066599</v>
      </c>
      <c r="G3296">
        <v>15.387396812438899</v>
      </c>
      <c r="H3296">
        <v>6</v>
      </c>
      <c r="I3296" t="str">
        <f t="shared" si="51"/>
        <v>Known</v>
      </c>
    </row>
    <row r="3297" spans="1:9" x14ac:dyDescent="0.2">
      <c r="A3297">
        <v>-3.9147531986236501</v>
      </c>
      <c r="B3297">
        <v>1.2911102771759</v>
      </c>
      <c r="C3297">
        <v>-0.84538602828979403</v>
      </c>
      <c r="D3297">
        <v>13.892412185668899</v>
      </c>
      <c r="E3297">
        <v>0.83474195003509499</v>
      </c>
      <c r="F3297">
        <v>3.9630455970764098</v>
      </c>
      <c r="G3297">
        <v>-11.5011749267578</v>
      </c>
      <c r="H3297">
        <v>3</v>
      </c>
      <c r="I3297" t="str">
        <f t="shared" si="51"/>
        <v>Known</v>
      </c>
    </row>
    <row r="3298" spans="1:9" x14ac:dyDescent="0.2">
      <c r="A3298">
        <v>-2.8203322887420601</v>
      </c>
      <c r="B3298">
        <v>-3.6040520668029701</v>
      </c>
      <c r="C3298">
        <v>-4.8300871849059996</v>
      </c>
      <c r="D3298">
        <v>10.8699417114257</v>
      </c>
      <c r="E3298">
        <v>0.98207688331604004</v>
      </c>
      <c r="F3298">
        <v>12.0095558166503</v>
      </c>
      <c r="G3298">
        <v>-5.9655795097351003</v>
      </c>
      <c r="H3298">
        <v>5</v>
      </c>
      <c r="I3298" t="str">
        <f t="shared" si="51"/>
        <v>Known</v>
      </c>
    </row>
    <row r="3299" spans="1:9" x14ac:dyDescent="0.2">
      <c r="A3299">
        <v>-3.1400215625762899</v>
      </c>
      <c r="B3299">
        <v>6.5050625801086399</v>
      </c>
      <c r="C3299">
        <v>-0.37156361341476402</v>
      </c>
      <c r="D3299">
        <v>-3.3845429420471098</v>
      </c>
      <c r="E3299">
        <v>-0.49325293302536</v>
      </c>
      <c r="F3299">
        <v>-0.69139683246612504</v>
      </c>
      <c r="G3299">
        <v>1.7337722778320299</v>
      </c>
      <c r="H3299">
        <v>6</v>
      </c>
      <c r="I3299" t="str">
        <f t="shared" si="51"/>
        <v>Known</v>
      </c>
    </row>
    <row r="3300" spans="1:9" x14ac:dyDescent="0.2">
      <c r="A3300">
        <v>-3.9834432601928702</v>
      </c>
      <c r="B3300">
        <v>10.261237144470201</v>
      </c>
      <c r="C3300">
        <v>0.90085220336913996</v>
      </c>
      <c r="D3300">
        <v>-2.6807746887207</v>
      </c>
      <c r="E3300">
        <v>2.1005101203918399</v>
      </c>
      <c r="F3300">
        <v>-4.3461656570434499</v>
      </c>
      <c r="G3300">
        <v>-3.0435001850128098</v>
      </c>
      <c r="H3300">
        <v>1</v>
      </c>
      <c r="I3300" t="str">
        <f t="shared" si="51"/>
        <v>Known</v>
      </c>
    </row>
    <row r="3301" spans="1:9" x14ac:dyDescent="0.2">
      <c r="A3301">
        <v>-1.47950994968414</v>
      </c>
      <c r="B3301">
        <v>-0.54426562786102295</v>
      </c>
      <c r="C3301">
        <v>-1.07692039012908</v>
      </c>
      <c r="D3301">
        <v>-2.5625691413879301</v>
      </c>
      <c r="E3301">
        <v>12.3758583068847</v>
      </c>
      <c r="F3301">
        <v>-2.3077309131622301</v>
      </c>
      <c r="G3301">
        <v>-1.3501832485198899</v>
      </c>
      <c r="H3301">
        <v>4</v>
      </c>
      <c r="I3301" t="str">
        <f t="shared" si="51"/>
        <v>Known</v>
      </c>
    </row>
    <row r="3302" spans="1:9" x14ac:dyDescent="0.2">
      <c r="A3302">
        <v>-1.89051496982574</v>
      </c>
      <c r="B3302">
        <v>-6.4566798210143999</v>
      </c>
      <c r="C3302">
        <v>-3.6910312175750701</v>
      </c>
      <c r="D3302">
        <v>2.7317271232604901</v>
      </c>
      <c r="E3302">
        <v>-1.8783941268920801</v>
      </c>
      <c r="F3302">
        <v>12.9024848937988</v>
      </c>
      <c r="G3302">
        <v>4.2419109344482404</v>
      </c>
      <c r="H3302">
        <v>5</v>
      </c>
      <c r="I3302" t="str">
        <f t="shared" si="51"/>
        <v>Known</v>
      </c>
    </row>
    <row r="3303" spans="1:9" x14ac:dyDescent="0.2">
      <c r="A3303">
        <v>-4.7568874359130797</v>
      </c>
      <c r="B3303">
        <v>12.1579065322875</v>
      </c>
      <c r="C3303">
        <v>0.81028002500534002</v>
      </c>
      <c r="D3303">
        <v>-3.1001172065734801</v>
      </c>
      <c r="E3303">
        <v>3.77162384986877</v>
      </c>
      <c r="F3303">
        <v>-5.6113519668579102</v>
      </c>
      <c r="G3303">
        <v>-4.3473777770995996</v>
      </c>
      <c r="H3303">
        <v>1</v>
      </c>
      <c r="I3303" t="str">
        <f t="shared" si="51"/>
        <v>Known</v>
      </c>
    </row>
    <row r="3304" spans="1:9" x14ac:dyDescent="0.2">
      <c r="A3304">
        <v>-7.2655553817748997</v>
      </c>
      <c r="B3304">
        <v>10.5591678619384</v>
      </c>
      <c r="C3304">
        <v>-0.24583676457404999</v>
      </c>
      <c r="D3304">
        <v>-3.2571172714233398</v>
      </c>
      <c r="E3304">
        <v>3.80827283859252</v>
      </c>
      <c r="F3304">
        <v>-1.74884486198425</v>
      </c>
      <c r="G3304">
        <v>-1.0964888334274201</v>
      </c>
      <c r="H3304">
        <v>1</v>
      </c>
      <c r="I3304" t="str">
        <f t="shared" si="51"/>
        <v>Known</v>
      </c>
    </row>
    <row r="3305" spans="1:9" x14ac:dyDescent="0.2">
      <c r="A3305">
        <v>11.579068183898899</v>
      </c>
      <c r="B3305">
        <v>-9.8058109283447195</v>
      </c>
      <c r="C3305">
        <v>1.1091508865356401</v>
      </c>
      <c r="D3305">
        <v>-5.0333261489868102</v>
      </c>
      <c r="E3305">
        <v>0.97066396474838201</v>
      </c>
      <c r="F3305">
        <v>1.6986699104309</v>
      </c>
      <c r="G3305">
        <v>-0.67074060440063399</v>
      </c>
      <c r="H3305">
        <v>0</v>
      </c>
      <c r="I3305" t="str">
        <f t="shared" si="51"/>
        <v>Known</v>
      </c>
    </row>
    <row r="3306" spans="1:9" x14ac:dyDescent="0.2">
      <c r="A3306">
        <v>2.32510113716125</v>
      </c>
      <c r="B3306">
        <v>-6.2233405113220197</v>
      </c>
      <c r="C3306">
        <v>-3.9929714202880802</v>
      </c>
      <c r="D3306">
        <v>-3.1885514259338299</v>
      </c>
      <c r="E3306">
        <v>-1.7317748069763099</v>
      </c>
      <c r="F3306">
        <v>11.743838310241699</v>
      </c>
      <c r="G3306">
        <v>4.3693170547485298</v>
      </c>
      <c r="H3306">
        <v>5</v>
      </c>
      <c r="I3306" t="str">
        <f t="shared" si="51"/>
        <v>Known</v>
      </c>
    </row>
    <row r="3307" spans="1:9" x14ac:dyDescent="0.2">
      <c r="A3307">
        <v>-5.00138235092163</v>
      </c>
      <c r="B3307">
        <v>1.50549829006195</v>
      </c>
      <c r="C3307">
        <v>4.6603131294250399</v>
      </c>
      <c r="D3307">
        <v>18.374284744262599</v>
      </c>
      <c r="E3307">
        <v>-3.38778495788574</v>
      </c>
      <c r="F3307">
        <v>2.16164851188659</v>
      </c>
      <c r="G3307">
        <v>-15.322894096374499</v>
      </c>
      <c r="H3307">
        <v>3</v>
      </c>
      <c r="I3307" t="str">
        <f t="shared" si="51"/>
        <v>Known</v>
      </c>
    </row>
    <row r="3308" spans="1:9" x14ac:dyDescent="0.2">
      <c r="A3308">
        <v>-2.4629540443420401</v>
      </c>
      <c r="B3308">
        <v>-4.0458025932312003</v>
      </c>
      <c r="C3308">
        <v>-6.3626670837402299</v>
      </c>
      <c r="D3308">
        <v>4.3245997428893999</v>
      </c>
      <c r="E3308">
        <v>-2.2557017803192099</v>
      </c>
      <c r="F3308">
        <v>15.8586025238037</v>
      </c>
      <c r="G3308">
        <v>1.5513049364089899</v>
      </c>
      <c r="H3308">
        <v>5</v>
      </c>
      <c r="I3308" t="str">
        <f t="shared" si="51"/>
        <v>Known</v>
      </c>
    </row>
    <row r="3309" spans="1:9" x14ac:dyDescent="0.2">
      <c r="A3309">
        <v>-1.1049115657806301</v>
      </c>
      <c r="B3309">
        <v>2.7754328250885001</v>
      </c>
      <c r="C3309">
        <v>-2.3114695549011199</v>
      </c>
      <c r="D3309">
        <v>-2.82357430458068</v>
      </c>
      <c r="E3309">
        <v>9.86608791351318</v>
      </c>
      <c r="F3309">
        <v>-4.8803238868713299</v>
      </c>
      <c r="G3309">
        <v>-0.94313448667526201</v>
      </c>
      <c r="H3309">
        <v>4</v>
      </c>
      <c r="I3309" t="str">
        <f t="shared" si="51"/>
        <v>Known</v>
      </c>
    </row>
    <row r="3310" spans="1:9" x14ac:dyDescent="0.2">
      <c r="A3310">
        <v>-4.7698307037353498</v>
      </c>
      <c r="B3310">
        <v>9.7286968231201101</v>
      </c>
      <c r="C3310">
        <v>-0.51294058561324996</v>
      </c>
      <c r="D3310">
        <v>-1.7611037492752</v>
      </c>
      <c r="E3310">
        <v>1.0073716640472401</v>
      </c>
      <c r="F3310">
        <v>-1.82325994968414</v>
      </c>
      <c r="G3310">
        <v>-2.7499430179595898</v>
      </c>
      <c r="H3310">
        <v>1</v>
      </c>
      <c r="I3310" t="str">
        <f t="shared" si="51"/>
        <v>Known</v>
      </c>
    </row>
    <row r="3311" spans="1:9" x14ac:dyDescent="0.2">
      <c r="A3311">
        <v>-2.1815111637115399</v>
      </c>
      <c r="B3311">
        <v>4.7054333686828604</v>
      </c>
      <c r="C3311">
        <v>-3.5839710235595699</v>
      </c>
      <c r="D3311">
        <v>-1.0300263166427599</v>
      </c>
      <c r="E3311">
        <v>9.4165830612182599</v>
      </c>
      <c r="F3311">
        <v>-1.02032494544982</v>
      </c>
      <c r="G3311">
        <v>-5.3034396171569798</v>
      </c>
      <c r="H3311">
        <v>4</v>
      </c>
      <c r="I3311" t="str">
        <f t="shared" si="51"/>
        <v>Known</v>
      </c>
    </row>
    <row r="3312" spans="1:9" x14ac:dyDescent="0.2">
      <c r="A3312">
        <v>4.43833255767822</v>
      </c>
      <c r="B3312">
        <v>-5.5666189193725497</v>
      </c>
      <c r="C3312">
        <v>3.74663186073303</v>
      </c>
      <c r="D3312">
        <v>3.1862437725067099</v>
      </c>
      <c r="E3312">
        <v>-2.09443807601928</v>
      </c>
      <c r="F3312">
        <v>0.285730510950088</v>
      </c>
      <c r="G3312">
        <v>-2.5829710960388099</v>
      </c>
      <c r="H3312">
        <v>0</v>
      </c>
      <c r="I3312" t="str">
        <f t="shared" si="51"/>
        <v>Known</v>
      </c>
    </row>
    <row r="3313" spans="1:9" x14ac:dyDescent="0.2">
      <c r="A3313">
        <v>11.6045322418212</v>
      </c>
      <c r="B3313">
        <v>-8.5795154571533203</v>
      </c>
      <c r="C3313">
        <v>0.53651881217956499</v>
      </c>
      <c r="D3313">
        <v>-5.45330810546875</v>
      </c>
      <c r="E3313">
        <v>1.03446221351623</v>
      </c>
      <c r="F3313">
        <v>-1.01526451110839</v>
      </c>
      <c r="G3313">
        <v>1.9366195201873699</v>
      </c>
      <c r="H3313">
        <v>0</v>
      </c>
      <c r="I3313" t="str">
        <f t="shared" si="51"/>
        <v>Known</v>
      </c>
    </row>
    <row r="3314" spans="1:9" x14ac:dyDescent="0.2">
      <c r="A3314">
        <v>-6.2524352073669398</v>
      </c>
      <c r="B3314">
        <v>12.6739082336425</v>
      </c>
      <c r="C3314">
        <v>-0.17369067668914701</v>
      </c>
      <c r="D3314">
        <v>-4.0652565956115696</v>
      </c>
      <c r="E3314">
        <v>1.3822536468505799</v>
      </c>
      <c r="F3314">
        <v>-3.30411672592163</v>
      </c>
      <c r="G3314">
        <v>-1.19059598445892</v>
      </c>
      <c r="H3314">
        <v>1</v>
      </c>
      <c r="I3314" t="str">
        <f t="shared" si="51"/>
        <v>Known</v>
      </c>
    </row>
    <row r="3315" spans="1:9" x14ac:dyDescent="0.2">
      <c r="A3315">
        <v>-1.72144100069999E-2</v>
      </c>
      <c r="B3315">
        <v>-1.21624684333801</v>
      </c>
      <c r="C3315">
        <v>-3.22303891181945</v>
      </c>
      <c r="D3315">
        <v>-1.19507384300231</v>
      </c>
      <c r="E3315">
        <v>15.4049377441406</v>
      </c>
      <c r="F3315">
        <v>-4.4293675422668404</v>
      </c>
      <c r="G3315">
        <v>-3.1292479038238499</v>
      </c>
      <c r="H3315">
        <v>4</v>
      </c>
      <c r="I3315" t="str">
        <f t="shared" si="51"/>
        <v>Known</v>
      </c>
    </row>
    <row r="3316" spans="1:9" x14ac:dyDescent="0.2">
      <c r="A3316">
        <v>11.529638290405201</v>
      </c>
      <c r="B3316">
        <v>-6.62251424789428</v>
      </c>
      <c r="C3316">
        <v>1.1278891563415501</v>
      </c>
      <c r="D3316">
        <v>-6.05450391769409</v>
      </c>
      <c r="E3316">
        <v>-0.34742271900177002</v>
      </c>
      <c r="F3316">
        <v>-2.7679913043975799</v>
      </c>
      <c r="G3316">
        <v>1.2620646953582699</v>
      </c>
      <c r="H3316">
        <v>0</v>
      </c>
      <c r="I3316" t="str">
        <f t="shared" si="51"/>
        <v>Known</v>
      </c>
    </row>
    <row r="3317" spans="1:9" x14ac:dyDescent="0.2">
      <c r="A3317">
        <v>-4.84340476989746</v>
      </c>
      <c r="B3317">
        <v>12.6020898818969</v>
      </c>
      <c r="C3317">
        <v>0.38497272133827198</v>
      </c>
      <c r="D3317">
        <v>-4.8757004737854004</v>
      </c>
      <c r="E3317">
        <v>2.01615285873413</v>
      </c>
      <c r="F3317">
        <v>-4.9443035125732404</v>
      </c>
      <c r="G3317">
        <v>-1.78521656990051</v>
      </c>
      <c r="H3317">
        <v>1</v>
      </c>
      <c r="I3317" t="str">
        <f t="shared" si="51"/>
        <v>Known</v>
      </c>
    </row>
    <row r="3318" spans="1:9" x14ac:dyDescent="0.2">
      <c r="A3318">
        <v>16.024471282958899</v>
      </c>
      <c r="B3318">
        <v>-11.3574934005737</v>
      </c>
      <c r="C3318">
        <v>1.28009057044982</v>
      </c>
      <c r="D3318">
        <v>-7.7735514640808097</v>
      </c>
      <c r="E3318">
        <v>-2.1998975276946999</v>
      </c>
      <c r="F3318">
        <v>0.39990395307540799</v>
      </c>
      <c r="G3318">
        <v>1.4729359149932799</v>
      </c>
      <c r="H3318">
        <v>0</v>
      </c>
      <c r="I3318" t="str">
        <f t="shared" si="51"/>
        <v>Known</v>
      </c>
    </row>
    <row r="3319" spans="1:9" x14ac:dyDescent="0.2">
      <c r="A3319">
        <v>-7.8086171150207502</v>
      </c>
      <c r="B3319">
        <v>4.1978292465209899</v>
      </c>
      <c r="C3319">
        <v>-1.4139440059661801</v>
      </c>
      <c r="D3319">
        <v>17.256393432617099</v>
      </c>
      <c r="E3319">
        <v>-5.80559873580932</v>
      </c>
      <c r="F3319">
        <v>4.8759388923645002</v>
      </c>
      <c r="G3319">
        <v>-9.2988986968994105</v>
      </c>
      <c r="H3319">
        <v>3</v>
      </c>
      <c r="I3319" t="str">
        <f t="shared" si="51"/>
        <v>Known</v>
      </c>
    </row>
    <row r="3320" spans="1:9" x14ac:dyDescent="0.2">
      <c r="A3320">
        <v>-2.64163041114807</v>
      </c>
      <c r="B3320">
        <v>3.1805326938629102</v>
      </c>
      <c r="C3320">
        <v>-3.09554719924926</v>
      </c>
      <c r="D3320">
        <v>-1.5346217900514599E-2</v>
      </c>
      <c r="E3320">
        <v>13.380077362060501</v>
      </c>
      <c r="F3320">
        <v>-2.9235360622406001</v>
      </c>
      <c r="G3320">
        <v>-6.6060910224914497</v>
      </c>
      <c r="H3320">
        <v>4</v>
      </c>
      <c r="I3320" t="str">
        <f t="shared" si="51"/>
        <v>Known</v>
      </c>
    </row>
    <row r="3321" spans="1:9" x14ac:dyDescent="0.2">
      <c r="A3321">
        <v>-0.81390511989593495</v>
      </c>
      <c r="B3321">
        <v>-5.5367560386657697</v>
      </c>
      <c r="C3321">
        <v>-6.11875247955322</v>
      </c>
      <c r="D3321">
        <v>6.82805919647216</v>
      </c>
      <c r="E3321">
        <v>-0.75136899948120095</v>
      </c>
      <c r="F3321">
        <v>13.964404106140099</v>
      </c>
      <c r="G3321">
        <v>-3.1232590675353999</v>
      </c>
      <c r="H3321">
        <v>5</v>
      </c>
      <c r="I3321" t="str">
        <f t="shared" si="51"/>
        <v>Known</v>
      </c>
    </row>
    <row r="3322" spans="1:9" x14ac:dyDescent="0.2">
      <c r="A3322">
        <v>-3.4329633712768501</v>
      </c>
      <c r="B3322">
        <v>3.8916530609130802</v>
      </c>
      <c r="C3322">
        <v>2.47723364830017</v>
      </c>
      <c r="D3322">
        <v>13.5878095626831</v>
      </c>
      <c r="E3322">
        <v>-1.56688427925109</v>
      </c>
      <c r="F3322">
        <v>0.59234356880187899</v>
      </c>
      <c r="G3322">
        <v>-14.1131677627563</v>
      </c>
      <c r="H3322">
        <v>3</v>
      </c>
      <c r="I3322" t="str">
        <f t="shared" si="51"/>
        <v>Known</v>
      </c>
    </row>
    <row r="3323" spans="1:9" x14ac:dyDescent="0.2">
      <c r="A3323">
        <v>-5.7477087974548304</v>
      </c>
      <c r="B3323">
        <v>1.85165250301361</v>
      </c>
      <c r="C3323">
        <v>2.5039510726928702</v>
      </c>
      <c r="D3323">
        <v>22.3917427062988</v>
      </c>
      <c r="E3323">
        <v>-6.9599637985229403</v>
      </c>
      <c r="F3323">
        <v>5.19860792160034</v>
      </c>
      <c r="G3323">
        <v>-17.653438568115199</v>
      </c>
      <c r="H3323">
        <v>3</v>
      </c>
      <c r="I3323" t="str">
        <f t="shared" si="51"/>
        <v>Known</v>
      </c>
    </row>
    <row r="3324" spans="1:9" x14ac:dyDescent="0.2">
      <c r="A3324">
        <v>-5.8772592544555602</v>
      </c>
      <c r="B3324">
        <v>10.707942962646401</v>
      </c>
      <c r="C3324">
        <v>-1.1211309432983301</v>
      </c>
      <c r="D3324">
        <v>-2.8984389305114702</v>
      </c>
      <c r="E3324">
        <v>0.83961105346679599</v>
      </c>
      <c r="F3324">
        <v>-0.79838943481445301</v>
      </c>
      <c r="G3324">
        <v>-1.3799073696136399</v>
      </c>
      <c r="H3324">
        <v>1</v>
      </c>
      <c r="I3324" t="str">
        <f t="shared" si="51"/>
        <v>Known</v>
      </c>
    </row>
    <row r="3325" spans="1:9" x14ac:dyDescent="0.2">
      <c r="A3325">
        <v>5.45605373382568</v>
      </c>
      <c r="B3325">
        <v>-10.230283737182599</v>
      </c>
      <c r="C3325">
        <v>-2.9491827487945499</v>
      </c>
      <c r="D3325">
        <v>-6.3183283805847097</v>
      </c>
      <c r="E3325">
        <v>-0.68376344442367498</v>
      </c>
      <c r="F3325">
        <v>2.91389656066894</v>
      </c>
      <c r="G3325">
        <v>13.259799003601</v>
      </c>
      <c r="H3325">
        <v>6</v>
      </c>
      <c r="I3325" t="str">
        <f t="shared" si="51"/>
        <v>Known</v>
      </c>
    </row>
    <row r="3326" spans="1:9" x14ac:dyDescent="0.2">
      <c r="A3326">
        <v>-0.83368289470672596</v>
      </c>
      <c r="B3326">
        <v>-0.460692107677459</v>
      </c>
      <c r="C3326">
        <v>0.57922059297561601</v>
      </c>
      <c r="D3326">
        <v>-2.7990436553954998</v>
      </c>
      <c r="E3326">
        <v>10.519908905029199</v>
      </c>
      <c r="F3326">
        <v>-3.9837586879730198</v>
      </c>
      <c r="G3326">
        <v>-0.910023033618927</v>
      </c>
      <c r="H3326">
        <v>4</v>
      </c>
      <c r="I3326" t="str">
        <f t="shared" si="51"/>
        <v>Known</v>
      </c>
    </row>
    <row r="3327" spans="1:9" x14ac:dyDescent="0.2">
      <c r="A3327">
        <v>-5.7312688827514604</v>
      </c>
      <c r="B3327">
        <v>12.8395624160766</v>
      </c>
      <c r="C3327">
        <v>-0.79277968406677202</v>
      </c>
      <c r="D3327">
        <v>-4.0501985549926696</v>
      </c>
      <c r="E3327">
        <v>3.0936362743377601</v>
      </c>
      <c r="F3327">
        <v>-3.9363119602203298</v>
      </c>
      <c r="G3327">
        <v>-1.9368474483489899</v>
      </c>
      <c r="H3327">
        <v>1</v>
      </c>
      <c r="I3327" t="str">
        <f t="shared" si="51"/>
        <v>Known</v>
      </c>
    </row>
    <row r="3328" spans="1:9" x14ac:dyDescent="0.2">
      <c r="A3328">
        <v>-3.4377133846282901</v>
      </c>
      <c r="B3328">
        <v>-1.0853786468505799</v>
      </c>
      <c r="C3328">
        <v>-1.6394249200820901</v>
      </c>
      <c r="D3328">
        <v>-1.7090362310409499</v>
      </c>
      <c r="E3328">
        <v>13.834631919860801</v>
      </c>
      <c r="F3328">
        <v>-2.6185441017150799</v>
      </c>
      <c r="G3328">
        <v>-1.20837426185607</v>
      </c>
      <c r="H3328">
        <v>4</v>
      </c>
      <c r="I3328" t="str">
        <f t="shared" si="51"/>
        <v>Known</v>
      </c>
    </row>
    <row r="3329" spans="1:9" x14ac:dyDescent="0.2">
      <c r="A3329">
        <v>-5.9711976051330504</v>
      </c>
      <c r="B3329">
        <v>-3.5870006084442099</v>
      </c>
      <c r="C3329">
        <v>-8.4830455780029297</v>
      </c>
      <c r="D3329">
        <v>4.6031970977783203</v>
      </c>
      <c r="E3329">
        <v>1.02459788322448</v>
      </c>
      <c r="F3329">
        <v>19.961713790893501</v>
      </c>
      <c r="G3329">
        <v>0.58157479763030995</v>
      </c>
      <c r="H3329">
        <v>5</v>
      </c>
      <c r="I3329" t="str">
        <f t="shared" si="51"/>
        <v>Known</v>
      </c>
    </row>
    <row r="3330" spans="1:9" x14ac:dyDescent="0.2">
      <c r="A3330">
        <v>-4.5017995834350497</v>
      </c>
      <c r="B3330">
        <v>5.4818563461303702</v>
      </c>
      <c r="C3330">
        <v>-3.0028092861175502</v>
      </c>
      <c r="D3330">
        <v>1.84233522415161</v>
      </c>
      <c r="E3330">
        <v>12.528200149536101</v>
      </c>
      <c r="F3330">
        <v>-2.3055026531219398</v>
      </c>
      <c r="G3330">
        <v>-7.0513062477111799</v>
      </c>
      <c r="H3330">
        <v>4</v>
      </c>
      <c r="I3330" t="str">
        <f t="shared" si="51"/>
        <v>Known</v>
      </c>
    </row>
    <row r="3331" spans="1:9" x14ac:dyDescent="0.2">
      <c r="A3331">
        <v>-6.0548710823059002</v>
      </c>
      <c r="B3331">
        <v>12.787746429443301</v>
      </c>
      <c r="C3331">
        <v>-1.1856175661087001</v>
      </c>
      <c r="D3331">
        <v>-4.6995549201965297</v>
      </c>
      <c r="E3331">
        <v>2.5809359550475999</v>
      </c>
      <c r="F3331">
        <v>-2.3801622390746999</v>
      </c>
      <c r="G3331">
        <v>-1.58516538143157</v>
      </c>
      <c r="H3331">
        <v>1</v>
      </c>
      <c r="I3331" t="str">
        <f t="shared" ref="I3331:I3394" si="52">IF(H3331=-1, "Unknown", "Known")</f>
        <v>Known</v>
      </c>
    </row>
    <row r="3332" spans="1:9" x14ac:dyDescent="0.2">
      <c r="A3332">
        <v>-1.115571975708</v>
      </c>
      <c r="B3332">
        <v>-7.8539509773254297</v>
      </c>
      <c r="C3332">
        <v>-5.1164259910583496</v>
      </c>
      <c r="D3332">
        <v>-8.3263339996337802</v>
      </c>
      <c r="E3332">
        <v>-1.0734677314758301</v>
      </c>
      <c r="F3332">
        <v>7.6725411415100098</v>
      </c>
      <c r="G3332">
        <v>17.651840209960898</v>
      </c>
      <c r="H3332">
        <v>6</v>
      </c>
      <c r="I3332" t="str">
        <f t="shared" si="52"/>
        <v>Known</v>
      </c>
    </row>
    <row r="3333" spans="1:9" x14ac:dyDescent="0.2">
      <c r="A3333">
        <v>-2.6616308689117401</v>
      </c>
      <c r="B3333">
        <v>-1.7083376646041799</v>
      </c>
      <c r="C3333">
        <v>-1.3644703626632599</v>
      </c>
      <c r="D3333">
        <v>-0.71053034067153897</v>
      </c>
      <c r="E3333">
        <v>15.4889631271362</v>
      </c>
      <c r="F3333">
        <v>-2.2061345577239901</v>
      </c>
      <c r="G3333">
        <v>-4.7564754486083896</v>
      </c>
      <c r="H3333">
        <v>4</v>
      </c>
      <c r="I3333" t="str">
        <f t="shared" si="52"/>
        <v>Known</v>
      </c>
    </row>
    <row r="3334" spans="1:9" x14ac:dyDescent="0.2">
      <c r="A3334">
        <v>-7.0880627632141104</v>
      </c>
      <c r="B3334">
        <v>10.827363967895501</v>
      </c>
      <c r="C3334">
        <v>1.0439376831054601</v>
      </c>
      <c r="D3334">
        <v>-1.0950109958648599</v>
      </c>
      <c r="E3334">
        <v>4.2406682968139604</v>
      </c>
      <c r="F3334">
        <v>-2.8497200012207</v>
      </c>
      <c r="G3334">
        <v>-3.9574115276336599</v>
      </c>
      <c r="H3334">
        <v>1</v>
      </c>
      <c r="I3334" t="str">
        <f t="shared" si="52"/>
        <v>Known</v>
      </c>
    </row>
    <row r="3335" spans="1:9" x14ac:dyDescent="0.2">
      <c r="A3335">
        <v>-2.70824122428894</v>
      </c>
      <c r="B3335">
        <v>1.65714430809021</v>
      </c>
      <c r="C3335">
        <v>3.32365870475769</v>
      </c>
      <c r="D3335">
        <v>17.1480693817138</v>
      </c>
      <c r="E3335">
        <v>-5.71230125427246</v>
      </c>
      <c r="F3335">
        <v>4.5285320281982404</v>
      </c>
      <c r="G3335">
        <v>-15.327658653259199</v>
      </c>
      <c r="H3335">
        <v>3</v>
      </c>
      <c r="I3335" t="str">
        <f t="shared" si="52"/>
        <v>Known</v>
      </c>
    </row>
    <row r="3336" spans="1:9" x14ac:dyDescent="0.2">
      <c r="A3336">
        <v>15.3616180419921</v>
      </c>
      <c r="B3336">
        <v>-10.6527490615844</v>
      </c>
      <c r="C3336">
        <v>2.7910189628600999</v>
      </c>
      <c r="D3336">
        <v>-10.4382200241088</v>
      </c>
      <c r="E3336">
        <v>-3.7288348674774099</v>
      </c>
      <c r="F3336">
        <v>1.4313105344772299</v>
      </c>
      <c r="G3336">
        <v>3.5676205158233598</v>
      </c>
      <c r="H3336">
        <v>0</v>
      </c>
      <c r="I3336" t="str">
        <f t="shared" si="52"/>
        <v>Known</v>
      </c>
    </row>
    <row r="3337" spans="1:9" x14ac:dyDescent="0.2">
      <c r="A3337">
        <v>8.8359303772449493E-2</v>
      </c>
      <c r="B3337">
        <v>-5.18973541259765</v>
      </c>
      <c r="C3337">
        <v>-6.2533397674560502</v>
      </c>
      <c r="D3337">
        <v>-2.0301103591918901</v>
      </c>
      <c r="E3337">
        <v>-2.7481658458709699</v>
      </c>
      <c r="F3337">
        <v>16.8978252410888</v>
      </c>
      <c r="G3337">
        <v>5.14666318893432</v>
      </c>
      <c r="H3337">
        <v>5</v>
      </c>
      <c r="I3337" t="str">
        <f t="shared" si="52"/>
        <v>Known</v>
      </c>
    </row>
    <row r="3338" spans="1:9" x14ac:dyDescent="0.2">
      <c r="A3338">
        <v>-6.8932580947875897</v>
      </c>
      <c r="B3338">
        <v>13.402203559875399</v>
      </c>
      <c r="C3338">
        <v>-0.81162941455840998</v>
      </c>
      <c r="D3338">
        <v>-3.6432607173919598</v>
      </c>
      <c r="E3338">
        <v>0.59065526723861606</v>
      </c>
      <c r="F3338">
        <v>-1.70674812793731</v>
      </c>
      <c r="G3338">
        <v>-1.65645086765289</v>
      </c>
      <c r="H3338">
        <v>1</v>
      </c>
      <c r="I3338" t="str">
        <f t="shared" si="52"/>
        <v>Known</v>
      </c>
    </row>
    <row r="3339" spans="1:9" x14ac:dyDescent="0.2">
      <c r="A3339">
        <v>-1.6707286834716699</v>
      </c>
      <c r="B3339">
        <v>-0.20419074594974501</v>
      </c>
      <c r="C3339">
        <v>0.167080268263816</v>
      </c>
      <c r="D3339">
        <v>-2.5215494632720898</v>
      </c>
      <c r="E3339">
        <v>11.855072975158601</v>
      </c>
      <c r="F3339">
        <v>-4.7382235527038503</v>
      </c>
      <c r="G3339">
        <v>-4.10429276525974E-2</v>
      </c>
      <c r="H3339">
        <v>4</v>
      </c>
      <c r="I3339" t="str">
        <f t="shared" si="52"/>
        <v>Known</v>
      </c>
    </row>
    <row r="3340" spans="1:9" x14ac:dyDescent="0.2">
      <c r="A3340">
        <v>-3.7237551212310702</v>
      </c>
      <c r="B3340">
        <v>3.5019452571868799</v>
      </c>
      <c r="C3340">
        <v>-1.84452021121978</v>
      </c>
      <c r="D3340">
        <v>11.106075286865201</v>
      </c>
      <c r="E3340">
        <v>-5.8256630897521902</v>
      </c>
      <c r="F3340">
        <v>4.7978615760803196</v>
      </c>
      <c r="G3340">
        <v>-5.96553182601928</v>
      </c>
      <c r="H3340">
        <v>3</v>
      </c>
      <c r="I3340" t="str">
        <f t="shared" si="52"/>
        <v>Known</v>
      </c>
    </row>
    <row r="3341" spans="1:9" x14ac:dyDescent="0.2">
      <c r="A3341">
        <v>-2.09275221824646</v>
      </c>
      <c r="B3341">
        <v>0.19978034496307301</v>
      </c>
      <c r="C3341">
        <v>-3.5791311264038002</v>
      </c>
      <c r="D3341">
        <v>0.80173414945602395</v>
      </c>
      <c r="E3341">
        <v>15.396463394165</v>
      </c>
      <c r="F3341">
        <v>-2.1248543262481601</v>
      </c>
      <c r="G3341">
        <v>-6.0149765014648402</v>
      </c>
      <c r="H3341">
        <v>4</v>
      </c>
      <c r="I3341" t="str">
        <f t="shared" si="52"/>
        <v>Known</v>
      </c>
    </row>
    <row r="3342" spans="1:9" x14ac:dyDescent="0.2">
      <c r="A3342">
        <v>9.9344806671142507</v>
      </c>
      <c r="B3342">
        <v>-6.3504462242126403</v>
      </c>
      <c r="C3342">
        <v>4.9739351272582999</v>
      </c>
      <c r="D3342">
        <v>-6.0639100074768004</v>
      </c>
      <c r="E3342">
        <v>1.8354628086089999</v>
      </c>
      <c r="F3342">
        <v>-4.7128453254699698</v>
      </c>
      <c r="G3342">
        <v>0.443047314882278</v>
      </c>
      <c r="H3342">
        <v>0</v>
      </c>
      <c r="I3342" t="str">
        <f t="shared" si="52"/>
        <v>Known</v>
      </c>
    </row>
    <row r="3343" spans="1:9" x14ac:dyDescent="0.2">
      <c r="A3343">
        <v>4.1082386970520002</v>
      </c>
      <c r="B3343">
        <v>-3.2588133811950599</v>
      </c>
      <c r="C3343">
        <v>11.2554378509521</v>
      </c>
      <c r="D3343">
        <v>6.4909674227237701E-2</v>
      </c>
      <c r="E3343">
        <v>-1.0273691415786701</v>
      </c>
      <c r="F3343">
        <v>-2.4778032302856401</v>
      </c>
      <c r="G3343">
        <v>-7.3039174079895002</v>
      </c>
      <c r="H3343">
        <v>2</v>
      </c>
      <c r="I3343" t="str">
        <f t="shared" si="52"/>
        <v>Known</v>
      </c>
    </row>
    <row r="3344" spans="1:9" x14ac:dyDescent="0.2">
      <c r="A3344">
        <v>-4.1603093147277797</v>
      </c>
      <c r="B3344">
        <v>11.6164798736572</v>
      </c>
      <c r="C3344">
        <v>1.82936787605285</v>
      </c>
      <c r="D3344">
        <v>-5.2925171852111799</v>
      </c>
      <c r="E3344">
        <v>2.0652620792388898</v>
      </c>
      <c r="F3344">
        <v>-5.7268557548522896</v>
      </c>
      <c r="G3344">
        <v>-2.1677396297454798</v>
      </c>
      <c r="H3344">
        <v>1</v>
      </c>
      <c r="I3344" t="str">
        <f t="shared" si="52"/>
        <v>Known</v>
      </c>
    </row>
    <row r="3345" spans="1:9" x14ac:dyDescent="0.2">
      <c r="A3345">
        <v>14.0386304855346</v>
      </c>
      <c r="B3345">
        <v>-8.7026185989379794</v>
      </c>
      <c r="C3345">
        <v>2.1729762554168701</v>
      </c>
      <c r="D3345">
        <v>-5.7064013481140101</v>
      </c>
      <c r="E3345">
        <v>-2.39067530632019</v>
      </c>
      <c r="F3345">
        <v>-2.2308030128478999</v>
      </c>
      <c r="G3345">
        <v>0.90490061044692904</v>
      </c>
      <c r="H3345">
        <v>0</v>
      </c>
      <c r="I3345" t="str">
        <f t="shared" si="52"/>
        <v>Known</v>
      </c>
    </row>
    <row r="3346" spans="1:9" x14ac:dyDescent="0.2">
      <c r="A3346">
        <v>-5.5384392738342196</v>
      </c>
      <c r="B3346">
        <v>12.938910484313899</v>
      </c>
      <c r="C3346">
        <v>-0.16759754717350001</v>
      </c>
      <c r="D3346">
        <v>-3.8319678306579501</v>
      </c>
      <c r="E3346">
        <v>3.2187223434448198</v>
      </c>
      <c r="F3346">
        <v>-4.33900547027587</v>
      </c>
      <c r="G3346">
        <v>-3.1038033962249698</v>
      </c>
      <c r="H3346">
        <v>1</v>
      </c>
      <c r="I3346" t="str">
        <f t="shared" si="52"/>
        <v>Known</v>
      </c>
    </row>
    <row r="3347" spans="1:9" x14ac:dyDescent="0.2">
      <c r="A3347">
        <v>-0.69306099414825395</v>
      </c>
      <c r="B3347">
        <v>-5.37882375717163</v>
      </c>
      <c r="C3347">
        <v>-4.2319202423095703</v>
      </c>
      <c r="D3347">
        <v>-6.4171224832534707E-2</v>
      </c>
      <c r="E3347">
        <v>-2.2370154857635498</v>
      </c>
      <c r="F3347">
        <v>11.6175937652587</v>
      </c>
      <c r="G3347">
        <v>5.5650930404662997</v>
      </c>
      <c r="H3347">
        <v>5</v>
      </c>
      <c r="I3347" t="str">
        <f t="shared" si="52"/>
        <v>Known</v>
      </c>
    </row>
    <row r="3348" spans="1:9" x14ac:dyDescent="0.2">
      <c r="A3348">
        <v>-5.2062845230102504</v>
      </c>
      <c r="B3348">
        <v>-2.3769967555999698</v>
      </c>
      <c r="C3348">
        <v>-6.1192517280578604</v>
      </c>
      <c r="D3348">
        <v>3.14535188674926</v>
      </c>
      <c r="E3348">
        <v>-3.5953986644744802</v>
      </c>
      <c r="F3348">
        <v>18.972816467285099</v>
      </c>
      <c r="G3348">
        <v>3.3630182743072501</v>
      </c>
      <c r="H3348">
        <v>5</v>
      </c>
      <c r="I3348" t="str">
        <f t="shared" si="52"/>
        <v>Known</v>
      </c>
    </row>
    <row r="3349" spans="1:9" x14ac:dyDescent="0.2">
      <c r="A3349">
        <v>-3.0782577991485498</v>
      </c>
      <c r="B3349">
        <v>3.2891316413879301</v>
      </c>
      <c r="C3349">
        <v>16.680860519409102</v>
      </c>
      <c r="D3349">
        <v>-0.28001558780670099</v>
      </c>
      <c r="E3349">
        <v>-3.5212693214416499</v>
      </c>
      <c r="F3349">
        <v>-6.9270162582397399</v>
      </c>
      <c r="G3349">
        <v>-6.8999981880187899</v>
      </c>
      <c r="H3349">
        <v>2</v>
      </c>
      <c r="I3349" t="str">
        <f t="shared" si="52"/>
        <v>Known</v>
      </c>
    </row>
    <row r="3350" spans="1:9" x14ac:dyDescent="0.2">
      <c r="A3350">
        <v>-1.04811775684356</v>
      </c>
      <c r="B3350">
        <v>0.25166502594947798</v>
      </c>
      <c r="C3350">
        <v>0.84344160556793202</v>
      </c>
      <c r="D3350">
        <v>10.9732542037963</v>
      </c>
      <c r="E3350">
        <v>-6.5845260620117099</v>
      </c>
      <c r="F3350">
        <v>3.4710128307342498</v>
      </c>
      <c r="G3350">
        <v>-6.2826075553893999</v>
      </c>
      <c r="H3350">
        <v>3</v>
      </c>
      <c r="I3350" t="str">
        <f t="shared" si="52"/>
        <v>Known</v>
      </c>
    </row>
    <row r="3351" spans="1:9" x14ac:dyDescent="0.2">
      <c r="A3351">
        <v>-7.7092032432556099</v>
      </c>
      <c r="B3351">
        <v>3.8961877822875901</v>
      </c>
      <c r="C3351">
        <v>-1.98972404003143</v>
      </c>
      <c r="D3351">
        <v>20.001438140869102</v>
      </c>
      <c r="E3351">
        <v>-6.2070045471191397</v>
      </c>
      <c r="F3351">
        <v>9.1190919876098597</v>
      </c>
      <c r="G3351">
        <v>-13.843212127685501</v>
      </c>
      <c r="H3351">
        <v>3</v>
      </c>
      <c r="I3351" t="str">
        <f t="shared" si="52"/>
        <v>Known</v>
      </c>
    </row>
    <row r="3352" spans="1:9" x14ac:dyDescent="0.2">
      <c r="A3352">
        <v>15.7951002120971</v>
      </c>
      <c r="B3352">
        <v>-11.422732353210399</v>
      </c>
      <c r="C3352">
        <v>0.82208853960037198</v>
      </c>
      <c r="D3352">
        <v>-7.8566627502441397</v>
      </c>
      <c r="E3352">
        <v>-2.1132910251617401</v>
      </c>
      <c r="F3352">
        <v>-0.56132954359054499</v>
      </c>
      <c r="G3352">
        <v>3.28195023536682</v>
      </c>
      <c r="H3352">
        <v>0</v>
      </c>
      <c r="I3352" t="str">
        <f t="shared" si="52"/>
        <v>Known</v>
      </c>
    </row>
    <row r="3353" spans="1:9" x14ac:dyDescent="0.2">
      <c r="A3353">
        <v>-3.36643385887146</v>
      </c>
      <c r="B3353">
        <v>1.8169125318527199</v>
      </c>
      <c r="C3353">
        <v>4.0659399032592702</v>
      </c>
      <c r="D3353">
        <v>12.185673713684</v>
      </c>
      <c r="E3353">
        <v>-1.68697917461395</v>
      </c>
      <c r="F3353">
        <v>-0.17109082639217299</v>
      </c>
      <c r="G3353">
        <v>-11.2070541381835</v>
      </c>
      <c r="H3353">
        <v>3</v>
      </c>
      <c r="I3353" t="str">
        <f t="shared" si="52"/>
        <v>Known</v>
      </c>
    </row>
    <row r="3354" spans="1:9" x14ac:dyDescent="0.2">
      <c r="A3354">
        <v>-2.8451888561248699</v>
      </c>
      <c r="B3354">
        <v>-3.6041884422302202</v>
      </c>
      <c r="C3354">
        <v>-1.05938065052032</v>
      </c>
      <c r="D3354">
        <v>-6.8958163261413503</v>
      </c>
      <c r="E3354">
        <v>1.2203948497772199</v>
      </c>
      <c r="F3354">
        <v>4.8690876960754297</v>
      </c>
      <c r="G3354">
        <v>10.6527299880981</v>
      </c>
      <c r="H3354">
        <v>6</v>
      </c>
      <c r="I3354" t="str">
        <f t="shared" si="52"/>
        <v>Known</v>
      </c>
    </row>
    <row r="3355" spans="1:9" x14ac:dyDescent="0.2">
      <c r="A3355">
        <v>-1.9818042516708301</v>
      </c>
      <c r="B3355">
        <v>4.0544519424438397</v>
      </c>
      <c r="C3355">
        <v>9.6880970001220703</v>
      </c>
      <c r="D3355">
        <v>-0.92245554924011197</v>
      </c>
      <c r="E3355">
        <v>-4.0122222900390598</v>
      </c>
      <c r="F3355">
        <v>-4.9707751274108798</v>
      </c>
      <c r="G3355">
        <v>-1.9851449728012001</v>
      </c>
      <c r="H3355">
        <v>2</v>
      </c>
      <c r="I3355" t="str">
        <f t="shared" si="52"/>
        <v>Known</v>
      </c>
    </row>
    <row r="3356" spans="1:9" x14ac:dyDescent="0.2">
      <c r="A3356">
        <v>-4.3550133705139098</v>
      </c>
      <c r="B3356">
        <v>11.8484535217285</v>
      </c>
      <c r="C3356">
        <v>2.6653618812561</v>
      </c>
      <c r="D3356">
        <v>-3.2545416355132999</v>
      </c>
      <c r="E3356">
        <v>1.7128257751464799</v>
      </c>
      <c r="F3356">
        <v>-5.9136190414428702</v>
      </c>
      <c r="G3356">
        <v>-4.5718579292297301</v>
      </c>
      <c r="H3356">
        <v>1</v>
      </c>
      <c r="I3356" t="str">
        <f t="shared" si="52"/>
        <v>Known</v>
      </c>
    </row>
    <row r="3357" spans="1:9" x14ac:dyDescent="0.2">
      <c r="A3357">
        <v>17.282039642333899</v>
      </c>
      <c r="B3357">
        <v>-10.4336137771606</v>
      </c>
      <c r="C3357">
        <v>2.7949788570403999</v>
      </c>
      <c r="D3357">
        <v>-9.0049810409545898</v>
      </c>
      <c r="E3357">
        <v>-3.5206420421600302</v>
      </c>
      <c r="F3357">
        <v>-1.6971352100372299</v>
      </c>
      <c r="G3357">
        <v>2.2554562091827299</v>
      </c>
      <c r="H3357">
        <v>0</v>
      </c>
      <c r="I3357" t="str">
        <f t="shared" si="52"/>
        <v>Known</v>
      </c>
    </row>
    <row r="3358" spans="1:9" x14ac:dyDescent="0.2">
      <c r="A3358">
        <v>-5.5649104118347097</v>
      </c>
      <c r="B3358">
        <v>12.152930259704499</v>
      </c>
      <c r="C3358">
        <v>-1.2855710983276301</v>
      </c>
      <c r="D3358">
        <v>-4.4883441925048801</v>
      </c>
      <c r="E3358">
        <v>0.85823601484298695</v>
      </c>
      <c r="F3358">
        <v>-1.7156780958175599</v>
      </c>
      <c r="G3358">
        <v>-0.96937900781631403</v>
      </c>
      <c r="H3358">
        <v>1</v>
      </c>
      <c r="I3358" t="str">
        <f t="shared" si="52"/>
        <v>Known</v>
      </c>
    </row>
    <row r="3359" spans="1:9" x14ac:dyDescent="0.2">
      <c r="A3359">
        <v>15.8605899810791</v>
      </c>
      <c r="B3359">
        <v>-10.9702539443969</v>
      </c>
      <c r="C3359">
        <v>1.3401966094970701</v>
      </c>
      <c r="D3359">
        <v>-7.4362654685974103</v>
      </c>
      <c r="E3359">
        <v>-1.9659075736999501</v>
      </c>
      <c r="F3359">
        <v>-3.2663586139678902</v>
      </c>
      <c r="G3359">
        <v>3.9341375827789302</v>
      </c>
      <c r="H3359">
        <v>0</v>
      </c>
      <c r="I3359" t="str">
        <f t="shared" si="52"/>
        <v>Known</v>
      </c>
    </row>
    <row r="3360" spans="1:9" x14ac:dyDescent="0.2">
      <c r="A3360">
        <v>-2.1690089702606201</v>
      </c>
      <c r="B3360">
        <v>-4.55558013916015</v>
      </c>
      <c r="C3360">
        <v>-7.5706534385681099</v>
      </c>
      <c r="D3360">
        <v>3.9786448478698699</v>
      </c>
      <c r="E3360">
        <v>0.489539325237274</v>
      </c>
      <c r="F3360">
        <v>16.570964813232401</v>
      </c>
      <c r="G3360">
        <v>-1.28806960582733</v>
      </c>
      <c r="H3360">
        <v>5</v>
      </c>
      <c r="I3360" t="str">
        <f t="shared" si="52"/>
        <v>Known</v>
      </c>
    </row>
    <row r="3361" spans="1:9" x14ac:dyDescent="0.2">
      <c r="A3361">
        <v>-4.6804275512695304</v>
      </c>
      <c r="B3361">
        <v>1.19280898571014</v>
      </c>
      <c r="C3361">
        <v>-2.7516012191772399</v>
      </c>
      <c r="D3361">
        <v>2.1127967834472599</v>
      </c>
      <c r="E3361">
        <v>12.881038665771401</v>
      </c>
      <c r="F3361">
        <v>-0.66147553920745805</v>
      </c>
      <c r="G3361">
        <v>-5.0654010772704998</v>
      </c>
      <c r="H3361">
        <v>4</v>
      </c>
      <c r="I3361" t="str">
        <f t="shared" si="52"/>
        <v>Known</v>
      </c>
    </row>
    <row r="3362" spans="1:9" x14ac:dyDescent="0.2">
      <c r="A3362">
        <v>-2.5759873390197701</v>
      </c>
      <c r="B3362">
        <v>0.13062873482704099</v>
      </c>
      <c r="C3362">
        <v>-3.1928148269653298</v>
      </c>
      <c r="D3362">
        <v>-0.92800736427307096</v>
      </c>
      <c r="E3362">
        <v>12.980077743530201</v>
      </c>
      <c r="F3362">
        <v>-1.9686185121536199</v>
      </c>
      <c r="G3362">
        <v>-2.1914308071136399</v>
      </c>
      <c r="H3362">
        <v>4</v>
      </c>
      <c r="I3362" t="str">
        <f t="shared" si="52"/>
        <v>Known</v>
      </c>
    </row>
    <row r="3363" spans="1:9" x14ac:dyDescent="0.2">
      <c r="A3363">
        <v>-5.4404511451721103</v>
      </c>
      <c r="B3363">
        <v>10.007299423217701</v>
      </c>
      <c r="C3363">
        <v>-0.986458480358123</v>
      </c>
      <c r="D3363">
        <v>-2.4934086799621502</v>
      </c>
      <c r="E3363">
        <v>0.57746243476867598</v>
      </c>
      <c r="F3363">
        <v>-0.96320462226867598</v>
      </c>
      <c r="G3363">
        <v>-1.20064544677734</v>
      </c>
      <c r="H3363">
        <v>1</v>
      </c>
      <c r="I3363" t="str">
        <f t="shared" si="52"/>
        <v>Known</v>
      </c>
    </row>
    <row r="3364" spans="1:9" x14ac:dyDescent="0.2">
      <c r="A3364">
        <v>14.704835891723601</v>
      </c>
      <c r="B3364">
        <v>-9.5956354141235298</v>
      </c>
      <c r="C3364">
        <v>1.90922427177429</v>
      </c>
      <c r="D3364">
        <v>-9.2118768692016602</v>
      </c>
      <c r="E3364">
        <v>-2.7081816196441602</v>
      </c>
      <c r="F3364">
        <v>0.90981614589691095</v>
      </c>
      <c r="G3364">
        <v>2.72287893295288</v>
      </c>
      <c r="H3364">
        <v>0</v>
      </c>
      <c r="I3364" t="str">
        <f t="shared" si="52"/>
        <v>Known</v>
      </c>
    </row>
    <row r="3365" spans="1:9" x14ac:dyDescent="0.2">
      <c r="A3365">
        <v>3.7755713462829501</v>
      </c>
      <c r="B3365">
        <v>-4.8201537132263104</v>
      </c>
      <c r="C3365">
        <v>11.128093719482401</v>
      </c>
      <c r="D3365">
        <v>5.7644944190979004</v>
      </c>
      <c r="E3365">
        <v>-3.7602043151855402</v>
      </c>
      <c r="F3365">
        <v>-1.7230187654495199</v>
      </c>
      <c r="G3365">
        <v>-10.878048896789499</v>
      </c>
      <c r="H3365">
        <v>2</v>
      </c>
      <c r="I3365" t="str">
        <f t="shared" si="52"/>
        <v>Known</v>
      </c>
    </row>
    <row r="3366" spans="1:9" x14ac:dyDescent="0.2">
      <c r="A3366">
        <v>-2.7337052822113002</v>
      </c>
      <c r="B3366">
        <v>4.6238956451415998</v>
      </c>
      <c r="C3366">
        <v>11.4264917373657</v>
      </c>
      <c r="D3366">
        <v>2.9828088283538801</v>
      </c>
      <c r="E3366">
        <v>-5.9209823608398402</v>
      </c>
      <c r="F3366">
        <v>-4.2162232398986799</v>
      </c>
      <c r="G3366">
        <v>-6.1873326301574698</v>
      </c>
      <c r="H3366">
        <v>2</v>
      </c>
      <c r="I3366" t="str">
        <f t="shared" si="52"/>
        <v>Known</v>
      </c>
    </row>
    <row r="3367" spans="1:9" x14ac:dyDescent="0.2">
      <c r="A3367">
        <v>-1.02062356472015</v>
      </c>
      <c r="B3367">
        <v>1.92619287967681</v>
      </c>
      <c r="C3367">
        <v>-0.27122250199317899</v>
      </c>
      <c r="D3367">
        <v>-1.43093049526214</v>
      </c>
      <c r="E3367">
        <v>10.6398391723632</v>
      </c>
      <c r="F3367">
        <v>-6.0045580863952601</v>
      </c>
      <c r="G3367">
        <v>-3.1291139125823899</v>
      </c>
      <c r="H3367">
        <v>4</v>
      </c>
      <c r="I3367" t="str">
        <f t="shared" si="52"/>
        <v>Known</v>
      </c>
    </row>
    <row r="3368" spans="1:9" x14ac:dyDescent="0.2">
      <c r="A3368">
        <v>-3.3562128543853702</v>
      </c>
      <c r="B3368">
        <v>2.3742101192474299</v>
      </c>
      <c r="C3368">
        <v>-4.5013508796691797</v>
      </c>
      <c r="D3368">
        <v>-6.7201256752014098</v>
      </c>
      <c r="E3368">
        <v>-1.0718425512313801</v>
      </c>
      <c r="F3368">
        <v>2.1796746253967201</v>
      </c>
      <c r="G3368">
        <v>10.857840538024901</v>
      </c>
      <c r="H3368">
        <v>6</v>
      </c>
      <c r="I3368" t="str">
        <f t="shared" si="52"/>
        <v>Known</v>
      </c>
    </row>
    <row r="3369" spans="1:9" x14ac:dyDescent="0.2">
      <c r="A3369">
        <v>1.1350730657577499</v>
      </c>
      <c r="B3369">
        <v>-5.35288286209106</v>
      </c>
      <c r="C3369">
        <v>-4.0453829765319798</v>
      </c>
      <c r="D3369">
        <v>1.0078377723693801</v>
      </c>
      <c r="E3369">
        <v>-3.6686716079711901</v>
      </c>
      <c r="F3369">
        <v>9.8610992431640607</v>
      </c>
      <c r="G3369">
        <v>4.2102885246276802</v>
      </c>
      <c r="H3369">
        <v>5</v>
      </c>
      <c r="I3369" t="str">
        <f t="shared" si="52"/>
        <v>Known</v>
      </c>
    </row>
    <row r="3370" spans="1:9" x14ac:dyDescent="0.2">
      <c r="A3370">
        <v>-5.1619019508361799</v>
      </c>
      <c r="B3370">
        <v>9.7949342727661097</v>
      </c>
      <c r="C3370">
        <v>3.9357159137725799</v>
      </c>
      <c r="D3370">
        <v>-0.59679430723190297</v>
      </c>
      <c r="E3370">
        <v>3.2872605323791499</v>
      </c>
      <c r="F3370">
        <v>-6.6558709144592196</v>
      </c>
      <c r="G3370">
        <v>-4.88071584701538</v>
      </c>
      <c r="H3370">
        <v>1</v>
      </c>
      <c r="I3370" t="str">
        <f t="shared" si="52"/>
        <v>Known</v>
      </c>
    </row>
    <row r="3371" spans="1:9" x14ac:dyDescent="0.2">
      <c r="A3371">
        <v>-8.0725774765014595</v>
      </c>
      <c r="B3371">
        <v>2.1058294773101802</v>
      </c>
      <c r="C3371">
        <v>-1.7589855194091699</v>
      </c>
      <c r="D3371">
        <v>20.888084411621001</v>
      </c>
      <c r="E3371">
        <v>-4.1578445434570304</v>
      </c>
      <c r="F3371">
        <v>8.9574832916259695</v>
      </c>
      <c r="G3371">
        <v>-15.2632179260253</v>
      </c>
      <c r="H3371">
        <v>3</v>
      </c>
      <c r="I3371" t="str">
        <f t="shared" si="52"/>
        <v>Known</v>
      </c>
    </row>
    <row r="3372" spans="1:9" x14ac:dyDescent="0.2">
      <c r="A3372">
        <v>-4.16509532928466</v>
      </c>
      <c r="B3372">
        <v>-3.25613045692443</v>
      </c>
      <c r="C3372">
        <v>-7.2067799568176198</v>
      </c>
      <c r="D3372">
        <v>8.9444818496704102</v>
      </c>
      <c r="E3372">
        <v>-4.1047158241271902</v>
      </c>
      <c r="F3372">
        <v>16.283840179443299</v>
      </c>
      <c r="G3372">
        <v>0.33731871843338002</v>
      </c>
      <c r="H3372">
        <v>5</v>
      </c>
      <c r="I3372" t="str">
        <f t="shared" si="52"/>
        <v>Known</v>
      </c>
    </row>
    <row r="3373" spans="1:9" x14ac:dyDescent="0.2">
      <c r="A3373">
        <v>-3.7998909950256299</v>
      </c>
      <c r="B3373">
        <v>9.6548032760620099</v>
      </c>
      <c r="C3373">
        <v>1.20394539833068</v>
      </c>
      <c r="D3373">
        <v>-2.27734994888305</v>
      </c>
      <c r="E3373">
        <v>1.0585677623748699</v>
      </c>
      <c r="F3373">
        <v>-3.42495489120483</v>
      </c>
      <c r="G3373">
        <v>-3.5463404655456499</v>
      </c>
      <c r="H3373">
        <v>1</v>
      </c>
      <c r="I3373" t="str">
        <f t="shared" si="52"/>
        <v>Known</v>
      </c>
    </row>
    <row r="3374" spans="1:9" x14ac:dyDescent="0.2">
      <c r="A3374">
        <v>-0.76918506622314398</v>
      </c>
      <c r="B3374">
        <v>-0.44511640071868802</v>
      </c>
      <c r="C3374">
        <v>-1.87381196022033</v>
      </c>
      <c r="D3374">
        <v>-1.5900477170944201</v>
      </c>
      <c r="E3374">
        <v>14.818468093871999</v>
      </c>
      <c r="F3374">
        <v>-4.8291859626770002</v>
      </c>
      <c r="G3374">
        <v>-3.8779418468475302</v>
      </c>
      <c r="H3374">
        <v>4</v>
      </c>
      <c r="I3374" t="str">
        <f t="shared" si="52"/>
        <v>Known</v>
      </c>
    </row>
    <row r="3375" spans="1:9" x14ac:dyDescent="0.2">
      <c r="A3375">
        <v>0.113233663141727</v>
      </c>
      <c r="B3375">
        <v>-5.6097126007079998</v>
      </c>
      <c r="C3375">
        <v>-7.1277127265930096</v>
      </c>
      <c r="D3375">
        <v>0.44267097115516602</v>
      </c>
      <c r="E3375">
        <v>-4.2892045974731401</v>
      </c>
      <c r="F3375">
        <v>19.079885482788001</v>
      </c>
      <c r="G3375">
        <v>4.1853761672973597</v>
      </c>
      <c r="H3375">
        <v>5</v>
      </c>
      <c r="I3375" t="str">
        <f t="shared" si="52"/>
        <v>Known</v>
      </c>
    </row>
    <row r="3376" spans="1:9" x14ac:dyDescent="0.2">
      <c r="A3376">
        <v>-4.6735205650329501</v>
      </c>
      <c r="B3376">
        <v>2.1382598876953098</v>
      </c>
      <c r="C3376">
        <v>14.252986907958901</v>
      </c>
      <c r="D3376">
        <v>0.69361251592636097</v>
      </c>
      <c r="E3376">
        <v>1.2470349073410001</v>
      </c>
      <c r="F3376">
        <v>-8.9575214385986293</v>
      </c>
      <c r="G3376">
        <v>-5.2382693290710396</v>
      </c>
      <c r="H3376">
        <v>2</v>
      </c>
      <c r="I3376" t="str">
        <f t="shared" si="52"/>
        <v>Known</v>
      </c>
    </row>
    <row r="3377" spans="1:9" x14ac:dyDescent="0.2">
      <c r="A3377">
        <v>8.0923433303833008</v>
      </c>
      <c r="B3377">
        <v>-4.70582818984985</v>
      </c>
      <c r="C3377">
        <v>1.24112832546234</v>
      </c>
      <c r="D3377">
        <v>-3.6922733783721902</v>
      </c>
      <c r="E3377">
        <v>0.43920528888702298</v>
      </c>
      <c r="F3377">
        <v>-1.85941863059997</v>
      </c>
      <c r="G3377">
        <v>-0.49771615862846302</v>
      </c>
      <c r="H3377">
        <v>0</v>
      </c>
      <c r="I3377" t="str">
        <f t="shared" si="52"/>
        <v>Known</v>
      </c>
    </row>
    <row r="3378" spans="1:9" x14ac:dyDescent="0.2">
      <c r="A3378">
        <v>3.46170926094055</v>
      </c>
      <c r="B3378">
        <v>-9.7145309448242099</v>
      </c>
      <c r="C3378">
        <v>-3.8699402809143</v>
      </c>
      <c r="D3378">
        <v>-6.5701742172241202</v>
      </c>
      <c r="E3378">
        <v>-0.68742656707763605</v>
      </c>
      <c r="F3378">
        <v>0.90096855163574197</v>
      </c>
      <c r="G3378">
        <v>16.557144165038999</v>
      </c>
      <c r="H3378">
        <v>6</v>
      </c>
      <c r="I3378" t="str">
        <f t="shared" si="52"/>
        <v>Known</v>
      </c>
    </row>
    <row r="3379" spans="1:9" x14ac:dyDescent="0.2">
      <c r="A3379">
        <v>2.6425743103027299</v>
      </c>
      <c r="B3379">
        <v>-10.016863822936999</v>
      </c>
      <c r="C3379">
        <v>-3.9542925357818599</v>
      </c>
      <c r="D3379">
        <v>-5.8472018241882298</v>
      </c>
      <c r="E3379">
        <v>-0.25365555286407399</v>
      </c>
      <c r="F3379">
        <v>2.0188915729522701</v>
      </c>
      <c r="G3379">
        <v>16.155380249023398</v>
      </c>
      <c r="H3379">
        <v>6</v>
      </c>
      <c r="I3379" t="str">
        <f t="shared" si="52"/>
        <v>Known</v>
      </c>
    </row>
    <row r="3380" spans="1:9" x14ac:dyDescent="0.2">
      <c r="A3380">
        <v>2.1957004070281898</v>
      </c>
      <c r="B3380">
        <v>-9.5210962295532209</v>
      </c>
      <c r="C3380">
        <v>-3.9818263053893999</v>
      </c>
      <c r="D3380">
        <v>-8.2919425964355398</v>
      </c>
      <c r="E3380">
        <v>-0.71167039871215798</v>
      </c>
      <c r="F3380">
        <v>3.3580305576324401</v>
      </c>
      <c r="G3380">
        <v>17.946252822875898</v>
      </c>
      <c r="H3380">
        <v>6</v>
      </c>
      <c r="I3380" t="str">
        <f t="shared" si="52"/>
        <v>Known</v>
      </c>
    </row>
    <row r="3381" spans="1:9" x14ac:dyDescent="0.2">
      <c r="A3381">
        <v>11.058473587036101</v>
      </c>
      <c r="B3381">
        <v>-6.6778268814086896</v>
      </c>
      <c r="C3381">
        <v>1.7231947183609</v>
      </c>
      <c r="D3381">
        <v>-7.7499790191650302</v>
      </c>
      <c r="E3381">
        <v>-1.43851637840271</v>
      </c>
      <c r="F3381">
        <v>-3.0681834220886199</v>
      </c>
      <c r="G3381">
        <v>3.7222387790679901</v>
      </c>
      <c r="H3381">
        <v>0</v>
      </c>
      <c r="I3381" t="str">
        <f t="shared" si="52"/>
        <v>Known</v>
      </c>
    </row>
    <row r="3382" spans="1:9" x14ac:dyDescent="0.2">
      <c r="A3382">
        <v>-2.45574855804443</v>
      </c>
      <c r="B3382">
        <v>-4.9663767814636204</v>
      </c>
      <c r="C3382">
        <v>-3.2967443466186501</v>
      </c>
      <c r="D3382">
        <v>-5.2810845375061</v>
      </c>
      <c r="E3382">
        <v>-0.87979495525360096</v>
      </c>
      <c r="F3382">
        <v>2.1613032817840501</v>
      </c>
      <c r="G3382">
        <v>15.81787109375</v>
      </c>
      <c r="H3382">
        <v>6</v>
      </c>
      <c r="I3382" t="str">
        <f t="shared" si="52"/>
        <v>Known</v>
      </c>
    </row>
    <row r="3383" spans="1:9" x14ac:dyDescent="0.2">
      <c r="A3383">
        <v>-0.48360732197761502</v>
      </c>
      <c r="B3383">
        <v>-6.7004070281982404</v>
      </c>
      <c r="C3383">
        <v>-4.96012115478515</v>
      </c>
      <c r="D3383">
        <v>-8.2816896438598597</v>
      </c>
      <c r="E3383">
        <v>2.4535264968871999</v>
      </c>
      <c r="F3383">
        <v>1.57486224174499</v>
      </c>
      <c r="G3383">
        <v>16.207990646362301</v>
      </c>
      <c r="H3383">
        <v>6</v>
      </c>
      <c r="I3383" t="str">
        <f t="shared" si="52"/>
        <v>Known</v>
      </c>
    </row>
    <row r="3384" spans="1:9" x14ac:dyDescent="0.2">
      <c r="A3384">
        <v>-3.8217272758483798</v>
      </c>
      <c r="B3384">
        <v>4.3304591178893999</v>
      </c>
      <c r="C3384">
        <v>10.8419694900512</v>
      </c>
      <c r="D3384">
        <v>-2.4428513050079301</v>
      </c>
      <c r="E3384">
        <v>-5.2628908157348597</v>
      </c>
      <c r="F3384">
        <v>-5.66125059127807</v>
      </c>
      <c r="G3384">
        <v>1.61906957626342</v>
      </c>
      <c r="H3384">
        <v>2</v>
      </c>
      <c r="I3384" t="str">
        <f t="shared" si="52"/>
        <v>Known</v>
      </c>
    </row>
    <row r="3385" spans="1:9" x14ac:dyDescent="0.2">
      <c r="A3385">
        <v>-5.0490493774414</v>
      </c>
      <c r="B3385">
        <v>2.9075405597686701</v>
      </c>
      <c r="C3385">
        <v>1.16635525226593</v>
      </c>
      <c r="D3385">
        <v>14.6500654220581</v>
      </c>
      <c r="E3385">
        <v>-2.3327252864837602</v>
      </c>
      <c r="F3385">
        <v>4.4304046630859304</v>
      </c>
      <c r="G3385">
        <v>-13.0863704681396</v>
      </c>
      <c r="H3385">
        <v>3</v>
      </c>
      <c r="I3385" t="str">
        <f t="shared" si="52"/>
        <v>Known</v>
      </c>
    </row>
    <row r="3386" spans="1:9" x14ac:dyDescent="0.2">
      <c r="A3386">
        <v>10.1737003326416</v>
      </c>
      <c r="B3386">
        <v>-8.7920827865600497</v>
      </c>
      <c r="C3386">
        <v>-0.58393788337707497</v>
      </c>
      <c r="D3386">
        <v>-5.4836215972900302</v>
      </c>
      <c r="E3386">
        <v>0.44549560546875</v>
      </c>
      <c r="F3386">
        <v>-0.22695259749889299</v>
      </c>
      <c r="G3386">
        <v>4.8945341110229403</v>
      </c>
      <c r="H3386">
        <v>0</v>
      </c>
      <c r="I3386" t="str">
        <f t="shared" si="52"/>
        <v>Known</v>
      </c>
    </row>
    <row r="3387" spans="1:9" x14ac:dyDescent="0.2">
      <c r="A3387">
        <v>-5.4503664970397896</v>
      </c>
      <c r="B3387">
        <v>2.2094240188598602</v>
      </c>
      <c r="C3387">
        <v>-2.5636897087097101</v>
      </c>
      <c r="D3387">
        <v>17.3672370910644</v>
      </c>
      <c r="E3387">
        <v>-1.55448675155639</v>
      </c>
      <c r="F3387">
        <v>7.4501285552978498</v>
      </c>
      <c r="G3387">
        <v>-12.066006660461399</v>
      </c>
      <c r="H3387">
        <v>3</v>
      </c>
      <c r="I3387" t="str">
        <f t="shared" si="52"/>
        <v>Known</v>
      </c>
    </row>
    <row r="3388" spans="1:9" x14ac:dyDescent="0.2">
      <c r="A3388">
        <v>-1.61416912078857</v>
      </c>
      <c r="B3388">
        <v>-0.62216174602508501</v>
      </c>
      <c r="C3388">
        <v>14.5226535797119</v>
      </c>
      <c r="D3388">
        <v>0.86531347036361606</v>
      </c>
      <c r="E3388">
        <v>-1.09210753440856</v>
      </c>
      <c r="F3388">
        <v>-5.1069831848144496</v>
      </c>
      <c r="G3388">
        <v>-7.7674970626831001</v>
      </c>
      <c r="H3388">
        <v>2</v>
      </c>
      <c r="I3388" t="str">
        <f t="shared" si="52"/>
        <v>Known</v>
      </c>
    </row>
    <row r="3389" spans="1:9" x14ac:dyDescent="0.2">
      <c r="A3389">
        <v>-3.26639604568481</v>
      </c>
      <c r="B3389">
        <v>2.6977756023406898</v>
      </c>
      <c r="C3389">
        <v>-3.47690653800964</v>
      </c>
      <c r="D3389">
        <v>-1.0982481241226101</v>
      </c>
      <c r="E3389">
        <v>10.7267513275146</v>
      </c>
      <c r="F3389">
        <v>-1.32038533687591</v>
      </c>
      <c r="G3389">
        <v>-2.0527195930480899</v>
      </c>
      <c r="H3389">
        <v>4</v>
      </c>
      <c r="I3389" t="str">
        <f t="shared" si="52"/>
        <v>Known</v>
      </c>
    </row>
    <row r="3390" spans="1:9" x14ac:dyDescent="0.2">
      <c r="A3390">
        <v>4.6220760345458896</v>
      </c>
      <c r="B3390">
        <v>-6.4519391059875399</v>
      </c>
      <c r="C3390">
        <v>-4.2090973854064897</v>
      </c>
      <c r="D3390">
        <v>-5.3336858749389604</v>
      </c>
      <c r="E3390">
        <v>-0.20535190403461401</v>
      </c>
      <c r="F3390">
        <v>5.3254718780517498</v>
      </c>
      <c r="G3390">
        <v>8.8426780700683594</v>
      </c>
      <c r="H3390">
        <v>6</v>
      </c>
      <c r="I3390" t="str">
        <f t="shared" si="52"/>
        <v>Known</v>
      </c>
    </row>
    <row r="3391" spans="1:9" x14ac:dyDescent="0.2">
      <c r="A3391">
        <v>1.24937891960144</v>
      </c>
      <c r="B3391">
        <v>-8.6907329559326101</v>
      </c>
      <c r="C3391">
        <v>-3.5410206317901598</v>
      </c>
      <c r="D3391">
        <v>-8.5242328643798793</v>
      </c>
      <c r="E3391">
        <v>1.55563712120056</v>
      </c>
      <c r="F3391">
        <v>2.2699437141418399</v>
      </c>
      <c r="G3391">
        <v>15.562766075134199</v>
      </c>
      <c r="H3391">
        <v>6</v>
      </c>
      <c r="I3391" t="str">
        <f t="shared" si="52"/>
        <v>Known</v>
      </c>
    </row>
    <row r="3392" spans="1:9" x14ac:dyDescent="0.2">
      <c r="A3392">
        <v>-2.5464692115783598</v>
      </c>
      <c r="B3392">
        <v>-5.3994979858398402</v>
      </c>
      <c r="C3392">
        <v>-2.0210180282592698</v>
      </c>
      <c r="D3392">
        <v>-5.89534139633178</v>
      </c>
      <c r="E3392">
        <v>3.4754697233438402E-2</v>
      </c>
      <c r="F3392">
        <v>3.2338993549346902</v>
      </c>
      <c r="G3392">
        <v>14.6934347152709</v>
      </c>
      <c r="H3392">
        <v>6</v>
      </c>
      <c r="I3392" t="str">
        <f t="shared" si="52"/>
        <v>Known</v>
      </c>
    </row>
    <row r="3393" spans="1:9" x14ac:dyDescent="0.2">
      <c r="A3393">
        <v>-3.23435378074646</v>
      </c>
      <c r="B3393">
        <v>3.1204855442047101</v>
      </c>
      <c r="C3393">
        <v>7.5507106781005797</v>
      </c>
      <c r="D3393">
        <v>-0.44947174191474898</v>
      </c>
      <c r="E3393">
        <v>1.05995345115661</v>
      </c>
      <c r="F3393">
        <v>-5.1281456947326598</v>
      </c>
      <c r="G3393">
        <v>-2.97487044334411</v>
      </c>
      <c r="H3393">
        <v>2</v>
      </c>
      <c r="I3393" t="str">
        <f t="shared" si="52"/>
        <v>Known</v>
      </c>
    </row>
    <row r="3394" spans="1:9" x14ac:dyDescent="0.2">
      <c r="A3394">
        <v>-1.8573356866836499</v>
      </c>
      <c r="B3394">
        <v>0.83847433328628496</v>
      </c>
      <c r="C3394">
        <v>12.546393394470201</v>
      </c>
      <c r="D3394">
        <v>-2.7923600673675502</v>
      </c>
      <c r="E3394">
        <v>1.6979261636734</v>
      </c>
      <c r="F3394">
        <v>-6.1289606094360298</v>
      </c>
      <c r="G3394">
        <v>-3.29962062835693</v>
      </c>
      <c r="H3394">
        <v>2</v>
      </c>
      <c r="I3394" t="str">
        <f t="shared" si="52"/>
        <v>Known</v>
      </c>
    </row>
    <row r="3395" spans="1:9" x14ac:dyDescent="0.2">
      <c r="A3395">
        <v>-3.5313255786895699</v>
      </c>
      <c r="B3395">
        <v>2.2915520668029701</v>
      </c>
      <c r="C3395">
        <v>6.9642462730407697</v>
      </c>
      <c r="D3395">
        <v>-1.42253077030181</v>
      </c>
      <c r="E3395">
        <v>2.12257575988769</v>
      </c>
      <c r="F3395">
        <v>-3.29672074317932</v>
      </c>
      <c r="G3395">
        <v>-1.9999974966049101</v>
      </c>
      <c r="H3395">
        <v>2</v>
      </c>
      <c r="I3395" t="str">
        <f t="shared" ref="I3395:I3458" si="53">IF(H3395=-1, "Unknown", "Known")</f>
        <v>Known</v>
      </c>
    </row>
    <row r="3396" spans="1:9" x14ac:dyDescent="0.2">
      <c r="A3396">
        <v>0.84842628240585305</v>
      </c>
      <c r="B3396">
        <v>-2.95553278923034</v>
      </c>
      <c r="C3396">
        <v>-4.4155025482177699</v>
      </c>
      <c r="D3396">
        <v>2.85372686386108</v>
      </c>
      <c r="E3396">
        <v>-2.9431302547454798</v>
      </c>
      <c r="F3396">
        <v>12.3515100479125</v>
      </c>
      <c r="G3396">
        <v>-1.9526553153991699</v>
      </c>
      <c r="H3396">
        <v>5</v>
      </c>
      <c r="I3396" t="str">
        <f t="shared" si="53"/>
        <v>Known</v>
      </c>
    </row>
    <row r="3397" spans="1:9" x14ac:dyDescent="0.2">
      <c r="A3397">
        <v>14.515467643737701</v>
      </c>
      <c r="B3397">
        <v>-10.272954940795801</v>
      </c>
      <c r="C3397">
        <v>1.0213153362274101</v>
      </c>
      <c r="D3397">
        <v>-6.8266062736511204</v>
      </c>
      <c r="E3397">
        <v>-0.41978436708450301</v>
      </c>
      <c r="F3397">
        <v>-2.4341125488281201</v>
      </c>
      <c r="G3397">
        <v>2.2182297706603999</v>
      </c>
      <c r="H3397">
        <v>0</v>
      </c>
      <c r="I3397" t="str">
        <f t="shared" si="53"/>
        <v>Known</v>
      </c>
    </row>
    <row r="3398" spans="1:9" x14ac:dyDescent="0.2">
      <c r="A3398">
        <v>-4.4878840446472097</v>
      </c>
      <c r="B3398">
        <v>2.1697416305541899</v>
      </c>
      <c r="C3398">
        <v>2.4987363815307599</v>
      </c>
      <c r="D3398">
        <v>15.753965377807599</v>
      </c>
      <c r="E3398">
        <v>-2.7657983303070002</v>
      </c>
      <c r="F3398">
        <v>2.7346234321594198</v>
      </c>
      <c r="G3398">
        <v>-14.7525882720947</v>
      </c>
      <c r="H3398">
        <v>3</v>
      </c>
      <c r="I3398" t="str">
        <f t="shared" si="53"/>
        <v>Known</v>
      </c>
    </row>
    <row r="3399" spans="1:9" x14ac:dyDescent="0.2">
      <c r="A3399">
        <v>-0.107561029493808</v>
      </c>
      <c r="B3399">
        <v>-2.9379920959472599</v>
      </c>
      <c r="C3399">
        <v>-5.5551342964172301</v>
      </c>
      <c r="D3399">
        <v>-6.8608903884887598</v>
      </c>
      <c r="E3399">
        <v>1.03750312328338</v>
      </c>
      <c r="F3399">
        <v>2.1369245052337602</v>
      </c>
      <c r="G3399">
        <v>12.3129405975341</v>
      </c>
      <c r="H3399">
        <v>6</v>
      </c>
      <c r="I3399" t="str">
        <f t="shared" si="53"/>
        <v>Known</v>
      </c>
    </row>
    <row r="3400" spans="1:9" x14ac:dyDescent="0.2">
      <c r="A3400">
        <v>-0.66882532835006703</v>
      </c>
      <c r="B3400">
        <v>0.30368959903717002</v>
      </c>
      <c r="C3400">
        <v>-1.7637240886688199</v>
      </c>
      <c r="D3400">
        <v>6.6845574378967196</v>
      </c>
      <c r="E3400">
        <v>-6.6066126823425204</v>
      </c>
      <c r="F3400">
        <v>13.7224206924438</v>
      </c>
      <c r="G3400">
        <v>-6.1375436782836896</v>
      </c>
      <c r="H3400">
        <v>5</v>
      </c>
      <c r="I3400" t="str">
        <f t="shared" si="53"/>
        <v>Known</v>
      </c>
    </row>
    <row r="3401" spans="1:9" x14ac:dyDescent="0.2">
      <c r="A3401">
        <v>-6.7690038681030202</v>
      </c>
      <c r="B3401">
        <v>2.5071542263031001</v>
      </c>
      <c r="C3401">
        <v>1.2009881734848</v>
      </c>
      <c r="D3401">
        <v>21.3720302581787</v>
      </c>
      <c r="E3401">
        <v>-3.2204670906066801</v>
      </c>
      <c r="F3401">
        <v>6.9896855354309002</v>
      </c>
      <c r="G3401">
        <v>-17.9996948242187</v>
      </c>
      <c r="H3401">
        <v>3</v>
      </c>
      <c r="I3401" t="str">
        <f t="shared" si="53"/>
        <v>Known</v>
      </c>
    </row>
    <row r="3402" spans="1:9" x14ac:dyDescent="0.2">
      <c r="A3402">
        <v>-5.4973669052123997</v>
      </c>
      <c r="B3402">
        <v>2.4964694976806601</v>
      </c>
      <c r="C3402">
        <v>-0.59692561626434304</v>
      </c>
      <c r="D3402">
        <v>17.9270725250244</v>
      </c>
      <c r="E3402">
        <v>-1.3956329822540201</v>
      </c>
      <c r="F3402">
        <v>6.5539422035217196</v>
      </c>
      <c r="G3402">
        <v>-14.041342735290501</v>
      </c>
      <c r="H3402">
        <v>3</v>
      </c>
      <c r="I3402" t="str">
        <f t="shared" si="53"/>
        <v>Known</v>
      </c>
    </row>
    <row r="3403" spans="1:9" x14ac:dyDescent="0.2">
      <c r="A3403">
        <v>-0.87718230485916104</v>
      </c>
      <c r="B3403">
        <v>1.7778840065002399</v>
      </c>
      <c r="C3403">
        <v>13.7123870849609</v>
      </c>
      <c r="D3403">
        <v>0.54801142215728704</v>
      </c>
      <c r="E3403">
        <v>-0.81861406564712502</v>
      </c>
      <c r="F3403">
        <v>-4.8051233291625897</v>
      </c>
      <c r="G3403">
        <v>-8.4001474380493093</v>
      </c>
      <c r="H3403">
        <v>2</v>
      </c>
      <c r="I3403" t="str">
        <f t="shared" si="53"/>
        <v>Known</v>
      </c>
    </row>
    <row r="3404" spans="1:9" x14ac:dyDescent="0.2">
      <c r="A3404">
        <v>-1.9027805328369101</v>
      </c>
      <c r="B3404">
        <v>-2.3220343589782702</v>
      </c>
      <c r="C3404">
        <v>1.2009700536727901</v>
      </c>
      <c r="D3404">
        <v>-2.4905097484588601</v>
      </c>
      <c r="E3404">
        <v>11.5874528884887</v>
      </c>
      <c r="F3404">
        <v>-3.07445812225341</v>
      </c>
      <c r="G3404">
        <v>-0.73883777856826705</v>
      </c>
      <c r="H3404">
        <v>4</v>
      </c>
      <c r="I3404" t="str">
        <f t="shared" si="53"/>
        <v>Known</v>
      </c>
    </row>
    <row r="3405" spans="1:9" x14ac:dyDescent="0.2">
      <c r="A3405">
        <v>-1.5526090860366799</v>
      </c>
      <c r="B3405">
        <v>-1.9146326780319201</v>
      </c>
      <c r="C3405">
        <v>-2.35078573226928</v>
      </c>
      <c r="D3405">
        <v>-0.93937844038009599</v>
      </c>
      <c r="E3405">
        <v>15.9729290008544</v>
      </c>
      <c r="F3405">
        <v>-3.29144954681396</v>
      </c>
      <c r="G3405">
        <v>-2.58718585968017</v>
      </c>
      <c r="H3405">
        <v>4</v>
      </c>
      <c r="I3405" t="str">
        <f t="shared" si="53"/>
        <v>Known</v>
      </c>
    </row>
    <row r="3406" spans="1:9" x14ac:dyDescent="0.2">
      <c r="A3406">
        <v>-2.14485430717468</v>
      </c>
      <c r="B3406">
        <v>-1.30991375446319</v>
      </c>
      <c r="C3406">
        <v>2.35174036026</v>
      </c>
      <c r="D3406">
        <v>7.1778841018676696</v>
      </c>
      <c r="E3406">
        <v>0.44088137149810702</v>
      </c>
      <c r="F3406">
        <v>8.0258980393409701E-2</v>
      </c>
      <c r="G3406">
        <v>-2.5387978553771902</v>
      </c>
      <c r="H3406">
        <v>3</v>
      </c>
      <c r="I3406" t="str">
        <f t="shared" si="53"/>
        <v>Known</v>
      </c>
    </row>
    <row r="3407" spans="1:9" x14ac:dyDescent="0.2">
      <c r="A3407">
        <v>-2.2562594413757302</v>
      </c>
      <c r="B3407">
        <v>3.8905003070831299</v>
      </c>
      <c r="C3407">
        <v>8.4900779724121094</v>
      </c>
      <c r="D3407">
        <v>-1.7576875686645499</v>
      </c>
      <c r="E3407">
        <v>1.17755770683288</v>
      </c>
      <c r="F3407">
        <v>-3.98062920570373</v>
      </c>
      <c r="G3407">
        <v>-3.1510586738586399</v>
      </c>
      <c r="H3407">
        <v>2</v>
      </c>
      <c r="I3407" t="str">
        <f t="shared" si="53"/>
        <v>Known</v>
      </c>
    </row>
    <row r="3408" spans="1:9" x14ac:dyDescent="0.2">
      <c r="A3408">
        <v>10.146515846252401</v>
      </c>
      <c r="B3408">
        <v>-5.3088026046752903</v>
      </c>
      <c r="C3408">
        <v>1.43295550346374</v>
      </c>
      <c r="D3408">
        <v>-6.3527112007141104</v>
      </c>
      <c r="E3408">
        <v>-0.95401757955551103</v>
      </c>
      <c r="F3408">
        <v>-1.18329334259033</v>
      </c>
      <c r="G3408">
        <v>0.64694571495056097</v>
      </c>
      <c r="H3408">
        <v>0</v>
      </c>
      <c r="I3408" t="str">
        <f t="shared" si="53"/>
        <v>Known</v>
      </c>
    </row>
    <row r="3409" spans="1:9" x14ac:dyDescent="0.2">
      <c r="A3409">
        <v>-6.1105074882507298</v>
      </c>
      <c r="B3409">
        <v>12.8360538482666</v>
      </c>
      <c r="C3409">
        <v>-0.44096541404724099</v>
      </c>
      <c r="D3409">
        <v>-3.1097850799560498</v>
      </c>
      <c r="E3409">
        <v>1.27814376354217</v>
      </c>
      <c r="F3409">
        <v>-2.2802126407623202</v>
      </c>
      <c r="G3409">
        <v>-2.68050217628479</v>
      </c>
      <c r="H3409">
        <v>1</v>
      </c>
      <c r="I3409" t="str">
        <f t="shared" si="53"/>
        <v>Known</v>
      </c>
    </row>
    <row r="3410" spans="1:9" x14ac:dyDescent="0.2">
      <c r="A3410">
        <v>-1.9854756593704199</v>
      </c>
      <c r="B3410">
        <v>0.57514673471450795</v>
      </c>
      <c r="C3410">
        <v>9.6671059727668693E-3</v>
      </c>
      <c r="D3410">
        <v>-1.69738841056823</v>
      </c>
      <c r="E3410">
        <v>9.2722425460815394</v>
      </c>
      <c r="F3410">
        <v>-2.6315433979034402</v>
      </c>
      <c r="G3410">
        <v>-2.1827847957611</v>
      </c>
      <c r="H3410">
        <v>4</v>
      </c>
      <c r="I3410" t="str">
        <f t="shared" si="53"/>
        <v>Known</v>
      </c>
    </row>
    <row r="3411" spans="1:9" x14ac:dyDescent="0.2">
      <c r="A3411">
        <v>-3.1091022491454998</v>
      </c>
      <c r="B3411">
        <v>0.91318219900131203</v>
      </c>
      <c r="C3411">
        <v>1.3686714172363199</v>
      </c>
      <c r="D3411">
        <v>10.024473190307599</v>
      </c>
      <c r="E3411">
        <v>0.29793152213096602</v>
      </c>
      <c r="F3411">
        <v>1.54067087173461</v>
      </c>
      <c r="G3411">
        <v>-9.1557512283325195</v>
      </c>
      <c r="H3411">
        <v>3</v>
      </c>
      <c r="I3411" t="str">
        <f t="shared" si="53"/>
        <v>Known</v>
      </c>
    </row>
    <row r="3412" spans="1:9" x14ac:dyDescent="0.2">
      <c r="A3412">
        <v>-0.60361140966415405</v>
      </c>
      <c r="B3412">
        <v>-7.3429756164550701</v>
      </c>
      <c r="C3412">
        <v>-6.9754786491393999</v>
      </c>
      <c r="D3412">
        <v>-3.4606413841247501</v>
      </c>
      <c r="E3412">
        <v>-2.2765438556671098</v>
      </c>
      <c r="F3412">
        <v>5.8005924224853498</v>
      </c>
      <c r="G3412">
        <v>16.868606567382798</v>
      </c>
      <c r="H3412">
        <v>6</v>
      </c>
      <c r="I3412" t="str">
        <f t="shared" si="53"/>
        <v>Known</v>
      </c>
    </row>
    <row r="3413" spans="1:9" x14ac:dyDescent="0.2">
      <c r="A3413">
        <v>-3.5298821926116899</v>
      </c>
      <c r="B3413">
        <v>1.4586215019226001</v>
      </c>
      <c r="C3413">
        <v>-2.3620195388793901</v>
      </c>
      <c r="D3413">
        <v>-0.48566266894340498</v>
      </c>
      <c r="E3413">
        <v>15.375463485717701</v>
      </c>
      <c r="F3413">
        <v>-3.7512247562408398</v>
      </c>
      <c r="G3413">
        <v>-4.6473846435546804</v>
      </c>
      <c r="H3413">
        <v>4</v>
      </c>
      <c r="I3413" t="str">
        <f t="shared" si="53"/>
        <v>Known</v>
      </c>
    </row>
    <row r="3414" spans="1:9" x14ac:dyDescent="0.2">
      <c r="A3414">
        <v>9.3449726104736293</v>
      </c>
      <c r="B3414">
        <v>-4.1143260002136204</v>
      </c>
      <c r="C3414">
        <v>3.1617143154144198</v>
      </c>
      <c r="D3414">
        <v>-5.9786257743835396</v>
      </c>
      <c r="E3414">
        <v>0.12499186396598801</v>
      </c>
      <c r="F3414">
        <v>-5.4792299270629803</v>
      </c>
      <c r="G3414">
        <v>0.64995199441909701</v>
      </c>
      <c r="H3414">
        <v>0</v>
      </c>
      <c r="I3414" t="str">
        <f t="shared" si="53"/>
        <v>Known</v>
      </c>
    </row>
    <row r="3415" spans="1:9" x14ac:dyDescent="0.2">
      <c r="A3415">
        <v>-2.4644877910614</v>
      </c>
      <c r="B3415">
        <v>-4.1530594825744602</v>
      </c>
      <c r="C3415">
        <v>7.1556709706783295E-2</v>
      </c>
      <c r="D3415">
        <v>-1.02815389633178</v>
      </c>
      <c r="E3415">
        <v>8.9008502960205007</v>
      </c>
      <c r="F3415">
        <v>1.66489398479461</v>
      </c>
      <c r="G3415">
        <v>0.26496586203575101</v>
      </c>
      <c r="H3415">
        <v>4</v>
      </c>
      <c r="I3415" t="str">
        <f t="shared" si="53"/>
        <v>Known</v>
      </c>
    </row>
    <row r="3416" spans="1:9" x14ac:dyDescent="0.2">
      <c r="A3416">
        <v>14.623332977294901</v>
      </c>
      <c r="B3416">
        <v>-9.3147983551025302</v>
      </c>
      <c r="C3416">
        <v>2.2589511871337802</v>
      </c>
      <c r="D3416">
        <v>-8.1043014526367099</v>
      </c>
      <c r="E3416">
        <v>-2.11940145492553</v>
      </c>
      <c r="F3416">
        <v>-1.71854448318481</v>
      </c>
      <c r="G3416">
        <v>2.5694272518157901</v>
      </c>
      <c r="H3416">
        <v>0</v>
      </c>
      <c r="I3416" t="str">
        <f t="shared" si="53"/>
        <v>Known</v>
      </c>
    </row>
    <row r="3417" spans="1:9" x14ac:dyDescent="0.2">
      <c r="A3417">
        <v>15.812879562377899</v>
      </c>
      <c r="B3417">
        <v>-14.021177291870099</v>
      </c>
      <c r="C3417">
        <v>-0.74968141317367498</v>
      </c>
      <c r="D3417">
        <v>-5.9915513992309499</v>
      </c>
      <c r="E3417">
        <v>-0.45346748828887901</v>
      </c>
      <c r="F3417">
        <v>0.73773878812789895</v>
      </c>
      <c r="G3417">
        <v>4.31304454803466</v>
      </c>
      <c r="H3417">
        <v>0</v>
      </c>
      <c r="I3417" t="str">
        <f t="shared" si="53"/>
        <v>Known</v>
      </c>
    </row>
    <row r="3418" spans="1:9" x14ac:dyDescent="0.2">
      <c r="A3418">
        <v>-2.6075675487518302</v>
      </c>
      <c r="B3418">
        <v>-0.13788007199764199</v>
      </c>
      <c r="C3418">
        <v>-1.47502040863037</v>
      </c>
      <c r="D3418">
        <v>0.77774995565414395</v>
      </c>
      <c r="E3418">
        <v>7.7396264076232901</v>
      </c>
      <c r="F3418">
        <v>1.2400265932083101</v>
      </c>
      <c r="G3418">
        <v>-3.3515045642852699</v>
      </c>
      <c r="H3418">
        <v>4</v>
      </c>
      <c r="I3418" t="str">
        <f t="shared" si="53"/>
        <v>Known</v>
      </c>
    </row>
    <row r="3419" spans="1:9" x14ac:dyDescent="0.2">
      <c r="A3419">
        <v>16.305557250976499</v>
      </c>
      <c r="B3419">
        <v>-12.517477035522401</v>
      </c>
      <c r="C3419">
        <v>1.2305382490157999</v>
      </c>
      <c r="D3419">
        <v>-9.61315822601318</v>
      </c>
      <c r="E3419">
        <v>-0.76190561056136996</v>
      </c>
      <c r="F3419">
        <v>-1.56536376476287</v>
      </c>
      <c r="G3419">
        <v>5.5507459640502903</v>
      </c>
      <c r="H3419">
        <v>0</v>
      </c>
      <c r="I3419" t="str">
        <f t="shared" si="53"/>
        <v>Known</v>
      </c>
    </row>
    <row r="3420" spans="1:9" x14ac:dyDescent="0.2">
      <c r="A3420">
        <v>-2.4668593406677202</v>
      </c>
      <c r="B3420">
        <v>2.3773853778839098</v>
      </c>
      <c r="C3420">
        <v>-4.0483465194702104</v>
      </c>
      <c r="D3420">
        <v>-4.4428188353776897E-2</v>
      </c>
      <c r="E3420">
        <v>17.895393371581999</v>
      </c>
      <c r="F3420">
        <v>-5.9650244712829501</v>
      </c>
      <c r="G3420">
        <v>-6.3087639808654696</v>
      </c>
      <c r="H3420">
        <v>4</v>
      </c>
      <c r="I3420" t="str">
        <f t="shared" si="53"/>
        <v>Known</v>
      </c>
    </row>
    <row r="3421" spans="1:9" x14ac:dyDescent="0.2">
      <c r="A3421">
        <v>14.974152565002401</v>
      </c>
      <c r="B3421">
        <v>-10.420753479003899</v>
      </c>
      <c r="C3421">
        <v>0.52205920219421298</v>
      </c>
      <c r="D3421">
        <v>-7.4728322029113698</v>
      </c>
      <c r="E3421">
        <v>9.6639052033424294E-2</v>
      </c>
      <c r="F3421">
        <v>-2.3778424263000399</v>
      </c>
      <c r="G3421">
        <v>2.4455494880676198</v>
      </c>
      <c r="H3421">
        <v>0</v>
      </c>
      <c r="I3421" t="str">
        <f t="shared" si="53"/>
        <v>Known</v>
      </c>
    </row>
    <row r="3422" spans="1:9" x14ac:dyDescent="0.2">
      <c r="A3422">
        <v>-3.9580059051513601</v>
      </c>
      <c r="B3422">
        <v>-0.76638603210449197</v>
      </c>
      <c r="C3422">
        <v>1.1749848127365099</v>
      </c>
      <c r="D3422">
        <v>-0.37425968050956698</v>
      </c>
      <c r="E3422">
        <v>14.8833971023559</v>
      </c>
      <c r="F3422">
        <v>-5.4492464065551696</v>
      </c>
      <c r="G3422">
        <v>-4.0675196647643999</v>
      </c>
      <c r="H3422">
        <v>4</v>
      </c>
      <c r="I3422" t="str">
        <f t="shared" si="53"/>
        <v>Known</v>
      </c>
    </row>
    <row r="3423" spans="1:9" x14ac:dyDescent="0.2">
      <c r="A3423">
        <v>-5.56874275207519</v>
      </c>
      <c r="B3423">
        <v>12.637219429016101</v>
      </c>
      <c r="C3423">
        <v>0.81056797504425004</v>
      </c>
      <c r="D3423">
        <v>-1.75908756256103</v>
      </c>
      <c r="E3423">
        <v>2.9296522140502899</v>
      </c>
      <c r="F3423">
        <v>-4.45880126953125</v>
      </c>
      <c r="G3423">
        <v>-4.9138779640197701</v>
      </c>
      <c r="H3423">
        <v>1</v>
      </c>
      <c r="I3423" t="str">
        <f t="shared" si="53"/>
        <v>Known</v>
      </c>
    </row>
    <row r="3424" spans="1:9" x14ac:dyDescent="0.2">
      <c r="A3424">
        <v>-5.08601951599121</v>
      </c>
      <c r="B3424">
        <v>5.8316168785095197</v>
      </c>
      <c r="C3424">
        <v>14.3338718414306</v>
      </c>
      <c r="D3424">
        <v>5.8219447731971699E-2</v>
      </c>
      <c r="E3424">
        <v>1.9810986518859801</v>
      </c>
      <c r="F3424">
        <v>-5.1559190750121999</v>
      </c>
      <c r="G3424">
        <v>-8.3060064315795898</v>
      </c>
      <c r="H3424">
        <v>2</v>
      </c>
      <c r="I3424" t="str">
        <f t="shared" si="53"/>
        <v>Known</v>
      </c>
    </row>
    <row r="3425" spans="1:9" x14ac:dyDescent="0.2">
      <c r="A3425">
        <v>-1.8067420721053999</v>
      </c>
      <c r="B3425">
        <v>-3.41555452346801</v>
      </c>
      <c r="C3425">
        <v>-1.3478500843048</v>
      </c>
      <c r="D3425">
        <v>-7.9408855438232404</v>
      </c>
      <c r="E3425">
        <v>0.50303322076797397</v>
      </c>
      <c r="F3425">
        <v>7.0103449821472097</v>
      </c>
      <c r="G3425">
        <v>9.8211412429809499</v>
      </c>
      <c r="H3425">
        <v>6</v>
      </c>
      <c r="I3425" t="str">
        <f t="shared" si="53"/>
        <v>Known</v>
      </c>
    </row>
    <row r="3426" spans="1:9" x14ac:dyDescent="0.2">
      <c r="A3426">
        <v>9.1988906860351491</v>
      </c>
      <c r="B3426">
        <v>-5.3135299682617099</v>
      </c>
      <c r="C3426">
        <v>2.1458394527435298</v>
      </c>
      <c r="D3426">
        <v>-4.9276261329650799</v>
      </c>
      <c r="E3426">
        <v>1.4614551067352199</v>
      </c>
      <c r="F3426">
        <v>-4.8146114349365199</v>
      </c>
      <c r="G3426">
        <v>1.09583580493927</v>
      </c>
      <c r="H3426">
        <v>0</v>
      </c>
      <c r="I3426" t="str">
        <f t="shared" si="53"/>
        <v>Known</v>
      </c>
    </row>
    <row r="3427" spans="1:9" x14ac:dyDescent="0.2">
      <c r="A3427">
        <v>11.350160598754799</v>
      </c>
      <c r="B3427">
        <v>-7.3387641906738201</v>
      </c>
      <c r="C3427">
        <v>2.5643894672393799</v>
      </c>
      <c r="D3427">
        <v>-10.2054748535156</v>
      </c>
      <c r="E3427">
        <v>1.3419648408889699</v>
      </c>
      <c r="F3427">
        <v>-3.58517217636108</v>
      </c>
      <c r="G3427">
        <v>5.8158721923828098</v>
      </c>
      <c r="H3427">
        <v>0</v>
      </c>
      <c r="I3427" t="str">
        <f t="shared" si="53"/>
        <v>Known</v>
      </c>
    </row>
    <row r="3428" spans="1:9" x14ac:dyDescent="0.2">
      <c r="A3428">
        <v>-1.63969910144805</v>
      </c>
      <c r="B3428">
        <v>0.66789013147354104</v>
      </c>
      <c r="C3428">
        <v>-4.3029928207397399</v>
      </c>
      <c r="D3428">
        <v>-0.60031306743621804</v>
      </c>
      <c r="E3428">
        <v>15.6625576019287</v>
      </c>
      <c r="F3428">
        <v>-3.3327686786651598</v>
      </c>
      <c r="G3428">
        <v>-4.1702198982238698</v>
      </c>
      <c r="H3428">
        <v>4</v>
      </c>
      <c r="I3428" t="str">
        <f t="shared" si="53"/>
        <v>Known</v>
      </c>
    </row>
    <row r="3429" spans="1:9" x14ac:dyDescent="0.2">
      <c r="A3429">
        <v>12.124155998229901</v>
      </c>
      <c r="B3429">
        <v>-9.5453882217407209</v>
      </c>
      <c r="C3429">
        <v>0.93516010046005205</v>
      </c>
      <c r="D3429">
        <v>-3.1609308719635001</v>
      </c>
      <c r="E3429">
        <v>-3.2043197154998699</v>
      </c>
      <c r="F3429">
        <v>5.5750699043273899</v>
      </c>
      <c r="G3429">
        <v>-2.7246243953704798</v>
      </c>
      <c r="H3429">
        <v>0</v>
      </c>
      <c r="I3429" t="str">
        <f t="shared" si="53"/>
        <v>Known</v>
      </c>
    </row>
    <row r="3430" spans="1:9" x14ac:dyDescent="0.2">
      <c r="A3430">
        <v>-5.3750615119934002</v>
      </c>
      <c r="B3430">
        <v>9.6967000961303693</v>
      </c>
      <c r="C3430">
        <v>-0.82099252939224199</v>
      </c>
      <c r="D3430">
        <v>-1.73623466491699</v>
      </c>
      <c r="E3430">
        <v>0.85424381494522095</v>
      </c>
      <c r="F3430">
        <v>-0.46660795807838401</v>
      </c>
      <c r="G3430">
        <v>-2.3409292697906401</v>
      </c>
      <c r="H3430">
        <v>1</v>
      </c>
      <c r="I3430" t="str">
        <f t="shared" si="53"/>
        <v>Known</v>
      </c>
    </row>
    <row r="3431" spans="1:9" x14ac:dyDescent="0.2">
      <c r="A3431">
        <v>-6.2509837150573704</v>
      </c>
      <c r="B3431">
        <v>7.0160241127014098</v>
      </c>
      <c r="C3431">
        <v>7.7946133613586399</v>
      </c>
      <c r="D3431">
        <v>-5.3144011497497496</v>
      </c>
      <c r="E3431">
        <v>0.58054047822952204</v>
      </c>
      <c r="F3431">
        <v>-4.5484843254089302</v>
      </c>
      <c r="G3431">
        <v>1.58661973476409</v>
      </c>
      <c r="H3431">
        <v>2</v>
      </c>
      <c r="I3431" t="str">
        <f t="shared" si="53"/>
        <v>Known</v>
      </c>
    </row>
    <row r="3432" spans="1:9" x14ac:dyDescent="0.2">
      <c r="A3432">
        <v>-5.3360686302184996</v>
      </c>
      <c r="B3432">
        <v>11.154499053955</v>
      </c>
      <c r="C3432">
        <v>-0.76351851224899203</v>
      </c>
      <c r="D3432">
        <v>-2.7270951271057098</v>
      </c>
      <c r="E3432">
        <v>0.80514490604400601</v>
      </c>
      <c r="F3432">
        <v>-1.21917724609375</v>
      </c>
      <c r="G3432">
        <v>-2.8288071155547998</v>
      </c>
      <c r="H3432">
        <v>1</v>
      </c>
      <c r="I3432" t="str">
        <f t="shared" si="53"/>
        <v>Known</v>
      </c>
    </row>
    <row r="3433" spans="1:9" x14ac:dyDescent="0.2">
      <c r="A3433">
        <v>8.4862403869628906</v>
      </c>
      <c r="B3433">
        <v>-6.8575968742370597</v>
      </c>
      <c r="C3433">
        <v>6.6572446823120099</v>
      </c>
      <c r="D3433">
        <v>-4.8084931373596103</v>
      </c>
      <c r="E3433">
        <v>1.2761560678482</v>
      </c>
      <c r="F3433">
        <v>-6.3842864036559996</v>
      </c>
      <c r="G3433">
        <v>0.36119732260704002</v>
      </c>
      <c r="H3433">
        <v>2</v>
      </c>
      <c r="I3433" t="str">
        <f t="shared" si="53"/>
        <v>Known</v>
      </c>
    </row>
    <row r="3434" spans="1:9" x14ac:dyDescent="0.2">
      <c r="A3434">
        <v>-5.6008763313293404</v>
      </c>
      <c r="B3434">
        <v>13.26496219635</v>
      </c>
      <c r="C3434">
        <v>-0.22949683666229201</v>
      </c>
      <c r="D3434">
        <v>-3.0963101387023899</v>
      </c>
      <c r="E3434">
        <v>3.6535565853118799</v>
      </c>
      <c r="F3434">
        <v>-4.38210105895996</v>
      </c>
      <c r="G3434">
        <v>-4.4384531974792401</v>
      </c>
      <c r="H3434">
        <v>1</v>
      </c>
      <c r="I3434" t="str">
        <f t="shared" si="53"/>
        <v>Known</v>
      </c>
    </row>
    <row r="3435" spans="1:9" x14ac:dyDescent="0.2">
      <c r="A3435">
        <v>1.2949700355529701</v>
      </c>
      <c r="B3435">
        <v>-5.6417374610900799</v>
      </c>
      <c r="C3435">
        <v>-3.3040032386779701</v>
      </c>
      <c r="D3435">
        <v>-5.1796646118164</v>
      </c>
      <c r="E3435">
        <v>-1.7309436798095701</v>
      </c>
      <c r="F3435">
        <v>3.4928660392761199</v>
      </c>
      <c r="G3435">
        <v>11.5044345855712</v>
      </c>
      <c r="H3435">
        <v>6</v>
      </c>
      <c r="I3435" t="str">
        <f t="shared" si="53"/>
        <v>Known</v>
      </c>
    </row>
    <row r="3436" spans="1:9" x14ac:dyDescent="0.2">
      <c r="A3436">
        <v>-3.33461260795593</v>
      </c>
      <c r="B3436">
        <v>-3.6604738235473602</v>
      </c>
      <c r="C3436">
        <v>-9.7205686569213796</v>
      </c>
      <c r="D3436">
        <v>4.1683015823364196</v>
      </c>
      <c r="E3436">
        <v>-3.6397814750671298</v>
      </c>
      <c r="F3436">
        <v>20.047773361206001</v>
      </c>
      <c r="G3436">
        <v>3.0308523178100502</v>
      </c>
      <c r="H3436">
        <v>5</v>
      </c>
      <c r="I3436" t="str">
        <f t="shared" si="53"/>
        <v>Known</v>
      </c>
    </row>
    <row r="3437" spans="1:9" x14ac:dyDescent="0.2">
      <c r="A3437">
        <v>0.93665266036987305</v>
      </c>
      <c r="B3437">
        <v>-10.726626396179199</v>
      </c>
      <c r="C3437">
        <v>-7.2510933876037598</v>
      </c>
      <c r="D3437">
        <v>4.5572147369384703</v>
      </c>
      <c r="E3437">
        <v>-1.8723012208938501</v>
      </c>
      <c r="F3437">
        <v>19.022935867309499</v>
      </c>
      <c r="G3437">
        <v>3.0488040447235099</v>
      </c>
      <c r="H3437">
        <v>5</v>
      </c>
      <c r="I3437" t="str">
        <f t="shared" si="53"/>
        <v>Known</v>
      </c>
    </row>
    <row r="3438" spans="1:9" x14ac:dyDescent="0.2">
      <c r="A3438">
        <v>-2.9911723136901802</v>
      </c>
      <c r="B3438">
        <v>4.562255859375</v>
      </c>
      <c r="C3438">
        <v>2.2983536720275799</v>
      </c>
      <c r="D3438">
        <v>12.4684534072875</v>
      </c>
      <c r="E3438">
        <v>-2.4374201297760001</v>
      </c>
      <c r="F3438">
        <v>1.7734118700027399</v>
      </c>
      <c r="G3438">
        <v>-13.225853919982899</v>
      </c>
      <c r="H3438">
        <v>3</v>
      </c>
      <c r="I3438" t="str">
        <f t="shared" si="53"/>
        <v>Known</v>
      </c>
    </row>
    <row r="3439" spans="1:9" x14ac:dyDescent="0.2">
      <c r="A3439">
        <v>-3.1141390800475999</v>
      </c>
      <c r="B3439">
        <v>2.3087644577026301</v>
      </c>
      <c r="C3439">
        <v>-0.78821676969528198</v>
      </c>
      <c r="D3439">
        <v>8.9523906707763601</v>
      </c>
      <c r="E3439">
        <v>0.66901773214340199</v>
      </c>
      <c r="F3439">
        <v>2.3299918174743599</v>
      </c>
      <c r="G3439">
        <v>-8.4671525955200195</v>
      </c>
      <c r="H3439">
        <v>3</v>
      </c>
      <c r="I3439" t="str">
        <f t="shared" si="53"/>
        <v>Known</v>
      </c>
    </row>
    <row r="3440" spans="1:9" x14ac:dyDescent="0.2">
      <c r="A3440">
        <v>2.7450668811797998</v>
      </c>
      <c r="B3440">
        <v>1.32988834381103</v>
      </c>
      <c r="C3440">
        <v>9.2223310470581001</v>
      </c>
      <c r="D3440">
        <v>0.55455350875854403</v>
      </c>
      <c r="E3440">
        <v>0.54894632101058904</v>
      </c>
      <c r="F3440">
        <v>-4.4724469184875399</v>
      </c>
      <c r="G3440">
        <v>-8.1205234527587802</v>
      </c>
      <c r="H3440">
        <v>2</v>
      </c>
      <c r="I3440" t="str">
        <f t="shared" si="53"/>
        <v>Known</v>
      </c>
    </row>
    <row r="3441" spans="1:9" x14ac:dyDescent="0.2">
      <c r="A3441">
        <v>-5.9740319252014098</v>
      </c>
      <c r="B3441">
        <v>12.219098091125399</v>
      </c>
      <c r="C3441">
        <v>2.0856046676635698</v>
      </c>
      <c r="D3441">
        <v>-4.3623833656311</v>
      </c>
      <c r="E3441">
        <v>1.3528757095336901</v>
      </c>
      <c r="F3441">
        <v>-3.7915668487548801</v>
      </c>
      <c r="G3441">
        <v>-1.69300401210784</v>
      </c>
      <c r="H3441">
        <v>1</v>
      </c>
      <c r="I3441" t="str">
        <f t="shared" si="53"/>
        <v>Known</v>
      </c>
    </row>
    <row r="3442" spans="1:9" x14ac:dyDescent="0.2">
      <c r="A3442">
        <v>-3.6911802291870099</v>
      </c>
      <c r="B3442">
        <v>0.98472058773040705</v>
      </c>
      <c r="C3442">
        <v>0.55650848150253296</v>
      </c>
      <c r="D3442">
        <v>13.282081604003899</v>
      </c>
      <c r="E3442">
        <v>-0.69074577093124301</v>
      </c>
      <c r="F3442">
        <v>4.2042145729064897</v>
      </c>
      <c r="G3442">
        <v>-11.162380218505801</v>
      </c>
      <c r="H3442">
        <v>3</v>
      </c>
      <c r="I3442" t="str">
        <f t="shared" si="53"/>
        <v>Known</v>
      </c>
    </row>
    <row r="3443" spans="1:9" x14ac:dyDescent="0.2">
      <c r="A3443">
        <v>14.197908401489199</v>
      </c>
      <c r="B3443">
        <v>-12.795536994934</v>
      </c>
      <c r="C3443">
        <v>0.460345119237899</v>
      </c>
      <c r="D3443">
        <v>-6.4831871986389098</v>
      </c>
      <c r="E3443">
        <v>-5.6161388754844603E-2</v>
      </c>
      <c r="F3443">
        <v>1.42849361896514</v>
      </c>
      <c r="G3443">
        <v>2.7291457653045601</v>
      </c>
      <c r="H3443">
        <v>0</v>
      </c>
      <c r="I3443" t="str">
        <f t="shared" si="53"/>
        <v>Known</v>
      </c>
    </row>
    <row r="3444" spans="1:9" x14ac:dyDescent="0.2">
      <c r="A3444">
        <v>-2.3361651897430402</v>
      </c>
      <c r="B3444">
        <v>1.85129737854003</v>
      </c>
      <c r="C3444">
        <v>-3.7841210365295401</v>
      </c>
      <c r="D3444">
        <v>-1.6548277139663601</v>
      </c>
      <c r="E3444">
        <v>16.821506500244102</v>
      </c>
      <c r="F3444">
        <v>-6.1371688842773402</v>
      </c>
      <c r="G3444">
        <v>-2.8360784053802401</v>
      </c>
      <c r="H3444">
        <v>4</v>
      </c>
      <c r="I3444" t="str">
        <f t="shared" si="53"/>
        <v>Known</v>
      </c>
    </row>
    <row r="3445" spans="1:9" x14ac:dyDescent="0.2">
      <c r="A3445">
        <v>-5.79760694503784</v>
      </c>
      <c r="B3445">
        <v>12.247159004211399</v>
      </c>
      <c r="C3445">
        <v>-1.52412009239196</v>
      </c>
      <c r="D3445">
        <v>-3.3340785503387398</v>
      </c>
      <c r="E3445">
        <v>1.3317539691925</v>
      </c>
      <c r="F3445">
        <v>-1.96439361572265</v>
      </c>
      <c r="G3445">
        <v>-1.9823796749114899</v>
      </c>
      <c r="H3445">
        <v>1</v>
      </c>
      <c r="I3445" t="str">
        <f t="shared" si="53"/>
        <v>Known</v>
      </c>
    </row>
    <row r="3446" spans="1:9" x14ac:dyDescent="0.2">
      <c r="A3446">
        <v>8.3159646987915004</v>
      </c>
      <c r="B3446">
        <v>-5.7055168151855398</v>
      </c>
      <c r="C3446">
        <v>2.2033395767211901</v>
      </c>
      <c r="D3446">
        <v>-4.4612188339233398</v>
      </c>
      <c r="E3446">
        <v>-1.7806422710418699</v>
      </c>
      <c r="F3446">
        <v>-0.55377674102783203</v>
      </c>
      <c r="G3446">
        <v>1.4574614763259801</v>
      </c>
      <c r="H3446">
        <v>0</v>
      </c>
      <c r="I3446" t="str">
        <f t="shared" si="53"/>
        <v>Known</v>
      </c>
    </row>
    <row r="3447" spans="1:9" x14ac:dyDescent="0.2">
      <c r="A3447">
        <v>-0.77334123849868697</v>
      </c>
      <c r="B3447">
        <v>-1.87006771564483</v>
      </c>
      <c r="C3447">
        <v>-2.6031239032745299</v>
      </c>
      <c r="D3447">
        <v>3.2470276355743399</v>
      </c>
      <c r="E3447">
        <v>-4.1191930770873997</v>
      </c>
      <c r="F3447">
        <v>9.7975320816040004</v>
      </c>
      <c r="G3447">
        <v>0.74622279405593805</v>
      </c>
      <c r="H3447">
        <v>5</v>
      </c>
      <c r="I3447" t="str">
        <f t="shared" si="53"/>
        <v>Known</v>
      </c>
    </row>
    <row r="3448" spans="1:9" x14ac:dyDescent="0.2">
      <c r="A3448">
        <v>-7.98229885101318</v>
      </c>
      <c r="B3448">
        <v>4.9240942001342702</v>
      </c>
      <c r="C3448">
        <v>11.7256708145141</v>
      </c>
      <c r="D3448">
        <v>6.2912850379943803</v>
      </c>
      <c r="E3448">
        <v>7.9788237810134804E-2</v>
      </c>
      <c r="F3448">
        <v>-1.19885742664337</v>
      </c>
      <c r="G3448">
        <v>-11.474275588989199</v>
      </c>
      <c r="H3448">
        <v>2</v>
      </c>
      <c r="I3448" t="str">
        <f t="shared" si="53"/>
        <v>Known</v>
      </c>
    </row>
    <row r="3449" spans="1:9" x14ac:dyDescent="0.2">
      <c r="A3449">
        <v>3.02888631820678</v>
      </c>
      <c r="B3449">
        <v>-9.0415163040161097</v>
      </c>
      <c r="C3449">
        <v>-1.8500726222991899</v>
      </c>
      <c r="D3449">
        <v>-7.2832899093627903</v>
      </c>
      <c r="E3449">
        <v>3.0243940651416699E-2</v>
      </c>
      <c r="F3449">
        <v>4.6920475959777797</v>
      </c>
      <c r="G3449">
        <v>13.1720790863037</v>
      </c>
      <c r="H3449">
        <v>6</v>
      </c>
      <c r="I3449" t="str">
        <f t="shared" si="53"/>
        <v>Known</v>
      </c>
    </row>
    <row r="3450" spans="1:9" x14ac:dyDescent="0.2">
      <c r="A3450">
        <v>-4.4448370933532697</v>
      </c>
      <c r="B3450">
        <v>12.167822837829499</v>
      </c>
      <c r="C3450">
        <v>2.3202109336853001</v>
      </c>
      <c r="D3450">
        <v>-4.9179272651672301</v>
      </c>
      <c r="E3450">
        <v>-4.64128777384758E-2</v>
      </c>
      <c r="F3450">
        <v>-4.6688590049743599</v>
      </c>
      <c r="G3450">
        <v>-2.25233578681945</v>
      </c>
      <c r="H3450">
        <v>1</v>
      </c>
      <c r="I3450" t="str">
        <f t="shared" si="53"/>
        <v>Known</v>
      </c>
    </row>
    <row r="3451" spans="1:9" x14ac:dyDescent="0.2">
      <c r="A3451">
        <v>-4.4019088745117099</v>
      </c>
      <c r="B3451">
        <v>0.32086336612701399</v>
      </c>
      <c r="C3451">
        <v>1.9166024923324501</v>
      </c>
      <c r="D3451">
        <v>14.524680137634199</v>
      </c>
      <c r="E3451">
        <v>-6.22135305404663</v>
      </c>
      <c r="F3451">
        <v>4.3912210464477504</v>
      </c>
      <c r="G3451">
        <v>-8.2059354782104492</v>
      </c>
      <c r="H3451">
        <v>3</v>
      </c>
      <c r="I3451" t="str">
        <f t="shared" si="53"/>
        <v>Known</v>
      </c>
    </row>
    <row r="3452" spans="1:9" x14ac:dyDescent="0.2">
      <c r="A3452">
        <v>-3.3308753967285099</v>
      </c>
      <c r="B3452">
        <v>-1.88307845592498</v>
      </c>
      <c r="C3452">
        <v>-6.76912069320678</v>
      </c>
      <c r="D3452">
        <v>-0.19475314021110501</v>
      </c>
      <c r="E3452">
        <v>-4.2507967948913503</v>
      </c>
      <c r="F3452">
        <v>17.563234329223601</v>
      </c>
      <c r="G3452">
        <v>5.4632086753845197</v>
      </c>
      <c r="H3452">
        <v>5</v>
      </c>
      <c r="I3452" t="str">
        <f t="shared" si="53"/>
        <v>Known</v>
      </c>
    </row>
    <row r="3453" spans="1:9" x14ac:dyDescent="0.2">
      <c r="A3453">
        <v>-6.4056262969970703</v>
      </c>
      <c r="B3453">
        <v>12.956581115722599</v>
      </c>
      <c r="C3453">
        <v>-1.34250652790069</v>
      </c>
      <c r="D3453">
        <v>-3.6344068050384499</v>
      </c>
      <c r="E3453">
        <v>1.2672269344329801</v>
      </c>
      <c r="F3453">
        <v>-1.7221373319625799</v>
      </c>
      <c r="G3453">
        <v>-2.15779280662536</v>
      </c>
      <c r="H3453">
        <v>1</v>
      </c>
      <c r="I3453" t="str">
        <f t="shared" si="53"/>
        <v>Known</v>
      </c>
    </row>
    <row r="3454" spans="1:9" x14ac:dyDescent="0.2">
      <c r="A3454">
        <v>-5.5562334060668901</v>
      </c>
      <c r="B3454">
        <v>12.792141914367599</v>
      </c>
      <c r="C3454">
        <v>1.8828426599502499</v>
      </c>
      <c r="D3454">
        <v>-4.6759653091430602</v>
      </c>
      <c r="E3454">
        <v>3.3632211685180602</v>
      </c>
      <c r="F3454">
        <v>-5.4547667503356898</v>
      </c>
      <c r="G3454">
        <v>-2.9081232547760001</v>
      </c>
      <c r="H3454">
        <v>1</v>
      </c>
      <c r="I3454" t="str">
        <f t="shared" si="53"/>
        <v>Known</v>
      </c>
    </row>
    <row r="3455" spans="1:9" x14ac:dyDescent="0.2">
      <c r="A3455">
        <v>-3.3533520698547301</v>
      </c>
      <c r="B3455">
        <v>-1.59342157840728</v>
      </c>
      <c r="C3455">
        <v>-1.39585673809051</v>
      </c>
      <c r="D3455">
        <v>-2.2115733623504599</v>
      </c>
      <c r="E3455">
        <v>15.8860263824462</v>
      </c>
      <c r="F3455">
        <v>-3.1532742977142298</v>
      </c>
      <c r="G3455">
        <v>-1.48946285247802</v>
      </c>
      <c r="H3455">
        <v>4</v>
      </c>
      <c r="I3455" t="str">
        <f t="shared" si="53"/>
        <v>Known</v>
      </c>
    </row>
    <row r="3456" spans="1:9" x14ac:dyDescent="0.2">
      <c r="A3456">
        <v>0.26564896106719899</v>
      </c>
      <c r="B3456">
        <v>-4.3069086074829102</v>
      </c>
      <c r="C3456">
        <v>12.665915489196699</v>
      </c>
      <c r="D3456">
        <v>0.88607585430145197</v>
      </c>
      <c r="E3456">
        <v>3.7513182163238499</v>
      </c>
      <c r="F3456">
        <v>-6.2513628005981401</v>
      </c>
      <c r="G3456">
        <v>-6.0716223716735804</v>
      </c>
      <c r="H3456">
        <v>2</v>
      </c>
      <c r="I3456" t="str">
        <f t="shared" si="53"/>
        <v>Known</v>
      </c>
    </row>
    <row r="3457" spans="1:9" x14ac:dyDescent="0.2">
      <c r="A3457">
        <v>12.0535831451416</v>
      </c>
      <c r="B3457">
        <v>-6.3100938796996999</v>
      </c>
      <c r="C3457">
        <v>2.9635834693908598</v>
      </c>
      <c r="D3457">
        <v>-5.7454476356506303</v>
      </c>
      <c r="E3457">
        <v>-1.9013301134109399</v>
      </c>
      <c r="F3457">
        <v>-2.84138751029968</v>
      </c>
      <c r="G3457">
        <v>-0.46483206748962402</v>
      </c>
      <c r="H3457">
        <v>0</v>
      </c>
      <c r="I3457" t="str">
        <f t="shared" si="53"/>
        <v>Known</v>
      </c>
    </row>
    <row r="3458" spans="1:9" x14ac:dyDescent="0.2">
      <c r="A3458">
        <v>-3.1086394786834699</v>
      </c>
      <c r="B3458">
        <v>1.88418877124786</v>
      </c>
      <c r="C3458">
        <v>12.6375684738159</v>
      </c>
      <c r="D3458">
        <v>3.1600983142852699</v>
      </c>
      <c r="E3458">
        <v>3.5968997478485099</v>
      </c>
      <c r="F3458">
        <v>-7.0700588226318297</v>
      </c>
      <c r="G3458">
        <v>-8.5055055618286097</v>
      </c>
      <c r="H3458">
        <v>2</v>
      </c>
      <c r="I3458" t="str">
        <f t="shared" si="53"/>
        <v>Known</v>
      </c>
    </row>
    <row r="3459" spans="1:9" x14ac:dyDescent="0.2">
      <c r="A3459">
        <v>-0.772616267204284</v>
      </c>
      <c r="B3459">
        <v>3.0352513790130602</v>
      </c>
      <c r="C3459">
        <v>-0.37560090422630299</v>
      </c>
      <c r="D3459">
        <v>-1.58173263072967</v>
      </c>
      <c r="E3459">
        <v>10.7833919525146</v>
      </c>
      <c r="F3459">
        <v>-5.62892723083496</v>
      </c>
      <c r="G3459">
        <v>-4.7182593345642001</v>
      </c>
      <c r="H3459">
        <v>4</v>
      </c>
      <c r="I3459" t="str">
        <f t="shared" ref="I3459:I3522" si="54">IF(H3459=-1, "Unknown", "Known")</f>
        <v>Known</v>
      </c>
    </row>
    <row r="3460" spans="1:9" x14ac:dyDescent="0.2">
      <c r="A3460">
        <v>3.9249026775360099</v>
      </c>
      <c r="B3460">
        <v>-9.3068990707397408</v>
      </c>
      <c r="C3460">
        <v>-6.9112663269042898</v>
      </c>
      <c r="D3460">
        <v>2.5660605430603001</v>
      </c>
      <c r="E3460">
        <v>-2.8858540058135902</v>
      </c>
      <c r="F3460">
        <v>12.5679101943969</v>
      </c>
      <c r="G3460">
        <v>3.7828526496887198</v>
      </c>
      <c r="H3460">
        <v>5</v>
      </c>
      <c r="I3460" t="str">
        <f t="shared" si="54"/>
        <v>Known</v>
      </c>
    </row>
    <row r="3461" spans="1:9" x14ac:dyDescent="0.2">
      <c r="A3461">
        <v>-2.7630586624145499</v>
      </c>
      <c r="B3461">
        <v>3.5326927900314301E-3</v>
      </c>
      <c r="C3461">
        <v>1.0764745473861601</v>
      </c>
      <c r="D3461">
        <v>13.491880416870099</v>
      </c>
      <c r="E3461">
        <v>-4.8737068176269496</v>
      </c>
      <c r="F3461">
        <v>4.8995776176452601</v>
      </c>
      <c r="G3461">
        <v>-9.2191219329833896</v>
      </c>
      <c r="H3461">
        <v>3</v>
      </c>
      <c r="I3461" t="str">
        <f t="shared" si="54"/>
        <v>Known</v>
      </c>
    </row>
    <row r="3462" spans="1:9" x14ac:dyDescent="0.2">
      <c r="A3462">
        <v>11.4616746902465</v>
      </c>
      <c r="B3462">
        <v>-5.7606453895568803</v>
      </c>
      <c r="C3462">
        <v>2.3921434879302899</v>
      </c>
      <c r="D3462">
        <v>-5.2327904701232901</v>
      </c>
      <c r="E3462">
        <v>-0.95948499441146795</v>
      </c>
      <c r="F3462">
        <v>-3.3669142723083398</v>
      </c>
      <c r="G3462">
        <v>-1.0663524866104099</v>
      </c>
      <c r="H3462">
        <v>0</v>
      </c>
      <c r="I3462" t="str">
        <f t="shared" si="54"/>
        <v>Known</v>
      </c>
    </row>
    <row r="3463" spans="1:9" x14ac:dyDescent="0.2">
      <c r="A3463">
        <v>-4.1969084739684996</v>
      </c>
      <c r="B3463">
        <v>11.841763496398899</v>
      </c>
      <c r="C3463">
        <v>1.9135950803756701</v>
      </c>
      <c r="D3463">
        <v>-3.94954490661621</v>
      </c>
      <c r="E3463">
        <v>0.51637852191925004</v>
      </c>
      <c r="F3463">
        <v>-4.7733774185180602</v>
      </c>
      <c r="G3463">
        <v>-2.8967599868774401</v>
      </c>
      <c r="H3463">
        <v>1</v>
      </c>
      <c r="I3463" t="str">
        <f t="shared" si="54"/>
        <v>Known</v>
      </c>
    </row>
    <row r="3464" spans="1:9" x14ac:dyDescent="0.2">
      <c r="A3464">
        <v>-3.4707894325256299</v>
      </c>
      <c r="B3464">
        <v>-1.3857181072235101</v>
      </c>
      <c r="C3464">
        <v>0.21041752398013999</v>
      </c>
      <c r="D3464">
        <v>-4.61087942123413</v>
      </c>
      <c r="E3464">
        <v>2.4175066947936998</v>
      </c>
      <c r="F3464">
        <v>8.4374561905860901E-2</v>
      </c>
      <c r="G3464">
        <v>8.3950052261352504</v>
      </c>
      <c r="H3464">
        <v>6</v>
      </c>
      <c r="I3464" t="str">
        <f t="shared" si="54"/>
        <v>Known</v>
      </c>
    </row>
    <row r="3465" spans="1:9" x14ac:dyDescent="0.2">
      <c r="A3465">
        <v>-0.65909475088119496</v>
      </c>
      <c r="B3465">
        <v>3.0946030616760201</v>
      </c>
      <c r="C3465">
        <v>-2.0533308982849099</v>
      </c>
      <c r="D3465">
        <v>-1.1145647764205899</v>
      </c>
      <c r="E3465">
        <v>11.383287429809499</v>
      </c>
      <c r="F3465">
        <v>-4.37863969802856</v>
      </c>
      <c r="G3465">
        <v>-4.9744167327880797</v>
      </c>
      <c r="H3465">
        <v>4</v>
      </c>
      <c r="I3465" t="str">
        <f t="shared" si="54"/>
        <v>Known</v>
      </c>
    </row>
    <row r="3466" spans="1:9" x14ac:dyDescent="0.2">
      <c r="A3466">
        <v>-6.6879811286926198</v>
      </c>
      <c r="B3466">
        <v>2.8681406974792401</v>
      </c>
      <c r="C3466">
        <v>12.2387924194335</v>
      </c>
      <c r="D3466">
        <v>6.5056767463684002</v>
      </c>
      <c r="E3466">
        <v>0.76983010768890303</v>
      </c>
      <c r="F3466">
        <v>-2.50435471534729</v>
      </c>
      <c r="G3466">
        <v>-11.430925369262599</v>
      </c>
      <c r="H3466">
        <v>2</v>
      </c>
      <c r="I3466" t="str">
        <f t="shared" si="54"/>
        <v>Known</v>
      </c>
    </row>
    <row r="3467" spans="1:9" x14ac:dyDescent="0.2">
      <c r="A3467">
        <v>-0.21366629004478399</v>
      </c>
      <c r="B3467">
        <v>-1.0408750772476101</v>
      </c>
      <c r="C3467">
        <v>-1.2964075803756701</v>
      </c>
      <c r="D3467">
        <v>-2.6803417205810498</v>
      </c>
      <c r="E3467">
        <v>12.1063022613525</v>
      </c>
      <c r="F3467">
        <v>-5.4134039878845197</v>
      </c>
      <c r="G3467">
        <v>-9.0172775089740698E-2</v>
      </c>
      <c r="H3467">
        <v>4</v>
      </c>
      <c r="I3467" t="str">
        <f t="shared" si="54"/>
        <v>Known</v>
      </c>
    </row>
    <row r="3468" spans="1:9" x14ac:dyDescent="0.2">
      <c r="A3468">
        <v>-1.4972064495086601</v>
      </c>
      <c r="B3468">
        <v>0.85202735662460305</v>
      </c>
      <c r="C3468">
        <v>-2.8054635524749698</v>
      </c>
      <c r="D3468">
        <v>-1.1446057558059599</v>
      </c>
      <c r="E3468">
        <v>14.0951280593872</v>
      </c>
      <c r="F3468">
        <v>-3.3606534004211399</v>
      </c>
      <c r="G3468">
        <v>-5.2882227897643999</v>
      </c>
      <c r="H3468">
        <v>4</v>
      </c>
      <c r="I3468" t="str">
        <f t="shared" si="54"/>
        <v>Known</v>
      </c>
    </row>
    <row r="3469" spans="1:9" x14ac:dyDescent="0.2">
      <c r="A3469">
        <v>10.9260711669921</v>
      </c>
      <c r="B3469">
        <v>-5.4351415634155202</v>
      </c>
      <c r="C3469">
        <v>3.2924604415893501</v>
      </c>
      <c r="D3469">
        <v>-5.7631092071533203</v>
      </c>
      <c r="E3469">
        <v>8.7802693247795105E-2</v>
      </c>
      <c r="F3469">
        <v>-3.7215387821197501</v>
      </c>
      <c r="G3469">
        <v>-0.31540438532829201</v>
      </c>
      <c r="H3469">
        <v>0</v>
      </c>
      <c r="I3469" t="str">
        <f t="shared" si="54"/>
        <v>Known</v>
      </c>
    </row>
    <row r="3470" spans="1:9" x14ac:dyDescent="0.2">
      <c r="A3470">
        <v>14.951032638549799</v>
      </c>
      <c r="B3470">
        <v>-8.2747821807861293</v>
      </c>
      <c r="C3470">
        <v>2.81743216514587</v>
      </c>
      <c r="D3470">
        <v>-5.5869894027709899</v>
      </c>
      <c r="E3470">
        <v>-1.3863400220870901</v>
      </c>
      <c r="F3470">
        <v>-4.4350309371948198</v>
      </c>
      <c r="G3470">
        <v>-1.5317294597625699</v>
      </c>
      <c r="H3470">
        <v>0</v>
      </c>
      <c r="I3470" t="str">
        <f t="shared" si="54"/>
        <v>Known</v>
      </c>
    </row>
    <row r="3471" spans="1:9" x14ac:dyDescent="0.2">
      <c r="A3471">
        <v>-4.3108663558959899</v>
      </c>
      <c r="B3471">
        <v>2.6617081165313698</v>
      </c>
      <c r="C3471">
        <v>2.62935471534729</v>
      </c>
      <c r="D3471">
        <v>6.1015110015869096</v>
      </c>
      <c r="E3471">
        <v>1.6995322704315099</v>
      </c>
      <c r="F3471">
        <v>-2.39229705184698E-2</v>
      </c>
      <c r="G3471">
        <v>-6.8421974182128897</v>
      </c>
      <c r="H3471">
        <v>3</v>
      </c>
      <c r="I3471" t="str">
        <f t="shared" si="54"/>
        <v>Known</v>
      </c>
    </row>
    <row r="3472" spans="1:9" x14ac:dyDescent="0.2">
      <c r="A3472">
        <v>-2.4399232864379798</v>
      </c>
      <c r="B3472">
        <v>-4.5741620063781703</v>
      </c>
      <c r="C3472">
        <v>-5.57993459701538</v>
      </c>
      <c r="D3472">
        <v>-8.3828077316284109</v>
      </c>
      <c r="E3472">
        <v>0.86212563514709395</v>
      </c>
      <c r="F3472">
        <v>6.3364272117614702</v>
      </c>
      <c r="G3472">
        <v>15.6074657440185</v>
      </c>
      <c r="H3472">
        <v>6</v>
      </c>
      <c r="I3472" t="str">
        <f t="shared" si="54"/>
        <v>Known</v>
      </c>
    </row>
    <row r="3473" spans="1:9" x14ac:dyDescent="0.2">
      <c r="A3473">
        <v>-4.1484336853027299</v>
      </c>
      <c r="B3473">
        <v>9.9769716262817294</v>
      </c>
      <c r="C3473">
        <v>-0.72857064008712702</v>
      </c>
      <c r="D3473">
        <v>-2.4309403896331698</v>
      </c>
      <c r="E3473">
        <v>2.43741607666015</v>
      </c>
      <c r="F3473">
        <v>-2.8952445983886701</v>
      </c>
      <c r="G3473">
        <v>-2.7340157032012899</v>
      </c>
      <c r="H3473">
        <v>1</v>
      </c>
      <c r="I3473" t="str">
        <f t="shared" si="54"/>
        <v>Known</v>
      </c>
    </row>
    <row r="3474" spans="1:9" x14ac:dyDescent="0.2">
      <c r="A3474">
        <v>-3.71789097785949</v>
      </c>
      <c r="B3474">
        <v>3.14019322395324</v>
      </c>
      <c r="C3474">
        <v>-5.4715218544006303</v>
      </c>
      <c r="D3474">
        <v>4.9545259475707999</v>
      </c>
      <c r="E3474">
        <v>-10.042121887206999</v>
      </c>
      <c r="F3474">
        <v>17.333782196044901</v>
      </c>
      <c r="G3474">
        <v>0.21830075979232699</v>
      </c>
      <c r="H3474">
        <v>5</v>
      </c>
      <c r="I3474" t="str">
        <f t="shared" si="54"/>
        <v>Known</v>
      </c>
    </row>
    <row r="3475" spans="1:9" x14ac:dyDescent="0.2">
      <c r="A3475">
        <v>-1.93920302391052</v>
      </c>
      <c r="B3475">
        <v>2.2363479137420601</v>
      </c>
      <c r="C3475">
        <v>-1.85228991508483</v>
      </c>
      <c r="D3475">
        <v>-1.11715900897979</v>
      </c>
      <c r="E3475">
        <v>14.377363204956</v>
      </c>
      <c r="F3475">
        <v>-5.9491724967956499</v>
      </c>
      <c r="G3475">
        <v>-4.6345024108886701</v>
      </c>
      <c r="H3475">
        <v>4</v>
      </c>
      <c r="I3475" t="str">
        <f t="shared" si="54"/>
        <v>Known</v>
      </c>
    </row>
    <row r="3476" spans="1:9" x14ac:dyDescent="0.2">
      <c r="A3476">
        <v>15.799120903015099</v>
      </c>
      <c r="B3476">
        <v>-13.4935808181762</v>
      </c>
      <c r="C3476">
        <v>-8.6995258927345206E-2</v>
      </c>
      <c r="D3476">
        <v>-7.3223409652709899</v>
      </c>
      <c r="E3476">
        <v>-1.5747891664505</v>
      </c>
      <c r="F3476">
        <v>2.5193893909454301</v>
      </c>
      <c r="G3476">
        <v>3.8546371459960902</v>
      </c>
      <c r="H3476">
        <v>0</v>
      </c>
      <c r="I3476" t="str">
        <f t="shared" si="54"/>
        <v>Known</v>
      </c>
    </row>
    <row r="3477" spans="1:9" x14ac:dyDescent="0.2">
      <c r="A3477">
        <v>-3.1498627662658598</v>
      </c>
      <c r="B3477">
        <v>-3.18379402160644</v>
      </c>
      <c r="C3477">
        <v>-3.8966248035430899</v>
      </c>
      <c r="D3477">
        <v>-1.0787055492401101</v>
      </c>
      <c r="E3477">
        <v>15.770729064941399</v>
      </c>
      <c r="F3477">
        <v>1.21266245841979</v>
      </c>
      <c r="G3477">
        <v>-2.09585404396057</v>
      </c>
      <c r="H3477">
        <v>4</v>
      </c>
      <c r="I3477" t="str">
        <f t="shared" si="54"/>
        <v>Known</v>
      </c>
    </row>
    <row r="3478" spans="1:9" x14ac:dyDescent="0.2">
      <c r="A3478">
        <v>-3.8345913887023899</v>
      </c>
      <c r="B3478">
        <v>2.2475805282592698</v>
      </c>
      <c r="C3478">
        <v>3.6685369014739901</v>
      </c>
      <c r="D3478">
        <v>16.9764709472656</v>
      </c>
      <c r="E3478">
        <v>-3.6577508449554399</v>
      </c>
      <c r="F3478">
        <v>2.4341390132903999</v>
      </c>
      <c r="G3478">
        <v>-16.071243286132798</v>
      </c>
      <c r="H3478">
        <v>3</v>
      </c>
      <c r="I3478" t="str">
        <f t="shared" si="54"/>
        <v>Known</v>
      </c>
    </row>
    <row r="3479" spans="1:9" x14ac:dyDescent="0.2">
      <c r="A3479">
        <v>-6.1492619514465297</v>
      </c>
      <c r="B3479">
        <v>2.8273577690124498</v>
      </c>
      <c r="C3479">
        <v>1.53211557865142</v>
      </c>
      <c r="D3479">
        <v>17.620456695556602</v>
      </c>
      <c r="E3479">
        <v>-0.85212731361389105</v>
      </c>
      <c r="F3479">
        <v>4.2638764381408603</v>
      </c>
      <c r="G3479">
        <v>-15.2742347717285</v>
      </c>
      <c r="H3479">
        <v>3</v>
      </c>
      <c r="I3479" t="str">
        <f t="shared" si="54"/>
        <v>Known</v>
      </c>
    </row>
    <row r="3480" spans="1:9" x14ac:dyDescent="0.2">
      <c r="A3480">
        <v>1.02735948562622</v>
      </c>
      <c r="B3480">
        <v>-3.69885182380676</v>
      </c>
      <c r="C3480">
        <v>0.16137248277664101</v>
      </c>
      <c r="D3480">
        <v>-3.1555392742156898</v>
      </c>
      <c r="E3480">
        <v>9.0108785629272408</v>
      </c>
      <c r="F3480">
        <v>-2.44606113433837</v>
      </c>
      <c r="G3480">
        <v>2.4160089492797798</v>
      </c>
      <c r="H3480">
        <v>4</v>
      </c>
      <c r="I3480" t="str">
        <f t="shared" si="54"/>
        <v>Known</v>
      </c>
    </row>
    <row r="3481" spans="1:9" x14ac:dyDescent="0.2">
      <c r="A3481">
        <v>2.8833990097045898</v>
      </c>
      <c r="B3481">
        <v>-8.7267942428588796</v>
      </c>
      <c r="C3481">
        <v>-4.8663411140441797</v>
      </c>
      <c r="D3481">
        <v>-5.4958343505859304</v>
      </c>
      <c r="E3481">
        <v>-0.81904810667037897</v>
      </c>
      <c r="F3481">
        <v>1.6541495323181099</v>
      </c>
      <c r="G3481">
        <v>15.399399757385201</v>
      </c>
      <c r="H3481">
        <v>6</v>
      </c>
      <c r="I3481" t="str">
        <f t="shared" si="54"/>
        <v>Known</v>
      </c>
    </row>
    <row r="3482" spans="1:9" x14ac:dyDescent="0.2">
      <c r="A3482">
        <v>0.81910711526870705</v>
      </c>
      <c r="B3482">
        <v>-8.9373722076415998</v>
      </c>
      <c r="C3482">
        <v>-5.2435808181762598</v>
      </c>
      <c r="D3482">
        <v>-6.6054778099059996</v>
      </c>
      <c r="E3482">
        <v>-0.12284523248672399</v>
      </c>
      <c r="F3482">
        <v>3.3016874790191602</v>
      </c>
      <c r="G3482">
        <v>17.6475315093994</v>
      </c>
      <c r="H3482">
        <v>6</v>
      </c>
      <c r="I3482" t="str">
        <f t="shared" si="54"/>
        <v>Known</v>
      </c>
    </row>
    <row r="3483" spans="1:9" x14ac:dyDescent="0.2">
      <c r="A3483">
        <v>-5.6115913391113201</v>
      </c>
      <c r="B3483">
        <v>11.124779701232899</v>
      </c>
      <c r="C3483">
        <v>-0.90499752759933405</v>
      </c>
      <c r="D3483">
        <v>-2.1049034595489502</v>
      </c>
      <c r="E3483">
        <v>0.32982236146926802</v>
      </c>
      <c r="F3483">
        <v>-0.58044248819351196</v>
      </c>
      <c r="G3483">
        <v>-2.5068235397338801</v>
      </c>
      <c r="H3483">
        <v>1</v>
      </c>
      <c r="I3483" t="str">
        <f t="shared" si="54"/>
        <v>Known</v>
      </c>
    </row>
    <row r="3484" spans="1:9" x14ac:dyDescent="0.2">
      <c r="A3484">
        <v>-3.3307249546050999</v>
      </c>
      <c r="B3484">
        <v>2.7923412322997998</v>
      </c>
      <c r="C3484">
        <v>3.3194580078125</v>
      </c>
      <c r="D3484">
        <v>15.522879600524901</v>
      </c>
      <c r="E3484">
        <v>-8.2947092056274396</v>
      </c>
      <c r="F3484">
        <v>3.0259439945220898</v>
      </c>
      <c r="G3484">
        <v>-11.9005222320556</v>
      </c>
      <c r="H3484">
        <v>3</v>
      </c>
      <c r="I3484" t="str">
        <f t="shared" si="54"/>
        <v>Known</v>
      </c>
    </row>
    <row r="3485" spans="1:9" x14ac:dyDescent="0.2">
      <c r="A3485">
        <v>-1.9561402797698899</v>
      </c>
      <c r="B3485">
        <v>2.4671838283538801</v>
      </c>
      <c r="C3485">
        <v>4.0996804237365696</v>
      </c>
      <c r="D3485">
        <v>-4.8489532470703098</v>
      </c>
      <c r="E3485">
        <v>2.5158655643463099</v>
      </c>
      <c r="F3485">
        <v>-5.8061890602111799</v>
      </c>
      <c r="G3485">
        <v>2.9408810138702299</v>
      </c>
      <c r="H3485">
        <v>2</v>
      </c>
      <c r="I3485" t="str">
        <f t="shared" si="54"/>
        <v>Known</v>
      </c>
    </row>
    <row r="3486" spans="1:9" x14ac:dyDescent="0.2">
      <c r="A3486">
        <v>-0.74033546447753895</v>
      </c>
      <c r="B3486">
        <v>-4.3647785186767498</v>
      </c>
      <c r="C3486">
        <v>-5.6608324050903303</v>
      </c>
      <c r="D3486">
        <v>2.6529302597045898</v>
      </c>
      <c r="E3486">
        <v>-2.1969041824340798</v>
      </c>
      <c r="F3486">
        <v>16.488115310668899</v>
      </c>
      <c r="G3486">
        <v>-0.54372632503509499</v>
      </c>
      <c r="H3486">
        <v>5</v>
      </c>
      <c r="I3486" t="str">
        <f t="shared" si="54"/>
        <v>Known</v>
      </c>
    </row>
    <row r="3487" spans="1:9" x14ac:dyDescent="0.2">
      <c r="A3487">
        <v>-1.64207255840301</v>
      </c>
      <c r="B3487">
        <v>3.5995790958404501</v>
      </c>
      <c r="C3487">
        <v>-0.95044463872909501</v>
      </c>
      <c r="D3487">
        <v>0.80981785058975198</v>
      </c>
      <c r="E3487">
        <v>12.331407546996999</v>
      </c>
      <c r="F3487">
        <v>-5.7041034698486301</v>
      </c>
      <c r="G3487">
        <v>-7.8486814498901296</v>
      </c>
      <c r="H3487">
        <v>4</v>
      </c>
      <c r="I3487" t="str">
        <f t="shared" si="54"/>
        <v>Known</v>
      </c>
    </row>
    <row r="3488" spans="1:9" x14ac:dyDescent="0.2">
      <c r="A3488">
        <v>-4.4217281341552699</v>
      </c>
      <c r="B3488">
        <v>1.20631456375122</v>
      </c>
      <c r="C3488">
        <v>-0.42276450991630499</v>
      </c>
      <c r="D3488">
        <v>15.164965629577599</v>
      </c>
      <c r="E3488">
        <v>-1.35790038108825</v>
      </c>
      <c r="F3488">
        <v>3.6762931346893302</v>
      </c>
      <c r="G3488">
        <v>-11.1974325180053</v>
      </c>
      <c r="H3488">
        <v>3</v>
      </c>
      <c r="I3488" t="str">
        <f t="shared" si="54"/>
        <v>Known</v>
      </c>
    </row>
    <row r="3489" spans="1:9" x14ac:dyDescent="0.2">
      <c r="A3489">
        <v>-4.9629278182983398</v>
      </c>
      <c r="B3489">
        <v>10.611086845397899</v>
      </c>
      <c r="C3489">
        <v>1.25058245658874</v>
      </c>
      <c r="D3489">
        <v>-3.86876988410949</v>
      </c>
      <c r="E3489">
        <v>0.85808777809143</v>
      </c>
      <c r="F3489">
        <v>-4.92860507965087</v>
      </c>
      <c r="G3489">
        <v>0.34190052747726402</v>
      </c>
      <c r="H3489">
        <v>1</v>
      </c>
      <c r="I3489" t="str">
        <f t="shared" si="54"/>
        <v>Known</v>
      </c>
    </row>
    <row r="3490" spans="1:9" x14ac:dyDescent="0.2">
      <c r="A3490">
        <v>-1.55829381942749</v>
      </c>
      <c r="B3490">
        <v>2.6392662525177002</v>
      </c>
      <c r="C3490">
        <v>-1.1915750503539999</v>
      </c>
      <c r="D3490">
        <v>-0.76309925317764205</v>
      </c>
      <c r="E3490">
        <v>14.049617767333901</v>
      </c>
      <c r="F3490">
        <v>-5.53163242340087</v>
      </c>
      <c r="G3490">
        <v>-5.8873691558837802</v>
      </c>
      <c r="H3490">
        <v>4</v>
      </c>
      <c r="I3490" t="str">
        <f t="shared" si="54"/>
        <v>Known</v>
      </c>
    </row>
    <row r="3491" spans="1:9" x14ac:dyDescent="0.2">
      <c r="A3491">
        <v>-7.0042328834533603</v>
      </c>
      <c r="B3491">
        <v>6.3253607749938903</v>
      </c>
      <c r="C3491">
        <v>16.557470321655199</v>
      </c>
      <c r="D3491">
        <v>3.1568405628204301</v>
      </c>
      <c r="E3491">
        <v>-0.13747870922088601</v>
      </c>
      <c r="F3491">
        <v>-5.5685772895812899</v>
      </c>
      <c r="G3491">
        <v>-12.504183769226</v>
      </c>
      <c r="H3491">
        <v>2</v>
      </c>
      <c r="I3491" t="str">
        <f t="shared" si="54"/>
        <v>Known</v>
      </c>
    </row>
    <row r="3492" spans="1:9" x14ac:dyDescent="0.2">
      <c r="A3492">
        <v>-1.80336141586303</v>
      </c>
      <c r="B3492">
        <v>3.9149997234344398</v>
      </c>
      <c r="C3492">
        <v>13.826046943664499</v>
      </c>
      <c r="D3492">
        <v>-0.563063263893127</v>
      </c>
      <c r="E3492">
        <v>-4.2273783683776802</v>
      </c>
      <c r="F3492">
        <v>-6.8498044013976997</v>
      </c>
      <c r="G3492">
        <v>-5.12353086471557</v>
      </c>
      <c r="H3492">
        <v>2</v>
      </c>
      <c r="I3492" t="str">
        <f t="shared" si="54"/>
        <v>Known</v>
      </c>
    </row>
    <row r="3493" spans="1:9" x14ac:dyDescent="0.2">
      <c r="A3493">
        <v>6.5176749229431099</v>
      </c>
      <c r="B3493">
        <v>-2.9492807388305602</v>
      </c>
      <c r="C3493">
        <v>2.3080804347991899</v>
      </c>
      <c r="D3493">
        <v>-8.4308176040649396</v>
      </c>
      <c r="E3493">
        <v>3.0813903808593701</v>
      </c>
      <c r="F3493">
        <v>-4.0234069824218697</v>
      </c>
      <c r="G3493">
        <v>3.56285429000854</v>
      </c>
      <c r="H3493">
        <v>0</v>
      </c>
      <c r="I3493" t="str">
        <f t="shared" si="54"/>
        <v>Known</v>
      </c>
    </row>
    <row r="3494" spans="1:9" x14ac:dyDescent="0.2">
      <c r="A3494">
        <v>-3.4199311733245801</v>
      </c>
      <c r="B3494">
        <v>1.2604110240936199</v>
      </c>
      <c r="C3494">
        <v>8.7636756896972603</v>
      </c>
      <c r="D3494">
        <v>13.026542663574199</v>
      </c>
      <c r="E3494">
        <v>-3.2026841640472399</v>
      </c>
      <c r="F3494">
        <v>-1.7315033674240099</v>
      </c>
      <c r="G3494">
        <v>-13.5996179580688</v>
      </c>
      <c r="H3494">
        <v>3</v>
      </c>
      <c r="I3494" t="str">
        <f t="shared" si="54"/>
        <v>Known</v>
      </c>
    </row>
    <row r="3495" spans="1:9" x14ac:dyDescent="0.2">
      <c r="A3495">
        <v>-6.0143256187438903</v>
      </c>
      <c r="B3495">
        <v>11.6828250885009</v>
      </c>
      <c r="C3495">
        <v>-0.96122962236404397</v>
      </c>
      <c r="D3495">
        <v>-2.98563432693481</v>
      </c>
      <c r="E3495">
        <v>0.41823160648345897</v>
      </c>
      <c r="F3495">
        <v>-1.01711308956146</v>
      </c>
      <c r="G3495">
        <v>-1.7209849357604901</v>
      </c>
      <c r="H3495">
        <v>1</v>
      </c>
      <c r="I3495" t="str">
        <f t="shared" si="54"/>
        <v>Known</v>
      </c>
    </row>
    <row r="3496" spans="1:9" x14ac:dyDescent="0.2">
      <c r="A3496">
        <v>-1.7997746467590301</v>
      </c>
      <c r="B3496">
        <v>-3.2655155658721902</v>
      </c>
      <c r="C3496">
        <v>-6.4643692970275799</v>
      </c>
      <c r="D3496">
        <v>2.11661601066589</v>
      </c>
      <c r="E3496">
        <v>-1.70848560333251</v>
      </c>
      <c r="F3496">
        <v>13.999454498291</v>
      </c>
      <c r="G3496">
        <v>2.0680463314056299</v>
      </c>
      <c r="H3496">
        <v>5</v>
      </c>
      <c r="I3496" t="str">
        <f t="shared" si="54"/>
        <v>Known</v>
      </c>
    </row>
    <row r="3497" spans="1:9" x14ac:dyDescent="0.2">
      <c r="A3497">
        <v>-2.06263852119445</v>
      </c>
      <c r="B3497">
        <v>6.1134538650512598</v>
      </c>
      <c r="C3497">
        <v>17.293264389038001</v>
      </c>
      <c r="D3497">
        <v>-1.5017294883728001</v>
      </c>
      <c r="E3497">
        <v>-5.80169630050659</v>
      </c>
      <c r="F3497">
        <v>-6.7761468887329102</v>
      </c>
      <c r="G3497">
        <v>-6.9876947402954102</v>
      </c>
      <c r="H3497">
        <v>2</v>
      </c>
      <c r="I3497" t="str">
        <f t="shared" si="54"/>
        <v>Known</v>
      </c>
    </row>
    <row r="3498" spans="1:9" x14ac:dyDescent="0.2">
      <c r="A3498">
        <v>-3.0120041370391801</v>
      </c>
      <c r="B3498">
        <v>5.1842365264892498</v>
      </c>
      <c r="C3498">
        <v>17.710718154907202</v>
      </c>
      <c r="D3498">
        <v>-0.257931739091873</v>
      </c>
      <c r="E3498">
        <v>-3.8053672313690101</v>
      </c>
      <c r="F3498">
        <v>-8.0958919525146396</v>
      </c>
      <c r="G3498">
        <v>-7.2833085060119602</v>
      </c>
      <c r="H3498">
        <v>2</v>
      </c>
      <c r="I3498" t="str">
        <f t="shared" si="54"/>
        <v>Known</v>
      </c>
    </row>
    <row r="3499" spans="1:9" x14ac:dyDescent="0.2">
      <c r="A3499">
        <v>-2.96715211868286</v>
      </c>
      <c r="B3499">
        <v>-1.0003981590270901</v>
      </c>
      <c r="C3499">
        <v>-0.71353787183761597</v>
      </c>
      <c r="D3499">
        <v>1.8093791007995601</v>
      </c>
      <c r="E3499">
        <v>11.197159767150801</v>
      </c>
      <c r="F3499">
        <v>-1.45135509967803</v>
      </c>
      <c r="G3499">
        <v>-3.5427613258361799</v>
      </c>
      <c r="H3499">
        <v>4</v>
      </c>
      <c r="I3499" t="str">
        <f t="shared" si="54"/>
        <v>Known</v>
      </c>
    </row>
    <row r="3500" spans="1:9" x14ac:dyDescent="0.2">
      <c r="A3500">
        <v>-4.0055236816406197</v>
      </c>
      <c r="B3500">
        <v>1.20171546936035</v>
      </c>
      <c r="C3500">
        <v>-0.83941453695297197</v>
      </c>
      <c r="D3500">
        <v>12.349845886230399</v>
      </c>
      <c r="E3500">
        <v>-3.5973587036132799</v>
      </c>
      <c r="F3500">
        <v>4.8263692855834899</v>
      </c>
      <c r="G3500">
        <v>-8.4485940933227504</v>
      </c>
      <c r="H3500">
        <v>3</v>
      </c>
      <c r="I3500" t="str">
        <f t="shared" si="54"/>
        <v>Known</v>
      </c>
    </row>
    <row r="3501" spans="1:9" x14ac:dyDescent="0.2">
      <c r="A3501">
        <v>-5.74816846847534</v>
      </c>
      <c r="B3501">
        <v>0.609513700008392</v>
      </c>
      <c r="C3501">
        <v>-0.11570294201374</v>
      </c>
      <c r="D3501">
        <v>1.05610680580139</v>
      </c>
      <c r="E3501">
        <v>13.9038963317871</v>
      </c>
      <c r="F3501">
        <v>-1.5529646873474099</v>
      </c>
      <c r="G3501">
        <v>-5.4443273544311497</v>
      </c>
      <c r="H3501">
        <v>4</v>
      </c>
      <c r="I3501" t="str">
        <f t="shared" si="54"/>
        <v>Known</v>
      </c>
    </row>
    <row r="3502" spans="1:9" x14ac:dyDescent="0.2">
      <c r="A3502">
        <v>-5.3290610313415501</v>
      </c>
      <c r="B3502">
        <v>11.227536201476999</v>
      </c>
      <c r="C3502">
        <v>-1.7617168426513601</v>
      </c>
      <c r="D3502">
        <v>-2.32058453559875</v>
      </c>
      <c r="E3502">
        <v>0.60566073656082098</v>
      </c>
      <c r="F3502">
        <v>-0.63827902078628496</v>
      </c>
      <c r="G3502">
        <v>-2.19012379646301</v>
      </c>
      <c r="H3502">
        <v>1</v>
      </c>
      <c r="I3502" t="str">
        <f t="shared" si="54"/>
        <v>Known</v>
      </c>
    </row>
    <row r="3503" spans="1:9" x14ac:dyDescent="0.2">
      <c r="A3503">
        <v>8.0741653442382795</v>
      </c>
      <c r="B3503">
        <v>-2.1370203495025599</v>
      </c>
      <c r="C3503">
        <v>4.1467795372009197</v>
      </c>
      <c r="D3503">
        <v>-4.59720706939697</v>
      </c>
      <c r="E3503">
        <v>1.12749028205871</v>
      </c>
      <c r="F3503">
        <v>-2.3286168575286799</v>
      </c>
      <c r="G3503">
        <v>-3.8639070987701398</v>
      </c>
      <c r="H3503">
        <v>0</v>
      </c>
      <c r="I3503" t="str">
        <f t="shared" si="54"/>
        <v>Known</v>
      </c>
    </row>
    <row r="3504" spans="1:9" x14ac:dyDescent="0.2">
      <c r="A3504">
        <v>11.9617862701416</v>
      </c>
      <c r="B3504">
        <v>-4.7533288002014098</v>
      </c>
      <c r="C3504">
        <v>3.9481556415557799</v>
      </c>
      <c r="D3504">
        <v>-6.2344613075256303</v>
      </c>
      <c r="E3504">
        <v>-0.56021791696548395</v>
      </c>
      <c r="F3504">
        <v>-3.8278312683105402</v>
      </c>
      <c r="G3504">
        <v>-1.96943306922912</v>
      </c>
      <c r="H3504">
        <v>0</v>
      </c>
      <c r="I3504" t="str">
        <f t="shared" si="54"/>
        <v>Known</v>
      </c>
    </row>
    <row r="3505" spans="1:9" x14ac:dyDescent="0.2">
      <c r="A3505">
        <v>-4.0788388252258301</v>
      </c>
      <c r="B3505">
        <v>2.0390200614929199</v>
      </c>
      <c r="C3505">
        <v>2.0405698567628801E-2</v>
      </c>
      <c r="D3505">
        <v>12.2778759002685</v>
      </c>
      <c r="E3505">
        <v>-6.8259544372558496</v>
      </c>
      <c r="F3505">
        <v>4.7071385383605904</v>
      </c>
      <c r="G3505">
        <v>-7.3630127906799299</v>
      </c>
      <c r="H3505">
        <v>3</v>
      </c>
      <c r="I3505" t="str">
        <f t="shared" si="54"/>
        <v>Known</v>
      </c>
    </row>
    <row r="3506" spans="1:9" x14ac:dyDescent="0.2">
      <c r="A3506">
        <v>-3.7195191383361799</v>
      </c>
      <c r="B3506">
        <v>0.83110725879669101</v>
      </c>
      <c r="C3506">
        <v>2.85962963104248</v>
      </c>
      <c r="D3506">
        <v>1.8038353919982899</v>
      </c>
      <c r="E3506">
        <v>12.133084297180099</v>
      </c>
      <c r="F3506">
        <v>-4.0033278465270996</v>
      </c>
      <c r="G3506">
        <v>-7.9771528244018501</v>
      </c>
      <c r="H3506">
        <v>4</v>
      </c>
      <c r="I3506" t="str">
        <f t="shared" si="54"/>
        <v>Known</v>
      </c>
    </row>
    <row r="3507" spans="1:9" x14ac:dyDescent="0.2">
      <c r="A3507">
        <v>-5.9854006767272896</v>
      </c>
      <c r="B3507">
        <v>11.5068254470825</v>
      </c>
      <c r="C3507">
        <v>-1.2527935504913299</v>
      </c>
      <c r="D3507">
        <v>-3.5398461818695002</v>
      </c>
      <c r="E3507">
        <v>0.90956467390060403</v>
      </c>
      <c r="F3507">
        <v>-1.52419662475585</v>
      </c>
      <c r="G3507">
        <v>-0.93174630403518599</v>
      </c>
      <c r="H3507">
        <v>1</v>
      </c>
      <c r="I3507" t="str">
        <f t="shared" si="54"/>
        <v>Known</v>
      </c>
    </row>
    <row r="3508" spans="1:9" x14ac:dyDescent="0.2">
      <c r="A3508">
        <v>-4.2997059822082502</v>
      </c>
      <c r="B3508">
        <v>1.6578937768936099</v>
      </c>
      <c r="C3508">
        <v>1.7102693319320601</v>
      </c>
      <c r="D3508">
        <v>15.183783531188899</v>
      </c>
      <c r="E3508">
        <v>-2.6239891052246</v>
      </c>
      <c r="F3508">
        <v>2.35441589355468</v>
      </c>
      <c r="G3508">
        <v>-11.9981212615966</v>
      </c>
      <c r="H3508">
        <v>3</v>
      </c>
      <c r="I3508" t="str">
        <f t="shared" si="54"/>
        <v>Known</v>
      </c>
    </row>
    <row r="3509" spans="1:9" x14ac:dyDescent="0.2">
      <c r="A3509">
        <v>-0.93105757236480702</v>
      </c>
      <c r="B3509">
        <v>-0.16332684457301999</v>
      </c>
      <c r="C3509">
        <v>-2.33887314796447</v>
      </c>
      <c r="D3509">
        <v>1.40846335887908</v>
      </c>
      <c r="E3509">
        <v>11.825731277465801</v>
      </c>
      <c r="F3509">
        <v>-1.07115066051483</v>
      </c>
      <c r="G3509">
        <v>-5.1070132255554199</v>
      </c>
      <c r="H3509">
        <v>4</v>
      </c>
      <c r="I3509" t="str">
        <f t="shared" si="54"/>
        <v>Known</v>
      </c>
    </row>
    <row r="3510" spans="1:9" x14ac:dyDescent="0.2">
      <c r="A3510">
        <v>-2.97542071342468</v>
      </c>
      <c r="B3510">
        <v>-1.51950311660766</v>
      </c>
      <c r="C3510">
        <v>-7.7593655586242596</v>
      </c>
      <c r="D3510">
        <v>8.9259662628173793</v>
      </c>
      <c r="E3510">
        <v>-3.5537111759185702</v>
      </c>
      <c r="F3510">
        <v>19.046310424804599</v>
      </c>
      <c r="G3510">
        <v>-5.8634510040283203</v>
      </c>
      <c r="H3510">
        <v>5</v>
      </c>
      <c r="I3510" t="str">
        <f t="shared" si="54"/>
        <v>Known</v>
      </c>
    </row>
    <row r="3511" spans="1:9" x14ac:dyDescent="0.2">
      <c r="A3511">
        <v>13.3317203521728</v>
      </c>
      <c r="B3511">
        <v>-9.9246892929077095</v>
      </c>
      <c r="C3511">
        <v>1.01878869533538</v>
      </c>
      <c r="D3511">
        <v>-6.8503546714782697</v>
      </c>
      <c r="E3511">
        <v>-1.8311752080917301</v>
      </c>
      <c r="F3511">
        <v>0.59026646614074696</v>
      </c>
      <c r="G3511">
        <v>2.9418542385101301</v>
      </c>
      <c r="H3511">
        <v>0</v>
      </c>
      <c r="I3511" t="str">
        <f t="shared" si="54"/>
        <v>Known</v>
      </c>
    </row>
    <row r="3512" spans="1:9" x14ac:dyDescent="0.2">
      <c r="A3512">
        <v>1.9227986335754299</v>
      </c>
      <c r="B3512">
        <v>-1.9804555177688501</v>
      </c>
      <c r="C3512">
        <v>-0.54736959934234597</v>
      </c>
      <c r="D3512">
        <v>8.6646518707275302</v>
      </c>
      <c r="E3512">
        <v>-5.5534434318542401</v>
      </c>
      <c r="F3512">
        <v>6.2345466613769496</v>
      </c>
      <c r="G3512">
        <v>-7.5546274185180602</v>
      </c>
      <c r="H3512">
        <v>3</v>
      </c>
      <c r="I3512" t="str">
        <f t="shared" si="54"/>
        <v>Known</v>
      </c>
    </row>
    <row r="3513" spans="1:9" x14ac:dyDescent="0.2">
      <c r="A3513">
        <v>-4.3126192092895499</v>
      </c>
      <c r="B3513">
        <v>10.4081153869628</v>
      </c>
      <c r="C3513">
        <v>0.39703020453452997</v>
      </c>
      <c r="D3513">
        <v>-3.6840648651122998</v>
      </c>
      <c r="E3513">
        <v>0.386843681335449</v>
      </c>
      <c r="F3513">
        <v>-3.7080004215240399</v>
      </c>
      <c r="G3513">
        <v>-0.132142454385757</v>
      </c>
      <c r="H3513">
        <v>1</v>
      </c>
      <c r="I3513" t="str">
        <f t="shared" si="54"/>
        <v>Known</v>
      </c>
    </row>
    <row r="3514" spans="1:9" x14ac:dyDescent="0.2">
      <c r="A3514">
        <v>-4.79054355621337</v>
      </c>
      <c r="B3514">
        <v>13.383785247802701</v>
      </c>
      <c r="C3514">
        <v>1.19518423080444</v>
      </c>
      <c r="D3514">
        <v>-3.6129126548767001</v>
      </c>
      <c r="E3514">
        <v>2.1650693416595401</v>
      </c>
      <c r="F3514">
        <v>-4.6938948631286603</v>
      </c>
      <c r="G3514">
        <v>-5.0525541305541903</v>
      </c>
      <c r="H3514">
        <v>1</v>
      </c>
      <c r="I3514" t="str">
        <f t="shared" si="54"/>
        <v>Known</v>
      </c>
    </row>
    <row r="3515" spans="1:9" x14ac:dyDescent="0.2">
      <c r="A3515">
        <v>1.88454449176788</v>
      </c>
      <c r="B3515">
        <v>-7.6024422645568803</v>
      </c>
      <c r="C3515">
        <v>-3.9368381500244101</v>
      </c>
      <c r="D3515">
        <v>-6.41963291168212</v>
      </c>
      <c r="E3515">
        <v>0.81129378080367998</v>
      </c>
      <c r="F3515">
        <v>0.54994469881057695</v>
      </c>
      <c r="G3515">
        <v>14.689201354980399</v>
      </c>
      <c r="H3515">
        <v>6</v>
      </c>
      <c r="I3515" t="str">
        <f t="shared" si="54"/>
        <v>Known</v>
      </c>
    </row>
    <row r="3516" spans="1:9" x14ac:dyDescent="0.2">
      <c r="A3516">
        <v>-3.7616472244262602</v>
      </c>
      <c r="B3516">
        <v>2.3423547744750901</v>
      </c>
      <c r="C3516">
        <v>1.50054359436035</v>
      </c>
      <c r="D3516">
        <v>-3.52699375152587</v>
      </c>
      <c r="E3516">
        <v>9.2102956771850497</v>
      </c>
      <c r="F3516">
        <v>-3.5614364147186199</v>
      </c>
      <c r="G3516">
        <v>-1.0985856056213299</v>
      </c>
      <c r="H3516">
        <v>4</v>
      </c>
      <c r="I3516" t="str">
        <f t="shared" si="54"/>
        <v>Known</v>
      </c>
    </row>
    <row r="3517" spans="1:9" x14ac:dyDescent="0.2">
      <c r="A3517">
        <v>-4.3194074630737296</v>
      </c>
      <c r="B3517">
        <v>12.838644981384199</v>
      </c>
      <c r="C3517">
        <v>2.5815691947936998</v>
      </c>
      <c r="D3517">
        <v>-4.0018329620361301</v>
      </c>
      <c r="E3517">
        <v>1.8049066066741899</v>
      </c>
      <c r="F3517">
        <v>-6.0398664474487296</v>
      </c>
      <c r="G3517">
        <v>-4.2647500038146902</v>
      </c>
      <c r="H3517">
        <v>1</v>
      </c>
      <c r="I3517" t="str">
        <f t="shared" si="54"/>
        <v>Known</v>
      </c>
    </row>
    <row r="3518" spans="1:9" x14ac:dyDescent="0.2">
      <c r="A3518">
        <v>-7.2277569770812899</v>
      </c>
      <c r="B3518">
        <v>1.74832344055175</v>
      </c>
      <c r="C3518">
        <v>-1.6346246004104601</v>
      </c>
      <c r="D3518">
        <v>20.715143203735298</v>
      </c>
      <c r="E3518">
        <v>-0.49553585052490201</v>
      </c>
      <c r="F3518">
        <v>6.8277621269226003</v>
      </c>
      <c r="G3518">
        <v>-13.977698326110801</v>
      </c>
      <c r="H3518">
        <v>3</v>
      </c>
      <c r="I3518" t="str">
        <f t="shared" si="54"/>
        <v>Known</v>
      </c>
    </row>
    <row r="3519" spans="1:9" x14ac:dyDescent="0.2">
      <c r="A3519">
        <v>-3.65718221664428</v>
      </c>
      <c r="B3519">
        <v>-2.9159369468688898</v>
      </c>
      <c r="C3519">
        <v>-5.1542992591857901</v>
      </c>
      <c r="D3519">
        <v>-1.8113662004470801</v>
      </c>
      <c r="E3519">
        <v>-2.4174120426177899</v>
      </c>
      <c r="F3519">
        <v>14.819231986999499</v>
      </c>
      <c r="G3519">
        <v>8.0673761367797798</v>
      </c>
      <c r="H3519">
        <v>5</v>
      </c>
      <c r="I3519" t="str">
        <f t="shared" si="54"/>
        <v>Known</v>
      </c>
    </row>
    <row r="3520" spans="1:9" x14ac:dyDescent="0.2">
      <c r="A3520">
        <v>-1.2839370965957599</v>
      </c>
      <c r="B3520">
        <v>-4.79982185363769</v>
      </c>
      <c r="C3520">
        <v>-4.9201946258544904</v>
      </c>
      <c r="D3520">
        <v>-7.0932288169860804</v>
      </c>
      <c r="E3520">
        <v>-3.2763576507568302</v>
      </c>
      <c r="F3520">
        <v>6.21648693084716</v>
      </c>
      <c r="G3520">
        <v>15.7407636642456</v>
      </c>
      <c r="H3520">
        <v>6</v>
      </c>
      <c r="I3520" t="str">
        <f t="shared" si="54"/>
        <v>Known</v>
      </c>
    </row>
    <row r="3521" spans="1:9" x14ac:dyDescent="0.2">
      <c r="A3521">
        <v>-5.3691492080688397</v>
      </c>
      <c r="B3521">
        <v>6.8572688102722097</v>
      </c>
      <c r="C3521">
        <v>14.578406333923301</v>
      </c>
      <c r="D3521">
        <v>1.68273258209228</v>
      </c>
      <c r="E3521">
        <v>-5.0919637680053702</v>
      </c>
      <c r="F3521">
        <v>-6.0322003364562899</v>
      </c>
      <c r="G3521">
        <v>-6.8383316993713299</v>
      </c>
      <c r="H3521">
        <v>2</v>
      </c>
      <c r="I3521" t="str">
        <f t="shared" si="54"/>
        <v>Known</v>
      </c>
    </row>
    <row r="3522" spans="1:9" x14ac:dyDescent="0.2">
      <c r="A3522">
        <v>2.1077234745025599</v>
      </c>
      <c r="B3522">
        <v>-7.92156553268432</v>
      </c>
      <c r="C3522">
        <v>-4.8674254417419398</v>
      </c>
      <c r="D3522">
        <v>-8.6301403045654297</v>
      </c>
      <c r="E3522">
        <v>0.29277116060256902</v>
      </c>
      <c r="F3522">
        <v>4.5811848640441797</v>
      </c>
      <c r="G3522">
        <v>15.4672298431396</v>
      </c>
      <c r="H3522">
        <v>6</v>
      </c>
      <c r="I3522" t="str">
        <f t="shared" si="54"/>
        <v>Known</v>
      </c>
    </row>
    <row r="3523" spans="1:9" x14ac:dyDescent="0.2">
      <c r="A3523">
        <v>19.267011642456001</v>
      </c>
      <c r="B3523">
        <v>-12.6629171371459</v>
      </c>
      <c r="C3523">
        <v>2.8326129913329998</v>
      </c>
      <c r="D3523">
        <v>-9.6219444274902308</v>
      </c>
      <c r="E3523">
        <v>-3.7289693355560298</v>
      </c>
      <c r="F3523">
        <v>-0.227388530969619</v>
      </c>
      <c r="G3523">
        <v>1.7260259389877299</v>
      </c>
      <c r="H3523">
        <v>0</v>
      </c>
      <c r="I3523" t="str">
        <f t="shared" ref="I3523:I3586" si="55">IF(H3523=-1, "Unknown", "Known")</f>
        <v>Known</v>
      </c>
    </row>
    <row r="3524" spans="1:9" x14ac:dyDescent="0.2">
      <c r="A3524">
        <v>-2.4709877967834402</v>
      </c>
      <c r="B3524">
        <v>-3.4267954826354901</v>
      </c>
      <c r="C3524">
        <v>-2.76964807510375</v>
      </c>
      <c r="D3524">
        <v>-7.03441905975341</v>
      </c>
      <c r="E3524">
        <v>-0.62232255935668901</v>
      </c>
      <c r="F3524">
        <v>2.5504572391510001</v>
      </c>
      <c r="G3524">
        <v>14.329234123229901</v>
      </c>
      <c r="H3524">
        <v>6</v>
      </c>
      <c r="I3524" t="str">
        <f t="shared" si="55"/>
        <v>Known</v>
      </c>
    </row>
    <row r="3525" spans="1:9" x14ac:dyDescent="0.2">
      <c r="A3525">
        <v>-8.058349609375</v>
      </c>
      <c r="B3525">
        <v>10.859504699706999</v>
      </c>
      <c r="C3525">
        <v>8.1828403472900302</v>
      </c>
      <c r="D3525">
        <v>-1.26452672481536</v>
      </c>
      <c r="E3525">
        <v>-1.40127968788146</v>
      </c>
      <c r="F3525">
        <v>-1.71663641929626</v>
      </c>
      <c r="G3525">
        <v>-3.8147652149200399</v>
      </c>
      <c r="H3525">
        <v>2</v>
      </c>
      <c r="I3525" t="str">
        <f t="shared" si="55"/>
        <v>Known</v>
      </c>
    </row>
    <row r="3526" spans="1:9" x14ac:dyDescent="0.2">
      <c r="A3526">
        <v>-1.02328252792358</v>
      </c>
      <c r="B3526">
        <v>-5.2479734420776296</v>
      </c>
      <c r="C3526">
        <v>-1.17272448539733</v>
      </c>
      <c r="D3526">
        <v>-6.2290105819702104</v>
      </c>
      <c r="E3526">
        <v>0.84964662790298395</v>
      </c>
      <c r="F3526">
        <v>0.48598784208297702</v>
      </c>
      <c r="G3526">
        <v>13.3786058425903</v>
      </c>
      <c r="H3526">
        <v>6</v>
      </c>
      <c r="I3526" t="str">
        <f t="shared" si="55"/>
        <v>Known</v>
      </c>
    </row>
    <row r="3527" spans="1:9" x14ac:dyDescent="0.2">
      <c r="A3527">
        <v>-2.874445438385</v>
      </c>
      <c r="B3527">
        <v>7.7191195487976003</v>
      </c>
      <c r="C3527">
        <v>17.228389739990199</v>
      </c>
      <c r="D3527">
        <v>-5.06699466705322</v>
      </c>
      <c r="E3527">
        <v>-2.1649720668792698</v>
      </c>
      <c r="F3527">
        <v>-3.6105852127075102</v>
      </c>
      <c r="G3527">
        <v>-8.8255052566528303</v>
      </c>
      <c r="H3527">
        <v>2</v>
      </c>
      <c r="I3527" t="str">
        <f t="shared" si="55"/>
        <v>Known</v>
      </c>
    </row>
    <row r="3528" spans="1:9" x14ac:dyDescent="0.2">
      <c r="A3528">
        <v>-2.19286680221557</v>
      </c>
      <c r="B3528">
        <v>1.60843217372894</v>
      </c>
      <c r="C3528">
        <v>1.95073294639587</v>
      </c>
      <c r="D3528">
        <v>-3.3823361396789502</v>
      </c>
      <c r="E3528">
        <v>9.7905483245849592</v>
      </c>
      <c r="F3528">
        <v>-4.34448194503784</v>
      </c>
      <c r="G3528">
        <v>-1.9610500335693299</v>
      </c>
      <c r="H3528">
        <v>4</v>
      </c>
      <c r="I3528" t="str">
        <f t="shared" si="55"/>
        <v>Known</v>
      </c>
    </row>
    <row r="3529" spans="1:9" x14ac:dyDescent="0.2">
      <c r="A3529">
        <v>-2.88494825363159</v>
      </c>
      <c r="B3529">
        <v>-0.343840301036834</v>
      </c>
      <c r="C3529">
        <v>-4.13291215896606</v>
      </c>
      <c r="D3529">
        <v>-6.5389218330383301</v>
      </c>
      <c r="E3529">
        <v>-1.0101785659789999</v>
      </c>
      <c r="F3529">
        <v>1.8630183935165401</v>
      </c>
      <c r="G3529">
        <v>13.214220046996999</v>
      </c>
      <c r="H3529">
        <v>6</v>
      </c>
      <c r="I3529" t="str">
        <f t="shared" si="55"/>
        <v>Known</v>
      </c>
    </row>
    <row r="3530" spans="1:9" x14ac:dyDescent="0.2">
      <c r="A3530">
        <v>10.3100185394287</v>
      </c>
      <c r="B3530">
        <v>-8.3250684738159109</v>
      </c>
      <c r="C3530">
        <v>1.3441474437713601</v>
      </c>
      <c r="D3530">
        <v>-4.2125678062438903</v>
      </c>
      <c r="E3530">
        <v>-2.3663978576660099</v>
      </c>
      <c r="F3530">
        <v>2.3628234863281201</v>
      </c>
      <c r="G3530">
        <v>1.4459757804870601</v>
      </c>
      <c r="H3530">
        <v>0</v>
      </c>
      <c r="I3530" t="str">
        <f t="shared" si="55"/>
        <v>Known</v>
      </c>
    </row>
    <row r="3531" spans="1:9" x14ac:dyDescent="0.2">
      <c r="A3531">
        <v>13.4499912261962</v>
      </c>
      <c r="B3531">
        <v>-7.1109414100646902</v>
      </c>
      <c r="C3531">
        <v>2.5087757110595699</v>
      </c>
      <c r="D3531">
        <v>-5.9458074569702104</v>
      </c>
      <c r="E3531">
        <v>-0.47412425279617298</v>
      </c>
      <c r="F3531">
        <v>-3.9467036724090501</v>
      </c>
      <c r="G3531">
        <v>-1.3030920028686499</v>
      </c>
      <c r="H3531">
        <v>0</v>
      </c>
      <c r="I3531" t="str">
        <f t="shared" si="55"/>
        <v>Known</v>
      </c>
    </row>
    <row r="3532" spans="1:9" x14ac:dyDescent="0.2">
      <c r="A3532">
        <v>-1.79235243797302</v>
      </c>
      <c r="B3532">
        <v>0.73882782459259</v>
      </c>
      <c r="C3532">
        <v>1.21643531322479</v>
      </c>
      <c r="D3532">
        <v>13.148865699768001</v>
      </c>
      <c r="E3532">
        <v>0.16249555349349901</v>
      </c>
      <c r="F3532">
        <v>3.8987267017364502</v>
      </c>
      <c r="G3532">
        <v>-14.765260696411101</v>
      </c>
      <c r="H3532">
        <v>3</v>
      </c>
      <c r="I3532" t="str">
        <f t="shared" si="55"/>
        <v>Known</v>
      </c>
    </row>
    <row r="3533" spans="1:9" x14ac:dyDescent="0.2">
      <c r="A3533">
        <v>-1.15186214447021</v>
      </c>
      <c r="B3533">
        <v>-4.4677720069885201</v>
      </c>
      <c r="C3533">
        <v>-2.7662973403930602</v>
      </c>
      <c r="D3533">
        <v>-8.1782484054565394</v>
      </c>
      <c r="E3533">
        <v>2.2925634384155198</v>
      </c>
      <c r="F3533">
        <v>2.3112442493438698</v>
      </c>
      <c r="G3533">
        <v>12.635595321655201</v>
      </c>
      <c r="H3533">
        <v>6</v>
      </c>
      <c r="I3533" t="str">
        <f t="shared" si="55"/>
        <v>Known</v>
      </c>
    </row>
    <row r="3534" spans="1:9" x14ac:dyDescent="0.2">
      <c r="A3534">
        <v>8.1591024398803693</v>
      </c>
      <c r="B3534">
        <v>-9.3428869247436506</v>
      </c>
      <c r="C3534">
        <v>-1.37500643730163</v>
      </c>
      <c r="D3534">
        <v>-8.4592542648315394</v>
      </c>
      <c r="E3534">
        <v>3.9845399856567298</v>
      </c>
      <c r="F3534">
        <v>-2.4081103801727202</v>
      </c>
      <c r="G3534">
        <v>9.6172609329223597</v>
      </c>
      <c r="H3534">
        <v>6</v>
      </c>
      <c r="I3534" t="str">
        <f t="shared" si="55"/>
        <v>Known</v>
      </c>
    </row>
    <row r="3535" spans="1:9" x14ac:dyDescent="0.2">
      <c r="A3535">
        <v>-5.4544143676757804</v>
      </c>
      <c r="B3535">
        <v>12.5350704193115</v>
      </c>
      <c r="C3535">
        <v>1.28096079826354</v>
      </c>
      <c r="D3535">
        <v>-2.8297762870788499</v>
      </c>
      <c r="E3535">
        <v>1.8514046669006301</v>
      </c>
      <c r="F3535">
        <v>-3.9324994087219198</v>
      </c>
      <c r="G3535">
        <v>-3.93796181678771</v>
      </c>
      <c r="H3535">
        <v>1</v>
      </c>
      <c r="I3535" t="str">
        <f t="shared" si="55"/>
        <v>Known</v>
      </c>
    </row>
    <row r="3536" spans="1:9" x14ac:dyDescent="0.2">
      <c r="A3536">
        <v>-6.0427212715148899</v>
      </c>
      <c r="B3536">
        <v>2.2257940769195499</v>
      </c>
      <c r="C3536">
        <v>16.6985263824462</v>
      </c>
      <c r="D3536">
        <v>5.4242353439331001</v>
      </c>
      <c r="E3536">
        <v>0.55599176883697499</v>
      </c>
      <c r="F3536">
        <v>-7.2159481048583896</v>
      </c>
      <c r="G3536">
        <v>-11.9819011688232</v>
      </c>
      <c r="H3536">
        <v>2</v>
      </c>
      <c r="I3536" t="str">
        <f t="shared" si="55"/>
        <v>Known</v>
      </c>
    </row>
    <row r="3537" spans="1:9" x14ac:dyDescent="0.2">
      <c r="A3537">
        <v>-2.1005406379699698</v>
      </c>
      <c r="B3537">
        <v>-2.4838335514068599</v>
      </c>
      <c r="C3537">
        <v>-9.7205715179443306</v>
      </c>
      <c r="D3537">
        <v>0.71945708990097001</v>
      </c>
      <c r="E3537">
        <v>-2.3879714012145898</v>
      </c>
      <c r="F3537">
        <v>18.296953201293899</v>
      </c>
      <c r="G3537">
        <v>3.1778357028961102</v>
      </c>
      <c r="H3537">
        <v>5</v>
      </c>
      <c r="I3537" t="str">
        <f t="shared" si="55"/>
        <v>Known</v>
      </c>
    </row>
    <row r="3538" spans="1:9" x14ac:dyDescent="0.2">
      <c r="A3538">
        <v>-0.177731543779373</v>
      </c>
      <c r="B3538">
        <v>-3.5647008419036799</v>
      </c>
      <c r="C3538">
        <v>-4.7828583717346103</v>
      </c>
      <c r="D3538">
        <v>-1.70204305648803</v>
      </c>
      <c r="E3538">
        <v>-4.5771932601928702</v>
      </c>
      <c r="F3538">
        <v>15.6870832443237</v>
      </c>
      <c r="G3538">
        <v>4.5734000205993599</v>
      </c>
      <c r="H3538">
        <v>5</v>
      </c>
      <c r="I3538" t="str">
        <f t="shared" si="55"/>
        <v>Known</v>
      </c>
    </row>
    <row r="3539" spans="1:9" x14ac:dyDescent="0.2">
      <c r="A3539">
        <v>-5.6118574142456001</v>
      </c>
      <c r="B3539">
        <v>1.16628718376159</v>
      </c>
      <c r="C3539">
        <v>-4.5782909393310502</v>
      </c>
      <c r="D3539">
        <v>3.33158278465271</v>
      </c>
      <c r="E3539">
        <v>-5.0310459136962802</v>
      </c>
      <c r="F3539">
        <v>12.702538490295399</v>
      </c>
      <c r="G3539">
        <v>3.41013503074646</v>
      </c>
      <c r="H3539">
        <v>5</v>
      </c>
      <c r="I3539" t="str">
        <f t="shared" si="55"/>
        <v>Known</v>
      </c>
    </row>
    <row r="3540" spans="1:9" x14ac:dyDescent="0.2">
      <c r="A3540">
        <v>13.8657836914062</v>
      </c>
      <c r="B3540">
        <v>-9.1256761550903303</v>
      </c>
      <c r="C3540">
        <v>1.8094744682312001</v>
      </c>
      <c r="D3540">
        <v>-9.3501415252685494</v>
      </c>
      <c r="E3540">
        <v>-2.4062702655792201</v>
      </c>
      <c r="F3540">
        <v>-0.16572138667106601</v>
      </c>
      <c r="G3540">
        <v>3.5407652854919398</v>
      </c>
      <c r="H3540">
        <v>0</v>
      </c>
      <c r="I3540" t="str">
        <f t="shared" si="55"/>
        <v>Known</v>
      </c>
    </row>
    <row r="3541" spans="1:9" x14ac:dyDescent="0.2">
      <c r="A3541">
        <v>2.4655673503875701</v>
      </c>
      <c r="B3541">
        <v>-4.1041126251220703</v>
      </c>
      <c r="C3541">
        <v>9.2453889846801705</v>
      </c>
      <c r="D3541">
        <v>1.37844669818878</v>
      </c>
      <c r="E3541">
        <v>-2.6341311931610099</v>
      </c>
      <c r="F3541">
        <v>-2.3768382072448699</v>
      </c>
      <c r="G3541">
        <v>-4.7897629737854004</v>
      </c>
      <c r="H3541">
        <v>2</v>
      </c>
      <c r="I3541" t="str">
        <f t="shared" si="55"/>
        <v>Known</v>
      </c>
    </row>
    <row r="3542" spans="1:9" x14ac:dyDescent="0.2">
      <c r="A3542">
        <v>1.26668012142181</v>
      </c>
      <c r="B3542">
        <v>-7.4010419845581001</v>
      </c>
      <c r="C3542">
        <v>-2.12206530570983</v>
      </c>
      <c r="D3542">
        <v>-8.6884565353393501</v>
      </c>
      <c r="E3542">
        <v>0.60898679494857699</v>
      </c>
      <c r="F3542">
        <v>1.6678869724273599</v>
      </c>
      <c r="G3542">
        <v>15.087745666503899</v>
      </c>
      <c r="H3542">
        <v>6</v>
      </c>
      <c r="I3542" t="str">
        <f t="shared" si="55"/>
        <v>Known</v>
      </c>
    </row>
    <row r="3543" spans="1:9" x14ac:dyDescent="0.2">
      <c r="A3543">
        <v>-6.0322175025939897</v>
      </c>
      <c r="B3543">
        <v>12.736720085144</v>
      </c>
      <c r="C3543">
        <v>-0.43274393677711398</v>
      </c>
      <c r="D3543">
        <v>-3.45849609375</v>
      </c>
      <c r="E3543">
        <v>1.46141481399536</v>
      </c>
      <c r="F3543">
        <v>-3.14600181579589</v>
      </c>
      <c r="G3543">
        <v>-2.3966217041015598</v>
      </c>
      <c r="H3543">
        <v>1</v>
      </c>
      <c r="I3543" t="str">
        <f t="shared" si="55"/>
        <v>Known</v>
      </c>
    </row>
    <row r="3544" spans="1:9" x14ac:dyDescent="0.2">
      <c r="A3544">
        <v>-4.4348125457763601</v>
      </c>
      <c r="B3544">
        <v>11.6019582748413</v>
      </c>
      <c r="C3544">
        <v>-0.25716030597686701</v>
      </c>
      <c r="D3544">
        <v>-4.2318015098571697</v>
      </c>
      <c r="E3544">
        <v>2.20047760009765</v>
      </c>
      <c r="F3544">
        <v>-3.9194974899291899</v>
      </c>
      <c r="G3544">
        <v>-2.2558033466339098</v>
      </c>
      <c r="H3544">
        <v>1</v>
      </c>
      <c r="I3544" t="str">
        <f t="shared" si="55"/>
        <v>Known</v>
      </c>
    </row>
    <row r="3545" spans="1:9" x14ac:dyDescent="0.2">
      <c r="A3545">
        <v>-4.0099325180053702</v>
      </c>
      <c r="B3545">
        <v>1.42577099800109</v>
      </c>
      <c r="C3545">
        <v>-4.9571075439453098</v>
      </c>
      <c r="D3545">
        <v>12.058973312377899</v>
      </c>
      <c r="E3545">
        <v>-4.8468542098998997</v>
      </c>
      <c r="F3545">
        <v>10.577466011047299</v>
      </c>
      <c r="G3545">
        <v>-6.2244801521301198</v>
      </c>
      <c r="H3545">
        <v>3</v>
      </c>
      <c r="I3545" t="str">
        <f t="shared" si="55"/>
        <v>Known</v>
      </c>
    </row>
    <row r="3546" spans="1:9" x14ac:dyDescent="0.2">
      <c r="A3546">
        <v>-2.8871674537658598</v>
      </c>
      <c r="B3546">
        <v>2.2966556549072199</v>
      </c>
      <c r="C3546">
        <v>1.75226461887359</v>
      </c>
      <c r="D3546">
        <v>14.1298418045043</v>
      </c>
      <c r="E3546">
        <v>-7.3437800407409597</v>
      </c>
      <c r="F3546">
        <v>10.1448459625244</v>
      </c>
      <c r="G3546">
        <v>-13.634752273559499</v>
      </c>
      <c r="H3546">
        <v>3</v>
      </c>
      <c r="I3546" t="str">
        <f t="shared" si="55"/>
        <v>Known</v>
      </c>
    </row>
    <row r="3547" spans="1:9" x14ac:dyDescent="0.2">
      <c r="A3547">
        <v>0.84535247087478604</v>
      </c>
      <c r="B3547">
        <v>-5.9797616004943803</v>
      </c>
      <c r="C3547">
        <v>-5.2810783386230398</v>
      </c>
      <c r="D3547">
        <v>-3.3641207218170099</v>
      </c>
      <c r="E3547">
        <v>-0.36521732807159402</v>
      </c>
      <c r="F3547">
        <v>10.8248853683471</v>
      </c>
      <c r="G3547">
        <v>6.8529796600341797</v>
      </c>
      <c r="H3547">
        <v>5</v>
      </c>
      <c r="I3547" t="str">
        <f t="shared" si="55"/>
        <v>Known</v>
      </c>
    </row>
    <row r="3548" spans="1:9" x14ac:dyDescent="0.2">
      <c r="A3548">
        <v>-8.25316086411476E-2</v>
      </c>
      <c r="B3548">
        <v>-5.1776838302612296</v>
      </c>
      <c r="C3548">
        <v>-0.85437065362930298</v>
      </c>
      <c r="D3548">
        <v>0.91412782669067305</v>
      </c>
      <c r="E3548">
        <v>-0.18635518848895999</v>
      </c>
      <c r="F3548">
        <v>6.5233201980590803</v>
      </c>
      <c r="G3548">
        <v>2.5727009773254301</v>
      </c>
      <c r="H3548">
        <v>5</v>
      </c>
      <c r="I3548" t="str">
        <f t="shared" si="55"/>
        <v>Known</v>
      </c>
    </row>
    <row r="3549" spans="1:9" x14ac:dyDescent="0.2">
      <c r="A3549">
        <v>-2.6992762088775599</v>
      </c>
      <c r="B3549">
        <v>4.1402220726013104</v>
      </c>
      <c r="C3549">
        <v>-1.99081814289093</v>
      </c>
      <c r="D3549">
        <v>-0.86675101518630904</v>
      </c>
      <c r="E3549">
        <v>13.766557693481399</v>
      </c>
      <c r="F3549">
        <v>-4.9882359504699698</v>
      </c>
      <c r="G3549">
        <v>-5.7093367576599103</v>
      </c>
      <c r="H3549">
        <v>4</v>
      </c>
      <c r="I3549" t="str">
        <f t="shared" si="55"/>
        <v>Known</v>
      </c>
    </row>
    <row r="3550" spans="1:9" x14ac:dyDescent="0.2">
      <c r="A3550">
        <v>-5.3950386047363201</v>
      </c>
      <c r="B3550">
        <v>-5.8250160217285103</v>
      </c>
      <c r="C3550">
        <v>-7.9744110107421804</v>
      </c>
      <c r="D3550">
        <v>8.5886259078979492</v>
      </c>
      <c r="E3550">
        <v>-2.9958903789520201</v>
      </c>
      <c r="F3550">
        <v>22.6044387817382</v>
      </c>
      <c r="G3550">
        <v>-0.34924218058586098</v>
      </c>
      <c r="H3550">
        <v>5</v>
      </c>
      <c r="I3550" t="str">
        <f t="shared" si="55"/>
        <v>Known</v>
      </c>
    </row>
    <row r="3551" spans="1:9" x14ac:dyDescent="0.2">
      <c r="A3551">
        <v>-3.8708655834197998</v>
      </c>
      <c r="B3551">
        <v>1.28430068492889</v>
      </c>
      <c r="C3551">
        <v>-0.35963228344917297</v>
      </c>
      <c r="D3551">
        <v>18.000867843627901</v>
      </c>
      <c r="E3551">
        <v>-2.2780089378356898</v>
      </c>
      <c r="F3551">
        <v>5.9640874862670898</v>
      </c>
      <c r="G3551">
        <v>-15.147042274475</v>
      </c>
      <c r="H3551">
        <v>3</v>
      </c>
      <c r="I3551" t="str">
        <f t="shared" si="55"/>
        <v>Known</v>
      </c>
    </row>
    <row r="3552" spans="1:9" x14ac:dyDescent="0.2">
      <c r="A3552">
        <v>-1.14955389499664</v>
      </c>
      <c r="B3552">
        <v>6.3987536430358798</v>
      </c>
      <c r="C3552">
        <v>16.428386688232401</v>
      </c>
      <c r="D3552">
        <v>2.54148840904235</v>
      </c>
      <c r="E3552">
        <v>-5.6913323402404696</v>
      </c>
      <c r="F3552">
        <v>-5.2750892639160103</v>
      </c>
      <c r="G3552">
        <v>-11.464879989624</v>
      </c>
      <c r="H3552">
        <v>2</v>
      </c>
      <c r="I3552" t="str">
        <f t="shared" si="55"/>
        <v>Known</v>
      </c>
    </row>
    <row r="3553" spans="1:9" x14ac:dyDescent="0.2">
      <c r="A3553">
        <v>-5.2556428909301696</v>
      </c>
      <c r="B3553">
        <v>12.5631980895996</v>
      </c>
      <c r="C3553">
        <v>-0.74764823913574197</v>
      </c>
      <c r="D3553">
        <v>-3.7134120464324898</v>
      </c>
      <c r="E3553">
        <v>3.4024398326873699</v>
      </c>
      <c r="F3553">
        <v>-4.2106213569641104</v>
      </c>
      <c r="G3553">
        <v>-2.7566993236541699</v>
      </c>
      <c r="H3553">
        <v>1</v>
      </c>
      <c r="I3553" t="str">
        <f t="shared" si="55"/>
        <v>Known</v>
      </c>
    </row>
    <row r="3554" spans="1:9" x14ac:dyDescent="0.2">
      <c r="A3554">
        <v>-2.3336367607116699</v>
      </c>
      <c r="B3554">
        <v>4.5393218994140598</v>
      </c>
      <c r="C3554">
        <v>14.1001281738281</v>
      </c>
      <c r="D3554">
        <v>-4.31288337707519</v>
      </c>
      <c r="E3554">
        <v>-5.1073269844055096</v>
      </c>
      <c r="F3554">
        <v>-7.0736832618713299</v>
      </c>
      <c r="G3554">
        <v>-0.65008342266082697</v>
      </c>
      <c r="H3554">
        <v>2</v>
      </c>
      <c r="I3554" t="str">
        <f t="shared" si="55"/>
        <v>Known</v>
      </c>
    </row>
    <row r="3555" spans="1:9" x14ac:dyDescent="0.2">
      <c r="A3555">
        <v>-5.1484007835388104</v>
      </c>
      <c r="B3555">
        <v>-1.46737492084503</v>
      </c>
      <c r="C3555">
        <v>-8.1610908508300692</v>
      </c>
      <c r="D3555">
        <v>7.2687821388244602</v>
      </c>
      <c r="E3555">
        <v>-2.4455235004425</v>
      </c>
      <c r="F3555">
        <v>20.049270629882798</v>
      </c>
      <c r="G3555">
        <v>-2.32130670547485</v>
      </c>
      <c r="H3555">
        <v>5</v>
      </c>
      <c r="I3555" t="str">
        <f t="shared" si="55"/>
        <v>Known</v>
      </c>
    </row>
    <row r="3556" spans="1:9" x14ac:dyDescent="0.2">
      <c r="A3556">
        <v>-4.75020027160644</v>
      </c>
      <c r="B3556">
        <v>2.4141063690185498</v>
      </c>
      <c r="C3556">
        <v>2.4086456298828098</v>
      </c>
      <c r="D3556">
        <v>16.259946823120099</v>
      </c>
      <c r="E3556">
        <v>-7.5098299980163503</v>
      </c>
      <c r="F3556">
        <v>5.7565360069274902</v>
      </c>
      <c r="G3556">
        <v>-11.7649221420288</v>
      </c>
      <c r="H3556">
        <v>3</v>
      </c>
      <c r="I3556" t="str">
        <f t="shared" si="55"/>
        <v>Known</v>
      </c>
    </row>
    <row r="3557" spans="1:9" x14ac:dyDescent="0.2">
      <c r="A3557">
        <v>-5.3300528526306099</v>
      </c>
      <c r="B3557">
        <v>13.0213508605957</v>
      </c>
      <c r="C3557">
        <v>1.2810920476913401</v>
      </c>
      <c r="D3557">
        <v>-2.9558942317962602</v>
      </c>
      <c r="E3557">
        <v>2.79838991165161</v>
      </c>
      <c r="F3557">
        <v>-5.2912130355834899</v>
      </c>
      <c r="G3557">
        <v>-4.4291329383850098</v>
      </c>
      <c r="H3557">
        <v>1</v>
      </c>
      <c r="I3557" t="str">
        <f t="shared" si="55"/>
        <v>Known</v>
      </c>
    </row>
    <row r="3558" spans="1:9" x14ac:dyDescent="0.2">
      <c r="A3558">
        <v>-0.501514673233032</v>
      </c>
      <c r="B3558">
        <v>-2.2327909469604399</v>
      </c>
      <c r="C3558">
        <v>-6.5140399932861301</v>
      </c>
      <c r="D3558">
        <v>-3.30587553977966</v>
      </c>
      <c r="E3558">
        <v>-3.7548689842224099</v>
      </c>
      <c r="F3558">
        <v>11.9639692306518</v>
      </c>
      <c r="G3558">
        <v>7.5581388473510698</v>
      </c>
      <c r="H3558">
        <v>5</v>
      </c>
      <c r="I3558" t="str">
        <f t="shared" si="55"/>
        <v>Known</v>
      </c>
    </row>
    <row r="3559" spans="1:9" x14ac:dyDescent="0.2">
      <c r="A3559">
        <v>-4.3035211563110298</v>
      </c>
      <c r="B3559">
        <v>4.7025184631347603</v>
      </c>
      <c r="C3559">
        <v>8.7478265762329102</v>
      </c>
      <c r="D3559">
        <v>3.9013581275939901</v>
      </c>
      <c r="E3559">
        <v>-5.1695556640625</v>
      </c>
      <c r="F3559">
        <v>-4.3275012969970703</v>
      </c>
      <c r="G3559">
        <v>-3.51039695739746</v>
      </c>
      <c r="H3559">
        <v>2</v>
      </c>
      <c r="I3559" t="str">
        <f t="shared" si="55"/>
        <v>Known</v>
      </c>
    </row>
    <row r="3560" spans="1:9" x14ac:dyDescent="0.2">
      <c r="A3560">
        <v>0.63259869813919001</v>
      </c>
      <c r="B3560">
        <v>-4.7454133033752397</v>
      </c>
      <c r="C3560">
        <v>-6.3082709312438903</v>
      </c>
      <c r="D3560">
        <v>-2.4576430320739702</v>
      </c>
      <c r="E3560">
        <v>-2.1102190017700102</v>
      </c>
      <c r="F3560">
        <v>5.6686434745788503</v>
      </c>
      <c r="G3560">
        <v>10.6403503417968</v>
      </c>
      <c r="H3560">
        <v>6</v>
      </c>
      <c r="I3560" t="str">
        <f t="shared" si="55"/>
        <v>Known</v>
      </c>
    </row>
    <row r="3561" spans="1:9" x14ac:dyDescent="0.2">
      <c r="A3561">
        <v>12.860459327697701</v>
      </c>
      <c r="B3561">
        <v>-9.1110572814941406</v>
      </c>
      <c r="C3561">
        <v>1.3134863376617401</v>
      </c>
      <c r="D3561">
        <v>-7.85959672927856</v>
      </c>
      <c r="E3561">
        <v>-0.855626940727233</v>
      </c>
      <c r="F3561">
        <v>-1.38897109031677</v>
      </c>
      <c r="G3561">
        <v>4.2485790252685502</v>
      </c>
      <c r="H3561">
        <v>0</v>
      </c>
      <c r="I3561" t="str">
        <f t="shared" si="55"/>
        <v>Known</v>
      </c>
    </row>
    <row r="3562" spans="1:9" x14ac:dyDescent="0.2">
      <c r="A3562">
        <v>-0.32720345258712702</v>
      </c>
      <c r="B3562">
        <v>3.78258776664733</v>
      </c>
      <c r="C3562">
        <v>9.6057510375976491</v>
      </c>
      <c r="D3562">
        <v>2.54138827323913</v>
      </c>
      <c r="E3562">
        <v>-1.80365061759948</v>
      </c>
      <c r="F3562">
        <v>-2.5155031681060702</v>
      </c>
      <c r="G3562">
        <v>-9.2021722793579102</v>
      </c>
      <c r="H3562">
        <v>2</v>
      </c>
      <c r="I3562" t="str">
        <f t="shared" si="55"/>
        <v>Known</v>
      </c>
    </row>
    <row r="3563" spans="1:9" x14ac:dyDescent="0.2">
      <c r="A3563">
        <v>-0.974739670753479</v>
      </c>
      <c r="B3563">
        <v>3.45154476165771</v>
      </c>
      <c r="C3563">
        <v>7.5339393615722603</v>
      </c>
      <c r="D3563">
        <v>3.6971623897552401</v>
      </c>
      <c r="E3563">
        <v>-2.36116170883178</v>
      </c>
      <c r="F3563">
        <v>-2.9365653991699201</v>
      </c>
      <c r="G3563">
        <v>-7.9665842056274396</v>
      </c>
      <c r="H3563">
        <v>2</v>
      </c>
      <c r="I3563" t="str">
        <f t="shared" si="55"/>
        <v>Known</v>
      </c>
    </row>
    <row r="3564" spans="1:9" x14ac:dyDescent="0.2">
      <c r="A3564">
        <v>-2.1285057067871</v>
      </c>
      <c r="B3564">
        <v>-5.4441680908203098</v>
      </c>
      <c r="C3564">
        <v>-4.4666943550109801</v>
      </c>
      <c r="D3564">
        <v>-6.7842068672180096</v>
      </c>
      <c r="E3564">
        <v>2.35831570625305</v>
      </c>
      <c r="F3564">
        <v>2.74188780784606</v>
      </c>
      <c r="G3564">
        <v>14.5479679107666</v>
      </c>
      <c r="H3564">
        <v>6</v>
      </c>
      <c r="I3564" t="str">
        <f t="shared" si="55"/>
        <v>Known</v>
      </c>
    </row>
    <row r="3565" spans="1:9" x14ac:dyDescent="0.2">
      <c r="A3565">
        <v>-1.6956869363784699</v>
      </c>
      <c r="B3565">
        <v>-0.89998507499694802</v>
      </c>
      <c r="C3565">
        <v>-0.25727906823158198</v>
      </c>
      <c r="D3565">
        <v>-4.23036384582519</v>
      </c>
      <c r="E3565">
        <v>10.0625820159912</v>
      </c>
      <c r="F3565">
        <v>-1.4161852598190301</v>
      </c>
      <c r="G3565">
        <v>0.84343475103378296</v>
      </c>
      <c r="H3565">
        <v>4</v>
      </c>
      <c r="I3565" t="str">
        <f t="shared" si="55"/>
        <v>Known</v>
      </c>
    </row>
    <row r="3566" spans="1:9" x14ac:dyDescent="0.2">
      <c r="A3566">
        <v>-4.5957822799682599</v>
      </c>
      <c r="B3566">
        <v>4.02862071990966</v>
      </c>
      <c r="C3566">
        <v>0.583093762397766</v>
      </c>
      <c r="D3566">
        <v>14.1721229553222</v>
      </c>
      <c r="E3566">
        <v>-4.2867240905761701</v>
      </c>
      <c r="F3566">
        <v>4.1620702743530202</v>
      </c>
      <c r="G3566">
        <v>-10.944399833679199</v>
      </c>
      <c r="H3566">
        <v>3</v>
      </c>
      <c r="I3566" t="str">
        <f t="shared" si="55"/>
        <v>Known</v>
      </c>
    </row>
    <row r="3567" spans="1:9" x14ac:dyDescent="0.2">
      <c r="A3567">
        <v>14.436540603637599</v>
      </c>
      <c r="B3567">
        <v>-9.7856636047363192</v>
      </c>
      <c r="C3567">
        <v>1.1086338758468599</v>
      </c>
      <c r="D3567">
        <v>-7.53387403488159</v>
      </c>
      <c r="E3567">
        <v>-2.6450228691100999</v>
      </c>
      <c r="F3567">
        <v>-2.0954618453979399</v>
      </c>
      <c r="G3567">
        <v>3.9280028343200599</v>
      </c>
      <c r="H3567">
        <v>0</v>
      </c>
      <c r="I3567" t="str">
        <f t="shared" si="55"/>
        <v>Known</v>
      </c>
    </row>
    <row r="3568" spans="1:9" x14ac:dyDescent="0.2">
      <c r="A3568">
        <v>-3.8642163276672301</v>
      </c>
      <c r="B3568">
        <v>10.3217573165893</v>
      </c>
      <c r="C3568">
        <v>1.72636234760284</v>
      </c>
      <c r="D3568">
        <v>-3.72545194625854</v>
      </c>
      <c r="E3568">
        <v>0.114736504852771</v>
      </c>
      <c r="F3568">
        <v>-3.4067323207855198</v>
      </c>
      <c r="G3568">
        <v>-2.58354187011718</v>
      </c>
      <c r="H3568">
        <v>1</v>
      </c>
      <c r="I3568" t="str">
        <f t="shared" si="55"/>
        <v>Known</v>
      </c>
    </row>
    <row r="3569" spans="1:9" x14ac:dyDescent="0.2">
      <c r="A3569">
        <v>14.479694366455</v>
      </c>
      <c r="B3569">
        <v>-8.47828769683837</v>
      </c>
      <c r="C3569">
        <v>2.9049446582794101</v>
      </c>
      <c r="D3569">
        <v>-8.8292627334594709</v>
      </c>
      <c r="E3569">
        <v>-3.0649011135101301</v>
      </c>
      <c r="F3569">
        <v>-2.5178430080413801</v>
      </c>
      <c r="G3569">
        <v>2.96418261528015</v>
      </c>
      <c r="H3569">
        <v>0</v>
      </c>
      <c r="I3569" t="str">
        <f t="shared" si="55"/>
        <v>Known</v>
      </c>
    </row>
    <row r="3570" spans="1:9" x14ac:dyDescent="0.2">
      <c r="A3570">
        <v>2.4178912639617902</v>
      </c>
      <c r="B3570">
        <v>-8.4748649597167898</v>
      </c>
      <c r="C3570">
        <v>-3.6666607856750399</v>
      </c>
      <c r="D3570">
        <v>-7.4351000785827601</v>
      </c>
      <c r="E3570">
        <v>0.48615360260009699</v>
      </c>
      <c r="F3570">
        <v>1.3870282173156701</v>
      </c>
      <c r="G3570">
        <v>15.1871538162231</v>
      </c>
      <c r="H3570">
        <v>6</v>
      </c>
      <c r="I3570" t="str">
        <f t="shared" si="55"/>
        <v>Known</v>
      </c>
    </row>
    <row r="3571" spans="1:9" x14ac:dyDescent="0.2">
      <c r="A3571">
        <v>-0.15143129229545499</v>
      </c>
      <c r="B3571">
        <v>-6.4339261054992596</v>
      </c>
      <c r="C3571">
        <v>-5.6279382705688397</v>
      </c>
      <c r="D3571">
        <v>-2.0915014743804901</v>
      </c>
      <c r="E3571">
        <v>0.102711468935012</v>
      </c>
      <c r="F3571">
        <v>16.971971511840799</v>
      </c>
      <c r="G3571">
        <v>3.7521739006042401</v>
      </c>
      <c r="H3571">
        <v>5</v>
      </c>
      <c r="I3571" t="str">
        <f t="shared" si="55"/>
        <v>Known</v>
      </c>
    </row>
    <row r="3572" spans="1:9" x14ac:dyDescent="0.2">
      <c r="A3572">
        <v>-2.9771673679351802</v>
      </c>
      <c r="B3572">
        <v>5.8978276252746502</v>
      </c>
      <c r="C3572">
        <v>13.2149152755737</v>
      </c>
      <c r="D3572">
        <v>5.1144990921020499</v>
      </c>
      <c r="E3572">
        <v>-7.1402330398559499</v>
      </c>
      <c r="F3572">
        <v>-6.3025689125061</v>
      </c>
      <c r="G3572">
        <v>-9.0626449584960902</v>
      </c>
      <c r="H3572">
        <v>2</v>
      </c>
      <c r="I3572" t="str">
        <f t="shared" si="55"/>
        <v>Known</v>
      </c>
    </row>
    <row r="3573" spans="1:9" x14ac:dyDescent="0.2">
      <c r="A3573">
        <v>-0.57456344366073597</v>
      </c>
      <c r="B3573">
        <v>5.72948789596557</v>
      </c>
      <c r="C3573">
        <v>10.1833791732788</v>
      </c>
      <c r="D3573">
        <v>-1.5334719419479299</v>
      </c>
      <c r="E3573">
        <v>-0.45163255929946899</v>
      </c>
      <c r="F3573">
        <v>-3.9761037826538002</v>
      </c>
      <c r="G3573">
        <v>-6.3190946578979403</v>
      </c>
      <c r="H3573">
        <v>2</v>
      </c>
      <c r="I3573" t="str">
        <f t="shared" si="55"/>
        <v>Known</v>
      </c>
    </row>
    <row r="3574" spans="1:9" x14ac:dyDescent="0.2">
      <c r="A3574">
        <v>3.2414479255676198</v>
      </c>
      <c r="B3574">
        <v>-0.58582305908203103</v>
      </c>
      <c r="C3574">
        <v>12.459789276123001</v>
      </c>
      <c r="D3574">
        <v>3.74153399467468</v>
      </c>
      <c r="E3574">
        <v>-3.6210026741027801</v>
      </c>
      <c r="F3574">
        <v>-4.6913213729858398</v>
      </c>
      <c r="G3574">
        <v>-11.789181709289499</v>
      </c>
      <c r="H3574">
        <v>2</v>
      </c>
      <c r="I3574" t="str">
        <f t="shared" si="55"/>
        <v>Known</v>
      </c>
    </row>
    <row r="3575" spans="1:9" x14ac:dyDescent="0.2">
      <c r="A3575">
        <v>-2.3621373176574698</v>
      </c>
      <c r="B3575">
        <v>-4.7016134262084899</v>
      </c>
      <c r="C3575">
        <v>-4.5412974357604901</v>
      </c>
      <c r="D3575">
        <v>-0.83116817474365201</v>
      </c>
      <c r="E3575">
        <v>-0.20003952085971799</v>
      </c>
      <c r="F3575">
        <v>13.2405042648315</v>
      </c>
      <c r="G3575">
        <v>4.4884176254272399</v>
      </c>
      <c r="H3575">
        <v>5</v>
      </c>
      <c r="I3575" t="str">
        <f t="shared" si="55"/>
        <v>Known</v>
      </c>
    </row>
    <row r="3576" spans="1:9" x14ac:dyDescent="0.2">
      <c r="A3576">
        <v>-5.3227605819702104</v>
      </c>
      <c r="B3576">
        <v>12.611391067504799</v>
      </c>
      <c r="C3576">
        <v>1.33873462677001</v>
      </c>
      <c r="D3576">
        <v>-2.9898681640625</v>
      </c>
      <c r="E3576">
        <v>2.7196695804595898</v>
      </c>
      <c r="F3576">
        <v>-5.4336194992065403</v>
      </c>
      <c r="G3576">
        <v>-3.6646757125854399</v>
      </c>
      <c r="H3576">
        <v>1</v>
      </c>
      <c r="I3576" t="str">
        <f t="shared" si="55"/>
        <v>Known</v>
      </c>
    </row>
    <row r="3577" spans="1:9" x14ac:dyDescent="0.2">
      <c r="A3577">
        <v>-2.8399386405944802</v>
      </c>
      <c r="B3577">
        <v>5.30318260192871</v>
      </c>
      <c r="C3577">
        <v>12.7643280029296</v>
      </c>
      <c r="D3577">
        <v>-3.6298835277557302</v>
      </c>
      <c r="E3577">
        <v>-0.26406407356262201</v>
      </c>
      <c r="F3577">
        <v>-4.0849027633666903</v>
      </c>
      <c r="G3577">
        <v>-5.8630189895629803</v>
      </c>
      <c r="H3577">
        <v>2</v>
      </c>
      <c r="I3577" t="str">
        <f t="shared" si="55"/>
        <v>Known</v>
      </c>
    </row>
    <row r="3578" spans="1:9" x14ac:dyDescent="0.2">
      <c r="A3578">
        <v>-0.43070691823959301</v>
      </c>
      <c r="B3578">
        <v>-5.6696467399597097</v>
      </c>
      <c r="C3578">
        <v>-6.8153605461120597</v>
      </c>
      <c r="D3578">
        <v>5.3246293067932102</v>
      </c>
      <c r="E3578">
        <v>-5.3303146362304599</v>
      </c>
      <c r="F3578">
        <v>18.3583049774169</v>
      </c>
      <c r="G3578">
        <v>1.44091928005218</v>
      </c>
      <c r="H3578">
        <v>5</v>
      </c>
      <c r="I3578" t="str">
        <f t="shared" si="55"/>
        <v>Known</v>
      </c>
    </row>
    <row r="3579" spans="1:9" x14ac:dyDescent="0.2">
      <c r="A3579">
        <v>-5.3807621002197203</v>
      </c>
      <c r="B3579">
        <v>12.599494934081999</v>
      </c>
      <c r="C3579">
        <v>-0.494383513927459</v>
      </c>
      <c r="D3579">
        <v>-4.1211748123168901</v>
      </c>
      <c r="E3579">
        <v>1.6401282548904399</v>
      </c>
      <c r="F3579">
        <v>-3.1559751033782901</v>
      </c>
      <c r="G3579">
        <v>-2.4502656459808301</v>
      </c>
      <c r="H3579">
        <v>1</v>
      </c>
      <c r="I3579" t="str">
        <f t="shared" si="55"/>
        <v>Known</v>
      </c>
    </row>
    <row r="3580" spans="1:9" x14ac:dyDescent="0.2">
      <c r="A3580">
        <v>1.9270933866500799</v>
      </c>
      <c r="B3580">
        <v>-0.21102522313594799</v>
      </c>
      <c r="C3580">
        <v>-1.4786689281463601</v>
      </c>
      <c r="D3580">
        <v>-2.8688170909881499</v>
      </c>
      <c r="E3580">
        <v>13.6761322021484</v>
      </c>
      <c r="F3580">
        <v>-7.2238302230834899</v>
      </c>
      <c r="G3580">
        <v>-2.9461977481842001</v>
      </c>
      <c r="H3580">
        <v>4</v>
      </c>
      <c r="I3580" t="str">
        <f t="shared" si="55"/>
        <v>Known</v>
      </c>
    </row>
    <row r="3581" spans="1:9" x14ac:dyDescent="0.2">
      <c r="A3581">
        <v>-8.7573890686035103</v>
      </c>
      <c r="B3581">
        <v>-0.69740855693817105</v>
      </c>
      <c r="C3581">
        <v>-6.0537042617797798</v>
      </c>
      <c r="D3581">
        <v>-0.93735355138778598</v>
      </c>
      <c r="E3581">
        <v>-4.9307527542114196</v>
      </c>
      <c r="F3581">
        <v>18.221370697021399</v>
      </c>
      <c r="G3581">
        <v>10.317153930664</v>
      </c>
      <c r="H3581">
        <v>5</v>
      </c>
      <c r="I3581" t="str">
        <f t="shared" si="55"/>
        <v>Known</v>
      </c>
    </row>
    <row r="3582" spans="1:9" x14ac:dyDescent="0.2">
      <c r="A3582">
        <v>-1.97128546237945</v>
      </c>
      <c r="B3582">
        <v>2.78140997886657</v>
      </c>
      <c r="C3582">
        <v>-8.6004570126533494E-2</v>
      </c>
      <c r="D3582">
        <v>-1.68470466136932</v>
      </c>
      <c r="E3582">
        <v>4.8393440246581996</v>
      </c>
      <c r="F3582">
        <v>-0.62421387434005704</v>
      </c>
      <c r="G3582">
        <v>-2.0885646343231201</v>
      </c>
      <c r="H3582">
        <v>4</v>
      </c>
      <c r="I3582" t="str">
        <f t="shared" si="55"/>
        <v>Known</v>
      </c>
    </row>
    <row r="3583" spans="1:9" x14ac:dyDescent="0.2">
      <c r="A3583">
        <v>-3.57561779022216</v>
      </c>
      <c r="B3583">
        <v>0.43453550338745101</v>
      </c>
      <c r="C3583">
        <v>-3.5691742897033598</v>
      </c>
      <c r="D3583">
        <v>-7.3095555305480904</v>
      </c>
      <c r="E3583">
        <v>0.40670287609100297</v>
      </c>
      <c r="F3583">
        <v>0.99336564540863004</v>
      </c>
      <c r="G3583">
        <v>12.8098917007446</v>
      </c>
      <c r="H3583">
        <v>6</v>
      </c>
      <c r="I3583" t="str">
        <f t="shared" si="55"/>
        <v>Known</v>
      </c>
    </row>
    <row r="3584" spans="1:9" x14ac:dyDescent="0.2">
      <c r="A3584">
        <v>-5.8686442375183097</v>
      </c>
      <c r="B3584">
        <v>6.2129478454589799</v>
      </c>
      <c r="C3584">
        <v>11.1383819580078</v>
      </c>
      <c r="D3584">
        <v>-3.14007091522216</v>
      </c>
      <c r="E3584">
        <v>-2.9990031719207701</v>
      </c>
      <c r="F3584">
        <v>-4.0933952331542898</v>
      </c>
      <c r="G3584">
        <v>-0.92615330219268799</v>
      </c>
      <c r="H3584">
        <v>2</v>
      </c>
      <c r="I3584" t="str">
        <f t="shared" si="55"/>
        <v>Known</v>
      </c>
    </row>
    <row r="3585" spans="1:9" x14ac:dyDescent="0.2">
      <c r="A3585">
        <v>-4.7519268989562899</v>
      </c>
      <c r="B3585">
        <v>0.57965749502181996</v>
      </c>
      <c r="C3585">
        <v>13.317063331604</v>
      </c>
      <c r="D3585">
        <v>0.64219069480895996</v>
      </c>
      <c r="E3585">
        <v>1.5504013299942001</v>
      </c>
      <c r="F3585">
        <v>-2.8581149578094398</v>
      </c>
      <c r="G3585">
        <v>-7.2212886810302699</v>
      </c>
      <c r="H3585">
        <v>2</v>
      </c>
      <c r="I3585" t="str">
        <f t="shared" si="55"/>
        <v>Known</v>
      </c>
    </row>
    <row r="3586" spans="1:9" x14ac:dyDescent="0.2">
      <c r="A3586">
        <v>-3.2579872608184801</v>
      </c>
      <c r="B3586">
        <v>8.2778339385986293</v>
      </c>
      <c r="C3586">
        <v>1.17029857635498</v>
      </c>
      <c r="D3586">
        <v>-2.0091671943664502</v>
      </c>
      <c r="E3586">
        <v>1.13532638549804</v>
      </c>
      <c r="F3586">
        <v>-3.20070099830627</v>
      </c>
      <c r="G3586">
        <v>-2.9850909709930402</v>
      </c>
      <c r="H3586">
        <v>1</v>
      </c>
      <c r="I3586" t="str">
        <f t="shared" si="55"/>
        <v>Known</v>
      </c>
    </row>
    <row r="3587" spans="1:9" x14ac:dyDescent="0.2">
      <c r="A3587">
        <v>-4.8780040740966797</v>
      </c>
      <c r="B3587">
        <v>10.757681846618601</v>
      </c>
      <c r="C3587">
        <v>1.34155166149139</v>
      </c>
      <c r="D3587">
        <v>-3.7631537914276101</v>
      </c>
      <c r="E3587">
        <v>0.97355872392654397</v>
      </c>
      <c r="F3587">
        <v>-3.28885626792907</v>
      </c>
      <c r="G3587">
        <v>-1.9080393314361499</v>
      </c>
      <c r="H3587">
        <v>1</v>
      </c>
      <c r="I3587" t="str">
        <f t="shared" ref="I3587:I3650" si="56">IF(H3587=-1, "Unknown", "Known")</f>
        <v>Known</v>
      </c>
    </row>
    <row r="3588" spans="1:9" x14ac:dyDescent="0.2">
      <c r="A3588">
        <v>-0.99727970361709595</v>
      </c>
      <c r="B3588">
        <v>-4.0570602416992099</v>
      </c>
      <c r="C3588">
        <v>-2.4157810211181601</v>
      </c>
      <c r="D3588">
        <v>-1.9201043844223</v>
      </c>
      <c r="E3588">
        <v>14.6790294647216</v>
      </c>
      <c r="F3588">
        <v>-0.246676489710807</v>
      </c>
      <c r="G3588">
        <v>-2.1908755302429199</v>
      </c>
      <c r="H3588">
        <v>4</v>
      </c>
      <c r="I3588" t="str">
        <f t="shared" si="56"/>
        <v>Known</v>
      </c>
    </row>
    <row r="3589" spans="1:9" x14ac:dyDescent="0.2">
      <c r="A3589">
        <v>-1.69479203224182</v>
      </c>
      <c r="B3589">
        <v>-0.146450415253639</v>
      </c>
      <c r="C3589">
        <v>1.63550913333892</v>
      </c>
      <c r="D3589">
        <v>13.2655391693115</v>
      </c>
      <c r="E3589">
        <v>-4.4953093528747496</v>
      </c>
      <c r="F3589">
        <v>4.3289928436279297</v>
      </c>
      <c r="G3589">
        <v>-10.3284788131713</v>
      </c>
      <c r="H3589">
        <v>3</v>
      </c>
      <c r="I3589" t="str">
        <f t="shared" si="56"/>
        <v>Known</v>
      </c>
    </row>
    <row r="3590" spans="1:9" x14ac:dyDescent="0.2">
      <c r="A3590">
        <v>1.78462433815002</v>
      </c>
      <c r="B3590">
        <v>1.5578246116638099</v>
      </c>
      <c r="C3590">
        <v>11.0404663085937</v>
      </c>
      <c r="D3590">
        <v>-4.2044816017150799</v>
      </c>
      <c r="E3590">
        <v>2.6718294620513898</v>
      </c>
      <c r="F3590">
        <v>-3.7948858737945499</v>
      </c>
      <c r="G3590">
        <v>-5.5415658950805602</v>
      </c>
      <c r="H3590">
        <v>2</v>
      </c>
      <c r="I3590" t="str">
        <f t="shared" si="56"/>
        <v>Known</v>
      </c>
    </row>
    <row r="3591" spans="1:9" x14ac:dyDescent="0.2">
      <c r="A3591">
        <v>-2.4875888824462802</v>
      </c>
      <c r="B3591">
        <v>4.3777689933776802</v>
      </c>
      <c r="C3591">
        <v>6.1382522583007804</v>
      </c>
      <c r="D3591">
        <v>-0.285824924707412</v>
      </c>
      <c r="E3591">
        <v>-2.0211372375488201</v>
      </c>
      <c r="F3591">
        <v>-1.1869983673095701</v>
      </c>
      <c r="G3591">
        <v>-3.7565701007843</v>
      </c>
      <c r="H3591">
        <v>2</v>
      </c>
      <c r="I3591" t="str">
        <f t="shared" si="56"/>
        <v>Known</v>
      </c>
    </row>
    <row r="3592" spans="1:9" x14ac:dyDescent="0.2">
      <c r="A3592">
        <v>2.3664321899414</v>
      </c>
      <c r="B3592">
        <v>-8.5304813385009695</v>
      </c>
      <c r="C3592">
        <v>-2.2553694248199401</v>
      </c>
      <c r="D3592">
        <v>-8.2432613372802699</v>
      </c>
      <c r="E3592">
        <v>3.9051330089568999</v>
      </c>
      <c r="F3592">
        <v>-0.59569120407104403</v>
      </c>
      <c r="G3592">
        <v>13.518708229064901</v>
      </c>
      <c r="H3592">
        <v>6</v>
      </c>
      <c r="I3592" t="str">
        <f t="shared" si="56"/>
        <v>Known</v>
      </c>
    </row>
    <row r="3593" spans="1:9" x14ac:dyDescent="0.2">
      <c r="A3593">
        <v>-1.26439821720123</v>
      </c>
      <c r="B3593">
        <v>0.999866843223571</v>
      </c>
      <c r="C3593">
        <v>-1.8308030366897501</v>
      </c>
      <c r="D3593">
        <v>-1.3082402944564799</v>
      </c>
      <c r="E3593">
        <v>10.4066457748413</v>
      </c>
      <c r="F3593">
        <v>-2.1099815368652299</v>
      </c>
      <c r="G3593">
        <v>-2.3161716461181601</v>
      </c>
      <c r="H3593">
        <v>4</v>
      </c>
      <c r="I3593" t="str">
        <f t="shared" si="56"/>
        <v>Known</v>
      </c>
    </row>
    <row r="3594" spans="1:9" x14ac:dyDescent="0.2">
      <c r="A3594">
        <v>9.4032249450683594</v>
      </c>
      <c r="B3594">
        <v>-5.4713635444641104</v>
      </c>
      <c r="C3594">
        <v>1.7551195621490401</v>
      </c>
      <c r="D3594">
        <v>-3.6774315834045401</v>
      </c>
      <c r="E3594">
        <v>-3.0332496166229199</v>
      </c>
      <c r="F3594">
        <v>0.13133929669857</v>
      </c>
      <c r="G3594">
        <v>7.1092523634433705E-2</v>
      </c>
      <c r="H3594">
        <v>0</v>
      </c>
      <c r="I3594" t="str">
        <f t="shared" si="56"/>
        <v>Known</v>
      </c>
    </row>
    <row r="3595" spans="1:9" x14ac:dyDescent="0.2">
      <c r="A3595">
        <v>-0.12857347726821899</v>
      </c>
      <c r="B3595">
        <v>-5.3308005332946697</v>
      </c>
      <c r="C3595">
        <v>-5.2317309379577601</v>
      </c>
      <c r="D3595">
        <v>-4.6902790069579998</v>
      </c>
      <c r="E3595">
        <v>-1.67252933979034</v>
      </c>
      <c r="F3595">
        <v>4.5136194229125897</v>
      </c>
      <c r="G3595">
        <v>13.6382284164428</v>
      </c>
      <c r="H3595">
        <v>6</v>
      </c>
      <c r="I3595" t="str">
        <f t="shared" si="56"/>
        <v>Known</v>
      </c>
    </row>
    <row r="3596" spans="1:9" x14ac:dyDescent="0.2">
      <c r="A3596">
        <v>-3.3330738544464098</v>
      </c>
      <c r="B3596">
        <v>1.5351369380950901</v>
      </c>
      <c r="C3596">
        <v>12.612958908081</v>
      </c>
      <c r="D3596">
        <v>5.2553567886352504</v>
      </c>
      <c r="E3596">
        <v>-7.8270778059959398E-2</v>
      </c>
      <c r="F3596">
        <v>-4.3276052474975497</v>
      </c>
      <c r="G3596">
        <v>-11.392397880554199</v>
      </c>
      <c r="H3596">
        <v>2</v>
      </c>
      <c r="I3596" t="str">
        <f t="shared" si="56"/>
        <v>Known</v>
      </c>
    </row>
    <row r="3597" spans="1:9" x14ac:dyDescent="0.2">
      <c r="A3597">
        <v>-4.6721076965331996</v>
      </c>
      <c r="B3597">
        <v>2.4893958568572998</v>
      </c>
      <c r="C3597">
        <v>-1.26573073863983</v>
      </c>
      <c r="D3597">
        <v>1.2494151592254601</v>
      </c>
      <c r="E3597">
        <v>1.01110768318176</v>
      </c>
      <c r="F3597">
        <v>5.2527770996093697</v>
      </c>
      <c r="G3597">
        <v>6.8686865270137704E-2</v>
      </c>
      <c r="H3597">
        <v>5</v>
      </c>
      <c r="I3597" t="str">
        <f t="shared" si="56"/>
        <v>Known</v>
      </c>
    </row>
    <row r="3598" spans="1:9" x14ac:dyDescent="0.2">
      <c r="A3598">
        <v>-5.7323884963989196</v>
      </c>
      <c r="B3598">
        <v>3.0252339839935298</v>
      </c>
      <c r="C3598">
        <v>-0.311914652585983</v>
      </c>
      <c r="D3598">
        <v>15.4673080444335</v>
      </c>
      <c r="E3598">
        <v>-2.7710685729980402</v>
      </c>
      <c r="F3598">
        <v>4.1276121139526296</v>
      </c>
      <c r="G3598">
        <v>-11.3626794815063</v>
      </c>
      <c r="H3598">
        <v>3</v>
      </c>
      <c r="I3598" t="str">
        <f t="shared" si="56"/>
        <v>Known</v>
      </c>
    </row>
    <row r="3599" spans="1:9" x14ac:dyDescent="0.2">
      <c r="A3599">
        <v>-2.4993317127227699</v>
      </c>
      <c r="B3599">
        <v>0.38298371434211698</v>
      </c>
      <c r="C3599">
        <v>2.1197879314422599</v>
      </c>
      <c r="D3599">
        <v>-6.9283790588378897</v>
      </c>
      <c r="E3599">
        <v>7.1217107772827104</v>
      </c>
      <c r="F3599">
        <v>-5.3957896232604901</v>
      </c>
      <c r="G3599">
        <v>5.3146467208862296</v>
      </c>
      <c r="H3599">
        <v>4</v>
      </c>
      <c r="I3599" t="str">
        <f t="shared" si="56"/>
        <v>Known</v>
      </c>
    </row>
    <row r="3600" spans="1:9" x14ac:dyDescent="0.2">
      <c r="A3600">
        <v>3.87856674194335</v>
      </c>
      <c r="B3600">
        <v>-7.0505414009094203</v>
      </c>
      <c r="C3600">
        <v>-2.0587747097015301</v>
      </c>
      <c r="D3600">
        <v>-7.6291441917419398</v>
      </c>
      <c r="E3600">
        <v>-1.9183093309402399</v>
      </c>
      <c r="F3600">
        <v>8.9711494445800692</v>
      </c>
      <c r="G3600">
        <v>8.7232179641723597</v>
      </c>
      <c r="H3600">
        <v>5</v>
      </c>
      <c r="I3600" t="str">
        <f t="shared" si="56"/>
        <v>Known</v>
      </c>
    </row>
    <row r="3601" spans="1:9" x14ac:dyDescent="0.2">
      <c r="A3601">
        <v>-6.1176719665527299</v>
      </c>
      <c r="B3601">
        <v>10.4017696380615</v>
      </c>
      <c r="C3601">
        <v>3.43813705444335</v>
      </c>
      <c r="D3601">
        <v>-7.2926238179206807E-2</v>
      </c>
      <c r="E3601">
        <v>4.5437231063842702</v>
      </c>
      <c r="F3601">
        <v>-7.0236115455627397</v>
      </c>
      <c r="G3601">
        <v>-5.3592176437377903</v>
      </c>
      <c r="H3601">
        <v>1</v>
      </c>
      <c r="I3601" t="str">
        <f t="shared" si="56"/>
        <v>Known</v>
      </c>
    </row>
    <row r="3602" spans="1:9" x14ac:dyDescent="0.2">
      <c r="A3602">
        <v>-1.66939556598663</v>
      </c>
      <c r="B3602">
        <v>-3.2695028781890798</v>
      </c>
      <c r="C3602">
        <v>-2.9959840774536102</v>
      </c>
      <c r="D3602">
        <v>-8.0062189102172798</v>
      </c>
      <c r="E3602">
        <v>2.7157030105590798</v>
      </c>
      <c r="F3602">
        <v>1.09391570091247</v>
      </c>
      <c r="G3602">
        <v>12.2225790023803</v>
      </c>
      <c r="H3602">
        <v>6</v>
      </c>
      <c r="I3602" t="str">
        <f t="shared" si="56"/>
        <v>Known</v>
      </c>
    </row>
    <row r="3603" spans="1:9" x14ac:dyDescent="0.2">
      <c r="A3603">
        <v>-3.4157903194427401</v>
      </c>
      <c r="B3603">
        <v>1.5666046142578101</v>
      </c>
      <c r="C3603">
        <v>3.2961170673370299</v>
      </c>
      <c r="D3603">
        <v>7.0970406532287598</v>
      </c>
      <c r="E3603">
        <v>-1.5370328426361</v>
      </c>
      <c r="F3603">
        <v>1.4696248769760101</v>
      </c>
      <c r="G3603">
        <v>-7.1847801208495996</v>
      </c>
      <c r="H3603">
        <v>3</v>
      </c>
      <c r="I3603" t="str">
        <f t="shared" si="56"/>
        <v>Known</v>
      </c>
    </row>
    <row r="3604" spans="1:9" x14ac:dyDescent="0.2">
      <c r="A3604">
        <v>2.4848973751068102</v>
      </c>
      <c r="B3604">
        <v>1.2905093431472701</v>
      </c>
      <c r="C3604">
        <v>6.4490828514099103</v>
      </c>
      <c r="D3604">
        <v>-0.93352144956588701</v>
      </c>
      <c r="E3604">
        <v>-4.3720884323120099</v>
      </c>
      <c r="F3604">
        <v>5.3041778504848397E-2</v>
      </c>
      <c r="G3604">
        <v>-4.1648716926574698</v>
      </c>
      <c r="H3604">
        <v>2</v>
      </c>
      <c r="I3604" t="str">
        <f t="shared" si="56"/>
        <v>Known</v>
      </c>
    </row>
    <row r="3605" spans="1:9" x14ac:dyDescent="0.2">
      <c r="A3605">
        <v>-2.1991076469421298</v>
      </c>
      <c r="B3605">
        <v>2.7673954963684002</v>
      </c>
      <c r="C3605">
        <v>-1.8477087020873999</v>
      </c>
      <c r="D3605">
        <v>-1.5165369510650599</v>
      </c>
      <c r="E3605">
        <v>12.1397705078125</v>
      </c>
      <c r="F3605">
        <v>-4.52797174453735</v>
      </c>
      <c r="G3605">
        <v>-3.5113434791564901</v>
      </c>
      <c r="H3605">
        <v>4</v>
      </c>
      <c r="I3605" t="str">
        <f t="shared" si="56"/>
        <v>Known</v>
      </c>
    </row>
    <row r="3606" spans="1:9" x14ac:dyDescent="0.2">
      <c r="A3606">
        <v>-6.24220418930053</v>
      </c>
      <c r="B3606">
        <v>11.4698076248168</v>
      </c>
      <c r="C3606">
        <v>1.3025331497192301</v>
      </c>
      <c r="D3606">
        <v>-4.6073212623596103</v>
      </c>
      <c r="E3606">
        <v>-1.31722235679626</v>
      </c>
      <c r="F3606">
        <v>-2.0533347129821702</v>
      </c>
      <c r="G3606">
        <v>1.4479457139968801</v>
      </c>
      <c r="H3606">
        <v>1</v>
      </c>
      <c r="I3606" t="str">
        <f t="shared" si="56"/>
        <v>Known</v>
      </c>
    </row>
    <row r="3607" spans="1:9" x14ac:dyDescent="0.2">
      <c r="A3607">
        <v>-2.3778827190399099</v>
      </c>
      <c r="B3607">
        <v>2.21059942245483</v>
      </c>
      <c r="C3607">
        <v>-3.62492799758911</v>
      </c>
      <c r="D3607">
        <v>1.75582134723663</v>
      </c>
      <c r="E3607">
        <v>11.068854331970201</v>
      </c>
      <c r="F3607">
        <v>6.5742786973714802E-3</v>
      </c>
      <c r="G3607">
        <v>-5.6787304878234801</v>
      </c>
      <c r="H3607">
        <v>4</v>
      </c>
      <c r="I3607" t="str">
        <f t="shared" si="56"/>
        <v>Known</v>
      </c>
    </row>
    <row r="3608" spans="1:9" x14ac:dyDescent="0.2">
      <c r="A3608">
        <v>-5.8135170936584402</v>
      </c>
      <c r="B3608">
        <v>11.5409221649169</v>
      </c>
      <c r="C3608">
        <v>-1.1739482879638601</v>
      </c>
      <c r="D3608">
        <v>-3.5496482849121</v>
      </c>
      <c r="E3608">
        <v>1.51215660572052</v>
      </c>
      <c r="F3608">
        <v>-1.76299059391021</v>
      </c>
      <c r="G3608">
        <v>-1.8127139806747401</v>
      </c>
      <c r="H3608">
        <v>1</v>
      </c>
      <c r="I3608" t="str">
        <f t="shared" si="56"/>
        <v>Known</v>
      </c>
    </row>
    <row r="3609" spans="1:9" x14ac:dyDescent="0.2">
      <c r="A3609">
        <v>2.3470797538757302</v>
      </c>
      <c r="B3609">
        <v>-9.9831314086913991</v>
      </c>
      <c r="C3609">
        <v>-3.3566117286682098</v>
      </c>
      <c r="D3609">
        <v>-8.3210258483886701</v>
      </c>
      <c r="E3609">
        <v>0.60607731342315596</v>
      </c>
      <c r="F3609">
        <v>1.42575347423553</v>
      </c>
      <c r="G3609">
        <v>17.025211334228501</v>
      </c>
      <c r="H3609">
        <v>6</v>
      </c>
      <c r="I3609" t="str">
        <f t="shared" si="56"/>
        <v>Known</v>
      </c>
    </row>
    <row r="3610" spans="1:9" x14ac:dyDescent="0.2">
      <c r="A3610">
        <v>-5.6631798744201598</v>
      </c>
      <c r="B3610">
        <v>3.0364170074462802</v>
      </c>
      <c r="C3610">
        <v>2.7714998722076398</v>
      </c>
      <c r="D3610">
        <v>18.1907634735107</v>
      </c>
      <c r="E3610">
        <v>-2.75436210632324</v>
      </c>
      <c r="F3610">
        <v>1.71300148963928</v>
      </c>
      <c r="G3610">
        <v>-15.6988124847412</v>
      </c>
      <c r="H3610">
        <v>3</v>
      </c>
      <c r="I3610" t="str">
        <f t="shared" si="56"/>
        <v>Known</v>
      </c>
    </row>
    <row r="3611" spans="1:9" x14ac:dyDescent="0.2">
      <c r="A3611">
        <v>-1.3590738773345901</v>
      </c>
      <c r="B3611">
        <v>3.3030529022216699</v>
      </c>
      <c r="C3611">
        <v>13.1963090896606</v>
      </c>
      <c r="D3611">
        <v>5.8036861419677699</v>
      </c>
      <c r="E3611">
        <v>-5.7224440574645996</v>
      </c>
      <c r="F3611">
        <v>-2.5662760734558101</v>
      </c>
      <c r="G3611">
        <v>-11.6204633712768</v>
      </c>
      <c r="H3611">
        <v>2</v>
      </c>
      <c r="I3611" t="str">
        <f t="shared" si="56"/>
        <v>Known</v>
      </c>
    </row>
    <row r="3612" spans="1:9" x14ac:dyDescent="0.2">
      <c r="A3612">
        <v>13.606889724731399</v>
      </c>
      <c r="B3612">
        <v>-7.4687957763671804</v>
      </c>
      <c r="C3612">
        <v>3.8208079338073699</v>
      </c>
      <c r="D3612">
        <v>-7.5673060417175204</v>
      </c>
      <c r="E3612">
        <v>-4.7418837547302202</v>
      </c>
      <c r="F3612">
        <v>-0.23149013519287101</v>
      </c>
      <c r="G3612">
        <v>1.2409812211990301</v>
      </c>
      <c r="H3612">
        <v>0</v>
      </c>
      <c r="I3612" t="str">
        <f t="shared" si="56"/>
        <v>Known</v>
      </c>
    </row>
    <row r="3613" spans="1:9" x14ac:dyDescent="0.2">
      <c r="A3613">
        <v>-2.5630815029144198</v>
      </c>
      <c r="B3613">
        <v>2.0344891548156698</v>
      </c>
      <c r="C3613">
        <v>3.4028193950653001</v>
      </c>
      <c r="D3613">
        <v>15.2752523422241</v>
      </c>
      <c r="E3613">
        <v>-5.7302165031433097</v>
      </c>
      <c r="F3613">
        <v>2.4255518913268999</v>
      </c>
      <c r="G3613">
        <v>-13.319321632385201</v>
      </c>
      <c r="H3613">
        <v>3</v>
      </c>
      <c r="I3613" t="str">
        <f t="shared" si="56"/>
        <v>Known</v>
      </c>
    </row>
    <row r="3614" spans="1:9" x14ac:dyDescent="0.2">
      <c r="A3614">
        <v>12.649712562561</v>
      </c>
      <c r="B3614">
        <v>-7.5810470581054599</v>
      </c>
      <c r="C3614">
        <v>3.1757555007934499</v>
      </c>
      <c r="D3614">
        <v>-6.67069244384765</v>
      </c>
      <c r="E3614">
        <v>-3.0516004562377899</v>
      </c>
      <c r="F3614">
        <v>-0.32057401537895203</v>
      </c>
      <c r="G3614">
        <v>0.73293668031692505</v>
      </c>
      <c r="H3614">
        <v>0</v>
      </c>
      <c r="I3614" t="str">
        <f t="shared" si="56"/>
        <v>Known</v>
      </c>
    </row>
    <row r="3615" spans="1:9" x14ac:dyDescent="0.2">
      <c r="A3615">
        <v>2.6892209053039502</v>
      </c>
      <c r="B3615">
        <v>-5.6825857162475497</v>
      </c>
      <c r="C3615">
        <v>-5.43727207183837</v>
      </c>
      <c r="D3615">
        <v>-0.78835165500640803</v>
      </c>
      <c r="E3615">
        <v>-2.69365239143371</v>
      </c>
      <c r="F3615">
        <v>10.3041324615478</v>
      </c>
      <c r="G3615">
        <v>5.1920690536498997</v>
      </c>
      <c r="H3615">
        <v>5</v>
      </c>
      <c r="I3615" t="str">
        <f t="shared" si="56"/>
        <v>Known</v>
      </c>
    </row>
    <row r="3616" spans="1:9" x14ac:dyDescent="0.2">
      <c r="A3616">
        <v>1.9445061683654698E-2</v>
      </c>
      <c r="B3616">
        <v>1.14031529426574</v>
      </c>
      <c r="C3616">
        <v>5.7763814926147398E-2</v>
      </c>
      <c r="D3616">
        <v>-0.54934430122375399</v>
      </c>
      <c r="E3616">
        <v>11.5995178222656</v>
      </c>
      <c r="F3616">
        <v>-6.4470334053039497</v>
      </c>
      <c r="G3616">
        <v>-4.5110507011413503</v>
      </c>
      <c r="H3616">
        <v>4</v>
      </c>
      <c r="I3616" t="str">
        <f t="shared" si="56"/>
        <v>Known</v>
      </c>
    </row>
    <row r="3617" spans="1:9" x14ac:dyDescent="0.2">
      <c r="A3617">
        <v>-5.3406448364257804</v>
      </c>
      <c r="B3617">
        <v>11.3372135162353</v>
      </c>
      <c r="C3617">
        <v>-5.1162425428628901E-2</v>
      </c>
      <c r="D3617">
        <v>-2.4400222301483101</v>
      </c>
      <c r="E3617">
        <v>3.1040079593658398</v>
      </c>
      <c r="F3617">
        <v>-3.7491183280944802</v>
      </c>
      <c r="G3617">
        <v>-3.1362268924713099</v>
      </c>
      <c r="H3617">
        <v>1</v>
      </c>
      <c r="I3617" t="str">
        <f t="shared" si="56"/>
        <v>Known</v>
      </c>
    </row>
    <row r="3618" spans="1:9" x14ac:dyDescent="0.2">
      <c r="A3618">
        <v>-2.0594487190246502</v>
      </c>
      <c r="B3618">
        <v>5.2514662742614702</v>
      </c>
      <c r="C3618">
        <v>12.838315010070801</v>
      </c>
      <c r="D3618">
        <v>2.4233593940734801</v>
      </c>
      <c r="E3618">
        <v>-3.2179987430572501</v>
      </c>
      <c r="F3618">
        <v>-6.9431376457214302</v>
      </c>
      <c r="G3618">
        <v>-8.4638652801513601</v>
      </c>
      <c r="H3618">
        <v>2</v>
      </c>
      <c r="I3618" t="str">
        <f t="shared" si="56"/>
        <v>Known</v>
      </c>
    </row>
    <row r="3619" spans="1:9" x14ac:dyDescent="0.2">
      <c r="A3619">
        <v>1.6365505456924401</v>
      </c>
      <c r="B3619">
        <v>-7.52516412734985</v>
      </c>
      <c r="C3619">
        <v>-5.1996760368347097</v>
      </c>
      <c r="D3619">
        <v>0.80001980066299405</v>
      </c>
      <c r="E3619">
        <v>0.72300761938095004</v>
      </c>
      <c r="F3619">
        <v>13.9680938720703</v>
      </c>
      <c r="G3619">
        <v>0.83938628435134799</v>
      </c>
      <c r="H3619">
        <v>5</v>
      </c>
      <c r="I3619" t="str">
        <f t="shared" si="56"/>
        <v>Known</v>
      </c>
    </row>
    <row r="3620" spans="1:9" x14ac:dyDescent="0.2">
      <c r="A3620">
        <v>-3.0339317321777299</v>
      </c>
      <c r="B3620">
        <v>4.8311305046081499</v>
      </c>
      <c r="C3620">
        <v>12.960557937621999</v>
      </c>
      <c r="D3620">
        <v>1.37592709064483</v>
      </c>
      <c r="E3620">
        <v>-1.1676563024520801</v>
      </c>
      <c r="F3620">
        <v>-2.80309629440307</v>
      </c>
      <c r="G3620">
        <v>-10.0680389404296</v>
      </c>
      <c r="H3620">
        <v>2</v>
      </c>
      <c r="I3620" t="str">
        <f t="shared" si="56"/>
        <v>Known</v>
      </c>
    </row>
    <row r="3621" spans="1:9" x14ac:dyDescent="0.2">
      <c r="A3621">
        <v>-5.6154084205627397</v>
      </c>
      <c r="B3621">
        <v>4.1355314254760698</v>
      </c>
      <c r="C3621">
        <v>17.436691284179599</v>
      </c>
      <c r="D3621">
        <v>-0.82694745063781705</v>
      </c>
      <c r="E3621">
        <v>-0.26691842079162598</v>
      </c>
      <c r="F3621">
        <v>-6.0385861396789497</v>
      </c>
      <c r="G3621">
        <v>-9.1603260040283203</v>
      </c>
      <c r="H3621">
        <v>2</v>
      </c>
      <c r="I3621" t="str">
        <f t="shared" si="56"/>
        <v>Known</v>
      </c>
    </row>
    <row r="3622" spans="1:9" x14ac:dyDescent="0.2">
      <c r="A3622">
        <v>0.69095444679260198</v>
      </c>
      <c r="B3622">
        <v>-4.8209872245788503</v>
      </c>
      <c r="C3622">
        <v>-2.68426442146301</v>
      </c>
      <c r="D3622">
        <v>-6.1588997840881303</v>
      </c>
      <c r="E3622">
        <v>1.69082307815551</v>
      </c>
      <c r="F3622">
        <v>1.8646780252456601</v>
      </c>
      <c r="G3622">
        <v>10.270936965942299</v>
      </c>
      <c r="H3622">
        <v>6</v>
      </c>
      <c r="I3622" t="str">
        <f t="shared" si="56"/>
        <v>Known</v>
      </c>
    </row>
    <row r="3623" spans="1:9" x14ac:dyDescent="0.2">
      <c r="A3623">
        <v>-5.28924465179443</v>
      </c>
      <c r="B3623">
        <v>3.7694134712219198</v>
      </c>
      <c r="C3623">
        <v>1.2257113456726001</v>
      </c>
      <c r="D3623">
        <v>15.3886184692382</v>
      </c>
      <c r="E3623">
        <v>-3.5839383602142298</v>
      </c>
      <c r="F3623">
        <v>3.0321576595306299</v>
      </c>
      <c r="G3623">
        <v>-11.7008447647094</v>
      </c>
      <c r="H3623">
        <v>3</v>
      </c>
      <c r="I3623" t="str">
        <f t="shared" si="56"/>
        <v>Known</v>
      </c>
    </row>
    <row r="3624" spans="1:9" x14ac:dyDescent="0.2">
      <c r="A3624">
        <v>-5.2539567947387598</v>
      </c>
      <c r="B3624">
        <v>4.0980172157287598</v>
      </c>
      <c r="C3624">
        <v>8.8645105361938406</v>
      </c>
      <c r="D3624">
        <v>-0.11111298203468301</v>
      </c>
      <c r="E3624">
        <v>2.4349696636199898</v>
      </c>
      <c r="F3624">
        <v>-6.5467052459716797</v>
      </c>
      <c r="G3624">
        <v>-2.9665932655334402</v>
      </c>
      <c r="H3624">
        <v>2</v>
      </c>
      <c r="I3624" t="str">
        <f t="shared" si="56"/>
        <v>Known</v>
      </c>
    </row>
    <row r="3625" spans="1:9" x14ac:dyDescent="0.2">
      <c r="A3625">
        <v>13.4123888015747</v>
      </c>
      <c r="B3625">
        <v>-7.7842912673950098</v>
      </c>
      <c r="C3625">
        <v>2.5503127574920601</v>
      </c>
      <c r="D3625">
        <v>-8.8352003097534109</v>
      </c>
      <c r="E3625">
        <v>-3.1600444316864</v>
      </c>
      <c r="F3625">
        <v>-1.8048681020736601</v>
      </c>
      <c r="G3625">
        <v>2.92268633842468</v>
      </c>
      <c r="H3625">
        <v>0</v>
      </c>
      <c r="I3625" t="str">
        <f t="shared" si="56"/>
        <v>Known</v>
      </c>
    </row>
    <row r="3626" spans="1:9" x14ac:dyDescent="0.2">
      <c r="A3626">
        <v>-0.25021994113922102</v>
      </c>
      <c r="B3626">
        <v>-1.41442358493804</v>
      </c>
      <c r="C3626">
        <v>1.20788502693176</v>
      </c>
      <c r="D3626">
        <v>-0.16343575716018599</v>
      </c>
      <c r="E3626">
        <v>-2.5981352329254102</v>
      </c>
      <c r="F3626">
        <v>0.48588299751281699</v>
      </c>
      <c r="G3626">
        <v>3.6338832378387398</v>
      </c>
      <c r="H3626">
        <v>6</v>
      </c>
      <c r="I3626" t="str">
        <f t="shared" si="56"/>
        <v>Known</v>
      </c>
    </row>
    <row r="3627" spans="1:9" x14ac:dyDescent="0.2">
      <c r="A3627">
        <v>12.155900001525801</v>
      </c>
      <c r="B3627">
        <v>-7.7488751411437899</v>
      </c>
      <c r="C3627">
        <v>1.7327574491500799</v>
      </c>
      <c r="D3627">
        <v>-7.9906258583068803</v>
      </c>
      <c r="E3627">
        <v>-2.5257155895233101</v>
      </c>
      <c r="F3627">
        <v>0.35637432336807201</v>
      </c>
      <c r="G3627">
        <v>3.0997672080993599</v>
      </c>
      <c r="H3627">
        <v>0</v>
      </c>
      <c r="I3627" t="str">
        <f t="shared" si="56"/>
        <v>Known</v>
      </c>
    </row>
    <row r="3628" spans="1:9" x14ac:dyDescent="0.2">
      <c r="A3628">
        <v>-3.1409323215484601</v>
      </c>
      <c r="B3628">
        <v>-1.43251097202301</v>
      </c>
      <c r="C3628">
        <v>-4.4366602897643999</v>
      </c>
      <c r="D3628">
        <v>-2.7264888286590501</v>
      </c>
      <c r="E3628">
        <v>15.4160661697387</v>
      </c>
      <c r="F3628">
        <v>-0.88592195510864202</v>
      </c>
      <c r="G3628">
        <v>-0.36795502901077198</v>
      </c>
      <c r="H3628">
        <v>4</v>
      </c>
      <c r="I3628" t="str">
        <f t="shared" si="56"/>
        <v>Known</v>
      </c>
    </row>
    <row r="3629" spans="1:9" x14ac:dyDescent="0.2">
      <c r="A3629">
        <v>16.356462478637599</v>
      </c>
      <c r="B3629">
        <v>-13.8051986694335</v>
      </c>
      <c r="C3629">
        <v>0.25048920512199402</v>
      </c>
      <c r="D3629">
        <v>-6.8498411178588796</v>
      </c>
      <c r="E3629">
        <v>-0.29778438806533802</v>
      </c>
      <c r="F3629">
        <v>-0.30479115247726402</v>
      </c>
      <c r="G3629">
        <v>3.4451661109924299</v>
      </c>
      <c r="H3629">
        <v>0</v>
      </c>
      <c r="I3629" t="str">
        <f t="shared" si="56"/>
        <v>Known</v>
      </c>
    </row>
    <row r="3630" spans="1:9" x14ac:dyDescent="0.2">
      <c r="A3630">
        <v>-1.25134778022766</v>
      </c>
      <c r="B3630">
        <v>-0.57927298545837402</v>
      </c>
      <c r="C3630">
        <v>-0.85450214147567705</v>
      </c>
      <c r="D3630">
        <v>1.4704614877700799</v>
      </c>
      <c r="E3630">
        <v>-1.2986521720886199</v>
      </c>
      <c r="F3630">
        <v>5.5690608024597097</v>
      </c>
      <c r="G3630">
        <v>-0.102218657732009</v>
      </c>
      <c r="H3630">
        <v>5</v>
      </c>
      <c r="I3630" t="str">
        <f t="shared" si="56"/>
        <v>Known</v>
      </c>
    </row>
    <row r="3631" spans="1:9" x14ac:dyDescent="0.2">
      <c r="A3631">
        <v>15.018247604370099</v>
      </c>
      <c r="B3631">
        <v>-9.4194269180297798</v>
      </c>
      <c r="C3631">
        <v>1.7730039358139</v>
      </c>
      <c r="D3631">
        <v>-7.9554181098937899</v>
      </c>
      <c r="E3631">
        <v>-2.8901302814483598</v>
      </c>
      <c r="F3631">
        <v>-1.1638541221618599</v>
      </c>
      <c r="G3631">
        <v>2.1145215034484801</v>
      </c>
      <c r="H3631">
        <v>0</v>
      </c>
      <c r="I3631" t="str">
        <f t="shared" si="56"/>
        <v>Known</v>
      </c>
    </row>
    <row r="3632" spans="1:9" x14ac:dyDescent="0.2">
      <c r="A3632">
        <v>-3.8566930294036799</v>
      </c>
      <c r="B3632">
        <v>-0.40485209226608199</v>
      </c>
      <c r="C3632">
        <v>1.45912301540374</v>
      </c>
      <c r="D3632">
        <v>15.185934066772401</v>
      </c>
      <c r="E3632">
        <v>-1.9486777782440099</v>
      </c>
      <c r="F3632">
        <v>2.4742071628570499</v>
      </c>
      <c r="G3632">
        <v>-8.9080705642700195</v>
      </c>
      <c r="H3632">
        <v>3</v>
      </c>
      <c r="I3632" t="str">
        <f t="shared" si="56"/>
        <v>Known</v>
      </c>
    </row>
    <row r="3633" spans="1:9" x14ac:dyDescent="0.2">
      <c r="A3633">
        <v>-1.6425542831420801</v>
      </c>
      <c r="B3633">
        <v>-5.6180396080017001</v>
      </c>
      <c r="C3633">
        <v>-3.8050253391265798</v>
      </c>
      <c r="D3633">
        <v>-7.0256032943725497</v>
      </c>
      <c r="E3633">
        <v>-0.43687051534652699</v>
      </c>
      <c r="F3633">
        <v>2.7257566452026301</v>
      </c>
      <c r="G3633">
        <v>16.5991096496582</v>
      </c>
      <c r="H3633">
        <v>6</v>
      </c>
      <c r="I3633" t="str">
        <f t="shared" si="56"/>
        <v>Known</v>
      </c>
    </row>
    <row r="3634" spans="1:9" x14ac:dyDescent="0.2">
      <c r="A3634">
        <v>-6.3067693710327104</v>
      </c>
      <c r="B3634">
        <v>1.20402371883392</v>
      </c>
      <c r="C3634">
        <v>7.4080047607421804</v>
      </c>
      <c r="D3634">
        <v>19.1618137359619</v>
      </c>
      <c r="E3634">
        <v>-6.73333644866943</v>
      </c>
      <c r="F3634">
        <v>2.5094044208526598</v>
      </c>
      <c r="G3634">
        <v>-15.808251380920399</v>
      </c>
      <c r="H3634">
        <v>3</v>
      </c>
      <c r="I3634" t="str">
        <f t="shared" si="56"/>
        <v>Known</v>
      </c>
    </row>
    <row r="3635" spans="1:9" x14ac:dyDescent="0.2">
      <c r="A3635">
        <v>-2.2462561130523602</v>
      </c>
      <c r="B3635">
        <v>0.97882258892059304</v>
      </c>
      <c r="C3635">
        <v>3.41714215278625</v>
      </c>
      <c r="D3635">
        <v>-2.3001015186309801</v>
      </c>
      <c r="E3635">
        <v>9.3094863891601491</v>
      </c>
      <c r="F3635">
        <v>-4.9805493354797301</v>
      </c>
      <c r="G3635">
        <v>-1.37399065494537</v>
      </c>
      <c r="H3635">
        <v>4</v>
      </c>
      <c r="I3635" t="str">
        <f t="shared" si="56"/>
        <v>Known</v>
      </c>
    </row>
    <row r="3636" spans="1:9" x14ac:dyDescent="0.2">
      <c r="A3636">
        <v>-1.26393723487854</v>
      </c>
      <c r="B3636">
        <v>6.1178922653198198</v>
      </c>
      <c r="C3636">
        <v>15.903194427490201</v>
      </c>
      <c r="D3636">
        <v>3.91189980506896</v>
      </c>
      <c r="E3636">
        <v>-4.0143752098083496</v>
      </c>
      <c r="F3636">
        <v>-3.79717588424682</v>
      </c>
      <c r="G3636">
        <v>-14.8173217773437</v>
      </c>
      <c r="H3636">
        <v>2</v>
      </c>
      <c r="I3636" t="str">
        <f t="shared" si="56"/>
        <v>Known</v>
      </c>
    </row>
    <row r="3637" spans="1:9" x14ac:dyDescent="0.2">
      <c r="A3637">
        <v>4.0250039100646902</v>
      </c>
      <c r="B3637">
        <v>-3.5955612659454301</v>
      </c>
      <c r="C3637">
        <v>-6.0245070606470101E-2</v>
      </c>
      <c r="D3637">
        <v>-3.46641993522644</v>
      </c>
      <c r="E3637">
        <v>6.0242247581481898</v>
      </c>
      <c r="F3637">
        <v>-2.4154090881347599</v>
      </c>
      <c r="G3637">
        <v>-0.16819781064987099</v>
      </c>
      <c r="H3637">
        <v>4</v>
      </c>
      <c r="I3637" t="str">
        <f t="shared" si="56"/>
        <v>Known</v>
      </c>
    </row>
    <row r="3638" spans="1:9" x14ac:dyDescent="0.2">
      <c r="A3638">
        <v>10.577313423156699</v>
      </c>
      <c r="B3638">
        <v>-5.5261297225952104</v>
      </c>
      <c r="C3638">
        <v>3.3544948101043701</v>
      </c>
      <c r="D3638">
        <v>-6.7274751663207999</v>
      </c>
      <c r="E3638">
        <v>-2.6000945568084699</v>
      </c>
      <c r="F3638">
        <v>-0.67300623655319203</v>
      </c>
      <c r="G3638">
        <v>1.25839960575103</v>
      </c>
      <c r="H3638">
        <v>0</v>
      </c>
      <c r="I3638" t="str">
        <f t="shared" si="56"/>
        <v>Known</v>
      </c>
    </row>
    <row r="3639" spans="1:9" x14ac:dyDescent="0.2">
      <c r="A3639">
        <v>-5.8799142837524396</v>
      </c>
      <c r="B3639">
        <v>6.75239658355712</v>
      </c>
      <c r="C3639">
        <v>13.8668565750122</v>
      </c>
      <c r="D3639">
        <v>-0.81384241580963101</v>
      </c>
      <c r="E3639">
        <v>-4.2409911155700604</v>
      </c>
      <c r="F3639">
        <v>-5.2448978424072203</v>
      </c>
      <c r="G3639">
        <v>-4.8264589309692303</v>
      </c>
      <c r="H3639">
        <v>2</v>
      </c>
      <c r="I3639" t="str">
        <f t="shared" si="56"/>
        <v>Known</v>
      </c>
    </row>
    <row r="3640" spans="1:9" x14ac:dyDescent="0.2">
      <c r="A3640">
        <v>-4.4485044479370099</v>
      </c>
      <c r="B3640">
        <v>12.754464149475</v>
      </c>
      <c r="C3640">
        <v>2.1595864295959402</v>
      </c>
      <c r="D3640">
        <v>-3.37080645561218</v>
      </c>
      <c r="E3640">
        <v>2.6192724704742401</v>
      </c>
      <c r="F3640">
        <v>-6.0810403823852504</v>
      </c>
      <c r="G3640">
        <v>-4.4709844589233398</v>
      </c>
      <c r="H3640">
        <v>1</v>
      </c>
      <c r="I3640" t="str">
        <f t="shared" si="56"/>
        <v>Known</v>
      </c>
    </row>
    <row r="3641" spans="1:9" x14ac:dyDescent="0.2">
      <c r="A3641">
        <v>0.41095766425132702</v>
      </c>
      <c r="B3641">
        <v>-5.5601525306701598</v>
      </c>
      <c r="C3641">
        <v>-7.9125089645385698</v>
      </c>
      <c r="D3641">
        <v>-2.5905630588531401</v>
      </c>
      <c r="E3641">
        <v>9.4494163990020696E-2</v>
      </c>
      <c r="F3641">
        <v>15.3151235580444</v>
      </c>
      <c r="G3641">
        <v>5.0937347412109304</v>
      </c>
      <c r="H3641">
        <v>5</v>
      </c>
      <c r="I3641" t="str">
        <f t="shared" si="56"/>
        <v>Known</v>
      </c>
    </row>
    <row r="3642" spans="1:9" x14ac:dyDescent="0.2">
      <c r="A3642">
        <v>-2.0204651355743399</v>
      </c>
      <c r="B3642">
        <v>1.2944449186325</v>
      </c>
      <c r="C3642">
        <v>-2.2412586212158199</v>
      </c>
      <c r="D3642">
        <v>-0.72293621301651001</v>
      </c>
      <c r="E3642">
        <v>16.2460327148437</v>
      </c>
      <c r="F3642">
        <v>-5.9157652854919398</v>
      </c>
      <c r="G3642">
        <v>-5.6831307411193803</v>
      </c>
      <c r="H3642">
        <v>4</v>
      </c>
      <c r="I3642" t="str">
        <f t="shared" si="56"/>
        <v>Known</v>
      </c>
    </row>
    <row r="3643" spans="1:9" x14ac:dyDescent="0.2">
      <c r="A3643">
        <v>-2.1789145469665501</v>
      </c>
      <c r="B3643">
        <v>8.1124277114868093</v>
      </c>
      <c r="C3643">
        <v>14.236989974975501</v>
      </c>
      <c r="D3643">
        <v>0.137475535273551</v>
      </c>
      <c r="E3643">
        <v>-6.2081198692321697</v>
      </c>
      <c r="F3643">
        <v>-6.64259910583496</v>
      </c>
      <c r="G3643">
        <v>-7.2753725051879803</v>
      </c>
      <c r="H3643">
        <v>2</v>
      </c>
      <c r="I3643" t="str">
        <f t="shared" si="56"/>
        <v>Known</v>
      </c>
    </row>
    <row r="3644" spans="1:9" x14ac:dyDescent="0.2">
      <c r="A3644">
        <v>-3.7384495735168399</v>
      </c>
      <c r="B3644">
        <v>7.7112431526184002</v>
      </c>
      <c r="C3644">
        <v>-0.80001509189605702</v>
      </c>
      <c r="D3644">
        <v>-1.4301396608352599</v>
      </c>
      <c r="E3644">
        <v>6.4911074936389895E-2</v>
      </c>
      <c r="F3644">
        <v>8.6315110325813293E-2</v>
      </c>
      <c r="G3644">
        <v>-1.4761593341827299</v>
      </c>
      <c r="H3644">
        <v>1</v>
      </c>
      <c r="I3644" t="str">
        <f t="shared" si="56"/>
        <v>Known</v>
      </c>
    </row>
    <row r="3645" spans="1:9" x14ac:dyDescent="0.2">
      <c r="A3645">
        <v>-1.6148935556411701</v>
      </c>
      <c r="B3645">
        <v>4.3171215057373002</v>
      </c>
      <c r="C3645">
        <v>-1.2044051885604801</v>
      </c>
      <c r="D3645">
        <v>-1.37710404396057</v>
      </c>
      <c r="E3645">
        <v>12.962032318115201</v>
      </c>
      <c r="F3645">
        <v>-5.8797984123229901</v>
      </c>
      <c r="G3645">
        <v>-5.9175925254821697</v>
      </c>
      <c r="H3645">
        <v>4</v>
      </c>
      <c r="I3645" t="str">
        <f t="shared" si="56"/>
        <v>Known</v>
      </c>
    </row>
    <row r="3646" spans="1:9" x14ac:dyDescent="0.2">
      <c r="A3646">
        <v>9.6396226882934499</v>
      </c>
      <c r="B3646">
        <v>-10.2926378250122</v>
      </c>
      <c r="C3646">
        <v>-3.27578401565551</v>
      </c>
      <c r="D3646">
        <v>-6.5345664024353001</v>
      </c>
      <c r="E3646">
        <v>1.926602602005</v>
      </c>
      <c r="F3646">
        <v>4.3440293520689002E-3</v>
      </c>
      <c r="G3646">
        <v>8.7770071029662997</v>
      </c>
      <c r="H3646">
        <v>0</v>
      </c>
      <c r="I3646" t="str">
        <f t="shared" si="56"/>
        <v>Known</v>
      </c>
    </row>
    <row r="3647" spans="1:9" x14ac:dyDescent="0.2">
      <c r="A3647">
        <v>0.13483956456184301</v>
      </c>
      <c r="B3647">
        <v>-8.0577507019042898</v>
      </c>
      <c r="C3647">
        <v>-2.3706252574920601</v>
      </c>
      <c r="D3647">
        <v>-8.4548778533935494</v>
      </c>
      <c r="E3647">
        <v>2.09809350967407</v>
      </c>
      <c r="F3647">
        <v>0.13906341791152901</v>
      </c>
      <c r="G3647">
        <v>16.2732944488525</v>
      </c>
      <c r="H3647">
        <v>6</v>
      </c>
      <c r="I3647" t="str">
        <f t="shared" si="56"/>
        <v>Known</v>
      </c>
    </row>
    <row r="3648" spans="1:9" x14ac:dyDescent="0.2">
      <c r="A3648">
        <v>-3.0912332534789999</v>
      </c>
      <c r="B3648">
        <v>1.3926377296447701</v>
      </c>
      <c r="C3648">
        <v>-3.7259504795074401</v>
      </c>
      <c r="D3648">
        <v>-3.8460237979888898</v>
      </c>
      <c r="E3648">
        <v>12.711717605590801</v>
      </c>
      <c r="F3648">
        <v>-2.6426589488983101</v>
      </c>
      <c r="G3648">
        <v>0.71839100122451705</v>
      </c>
      <c r="H3648">
        <v>4</v>
      </c>
      <c r="I3648" t="str">
        <f t="shared" si="56"/>
        <v>Known</v>
      </c>
    </row>
    <row r="3649" spans="1:9" x14ac:dyDescent="0.2">
      <c r="A3649">
        <v>-2.7671015262603702</v>
      </c>
      <c r="B3649">
        <v>0.64654672145843495</v>
      </c>
      <c r="C3649">
        <v>11.6877632141113</v>
      </c>
      <c r="D3649">
        <v>0.77286911010742099</v>
      </c>
      <c r="E3649">
        <v>3.24142289161682</v>
      </c>
      <c r="F3649">
        <v>-6.9949402809143004</v>
      </c>
      <c r="G3649">
        <v>-5.15628814697265</v>
      </c>
      <c r="H3649">
        <v>2</v>
      </c>
      <c r="I3649" t="str">
        <f t="shared" si="56"/>
        <v>Known</v>
      </c>
    </row>
    <row r="3650" spans="1:9" x14ac:dyDescent="0.2">
      <c r="A3650">
        <v>11.419904708862299</v>
      </c>
      <c r="B3650">
        <v>-8.09285068511962</v>
      </c>
      <c r="C3650">
        <v>1.2224607467651301</v>
      </c>
      <c r="D3650">
        <v>-7.8363122940063397</v>
      </c>
      <c r="E3650">
        <v>-2.0105822086334202</v>
      </c>
      <c r="F3650">
        <v>0.69800317287445002</v>
      </c>
      <c r="G3650">
        <v>3.9241766929626398</v>
      </c>
      <c r="H3650">
        <v>0</v>
      </c>
      <c r="I3650" t="str">
        <f t="shared" si="56"/>
        <v>Known</v>
      </c>
    </row>
    <row r="3651" spans="1:9" x14ac:dyDescent="0.2">
      <c r="A3651">
        <v>15.1485137939453</v>
      </c>
      <c r="B3651">
        <v>-9.34051418304443</v>
      </c>
      <c r="C3651">
        <v>3.23223400115966</v>
      </c>
      <c r="D3651">
        <v>-9.8087053298950195</v>
      </c>
      <c r="E3651">
        <v>-4.22792625427246</v>
      </c>
      <c r="F3651">
        <v>0.72039759159088101</v>
      </c>
      <c r="G3651">
        <v>2.6584765911102202</v>
      </c>
      <c r="H3651">
        <v>0</v>
      </c>
      <c r="I3651" t="str">
        <f t="shared" ref="I3651:I3714" si="57">IF(H3651=-1, "Unknown", "Known")</f>
        <v>Known</v>
      </c>
    </row>
    <row r="3652" spans="1:9" x14ac:dyDescent="0.2">
      <c r="A3652">
        <v>-6.3752975463867099</v>
      </c>
      <c r="B3652">
        <v>1.5119711160659699</v>
      </c>
      <c r="C3652">
        <v>-9.7480520606040899E-2</v>
      </c>
      <c r="D3652">
        <v>19.5061435699462</v>
      </c>
      <c r="E3652">
        <v>-2.1444492340087802</v>
      </c>
      <c r="F3652">
        <v>6.9832048416137598</v>
      </c>
      <c r="G3652">
        <v>-14.856609344482401</v>
      </c>
      <c r="H3652">
        <v>3</v>
      </c>
      <c r="I3652" t="str">
        <f t="shared" si="57"/>
        <v>Known</v>
      </c>
    </row>
    <row r="3653" spans="1:9" x14ac:dyDescent="0.2">
      <c r="A3653">
        <v>15.751708984375</v>
      </c>
      <c r="B3653">
        <v>-11.0136766433715</v>
      </c>
      <c r="C3653">
        <v>1.1606959104537899</v>
      </c>
      <c r="D3653">
        <v>-8.8426418304443306</v>
      </c>
      <c r="E3653">
        <v>-2.4110975265502899</v>
      </c>
      <c r="F3653">
        <v>-0.28151616454124401</v>
      </c>
      <c r="G3653">
        <v>3.7687642574310298</v>
      </c>
      <c r="H3653">
        <v>0</v>
      </c>
      <c r="I3653" t="str">
        <f t="shared" si="57"/>
        <v>Known</v>
      </c>
    </row>
    <row r="3654" spans="1:9" x14ac:dyDescent="0.2">
      <c r="A3654">
        <v>-5.6539659500121999</v>
      </c>
      <c r="B3654">
        <v>9.9455347061157209</v>
      </c>
      <c r="C3654">
        <v>-1.08680772781372</v>
      </c>
      <c r="D3654">
        <v>-2.4048867225646902</v>
      </c>
      <c r="E3654">
        <v>1.81220710277557</v>
      </c>
      <c r="F3654">
        <v>-1.62611520290374</v>
      </c>
      <c r="G3654">
        <v>-1.2863676548004099</v>
      </c>
      <c r="H3654">
        <v>1</v>
      </c>
      <c r="I3654" t="str">
        <f t="shared" si="57"/>
        <v>Known</v>
      </c>
    </row>
    <row r="3655" spans="1:9" x14ac:dyDescent="0.2">
      <c r="A3655">
        <v>-3.83905696868896</v>
      </c>
      <c r="B3655">
        <v>8.2166223526000906</v>
      </c>
      <c r="C3655">
        <v>0.97183930873870805</v>
      </c>
      <c r="D3655">
        <v>-4.2831864356994602</v>
      </c>
      <c r="E3655">
        <v>1.6811161041259699</v>
      </c>
      <c r="F3655">
        <v>-2.7634370326995801</v>
      </c>
      <c r="G3655">
        <v>-0.10496605932712499</v>
      </c>
      <c r="H3655">
        <v>1</v>
      </c>
      <c r="I3655" t="str">
        <f t="shared" si="57"/>
        <v>Known</v>
      </c>
    </row>
    <row r="3656" spans="1:9" x14ac:dyDescent="0.2">
      <c r="A3656">
        <v>-1.1612914800643901</v>
      </c>
      <c r="B3656">
        <v>-1.7423393726348799</v>
      </c>
      <c r="C3656">
        <v>0.88701492547988803</v>
      </c>
      <c r="D3656">
        <v>10.3748264312744</v>
      </c>
      <c r="E3656">
        <v>-3.9007549285888601</v>
      </c>
      <c r="F3656">
        <v>2.7859511375427202</v>
      </c>
      <c r="G3656">
        <v>-7.34752941131591</v>
      </c>
      <c r="H3656">
        <v>3</v>
      </c>
      <c r="I3656" t="str">
        <f t="shared" si="57"/>
        <v>Known</v>
      </c>
    </row>
    <row r="3657" spans="1:9" x14ac:dyDescent="0.2">
      <c r="A3657">
        <v>13.984371185302701</v>
      </c>
      <c r="B3657">
        <v>-7.5539493560790998</v>
      </c>
      <c r="C3657">
        <v>4.0318012237548801</v>
      </c>
      <c r="D3657">
        <v>-8.0991277694702095</v>
      </c>
      <c r="E3657">
        <v>-5.06780529022216</v>
      </c>
      <c r="F3657">
        <v>-0.54941195249557495</v>
      </c>
      <c r="G3657">
        <v>1.6950705051422099</v>
      </c>
      <c r="H3657">
        <v>0</v>
      </c>
      <c r="I3657" t="str">
        <f t="shared" si="57"/>
        <v>Known</v>
      </c>
    </row>
    <row r="3658" spans="1:9" x14ac:dyDescent="0.2">
      <c r="A3658">
        <v>1.5015786886215201</v>
      </c>
      <c r="B3658">
        <v>-5.0623822212219203</v>
      </c>
      <c r="C3658">
        <v>-3.7828493118286102</v>
      </c>
      <c r="D3658">
        <v>-3.2213020324707</v>
      </c>
      <c r="E3658">
        <v>-4.5862827301025302</v>
      </c>
      <c r="F3658">
        <v>6.3950223922729403</v>
      </c>
      <c r="G3658">
        <v>10.042051315307599</v>
      </c>
      <c r="H3658">
        <v>6</v>
      </c>
      <c r="I3658" t="str">
        <f t="shared" si="57"/>
        <v>Known</v>
      </c>
    </row>
    <row r="3659" spans="1:9" x14ac:dyDescent="0.2">
      <c r="A3659">
        <v>-1.29149186611175</v>
      </c>
      <c r="B3659">
        <v>2.39309310913085</v>
      </c>
      <c r="C3659">
        <v>-1.1847106218337999</v>
      </c>
      <c r="D3659">
        <v>-2.2352671623229901</v>
      </c>
      <c r="E3659">
        <v>15.576814651489199</v>
      </c>
      <c r="F3659">
        <v>-7.7266082763671804</v>
      </c>
      <c r="G3659">
        <v>-4.2561454772949201</v>
      </c>
      <c r="H3659">
        <v>4</v>
      </c>
      <c r="I3659" t="str">
        <f t="shared" si="57"/>
        <v>Known</v>
      </c>
    </row>
    <row r="3660" spans="1:9" x14ac:dyDescent="0.2">
      <c r="A3660">
        <v>1.4407336711883501</v>
      </c>
      <c r="B3660">
        <v>-6.9701609611511204</v>
      </c>
      <c r="C3660">
        <v>-4.8858933448791504</v>
      </c>
      <c r="D3660">
        <v>-6.7958049774169904</v>
      </c>
      <c r="E3660">
        <v>2.1493620872497501</v>
      </c>
      <c r="F3660">
        <v>1.67474341392517</v>
      </c>
      <c r="G3660">
        <v>13.9139652252197</v>
      </c>
      <c r="H3660">
        <v>6</v>
      </c>
      <c r="I3660" t="str">
        <f t="shared" si="57"/>
        <v>Known</v>
      </c>
    </row>
    <row r="3661" spans="1:9" x14ac:dyDescent="0.2">
      <c r="A3661">
        <v>-7.3064794540405202</v>
      </c>
      <c r="B3661">
        <v>3.1448600292205802</v>
      </c>
      <c r="C3661">
        <v>5.8646473884582502</v>
      </c>
      <c r="D3661">
        <v>22.1366672515869</v>
      </c>
      <c r="E3661">
        <v>-5.5114097595214799</v>
      </c>
      <c r="F3661">
        <v>2.8338732719421298</v>
      </c>
      <c r="G3661">
        <v>-19.520946502685501</v>
      </c>
      <c r="H3661">
        <v>3</v>
      </c>
      <c r="I3661" t="str">
        <f t="shared" si="57"/>
        <v>Known</v>
      </c>
    </row>
    <row r="3662" spans="1:9" x14ac:dyDescent="0.2">
      <c r="A3662">
        <v>-2.3385050296783398</v>
      </c>
      <c r="B3662">
        <v>-2.5072057247161799</v>
      </c>
      <c r="C3662">
        <v>-3.3642234802246</v>
      </c>
      <c r="D3662">
        <v>-6.3806724548339799</v>
      </c>
      <c r="E3662">
        <v>1.7627142667770299</v>
      </c>
      <c r="F3662">
        <v>-0.67967706918716397</v>
      </c>
      <c r="G3662">
        <v>13.235841751098601</v>
      </c>
      <c r="H3662">
        <v>6</v>
      </c>
      <c r="I3662" t="str">
        <f t="shared" si="57"/>
        <v>Known</v>
      </c>
    </row>
    <row r="3663" spans="1:9" x14ac:dyDescent="0.2">
      <c r="A3663">
        <v>-2.8347682952880802</v>
      </c>
      <c r="B3663">
        <v>-3.5506412982940598</v>
      </c>
      <c r="C3663">
        <v>-7.6406669616699201</v>
      </c>
      <c r="D3663">
        <v>1.9131941795349099</v>
      </c>
      <c r="E3663">
        <v>-5.8307075500488201</v>
      </c>
      <c r="F3663">
        <v>18.764772415161101</v>
      </c>
      <c r="G3663">
        <v>5.8102445602416903</v>
      </c>
      <c r="H3663">
        <v>5</v>
      </c>
      <c r="I3663" t="str">
        <f t="shared" si="57"/>
        <v>Known</v>
      </c>
    </row>
    <row r="3664" spans="1:9" x14ac:dyDescent="0.2">
      <c r="A3664">
        <v>-5.9242491722106898</v>
      </c>
      <c r="B3664">
        <v>12.211305618286101</v>
      </c>
      <c r="C3664">
        <v>-0.88757902383804299</v>
      </c>
      <c r="D3664">
        <v>-3.42253065109252</v>
      </c>
      <c r="E3664">
        <v>1.1041393280029199</v>
      </c>
      <c r="F3664">
        <v>-2.13419485092163</v>
      </c>
      <c r="G3664">
        <v>-1.9036161899566599</v>
      </c>
      <c r="H3664">
        <v>1</v>
      </c>
      <c r="I3664" t="str">
        <f t="shared" si="57"/>
        <v>Known</v>
      </c>
    </row>
    <row r="3665" spans="1:9" x14ac:dyDescent="0.2">
      <c r="A3665">
        <v>-4.34236717224121</v>
      </c>
      <c r="B3665">
        <v>3.2882435321807799</v>
      </c>
      <c r="C3665">
        <v>2.2607350349426198</v>
      </c>
      <c r="D3665">
        <v>16.4570617675781</v>
      </c>
      <c r="E3665">
        <v>-4.63602590560913</v>
      </c>
      <c r="F3665">
        <v>2.9651854038238499</v>
      </c>
      <c r="G3665">
        <v>-12.98726272583</v>
      </c>
      <c r="H3665">
        <v>3</v>
      </c>
      <c r="I3665" t="str">
        <f t="shared" si="57"/>
        <v>Known</v>
      </c>
    </row>
    <row r="3666" spans="1:9" x14ac:dyDescent="0.2">
      <c r="A3666">
        <v>14.9445581436157</v>
      </c>
      <c r="B3666">
        <v>-8.2714118957519496</v>
      </c>
      <c r="C3666">
        <v>2.8968985080718901</v>
      </c>
      <c r="D3666">
        <v>-7.3389387130737296</v>
      </c>
      <c r="E3666">
        <v>0.62163633108139005</v>
      </c>
      <c r="F3666">
        <v>-4.0196394920349103</v>
      </c>
      <c r="G3666">
        <v>-0.21197202801704401</v>
      </c>
      <c r="H3666">
        <v>0</v>
      </c>
      <c r="I3666" t="str">
        <f t="shared" si="57"/>
        <v>Known</v>
      </c>
    </row>
    <row r="3667" spans="1:9" x14ac:dyDescent="0.2">
      <c r="A3667">
        <v>-4.8624844551086399</v>
      </c>
      <c r="B3667">
        <v>3.60460925102233</v>
      </c>
      <c r="C3667">
        <v>14.7974853515625</v>
      </c>
      <c r="D3667">
        <v>9.9609829485416395E-3</v>
      </c>
      <c r="E3667">
        <v>2.0248093605041499</v>
      </c>
      <c r="F3667">
        <v>-8.8049631118774396</v>
      </c>
      <c r="G3667">
        <v>-6.4898543357849103</v>
      </c>
      <c r="H3667">
        <v>2</v>
      </c>
      <c r="I3667" t="str">
        <f t="shared" si="57"/>
        <v>Known</v>
      </c>
    </row>
    <row r="3668" spans="1:9" x14ac:dyDescent="0.2">
      <c r="A3668">
        <v>-1.4239850044250399</v>
      </c>
      <c r="B3668">
        <v>-5.9198946952819798</v>
      </c>
      <c r="C3668">
        <v>-7.8458123207092196</v>
      </c>
      <c r="D3668">
        <v>4.5032896995544398</v>
      </c>
      <c r="E3668">
        <v>-3.75176572799682</v>
      </c>
      <c r="F3668">
        <v>21.617160797119102</v>
      </c>
      <c r="G3668">
        <v>0.99117583036422696</v>
      </c>
      <c r="H3668">
        <v>5</v>
      </c>
      <c r="I3668" t="str">
        <f t="shared" si="57"/>
        <v>Known</v>
      </c>
    </row>
    <row r="3669" spans="1:9" x14ac:dyDescent="0.2">
      <c r="A3669">
        <v>-2.3653972148895201</v>
      </c>
      <c r="B3669">
        <v>-4.81957912445068</v>
      </c>
      <c r="C3669">
        <v>-7.15954542160034</v>
      </c>
      <c r="D3669">
        <v>3.1377317905425999</v>
      </c>
      <c r="E3669">
        <v>-3.8053734302520699</v>
      </c>
      <c r="F3669">
        <v>21.157079696655199</v>
      </c>
      <c r="G3669">
        <v>2.1364426612853999</v>
      </c>
      <c r="H3669">
        <v>5</v>
      </c>
      <c r="I3669" t="str">
        <f t="shared" si="57"/>
        <v>Known</v>
      </c>
    </row>
    <row r="3670" spans="1:9" x14ac:dyDescent="0.2">
      <c r="A3670">
        <v>-4.7805280685424796</v>
      </c>
      <c r="B3670">
        <v>3.2942156791686998</v>
      </c>
      <c r="C3670">
        <v>0.75818860530853205</v>
      </c>
      <c r="D3670">
        <v>13.2432050704956</v>
      </c>
      <c r="E3670">
        <v>-1.3235580921173</v>
      </c>
      <c r="F3670">
        <v>2.8169949054718</v>
      </c>
      <c r="G3670">
        <v>-11.2107601165771</v>
      </c>
      <c r="H3670">
        <v>3</v>
      </c>
      <c r="I3670" t="str">
        <f t="shared" si="57"/>
        <v>Known</v>
      </c>
    </row>
    <row r="3671" spans="1:9" x14ac:dyDescent="0.2">
      <c r="A3671">
        <v>-1.6899271011352499</v>
      </c>
      <c r="B3671">
        <v>-5.1816086769104004</v>
      </c>
      <c r="C3671">
        <v>-2.9840016365051198</v>
      </c>
      <c r="D3671">
        <v>-6.9606289863586399</v>
      </c>
      <c r="E3671">
        <v>0.46403867006301802</v>
      </c>
      <c r="F3671">
        <v>2.4805760383605899</v>
      </c>
      <c r="G3671">
        <v>14.694707870483301</v>
      </c>
      <c r="H3671">
        <v>6</v>
      </c>
      <c r="I3671" t="str">
        <f t="shared" si="57"/>
        <v>Known</v>
      </c>
    </row>
    <row r="3672" spans="1:9" x14ac:dyDescent="0.2">
      <c r="A3672">
        <v>-1.0490089654922401</v>
      </c>
      <c r="B3672">
        <v>-5.6863837242126403</v>
      </c>
      <c r="C3672">
        <v>-5.21172618865966</v>
      </c>
      <c r="D3672">
        <v>-8.5476827621459908</v>
      </c>
      <c r="E3672">
        <v>-0.38134241104125899</v>
      </c>
      <c r="F3672">
        <v>6.0890522003173801</v>
      </c>
      <c r="G3672">
        <v>16.813728332519499</v>
      </c>
      <c r="H3672">
        <v>6</v>
      </c>
      <c r="I3672" t="str">
        <f t="shared" si="57"/>
        <v>Known</v>
      </c>
    </row>
    <row r="3673" spans="1:9" x14ac:dyDescent="0.2">
      <c r="A3673">
        <v>-3.4456880092620801</v>
      </c>
      <c r="B3673">
        <v>1.82990062236785</v>
      </c>
      <c r="C3673">
        <v>17.9824714660644</v>
      </c>
      <c r="D3673">
        <v>1.54386293888092</v>
      </c>
      <c r="E3673">
        <v>1.3361446857452299</v>
      </c>
      <c r="F3673">
        <v>-8.1213016510009695</v>
      </c>
      <c r="G3673">
        <v>-10.475767135620099</v>
      </c>
      <c r="H3673">
        <v>2</v>
      </c>
      <c r="I3673" t="str">
        <f t="shared" si="57"/>
        <v>Known</v>
      </c>
    </row>
    <row r="3674" spans="1:9" x14ac:dyDescent="0.2">
      <c r="A3674">
        <v>0.25090378522872903</v>
      </c>
      <c r="B3674">
        <v>-4.2299118041992099</v>
      </c>
      <c r="C3674">
        <v>-2.5263934135436998</v>
      </c>
      <c r="D3674">
        <v>-3.2995579242706299</v>
      </c>
      <c r="E3674">
        <v>8.93394500017166E-2</v>
      </c>
      <c r="F3674">
        <v>1.54907894134521</v>
      </c>
      <c r="G3674">
        <v>9.14418220520019</v>
      </c>
      <c r="H3674">
        <v>6</v>
      </c>
      <c r="I3674" t="str">
        <f t="shared" si="57"/>
        <v>Known</v>
      </c>
    </row>
    <row r="3675" spans="1:9" x14ac:dyDescent="0.2">
      <c r="A3675">
        <v>-6.3208622932434002</v>
      </c>
      <c r="B3675">
        <v>10.5787687301635</v>
      </c>
      <c r="C3675">
        <v>-0.33398187160491899</v>
      </c>
      <c r="D3675">
        <v>-1.24029624462127</v>
      </c>
      <c r="E3675">
        <v>0.116230428218841</v>
      </c>
      <c r="F3675">
        <v>-0.73309820890426602</v>
      </c>
      <c r="G3675">
        <v>-2.1330044269561701</v>
      </c>
      <c r="H3675">
        <v>1</v>
      </c>
      <c r="I3675" t="str">
        <f t="shared" si="57"/>
        <v>Known</v>
      </c>
    </row>
    <row r="3676" spans="1:9" x14ac:dyDescent="0.2">
      <c r="A3676">
        <v>-5.35843658447265</v>
      </c>
      <c r="B3676">
        <v>10.3618717193603</v>
      </c>
      <c r="C3676">
        <v>-0.41665720939636203</v>
      </c>
      <c r="D3676">
        <v>-2.6844444274902299</v>
      </c>
      <c r="E3676">
        <v>0.81942343711853005</v>
      </c>
      <c r="F3676">
        <v>-1.81203913688659</v>
      </c>
      <c r="G3676">
        <v>-1.65311086177825</v>
      </c>
      <c r="H3676">
        <v>1</v>
      </c>
      <c r="I3676" t="str">
        <f t="shared" si="57"/>
        <v>Known</v>
      </c>
    </row>
    <row r="3677" spans="1:9" x14ac:dyDescent="0.2">
      <c r="A3677">
        <v>-4.0831060409545898</v>
      </c>
      <c r="B3677">
        <v>3.5212059020996</v>
      </c>
      <c r="C3677">
        <v>12.786260604858301</v>
      </c>
      <c r="D3677">
        <v>2.2397389411926198</v>
      </c>
      <c r="E3677">
        <v>-3.6801557540893501</v>
      </c>
      <c r="F3677">
        <v>-4.4581103324890101</v>
      </c>
      <c r="G3677">
        <v>-7.0244045257568297</v>
      </c>
      <c r="H3677">
        <v>2</v>
      </c>
      <c r="I3677" t="str">
        <f t="shared" si="57"/>
        <v>Known</v>
      </c>
    </row>
    <row r="3678" spans="1:9" x14ac:dyDescent="0.2">
      <c r="A3678">
        <v>-4.9983115196228001</v>
      </c>
      <c r="B3678">
        <v>-0.47144150733947698</v>
      </c>
      <c r="C3678">
        <v>-5.4614658355712802</v>
      </c>
      <c r="D3678">
        <v>13.6900930404663</v>
      </c>
      <c r="E3678">
        <v>-1.5215384960174501</v>
      </c>
      <c r="F3678">
        <v>11.681371688842701</v>
      </c>
      <c r="G3678">
        <v>-6.4047589302062899</v>
      </c>
      <c r="H3678">
        <v>5</v>
      </c>
      <c r="I3678" t="str">
        <f t="shared" si="57"/>
        <v>Known</v>
      </c>
    </row>
    <row r="3679" spans="1:9" x14ac:dyDescent="0.2">
      <c r="A3679">
        <v>-5.8682827949523899</v>
      </c>
      <c r="B3679">
        <v>1.4118947982787999</v>
      </c>
      <c r="C3679">
        <v>-6.5329909324645996</v>
      </c>
      <c r="D3679">
        <v>4.5379123687744096</v>
      </c>
      <c r="E3679">
        <v>-5.4330129623412997</v>
      </c>
      <c r="F3679">
        <v>16.267757415771399</v>
      </c>
      <c r="G3679">
        <v>2.2401432991027801</v>
      </c>
      <c r="H3679">
        <v>5</v>
      </c>
      <c r="I3679" t="str">
        <f t="shared" si="57"/>
        <v>Known</v>
      </c>
    </row>
    <row r="3680" spans="1:9" x14ac:dyDescent="0.2">
      <c r="A3680">
        <v>-1.82926344871521</v>
      </c>
      <c r="B3680">
        <v>-5.1236038208007804</v>
      </c>
      <c r="C3680">
        <v>-1.8147324323654099</v>
      </c>
      <c r="D3680">
        <v>-6.7135300636291504</v>
      </c>
      <c r="E3680">
        <v>1.6808459758758501</v>
      </c>
      <c r="F3680">
        <v>2.9562509059906001</v>
      </c>
      <c r="G3680">
        <v>12.009781837463301</v>
      </c>
      <c r="H3680">
        <v>6</v>
      </c>
      <c r="I3680" t="str">
        <f t="shared" si="57"/>
        <v>Known</v>
      </c>
    </row>
    <row r="3681" spans="1:9" x14ac:dyDescent="0.2">
      <c r="A3681">
        <v>-1.2160294055938701</v>
      </c>
      <c r="B3681">
        <v>1.8223617076873699</v>
      </c>
      <c r="C3681">
        <v>1.8652371168136499</v>
      </c>
      <c r="D3681">
        <v>-5.1353626251220703</v>
      </c>
      <c r="E3681">
        <v>9.1472682952880806</v>
      </c>
      <c r="F3681">
        <v>-6.7674260139465297</v>
      </c>
      <c r="G3681">
        <v>1.4033062458038299</v>
      </c>
      <c r="H3681">
        <v>4</v>
      </c>
      <c r="I3681" t="str">
        <f t="shared" si="57"/>
        <v>Known</v>
      </c>
    </row>
    <row r="3682" spans="1:9" x14ac:dyDescent="0.2">
      <c r="A3682">
        <v>14.1943359375</v>
      </c>
      <c r="B3682">
        <v>-9.1192407608032209</v>
      </c>
      <c r="C3682">
        <v>2.2466573715209899</v>
      </c>
      <c r="D3682">
        <v>-6.58650350570678</v>
      </c>
      <c r="E3682">
        <v>-2.3289113044738698</v>
      </c>
      <c r="F3682">
        <v>-0.49834471940994202</v>
      </c>
      <c r="G3682">
        <v>-0.222069442272186</v>
      </c>
      <c r="H3682">
        <v>0</v>
      </c>
      <c r="I3682" t="str">
        <f t="shared" si="57"/>
        <v>Known</v>
      </c>
    </row>
    <row r="3683" spans="1:9" x14ac:dyDescent="0.2">
      <c r="A3683">
        <v>-5.2579355239868102</v>
      </c>
      <c r="B3683">
        <v>12.485873222351</v>
      </c>
      <c r="C3683">
        <v>1.1995186805725</v>
      </c>
      <c r="D3683">
        <v>-5.6355905532836896</v>
      </c>
      <c r="E3683">
        <v>0.83803194761276201</v>
      </c>
      <c r="F3683">
        <v>-4.1003236770629803</v>
      </c>
      <c r="G3683">
        <v>-1.39876461029052</v>
      </c>
      <c r="H3683">
        <v>1</v>
      </c>
      <c r="I3683" t="str">
        <f t="shared" si="57"/>
        <v>Known</v>
      </c>
    </row>
    <row r="3684" spans="1:9" x14ac:dyDescent="0.2">
      <c r="A3684">
        <v>1.41350734233856</v>
      </c>
      <c r="B3684">
        <v>-8.7589998245239205</v>
      </c>
      <c r="C3684">
        <v>-3.5493261814117401</v>
      </c>
      <c r="D3684">
        <v>-7.1433410644531197</v>
      </c>
      <c r="E3684">
        <v>0.88648235797882002</v>
      </c>
      <c r="F3684">
        <v>2.6735846996307302</v>
      </c>
      <c r="G3684">
        <v>15.5516805648803</v>
      </c>
      <c r="H3684">
        <v>6</v>
      </c>
      <c r="I3684" t="str">
        <f t="shared" si="57"/>
        <v>Known</v>
      </c>
    </row>
    <row r="3685" spans="1:9" x14ac:dyDescent="0.2">
      <c r="A3685">
        <v>-2.0262794494628902</v>
      </c>
      <c r="B3685">
        <v>-0.26021331548690702</v>
      </c>
      <c r="C3685">
        <v>-2.3973002433776802</v>
      </c>
      <c r="D3685">
        <v>-1.00793468952178</v>
      </c>
      <c r="E3685">
        <v>13.5282735824584</v>
      </c>
      <c r="F3685">
        <v>-1.50242614746093</v>
      </c>
      <c r="G3685">
        <v>-4.5518107414245597</v>
      </c>
      <c r="H3685">
        <v>4</v>
      </c>
      <c r="I3685" t="str">
        <f t="shared" si="57"/>
        <v>Known</v>
      </c>
    </row>
    <row r="3686" spans="1:9" x14ac:dyDescent="0.2">
      <c r="A3686">
        <v>-2.30964803695678</v>
      </c>
      <c r="B3686">
        <v>7.4985325336456299E-2</v>
      </c>
      <c r="C3686">
        <v>-1.66293728351593</v>
      </c>
      <c r="D3686">
        <v>-2.4510188102722101</v>
      </c>
      <c r="E3686">
        <v>13.9931535720825</v>
      </c>
      <c r="F3686">
        <v>-4.9794411659240696</v>
      </c>
      <c r="G3686">
        <v>-2.76641510426998E-2</v>
      </c>
      <c r="H3686">
        <v>4</v>
      </c>
      <c r="I3686" t="str">
        <f t="shared" si="57"/>
        <v>Known</v>
      </c>
    </row>
    <row r="3687" spans="1:9" x14ac:dyDescent="0.2">
      <c r="A3687">
        <v>-4.8457479476928702</v>
      </c>
      <c r="B3687">
        <v>12.7638940811157</v>
      </c>
      <c r="C3687">
        <v>0.80237668752670199</v>
      </c>
      <c r="D3687">
        <v>-3.3716182708740199</v>
      </c>
      <c r="E3687">
        <v>2.8867514133453298</v>
      </c>
      <c r="F3687">
        <v>-5.59950494766235</v>
      </c>
      <c r="G3687">
        <v>-3.72939872741699</v>
      </c>
      <c r="H3687">
        <v>1</v>
      </c>
      <c r="I3687" t="str">
        <f t="shared" si="57"/>
        <v>Known</v>
      </c>
    </row>
    <row r="3688" spans="1:9" x14ac:dyDescent="0.2">
      <c r="A3688">
        <v>-2.57233333587646</v>
      </c>
      <c r="B3688">
        <v>4.8685660362243599</v>
      </c>
      <c r="C3688">
        <v>1.12898313999176</v>
      </c>
      <c r="D3688">
        <v>10.541287422180099</v>
      </c>
      <c r="E3688">
        <v>-5.7659978866577104</v>
      </c>
      <c r="F3688">
        <v>3.3692321777343701</v>
      </c>
      <c r="G3688">
        <v>-9.6835908889770508</v>
      </c>
      <c r="H3688">
        <v>3</v>
      </c>
      <c r="I3688" t="str">
        <f t="shared" si="57"/>
        <v>Known</v>
      </c>
    </row>
    <row r="3689" spans="1:9" x14ac:dyDescent="0.2">
      <c r="A3689">
        <v>-3.8111505508422798</v>
      </c>
      <c r="B3689">
        <v>4.1259045600891104</v>
      </c>
      <c r="C3689">
        <v>15.099093437194799</v>
      </c>
      <c r="D3689">
        <v>-0.92751938104629505</v>
      </c>
      <c r="E3689">
        <v>-0.74918413162231401</v>
      </c>
      <c r="F3689">
        <v>-6.2474393844604403</v>
      </c>
      <c r="G3689">
        <v>-7.7161769866943297</v>
      </c>
      <c r="H3689">
        <v>2</v>
      </c>
      <c r="I3689" t="str">
        <f t="shared" si="57"/>
        <v>Known</v>
      </c>
    </row>
    <row r="3690" spans="1:9" x14ac:dyDescent="0.2">
      <c r="A3690">
        <v>-5.4994683265686</v>
      </c>
      <c r="B3690">
        <v>7.5632081031799299</v>
      </c>
      <c r="C3690">
        <v>17.540237426757798</v>
      </c>
      <c r="D3690">
        <v>0.64183932542800903</v>
      </c>
      <c r="E3690">
        <v>-1.6358984708786</v>
      </c>
      <c r="F3690">
        <v>-5.19111776351928</v>
      </c>
      <c r="G3690">
        <v>-13.0649042129516</v>
      </c>
      <c r="H3690">
        <v>2</v>
      </c>
      <c r="I3690" t="str">
        <f t="shared" si="57"/>
        <v>Known</v>
      </c>
    </row>
    <row r="3691" spans="1:9" x14ac:dyDescent="0.2">
      <c r="A3691">
        <v>-4.0433282852172798</v>
      </c>
      <c r="B3691">
        <v>0.73023158311843805</v>
      </c>
      <c r="C3691">
        <v>-1.40392005443573</v>
      </c>
      <c r="D3691">
        <v>16.2057285308837</v>
      </c>
      <c r="E3691">
        <v>-6.7522592544555602</v>
      </c>
      <c r="F3691">
        <v>6.7932782173156703</v>
      </c>
      <c r="G3691">
        <v>-9.2153463363647408</v>
      </c>
      <c r="H3691">
        <v>3</v>
      </c>
      <c r="I3691" t="str">
        <f t="shared" si="57"/>
        <v>Known</v>
      </c>
    </row>
    <row r="3692" spans="1:9" x14ac:dyDescent="0.2">
      <c r="A3692">
        <v>-2.9525153636932302</v>
      </c>
      <c r="B3692">
        <v>2.4425992965698198</v>
      </c>
      <c r="C3692">
        <v>-3.3748579025268501</v>
      </c>
      <c r="D3692">
        <v>0.34029144048690702</v>
      </c>
      <c r="E3692">
        <v>13.0919122695922</v>
      </c>
      <c r="F3692">
        <v>-3.7996723651885902</v>
      </c>
      <c r="G3692">
        <v>-4.4885411262512198</v>
      </c>
      <c r="H3692">
        <v>4</v>
      </c>
      <c r="I3692" t="str">
        <f t="shared" si="57"/>
        <v>Known</v>
      </c>
    </row>
    <row r="3693" spans="1:9" x14ac:dyDescent="0.2">
      <c r="A3693">
        <v>-4.4027137756347603</v>
      </c>
      <c r="B3693">
        <v>10.7254991531372</v>
      </c>
      <c r="C3693">
        <v>0.39193081855773898</v>
      </c>
      <c r="D3693">
        <v>-3.6256973743438698</v>
      </c>
      <c r="E3693">
        <v>1.7611728906631401</v>
      </c>
      <c r="F3693">
        <v>-3.3365182876586901</v>
      </c>
      <c r="G3693">
        <v>-2.7681078910827601</v>
      </c>
      <c r="H3693">
        <v>1</v>
      </c>
      <c r="I3693" t="str">
        <f t="shared" si="57"/>
        <v>Known</v>
      </c>
    </row>
    <row r="3694" spans="1:9" x14ac:dyDescent="0.2">
      <c r="A3694">
        <v>0.12871876358985901</v>
      </c>
      <c r="B3694">
        <v>-4.45125007629394</v>
      </c>
      <c r="C3694">
        <v>-4.2100658416748002</v>
      </c>
      <c r="D3694">
        <v>-7.0200171470642001</v>
      </c>
      <c r="E3694">
        <v>1.34490990638732</v>
      </c>
      <c r="F3694">
        <v>-0.12513267993926999</v>
      </c>
      <c r="G3694">
        <v>13.960833549499499</v>
      </c>
      <c r="H3694">
        <v>6</v>
      </c>
      <c r="I3694" t="str">
        <f t="shared" si="57"/>
        <v>Known</v>
      </c>
    </row>
    <row r="3695" spans="1:9" x14ac:dyDescent="0.2">
      <c r="A3695">
        <v>-2.46435093879699</v>
      </c>
      <c r="B3695">
        <v>1.7114834785461399</v>
      </c>
      <c r="C3695">
        <v>-3.8230793476104701</v>
      </c>
      <c r="D3695">
        <v>-2.2581272125244101</v>
      </c>
      <c r="E3695">
        <v>15.0861387252807</v>
      </c>
      <c r="F3695">
        <v>-5.0584163665771396</v>
      </c>
      <c r="G3695">
        <v>-1.3180159330368</v>
      </c>
      <c r="H3695">
        <v>4</v>
      </c>
      <c r="I3695" t="str">
        <f t="shared" si="57"/>
        <v>Known</v>
      </c>
    </row>
    <row r="3696" spans="1:9" x14ac:dyDescent="0.2">
      <c r="A3696">
        <v>-1.37058782577514</v>
      </c>
      <c r="B3696">
        <v>-1.20155978202819</v>
      </c>
      <c r="C3696">
        <v>-3.6122379302978498</v>
      </c>
      <c r="D3696">
        <v>-2.3264667987823402</v>
      </c>
      <c r="E3696">
        <v>16.1869201660156</v>
      </c>
      <c r="F3696">
        <v>-4.3072309494018501</v>
      </c>
      <c r="G3696">
        <v>-1.4852253198623599</v>
      </c>
      <c r="H3696">
        <v>4</v>
      </c>
      <c r="I3696" t="str">
        <f t="shared" si="57"/>
        <v>Known</v>
      </c>
    </row>
    <row r="3697" spans="1:9" x14ac:dyDescent="0.2">
      <c r="A3697">
        <v>-6.9067912101745597</v>
      </c>
      <c r="B3697">
        <v>4.8097467422485298</v>
      </c>
      <c r="C3697">
        <v>-0.45472127199172901</v>
      </c>
      <c r="D3697">
        <v>14.6213035583496</v>
      </c>
      <c r="E3697">
        <v>0.268958330154418</v>
      </c>
      <c r="F3697">
        <v>4.2683348655700604</v>
      </c>
      <c r="G3697">
        <v>-12.453628540039</v>
      </c>
      <c r="H3697">
        <v>3</v>
      </c>
      <c r="I3697" t="str">
        <f t="shared" si="57"/>
        <v>Known</v>
      </c>
    </row>
    <row r="3698" spans="1:9" x14ac:dyDescent="0.2">
      <c r="A3698">
        <v>-1.49280297756195</v>
      </c>
      <c r="B3698">
        <v>4.3972506523132298</v>
      </c>
      <c r="C3698">
        <v>16.9531936645507</v>
      </c>
      <c r="D3698">
        <v>1.8217568397521899</v>
      </c>
      <c r="E3698">
        <v>-6.27899074554443</v>
      </c>
      <c r="F3698">
        <v>-8.1636629104614205</v>
      </c>
      <c r="G3698">
        <v>-7.9990482330322203</v>
      </c>
      <c r="H3698">
        <v>2</v>
      </c>
      <c r="I3698" t="str">
        <f t="shared" si="57"/>
        <v>Known</v>
      </c>
    </row>
    <row r="3699" spans="1:9" x14ac:dyDescent="0.2">
      <c r="A3699">
        <v>-6.2888894081115696</v>
      </c>
      <c r="B3699">
        <v>10.0668535232543</v>
      </c>
      <c r="C3699">
        <v>-0.69451183080673196</v>
      </c>
      <c r="D3699">
        <v>-2.15826344490051</v>
      </c>
      <c r="E3699">
        <v>1.22116935253143</v>
      </c>
      <c r="F3699">
        <v>-0.818312108516693</v>
      </c>
      <c r="G3699">
        <v>-1.1420152187347401</v>
      </c>
      <c r="H3699">
        <v>1</v>
      </c>
      <c r="I3699" t="str">
        <f t="shared" si="57"/>
        <v>Known</v>
      </c>
    </row>
    <row r="3700" spans="1:9" x14ac:dyDescent="0.2">
      <c r="A3700">
        <v>-4.9012665748596103</v>
      </c>
      <c r="B3700">
        <v>1.11221599578857</v>
      </c>
      <c r="C3700">
        <v>3.3648931980132999</v>
      </c>
      <c r="D3700">
        <v>17.527345657348601</v>
      </c>
      <c r="E3700">
        <v>0.206703901290893</v>
      </c>
      <c r="F3700">
        <v>2.8030235767364502</v>
      </c>
      <c r="G3700">
        <v>-17.403835296630799</v>
      </c>
      <c r="H3700">
        <v>3</v>
      </c>
      <c r="I3700" t="str">
        <f t="shared" si="57"/>
        <v>Known</v>
      </c>
    </row>
    <row r="3701" spans="1:9" x14ac:dyDescent="0.2">
      <c r="A3701">
        <v>-5.3945565223693803</v>
      </c>
      <c r="B3701">
        <v>11.407294273376399</v>
      </c>
      <c r="C3701">
        <v>-1.5480208396911599</v>
      </c>
      <c r="D3701">
        <v>-2.6098608970642001</v>
      </c>
      <c r="E3701">
        <v>1.9351341724395701</v>
      </c>
      <c r="F3701">
        <v>-2.1700978279113698</v>
      </c>
      <c r="G3701">
        <v>-2.7704434394836399</v>
      </c>
      <c r="H3701">
        <v>1</v>
      </c>
      <c r="I3701" t="str">
        <f t="shared" si="57"/>
        <v>Known</v>
      </c>
    </row>
    <row r="3702" spans="1:9" x14ac:dyDescent="0.2">
      <c r="A3702">
        <v>-1.09912228584289</v>
      </c>
      <c r="B3702">
        <v>-1.9110871553421001</v>
      </c>
      <c r="C3702">
        <v>11.308126449584901</v>
      </c>
      <c r="D3702">
        <v>4.7995700836181596</v>
      </c>
      <c r="E3702">
        <v>-3.6578991413116402</v>
      </c>
      <c r="F3702">
        <v>-3.9325191974639799</v>
      </c>
      <c r="G3702">
        <v>-6.41078329086303</v>
      </c>
      <c r="H3702">
        <v>2</v>
      </c>
      <c r="I3702" t="str">
        <f t="shared" si="57"/>
        <v>Known</v>
      </c>
    </row>
    <row r="3703" spans="1:9" x14ac:dyDescent="0.2">
      <c r="A3703">
        <v>0.156051605939865</v>
      </c>
      <c r="B3703">
        <v>-9.0000066757202095</v>
      </c>
      <c r="C3703">
        <v>-2.4269561767578098</v>
      </c>
      <c r="D3703">
        <v>-10.5979394912719</v>
      </c>
      <c r="E3703">
        <v>-0.37052816152572599</v>
      </c>
      <c r="F3703">
        <v>2.2830517292022701</v>
      </c>
      <c r="G3703">
        <v>19.610902786254801</v>
      </c>
      <c r="H3703">
        <v>6</v>
      </c>
      <c r="I3703" t="str">
        <f t="shared" si="57"/>
        <v>Known</v>
      </c>
    </row>
    <row r="3704" spans="1:9" x14ac:dyDescent="0.2">
      <c r="A3704">
        <v>-5.3463153839111301</v>
      </c>
      <c r="B3704">
        <v>4.75132131576538</v>
      </c>
      <c r="C3704">
        <v>-1.3797733783721899</v>
      </c>
      <c r="D3704">
        <v>8.7991390228271396</v>
      </c>
      <c r="E3704">
        <v>0.88731139898300104</v>
      </c>
      <c r="F3704">
        <v>2.6022093296050999</v>
      </c>
      <c r="G3704">
        <v>-4.3971610069274902</v>
      </c>
      <c r="H3704">
        <v>3</v>
      </c>
      <c r="I3704" t="str">
        <f t="shared" si="57"/>
        <v>Known</v>
      </c>
    </row>
    <row r="3705" spans="1:9" x14ac:dyDescent="0.2">
      <c r="A3705">
        <v>-6.0424613952636701</v>
      </c>
      <c r="B3705">
        <v>11.2336263656616</v>
      </c>
      <c r="C3705">
        <v>-0.99301940202713002</v>
      </c>
      <c r="D3705">
        <v>-1.9624714851379299</v>
      </c>
      <c r="E3705">
        <v>1.39316058158874</v>
      </c>
      <c r="F3705">
        <v>-0.85424751043319702</v>
      </c>
      <c r="G3705">
        <v>-3.1026530265808101</v>
      </c>
      <c r="H3705">
        <v>1</v>
      </c>
      <c r="I3705" t="str">
        <f t="shared" si="57"/>
        <v>Known</v>
      </c>
    </row>
    <row r="3706" spans="1:9" x14ac:dyDescent="0.2">
      <c r="A3706">
        <v>-4.7763543128967196</v>
      </c>
      <c r="B3706">
        <v>12.6892538070678</v>
      </c>
      <c r="C3706">
        <v>0.96238249540328902</v>
      </c>
      <c r="D3706">
        <v>-5.3860912322998002</v>
      </c>
      <c r="E3706">
        <v>1.08874535560607</v>
      </c>
      <c r="F3706">
        <v>-4.7194247245788503</v>
      </c>
      <c r="G3706">
        <v>-1.4737007617950399</v>
      </c>
      <c r="H3706">
        <v>1</v>
      </c>
      <c r="I3706" t="str">
        <f t="shared" si="57"/>
        <v>Known</v>
      </c>
    </row>
    <row r="3707" spans="1:9" x14ac:dyDescent="0.2">
      <c r="A3707">
        <v>-2.9306466579437198</v>
      </c>
      <c r="B3707">
        <v>-2.1942012310028001</v>
      </c>
      <c r="C3707">
        <v>0.52211481332778897</v>
      </c>
      <c r="D3707">
        <v>12.380637168884199</v>
      </c>
      <c r="E3707">
        <v>0.58955216407775801</v>
      </c>
      <c r="F3707">
        <v>3.6988503932952801</v>
      </c>
      <c r="G3707">
        <v>-8.3842744827270508</v>
      </c>
      <c r="H3707">
        <v>3</v>
      </c>
      <c r="I3707" t="str">
        <f t="shared" si="57"/>
        <v>Known</v>
      </c>
    </row>
    <row r="3708" spans="1:9" x14ac:dyDescent="0.2">
      <c r="A3708">
        <v>-2.73172926902771</v>
      </c>
      <c r="B3708">
        <v>2.45427942276</v>
      </c>
      <c r="C3708">
        <v>-4.3101477622985804</v>
      </c>
      <c r="D3708">
        <v>-0.73900341987609797</v>
      </c>
      <c r="E3708">
        <v>11.284090042114199</v>
      </c>
      <c r="F3708">
        <v>0.184068173170089</v>
      </c>
      <c r="G3708">
        <v>-3.73854207992553</v>
      </c>
      <c r="H3708">
        <v>4</v>
      </c>
      <c r="I3708" t="str">
        <f t="shared" si="57"/>
        <v>Known</v>
      </c>
    </row>
    <row r="3709" spans="1:9" x14ac:dyDescent="0.2">
      <c r="A3709">
        <v>4.2059230804443297</v>
      </c>
      <c r="B3709">
        <v>-7.7292551994323704</v>
      </c>
      <c r="C3709">
        <v>-4.8088908195495597</v>
      </c>
      <c r="D3709">
        <v>-4.3197669982910103</v>
      </c>
      <c r="E3709">
        <v>-0.76526010036468495</v>
      </c>
      <c r="F3709">
        <v>3.54736256599426</v>
      </c>
      <c r="G3709">
        <v>10.8020839691162</v>
      </c>
      <c r="H3709">
        <v>6</v>
      </c>
      <c r="I3709" t="str">
        <f t="shared" si="57"/>
        <v>Known</v>
      </c>
    </row>
    <row r="3710" spans="1:9" x14ac:dyDescent="0.2">
      <c r="A3710">
        <v>12.7944803237915</v>
      </c>
      <c r="B3710">
        <v>-8.1907157897949201</v>
      </c>
      <c r="C3710">
        <v>5.4192409515380797</v>
      </c>
      <c r="D3710">
        <v>-3.0395138263702299</v>
      </c>
      <c r="E3710">
        <v>-6.8901886940002397</v>
      </c>
      <c r="F3710">
        <v>-0.31890392303466703</v>
      </c>
      <c r="G3710">
        <v>-2.21142554283142</v>
      </c>
      <c r="H3710">
        <v>0</v>
      </c>
      <c r="I3710" t="str">
        <f t="shared" si="57"/>
        <v>Known</v>
      </c>
    </row>
    <row r="3711" spans="1:9" x14ac:dyDescent="0.2">
      <c r="A3711">
        <v>-5.1307210922241202</v>
      </c>
      <c r="B3711">
        <v>10.248105049133301</v>
      </c>
      <c r="C3711">
        <v>0.14901272952556599</v>
      </c>
      <c r="D3711">
        <v>-2.4564335346221902</v>
      </c>
      <c r="E3711">
        <v>1.27218878269195</v>
      </c>
      <c r="F3711">
        <v>-2.1693131923675502</v>
      </c>
      <c r="G3711">
        <v>-2.4979548454284601</v>
      </c>
      <c r="H3711">
        <v>1</v>
      </c>
      <c r="I3711" t="str">
        <f t="shared" si="57"/>
        <v>Known</v>
      </c>
    </row>
    <row r="3712" spans="1:9" x14ac:dyDescent="0.2">
      <c r="A3712">
        <v>4.4154491424560502</v>
      </c>
      <c r="B3712">
        <v>-5.8474831581115696</v>
      </c>
      <c r="C3712">
        <v>-2.3126766681671098</v>
      </c>
      <c r="D3712">
        <v>0.57736504077911299</v>
      </c>
      <c r="E3712">
        <v>-3.60453748703002</v>
      </c>
      <c r="F3712">
        <v>8.4913187026977504</v>
      </c>
      <c r="G3712">
        <v>0.76286518573760898</v>
      </c>
      <c r="H3712">
        <v>5</v>
      </c>
      <c r="I3712" t="str">
        <f t="shared" si="57"/>
        <v>Known</v>
      </c>
    </row>
    <row r="3713" spans="1:9" x14ac:dyDescent="0.2">
      <c r="A3713">
        <v>-2.4890122413635201</v>
      </c>
      <c r="B3713">
        <v>6.4148802757263104</v>
      </c>
      <c r="C3713">
        <v>12.733924865722599</v>
      </c>
      <c r="D3713">
        <v>-2.5493931770324698</v>
      </c>
      <c r="E3713">
        <v>-5.0524129867553702</v>
      </c>
      <c r="F3713">
        <v>-5.8873372077941797</v>
      </c>
      <c r="G3713">
        <v>-3.2797858715057302</v>
      </c>
      <c r="H3713">
        <v>2</v>
      </c>
      <c r="I3713" t="str">
        <f t="shared" si="57"/>
        <v>Known</v>
      </c>
    </row>
    <row r="3714" spans="1:9" x14ac:dyDescent="0.2">
      <c r="A3714">
        <v>-4.7539076805114702</v>
      </c>
      <c r="B3714">
        <v>12.551396369934</v>
      </c>
      <c r="C3714">
        <v>0.71719413995742798</v>
      </c>
      <c r="D3714">
        <v>-2.5084989070892298</v>
      </c>
      <c r="E3714">
        <v>3.0901634693145699</v>
      </c>
      <c r="F3714">
        <v>-4.7274985313415501</v>
      </c>
      <c r="G3714">
        <v>-5.4223966598510698</v>
      </c>
      <c r="H3714">
        <v>1</v>
      </c>
      <c r="I3714" t="str">
        <f t="shared" si="57"/>
        <v>Known</v>
      </c>
    </row>
    <row r="3715" spans="1:9" x14ac:dyDescent="0.2">
      <c r="A3715">
        <v>-4.5539870262145996</v>
      </c>
      <c r="B3715">
        <v>-1.49334788322448</v>
      </c>
      <c r="C3715">
        <v>15.5038537979125</v>
      </c>
      <c r="D3715">
        <v>0.22456446290016099</v>
      </c>
      <c r="E3715">
        <v>1.44076323509216</v>
      </c>
      <c r="F3715">
        <v>-7.9680094718933097</v>
      </c>
      <c r="G3715">
        <v>-3.9546725749969398</v>
      </c>
      <c r="H3715">
        <v>2</v>
      </c>
      <c r="I3715" t="str">
        <f t="shared" ref="I3715:I3778" si="58">IF(H3715=-1, "Unknown", "Known")</f>
        <v>Known</v>
      </c>
    </row>
    <row r="3716" spans="1:9" x14ac:dyDescent="0.2">
      <c r="A3716">
        <v>-4.1148610115051198</v>
      </c>
      <c r="B3716">
        <v>-4.0588569641113201</v>
      </c>
      <c r="C3716">
        <v>-6.5119547843933097</v>
      </c>
      <c r="D3716">
        <v>8.3121442794799805</v>
      </c>
      <c r="E3716">
        <v>-4.9067454338073704</v>
      </c>
      <c r="F3716">
        <v>20.090379714965799</v>
      </c>
      <c r="G3716">
        <v>-1.1815810203552199</v>
      </c>
      <c r="H3716">
        <v>5</v>
      </c>
      <c r="I3716" t="str">
        <f t="shared" si="58"/>
        <v>Known</v>
      </c>
    </row>
    <row r="3717" spans="1:9" x14ac:dyDescent="0.2">
      <c r="A3717">
        <v>1.19342517852783</v>
      </c>
      <c r="B3717">
        <v>-6.0095300674438397</v>
      </c>
      <c r="C3717">
        <v>-4.9708838462829501</v>
      </c>
      <c r="D3717">
        <v>-2.48995804786682</v>
      </c>
      <c r="E3717">
        <v>-1.8994375467300399</v>
      </c>
      <c r="F3717">
        <v>11.6530351638793</v>
      </c>
      <c r="G3717">
        <v>6.0980424880981401</v>
      </c>
      <c r="H3717">
        <v>5</v>
      </c>
      <c r="I3717" t="str">
        <f t="shared" si="58"/>
        <v>Known</v>
      </c>
    </row>
    <row r="3718" spans="1:9" x14ac:dyDescent="0.2">
      <c r="A3718">
        <v>-1.8727853894233699E-3</v>
      </c>
      <c r="B3718">
        <v>-7.5084352493286097</v>
      </c>
      <c r="C3718">
        <v>-1.7345613241195601</v>
      </c>
      <c r="D3718">
        <v>-9.7747774124145508</v>
      </c>
      <c r="E3718">
        <v>-0.242718085646629</v>
      </c>
      <c r="F3718">
        <v>1.26394975185394</v>
      </c>
      <c r="G3718">
        <v>17.714939117431602</v>
      </c>
      <c r="H3718">
        <v>6</v>
      </c>
      <c r="I3718" t="str">
        <f t="shared" si="58"/>
        <v>Known</v>
      </c>
    </row>
    <row r="3719" spans="1:9" x14ac:dyDescent="0.2">
      <c r="A3719">
        <v>-1.4397571086883501</v>
      </c>
      <c r="B3719">
        <v>-6.3728256225585902</v>
      </c>
      <c r="C3719">
        <v>-5.1563420295715297</v>
      </c>
      <c r="D3719">
        <v>5.9540143013000399</v>
      </c>
      <c r="E3719">
        <v>-0.61734622716903598</v>
      </c>
      <c r="F3719">
        <v>15.9262676239013</v>
      </c>
      <c r="G3719">
        <v>-1.8542348146438501</v>
      </c>
      <c r="H3719">
        <v>5</v>
      </c>
      <c r="I3719" t="str">
        <f t="shared" si="58"/>
        <v>Known</v>
      </c>
    </row>
    <row r="3720" spans="1:9" x14ac:dyDescent="0.2">
      <c r="A3720">
        <v>-2.7819435596465998</v>
      </c>
      <c r="B3720">
        <v>2.97453618049621</v>
      </c>
      <c r="C3720">
        <v>-1.1144230365753101</v>
      </c>
      <c r="D3720">
        <v>-2.4008758068084699</v>
      </c>
      <c r="E3720">
        <v>7.8113384246826101</v>
      </c>
      <c r="F3720">
        <v>-2.3350977897643999</v>
      </c>
      <c r="G3720">
        <v>-0.97179454565048196</v>
      </c>
      <c r="H3720">
        <v>4</v>
      </c>
      <c r="I3720" t="str">
        <f t="shared" si="58"/>
        <v>Known</v>
      </c>
    </row>
    <row r="3721" spans="1:9" x14ac:dyDescent="0.2">
      <c r="A3721">
        <v>17.1634216308593</v>
      </c>
      <c r="B3721">
        <v>-10.459174156188899</v>
      </c>
      <c r="C3721">
        <v>3.37340092658996</v>
      </c>
      <c r="D3721">
        <v>-8.1335811614990199</v>
      </c>
      <c r="E3721">
        <v>-5.3490042686462402</v>
      </c>
      <c r="F3721">
        <v>-0.47163748741149902</v>
      </c>
      <c r="G3721">
        <v>1.1494849920272801</v>
      </c>
      <c r="H3721">
        <v>0</v>
      </c>
      <c r="I3721" t="str">
        <f t="shared" si="58"/>
        <v>Known</v>
      </c>
    </row>
    <row r="3722" spans="1:9" x14ac:dyDescent="0.2">
      <c r="A3722">
        <v>-5.7262654304504297</v>
      </c>
      <c r="B3722">
        <v>2.8078155517578098</v>
      </c>
      <c r="C3722">
        <v>15.804039001464799</v>
      </c>
      <c r="D3722">
        <v>4.3480811119079501</v>
      </c>
      <c r="E3722">
        <v>0.69749087095260598</v>
      </c>
      <c r="F3722">
        <v>-4.1142897605895996</v>
      </c>
      <c r="G3722">
        <v>-11.8070020675659</v>
      </c>
      <c r="H3722">
        <v>2</v>
      </c>
      <c r="I3722" t="str">
        <f t="shared" si="58"/>
        <v>Known</v>
      </c>
    </row>
    <row r="3723" spans="1:9" x14ac:dyDescent="0.2">
      <c r="A3723">
        <v>13.6699361801147</v>
      </c>
      <c r="B3723">
        <v>-10.7170667648315</v>
      </c>
      <c r="C3723">
        <v>1.66970574855804</v>
      </c>
      <c r="D3723">
        <v>-7.63024854660034</v>
      </c>
      <c r="E3723">
        <v>-4.9650058746337802</v>
      </c>
      <c r="F3723">
        <v>3.1507382392883301</v>
      </c>
      <c r="G3723">
        <v>3.9226496219635001</v>
      </c>
      <c r="H3723">
        <v>0</v>
      </c>
      <c r="I3723" t="str">
        <f t="shared" si="58"/>
        <v>Known</v>
      </c>
    </row>
    <row r="3724" spans="1:9" x14ac:dyDescent="0.2">
      <c r="A3724">
        <v>-5.5731534957885698</v>
      </c>
      <c r="B3724">
        <v>12.7000074386596</v>
      </c>
      <c r="C3724">
        <v>0.51662778854370095</v>
      </c>
      <c r="D3724">
        <v>-3.18448281288146</v>
      </c>
      <c r="E3724">
        <v>1.92109858989715</v>
      </c>
      <c r="F3724">
        <v>-3.8880591392517001</v>
      </c>
      <c r="G3724">
        <v>-2.8191754817962602</v>
      </c>
      <c r="H3724">
        <v>1</v>
      </c>
      <c r="I3724" t="str">
        <f t="shared" si="58"/>
        <v>Known</v>
      </c>
    </row>
    <row r="3725" spans="1:9" x14ac:dyDescent="0.2">
      <c r="A3725">
        <v>-3.6409270763397199</v>
      </c>
      <c r="B3725">
        <v>8.6911497116088796</v>
      </c>
      <c r="C3725">
        <v>3.2421057224273602</v>
      </c>
      <c r="D3725">
        <v>-2.3099305629730198</v>
      </c>
      <c r="E3725">
        <v>1.7605292797088601</v>
      </c>
      <c r="F3725">
        <v>-5.0015401840209899</v>
      </c>
      <c r="G3725">
        <v>-3.7804510593414302</v>
      </c>
      <c r="H3725">
        <v>1</v>
      </c>
      <c r="I3725" t="str">
        <f t="shared" si="58"/>
        <v>Known</v>
      </c>
    </row>
    <row r="3726" spans="1:9" x14ac:dyDescent="0.2">
      <c r="A3726">
        <v>-3.0343530178070002</v>
      </c>
      <c r="B3726">
        <v>-7.7793855667114196</v>
      </c>
      <c r="C3726">
        <v>-7.0030951499938903</v>
      </c>
      <c r="D3726">
        <v>12.0863752365112</v>
      </c>
      <c r="E3726">
        <v>-3.5401203632354701</v>
      </c>
      <c r="F3726">
        <v>20.249229431152301</v>
      </c>
      <c r="G3726">
        <v>-3.9106576442718501</v>
      </c>
      <c r="H3726">
        <v>5</v>
      </c>
      <c r="I3726" t="str">
        <f t="shared" si="58"/>
        <v>Known</v>
      </c>
    </row>
    <row r="3727" spans="1:9" x14ac:dyDescent="0.2">
      <c r="A3727">
        <v>-1.28943490982055</v>
      </c>
      <c r="B3727">
        <v>-2.99646544456481</v>
      </c>
      <c r="C3727">
        <v>-2.5891554355621298</v>
      </c>
      <c r="D3727">
        <v>-4.8193182945251403</v>
      </c>
      <c r="E3727">
        <v>-0.84758609533309903</v>
      </c>
      <c r="F3727">
        <v>1.97512447834014</v>
      </c>
      <c r="G3727">
        <v>10.712733268737701</v>
      </c>
      <c r="H3727">
        <v>6</v>
      </c>
      <c r="I3727" t="str">
        <f t="shared" si="58"/>
        <v>Known</v>
      </c>
    </row>
    <row r="3728" spans="1:9" x14ac:dyDescent="0.2">
      <c r="A3728">
        <v>11.299668312072701</v>
      </c>
      <c r="B3728">
        <v>-4.4599509239196697</v>
      </c>
      <c r="C3728">
        <v>5.7542395591735804</v>
      </c>
      <c r="D3728">
        <v>-2.23551297187805</v>
      </c>
      <c r="E3728">
        <v>-6.60023689270019</v>
      </c>
      <c r="F3728">
        <v>-0.67926359176635698</v>
      </c>
      <c r="G3728">
        <v>-4.41762351989746</v>
      </c>
      <c r="H3728">
        <v>0</v>
      </c>
      <c r="I3728" t="str">
        <f t="shared" si="58"/>
        <v>Known</v>
      </c>
    </row>
    <row r="3729" spans="1:9" x14ac:dyDescent="0.2">
      <c r="A3729">
        <v>1.0536856651306099</v>
      </c>
      <c r="B3729">
        <v>1.2041268348693801</v>
      </c>
      <c r="C3729">
        <v>7.5968213081359801</v>
      </c>
      <c r="D3729">
        <v>-7.5494670867919904</v>
      </c>
      <c r="E3729">
        <v>0.401680707931518</v>
      </c>
      <c r="F3729">
        <v>-6.3514637947082502</v>
      </c>
      <c r="G3729">
        <v>3.9407207965850799</v>
      </c>
      <c r="H3729">
        <v>2</v>
      </c>
      <c r="I3729" t="str">
        <f t="shared" si="58"/>
        <v>Known</v>
      </c>
    </row>
    <row r="3730" spans="1:9" x14ac:dyDescent="0.2">
      <c r="A3730">
        <v>14.229223251342701</v>
      </c>
      <c r="B3730">
        <v>-9.3535737991333008</v>
      </c>
      <c r="C3730">
        <v>1.3822872638702299</v>
      </c>
      <c r="D3730">
        <v>-5.9048399925231898</v>
      </c>
      <c r="E3730">
        <v>-1.94732069969177</v>
      </c>
      <c r="F3730">
        <v>-2.10706210136413</v>
      </c>
      <c r="G3730">
        <v>1.9565907716751001</v>
      </c>
      <c r="H3730">
        <v>0</v>
      </c>
      <c r="I3730" t="str">
        <f t="shared" si="58"/>
        <v>Known</v>
      </c>
    </row>
    <row r="3731" spans="1:9" x14ac:dyDescent="0.2">
      <c r="A3731">
        <v>-5.0248360633850098</v>
      </c>
      <c r="B3731">
        <v>11.211549758911101</v>
      </c>
      <c r="C3731">
        <v>-0.69665408134460405</v>
      </c>
      <c r="D3731">
        <v>-3.6497166156768799</v>
      </c>
      <c r="E3731">
        <v>2.53917956352233</v>
      </c>
      <c r="F3731">
        <v>-3.0112681388854901</v>
      </c>
      <c r="G3731">
        <v>-1.76326143741607</v>
      </c>
      <c r="H3731">
        <v>1</v>
      </c>
      <c r="I3731" t="str">
        <f t="shared" si="58"/>
        <v>Known</v>
      </c>
    </row>
    <row r="3732" spans="1:9" x14ac:dyDescent="0.2">
      <c r="A3732">
        <v>-4.8667635917663503</v>
      </c>
      <c r="B3732">
        <v>-2.2362923622131299</v>
      </c>
      <c r="C3732">
        <v>-4.3670563697814897</v>
      </c>
      <c r="D3732">
        <v>4.1992063522338796</v>
      </c>
      <c r="E3732">
        <v>-2.5661556720733598</v>
      </c>
      <c r="F3732">
        <v>14.767601966857899</v>
      </c>
      <c r="G3732">
        <v>0.83415037393569902</v>
      </c>
      <c r="H3732">
        <v>5</v>
      </c>
      <c r="I3732" t="str">
        <f t="shared" si="58"/>
        <v>Known</v>
      </c>
    </row>
    <row r="3733" spans="1:9" x14ac:dyDescent="0.2">
      <c r="A3733">
        <v>-6.3693990707397399</v>
      </c>
      <c r="B3733">
        <v>4.7269935607910103</v>
      </c>
      <c r="C3733">
        <v>1.2432959079742401</v>
      </c>
      <c r="D3733">
        <v>17.657737731933501</v>
      </c>
      <c r="E3733">
        <v>-4.71760654449462</v>
      </c>
      <c r="F3733">
        <v>5.2138280868530202</v>
      </c>
      <c r="G3733">
        <v>-13.950430870056101</v>
      </c>
      <c r="H3733">
        <v>3</v>
      </c>
      <c r="I3733" t="str">
        <f t="shared" si="58"/>
        <v>Known</v>
      </c>
    </row>
    <row r="3734" spans="1:9" x14ac:dyDescent="0.2">
      <c r="A3734">
        <v>0.49751880764961198</v>
      </c>
      <c r="B3734">
        <v>-8.2914113998412997</v>
      </c>
      <c r="C3734">
        <v>-4.2292451858520499</v>
      </c>
      <c r="D3734">
        <v>-7.6532812118530202</v>
      </c>
      <c r="E3734">
        <v>-0.212305352091789</v>
      </c>
      <c r="F3734">
        <v>2.9645609855651802</v>
      </c>
      <c r="G3734">
        <v>17.4046306610107</v>
      </c>
      <c r="H3734">
        <v>6</v>
      </c>
      <c r="I3734" t="str">
        <f t="shared" si="58"/>
        <v>Known</v>
      </c>
    </row>
    <row r="3735" spans="1:9" x14ac:dyDescent="0.2">
      <c r="A3735">
        <v>-6.1715240478515598</v>
      </c>
      <c r="B3735">
        <v>12.0336360931396</v>
      </c>
      <c r="C3735">
        <v>-1.07770872116088</v>
      </c>
      <c r="D3735">
        <v>-3.13319611549377</v>
      </c>
      <c r="E3735">
        <v>1.22702896595001</v>
      </c>
      <c r="F3735">
        <v>-1.57242107391357</v>
      </c>
      <c r="G3735">
        <v>-2.2349357604980402</v>
      </c>
      <c r="H3735">
        <v>1</v>
      </c>
      <c r="I3735" t="str">
        <f t="shared" si="58"/>
        <v>Known</v>
      </c>
    </row>
    <row r="3736" spans="1:9" x14ac:dyDescent="0.2">
      <c r="A3736">
        <v>-2.6711468696594198</v>
      </c>
      <c r="B3736">
        <v>0.31083577871322599</v>
      </c>
      <c r="C3736">
        <v>-3.3605000972747798</v>
      </c>
      <c r="D3736">
        <v>1.05568087100982</v>
      </c>
      <c r="E3736">
        <v>11.038824081420801</v>
      </c>
      <c r="F3736">
        <v>0.53770351409912098</v>
      </c>
      <c r="G3736">
        <v>-3.1288750171661301</v>
      </c>
      <c r="H3736">
        <v>4</v>
      </c>
      <c r="I3736" t="str">
        <f t="shared" si="58"/>
        <v>Known</v>
      </c>
    </row>
    <row r="3737" spans="1:9" x14ac:dyDescent="0.2">
      <c r="A3737">
        <v>-2.8538241386413499</v>
      </c>
      <c r="B3737">
        <v>0.641895771026611</v>
      </c>
      <c r="C3737">
        <v>-2.1272082328796298</v>
      </c>
      <c r="D3737">
        <v>-1.09663009643554</v>
      </c>
      <c r="E3737">
        <v>13.930503845214799</v>
      </c>
      <c r="F3737">
        <v>-2.79008913040161</v>
      </c>
      <c r="G3737">
        <v>-3.75273084640502</v>
      </c>
      <c r="H3737">
        <v>4</v>
      </c>
      <c r="I3737" t="str">
        <f t="shared" si="58"/>
        <v>Known</v>
      </c>
    </row>
    <row r="3738" spans="1:9" x14ac:dyDescent="0.2">
      <c r="A3738">
        <v>-3.2912309169769198</v>
      </c>
      <c r="B3738">
        <v>0.43216013908386203</v>
      </c>
      <c r="C3738">
        <v>-0.98088723421096802</v>
      </c>
      <c r="D3738">
        <v>7.6488552093505797</v>
      </c>
      <c r="E3738">
        <v>3.4744806289672798</v>
      </c>
      <c r="F3738">
        <v>2.7190239429473801</v>
      </c>
      <c r="G3738">
        <v>-7.3823909759521396</v>
      </c>
      <c r="H3738">
        <v>3</v>
      </c>
      <c r="I3738" t="str">
        <f t="shared" si="58"/>
        <v>Known</v>
      </c>
    </row>
    <row r="3739" spans="1:9" x14ac:dyDescent="0.2">
      <c r="A3739">
        <v>-0.98064815998077304</v>
      </c>
      <c r="B3739">
        <v>-5.2480707168579102</v>
      </c>
      <c r="C3739">
        <v>-5.5493898391723597</v>
      </c>
      <c r="D3739">
        <v>-6.5967531204223597</v>
      </c>
      <c r="E3739">
        <v>-0.66050845384597701</v>
      </c>
      <c r="F3739">
        <v>5.0484390258789</v>
      </c>
      <c r="G3739">
        <v>14.645520210266101</v>
      </c>
      <c r="H3739">
        <v>6</v>
      </c>
      <c r="I3739" t="str">
        <f t="shared" si="58"/>
        <v>Known</v>
      </c>
    </row>
    <row r="3740" spans="1:9" x14ac:dyDescent="0.2">
      <c r="A3740">
        <v>-1.47217428684234</v>
      </c>
      <c r="B3740">
        <v>5.5756750106811497</v>
      </c>
      <c r="C3740">
        <v>17.086530685424801</v>
      </c>
      <c r="D3740">
        <v>-1.6892552375793399</v>
      </c>
      <c r="E3740">
        <v>-5.7423782348632804</v>
      </c>
      <c r="F3740">
        <v>-4.5972824096679599</v>
      </c>
      <c r="G3740">
        <v>-8.6395149230956996</v>
      </c>
      <c r="H3740">
        <v>2</v>
      </c>
      <c r="I3740" t="str">
        <f t="shared" si="58"/>
        <v>Known</v>
      </c>
    </row>
    <row r="3741" spans="1:9" x14ac:dyDescent="0.2">
      <c r="A3741">
        <v>-4.5534110069274902</v>
      </c>
      <c r="B3741">
        <v>13.9910545349121</v>
      </c>
      <c r="C3741">
        <v>1.70251548290252</v>
      </c>
      <c r="D3741">
        <v>-3.0151178836822501</v>
      </c>
      <c r="E3741">
        <v>2.0798370838165199</v>
      </c>
      <c r="F3741">
        <v>-4.99334716796875</v>
      </c>
      <c r="G3741">
        <v>-6.6155700683593697</v>
      </c>
      <c r="H3741">
        <v>1</v>
      </c>
      <c r="I3741" t="str">
        <f t="shared" si="58"/>
        <v>Known</v>
      </c>
    </row>
    <row r="3742" spans="1:9" x14ac:dyDescent="0.2">
      <c r="A3742">
        <v>-0.194539815187454</v>
      </c>
      <c r="B3742">
        <v>-7.2696857452392498</v>
      </c>
      <c r="C3742">
        <v>-5.2779068946838299</v>
      </c>
      <c r="D3742">
        <v>-8.7134218215942294</v>
      </c>
      <c r="E3742">
        <v>-1.27450776100158</v>
      </c>
      <c r="F3742">
        <v>3.80852079391479</v>
      </c>
      <c r="G3742">
        <v>18.632146835327099</v>
      </c>
      <c r="H3742">
        <v>6</v>
      </c>
      <c r="I3742" t="str">
        <f t="shared" si="58"/>
        <v>Known</v>
      </c>
    </row>
    <row r="3743" spans="1:9" x14ac:dyDescent="0.2">
      <c r="A3743">
        <v>-4.27905178070068</v>
      </c>
      <c r="B3743">
        <v>1.26985347270965</v>
      </c>
      <c r="C3743">
        <v>3.4196584224700901</v>
      </c>
      <c r="D3743">
        <v>11.295462608337401</v>
      </c>
      <c r="E3743">
        <v>1.1709223985671899</v>
      </c>
      <c r="F3743">
        <v>-0.30471295118331898</v>
      </c>
      <c r="G3743">
        <v>-10.380948066711399</v>
      </c>
      <c r="H3743">
        <v>3</v>
      </c>
      <c r="I3743" t="str">
        <f t="shared" si="58"/>
        <v>Known</v>
      </c>
    </row>
    <row r="3744" spans="1:9" x14ac:dyDescent="0.2">
      <c r="A3744">
        <v>-0.73411285877227705</v>
      </c>
      <c r="B3744">
        <v>-4.5853857994079501</v>
      </c>
      <c r="C3744">
        <v>-3.8448071479797301</v>
      </c>
      <c r="D3744">
        <v>-8.1377258300781197</v>
      </c>
      <c r="E3744">
        <v>1.76714468002319</v>
      </c>
      <c r="F3744">
        <v>1.14000833034515</v>
      </c>
      <c r="G3744">
        <v>13.9311990737915</v>
      </c>
      <c r="H3744">
        <v>6</v>
      </c>
      <c r="I3744" t="str">
        <f t="shared" si="58"/>
        <v>Known</v>
      </c>
    </row>
    <row r="3745" spans="1:9" x14ac:dyDescent="0.2">
      <c r="A3745">
        <v>-3.0911593437194802</v>
      </c>
      <c r="B3745">
        <v>0.71774494647979703</v>
      </c>
      <c r="C3745">
        <v>-3.3337633609771702</v>
      </c>
      <c r="D3745">
        <v>0.46067136526107699</v>
      </c>
      <c r="E3745">
        <v>12.025249481201101</v>
      </c>
      <c r="F3745">
        <v>0.44338750839233398</v>
      </c>
      <c r="G3745">
        <v>-4.1335182189941397</v>
      </c>
      <c r="H3745">
        <v>4</v>
      </c>
      <c r="I3745" t="str">
        <f t="shared" si="58"/>
        <v>Known</v>
      </c>
    </row>
    <row r="3746" spans="1:9" x14ac:dyDescent="0.2">
      <c r="A3746">
        <v>-0.78766787052154497</v>
      </c>
      <c r="B3746">
        <v>-3.34182405471801</v>
      </c>
      <c r="C3746">
        <v>-5.4482965469360298</v>
      </c>
      <c r="D3746">
        <v>-5.6926565170287997</v>
      </c>
      <c r="E3746">
        <v>-0.59991359710693304</v>
      </c>
      <c r="F3746">
        <v>2.0443329811096098</v>
      </c>
      <c r="G3746">
        <v>13.683280944824199</v>
      </c>
      <c r="H3746">
        <v>6</v>
      </c>
      <c r="I3746" t="str">
        <f t="shared" si="58"/>
        <v>Known</v>
      </c>
    </row>
    <row r="3747" spans="1:9" x14ac:dyDescent="0.2">
      <c r="A3747">
        <v>-3.32998418807983</v>
      </c>
      <c r="B3747">
        <v>4.8165464401245099</v>
      </c>
      <c r="C3747">
        <v>12.2124376296997</v>
      </c>
      <c r="D3747">
        <v>-6.0995454788207999</v>
      </c>
      <c r="E3747">
        <v>-2.5343499183654701</v>
      </c>
      <c r="F3747">
        <v>-6.9730334281921298</v>
      </c>
      <c r="G3747">
        <v>2.3602199554443302</v>
      </c>
      <c r="H3747">
        <v>2</v>
      </c>
      <c r="I3747" t="str">
        <f t="shared" si="58"/>
        <v>Known</v>
      </c>
    </row>
    <row r="3748" spans="1:9" x14ac:dyDescent="0.2">
      <c r="A3748">
        <v>-1.5523214340209901</v>
      </c>
      <c r="B3748">
        <v>-4.5177183151245099</v>
      </c>
      <c r="C3748">
        <v>-5.15458059310913</v>
      </c>
      <c r="D3748">
        <v>-8.2622089385986293</v>
      </c>
      <c r="E3748">
        <v>2.1825079917907702</v>
      </c>
      <c r="F3748">
        <v>2.5054790973663299</v>
      </c>
      <c r="G3748">
        <v>14.740897178649901</v>
      </c>
      <c r="H3748">
        <v>6</v>
      </c>
      <c r="I3748" t="str">
        <f t="shared" si="58"/>
        <v>Known</v>
      </c>
    </row>
    <row r="3749" spans="1:9" x14ac:dyDescent="0.2">
      <c r="A3749">
        <v>-3.0673656463622998</v>
      </c>
      <c r="B3749">
        <v>-1.9411865472793499</v>
      </c>
      <c r="C3749">
        <v>-6.9813275337219203</v>
      </c>
      <c r="D3749">
        <v>7.2974143028259197</v>
      </c>
      <c r="E3749">
        <v>-6.3704075813293404</v>
      </c>
      <c r="F3749">
        <v>17.453395843505799</v>
      </c>
      <c r="G3749">
        <v>-0.27384412288665699</v>
      </c>
      <c r="H3749">
        <v>5</v>
      </c>
      <c r="I3749" t="str">
        <f t="shared" si="58"/>
        <v>Known</v>
      </c>
    </row>
    <row r="3750" spans="1:9" x14ac:dyDescent="0.2">
      <c r="A3750">
        <v>-4.8484515398740699E-2</v>
      </c>
      <c r="B3750">
        <v>-2.8804564476013099</v>
      </c>
      <c r="C3750">
        <v>-0.40988048911094599</v>
      </c>
      <c r="D3750">
        <v>-4.2142443656921298</v>
      </c>
      <c r="E3750">
        <v>0.72149235010147095</v>
      </c>
      <c r="F3750">
        <v>0.78158205747604304</v>
      </c>
      <c r="G3750">
        <v>7.0966200828552202</v>
      </c>
      <c r="H3750">
        <v>6</v>
      </c>
      <c r="I3750" t="str">
        <f t="shared" si="58"/>
        <v>Known</v>
      </c>
    </row>
    <row r="3751" spans="1:9" x14ac:dyDescent="0.2">
      <c r="A3751">
        <v>-6.0294041633605904</v>
      </c>
      <c r="B3751">
        <v>3.6155536174774099</v>
      </c>
      <c r="C3751">
        <v>12.2663164138793</v>
      </c>
      <c r="D3751">
        <v>1.11591804027557</v>
      </c>
      <c r="E3751">
        <v>2.71717977523803</v>
      </c>
      <c r="F3751">
        <v>-3.76629590988159</v>
      </c>
      <c r="G3751">
        <v>-7.7059950828552202</v>
      </c>
      <c r="H3751">
        <v>2</v>
      </c>
      <c r="I3751" t="str">
        <f t="shared" si="58"/>
        <v>Known</v>
      </c>
    </row>
    <row r="3752" spans="1:9" x14ac:dyDescent="0.2">
      <c r="A3752">
        <v>-2.1313207149505602</v>
      </c>
      <c r="B3752">
        <v>1.4538334608078001</v>
      </c>
      <c r="C3752">
        <v>-3.0706188678741402</v>
      </c>
      <c r="D3752">
        <v>-0.378714710474014</v>
      </c>
      <c r="E3752">
        <v>11.888048171996999</v>
      </c>
      <c r="F3752">
        <v>-1.5508657693862899</v>
      </c>
      <c r="G3752">
        <v>-4.6264252662658603</v>
      </c>
      <c r="H3752">
        <v>4</v>
      </c>
      <c r="I3752" t="str">
        <f t="shared" si="58"/>
        <v>Known</v>
      </c>
    </row>
    <row r="3753" spans="1:9" x14ac:dyDescent="0.2">
      <c r="A3753">
        <v>14.829784393310501</v>
      </c>
      <c r="B3753">
        <v>-14.885292053222599</v>
      </c>
      <c r="C3753">
        <v>-1.7666974067687899</v>
      </c>
      <c r="D3753">
        <v>-6.7893176078796298</v>
      </c>
      <c r="E3753">
        <v>1.7323038578033401</v>
      </c>
      <c r="F3753">
        <v>2.3166213035583398</v>
      </c>
      <c r="G3753">
        <v>5.1687207221984801</v>
      </c>
      <c r="H3753">
        <v>0</v>
      </c>
      <c r="I3753" t="str">
        <f t="shared" si="58"/>
        <v>Known</v>
      </c>
    </row>
    <row r="3754" spans="1:9" x14ac:dyDescent="0.2">
      <c r="A3754">
        <v>1.62231969833374</v>
      </c>
      <c r="B3754">
        <v>-5.2549848556518501</v>
      </c>
      <c r="C3754">
        <v>-4.2883434295654297</v>
      </c>
      <c r="D3754">
        <v>-6.8914103507995597</v>
      </c>
      <c r="E3754">
        <v>1.0337512493133501</v>
      </c>
      <c r="F3754">
        <v>9.2781915664672798</v>
      </c>
      <c r="G3754">
        <v>7.78690385818481</v>
      </c>
      <c r="H3754">
        <v>5</v>
      </c>
      <c r="I3754" t="str">
        <f t="shared" si="58"/>
        <v>Known</v>
      </c>
    </row>
    <row r="3755" spans="1:9" x14ac:dyDescent="0.2">
      <c r="A3755">
        <v>14.2215023040771</v>
      </c>
      <c r="B3755">
        <v>-10.0579624176025</v>
      </c>
      <c r="C3755">
        <v>2.0535418987274099</v>
      </c>
      <c r="D3755">
        <v>-7.95768117904663</v>
      </c>
      <c r="E3755">
        <v>-1.3712344169616699</v>
      </c>
      <c r="F3755">
        <v>-2.0685884952545099</v>
      </c>
      <c r="G3755">
        <v>3.46485424041748</v>
      </c>
      <c r="H3755">
        <v>0</v>
      </c>
      <c r="I3755" t="str">
        <f t="shared" si="58"/>
        <v>Known</v>
      </c>
    </row>
    <row r="3756" spans="1:9" x14ac:dyDescent="0.2">
      <c r="A3756">
        <v>-4.1279582977294904</v>
      </c>
      <c r="B3756">
        <v>3.25608086585998</v>
      </c>
      <c r="C3756">
        <v>-0.59604853391647294</v>
      </c>
      <c r="D3756">
        <v>11.969834327697701</v>
      </c>
      <c r="E3756">
        <v>-4.5483984947204501</v>
      </c>
      <c r="F3756">
        <v>5.2151293754577601</v>
      </c>
      <c r="G3756">
        <v>-8.6353282928466797</v>
      </c>
      <c r="H3756">
        <v>3</v>
      </c>
      <c r="I3756" t="str">
        <f t="shared" si="58"/>
        <v>Known</v>
      </c>
    </row>
    <row r="3757" spans="1:9" x14ac:dyDescent="0.2">
      <c r="A3757">
        <v>-1.11279356479644</v>
      </c>
      <c r="B3757">
        <v>2.8914887905120801</v>
      </c>
      <c r="C3757">
        <v>-2.0661911964416499</v>
      </c>
      <c r="D3757">
        <v>-0.40958356857299799</v>
      </c>
      <c r="E3757">
        <v>15.329281806945801</v>
      </c>
      <c r="F3757">
        <v>-7.0054383277893004</v>
      </c>
      <c r="G3757">
        <v>-6.4748983383178702</v>
      </c>
      <c r="H3757">
        <v>4</v>
      </c>
      <c r="I3757" t="str">
        <f t="shared" si="58"/>
        <v>Known</v>
      </c>
    </row>
    <row r="3758" spans="1:9" x14ac:dyDescent="0.2">
      <c r="A3758">
        <v>0.49598070979118303</v>
      </c>
      <c r="B3758">
        <v>-8.6182966232299805</v>
      </c>
      <c r="C3758">
        <v>-3.1575684547424299</v>
      </c>
      <c r="D3758">
        <v>-8.1719141006469709</v>
      </c>
      <c r="E3758">
        <v>3.3435173034667902</v>
      </c>
      <c r="F3758">
        <v>1.7313914299011199</v>
      </c>
      <c r="G3758">
        <v>14.525627136230399</v>
      </c>
      <c r="H3758">
        <v>6</v>
      </c>
      <c r="I3758" t="str">
        <f t="shared" si="58"/>
        <v>Known</v>
      </c>
    </row>
    <row r="3759" spans="1:9" x14ac:dyDescent="0.2">
      <c r="A3759">
        <v>-4.4056534767150799</v>
      </c>
      <c r="B3759">
        <v>2.5748977661132799</v>
      </c>
      <c r="C3759">
        <v>2.9868631362914999</v>
      </c>
      <c r="D3759">
        <v>17.794925689697202</v>
      </c>
      <c r="E3759">
        <v>-5.0448398590087802</v>
      </c>
      <c r="F3759">
        <v>4.36069631576538</v>
      </c>
      <c r="G3759">
        <v>-16.390890121459901</v>
      </c>
      <c r="H3759">
        <v>3</v>
      </c>
      <c r="I3759" t="str">
        <f t="shared" si="58"/>
        <v>Known</v>
      </c>
    </row>
    <row r="3760" spans="1:9" x14ac:dyDescent="0.2">
      <c r="A3760">
        <v>-3.2695844173431299</v>
      </c>
      <c r="B3760">
        <v>-0.418310105800628</v>
      </c>
      <c r="C3760">
        <v>-1.00576508045196</v>
      </c>
      <c r="D3760">
        <v>-5.3474907875061</v>
      </c>
      <c r="E3760">
        <v>3.4766986370086599</v>
      </c>
      <c r="F3760">
        <v>-0.31413882970809898</v>
      </c>
      <c r="G3760">
        <v>8.7004528045654297</v>
      </c>
      <c r="H3760">
        <v>6</v>
      </c>
      <c r="I3760" t="str">
        <f t="shared" si="58"/>
        <v>Known</v>
      </c>
    </row>
    <row r="3761" spans="1:9" x14ac:dyDescent="0.2">
      <c r="A3761">
        <v>-1.97513687610626</v>
      </c>
      <c r="B3761">
        <v>-0.139427289366722</v>
      </c>
      <c r="C3761">
        <v>-5.4070277214050204</v>
      </c>
      <c r="D3761">
        <v>-0.37916067242622298</v>
      </c>
      <c r="E3761">
        <v>-0.90788435935974099</v>
      </c>
      <c r="F3761">
        <v>9.0919761657714808</v>
      </c>
      <c r="G3761">
        <v>2.3326935768127401</v>
      </c>
      <c r="H3761">
        <v>5</v>
      </c>
      <c r="I3761" t="str">
        <f t="shared" si="58"/>
        <v>Known</v>
      </c>
    </row>
    <row r="3762" spans="1:9" x14ac:dyDescent="0.2">
      <c r="A3762">
        <v>-6.0189347267150799</v>
      </c>
      <c r="B3762">
        <v>2.64342808723449</v>
      </c>
      <c r="C3762">
        <v>10.798076629638601</v>
      </c>
      <c r="D3762">
        <v>-2.5309453010559002</v>
      </c>
      <c r="E3762">
        <v>0.24046166241168901</v>
      </c>
      <c r="F3762">
        <v>-2.3826687335968</v>
      </c>
      <c r="G3762">
        <v>-0.767508685588836</v>
      </c>
      <c r="H3762">
        <v>2</v>
      </c>
      <c r="I3762" t="str">
        <f t="shared" si="58"/>
        <v>Known</v>
      </c>
    </row>
    <row r="3763" spans="1:9" x14ac:dyDescent="0.2">
      <c r="A3763">
        <v>-1.2764477729797301</v>
      </c>
      <c r="B3763">
        <v>2.59448909759521</v>
      </c>
      <c r="C3763">
        <v>-1.1063976287841699</v>
      </c>
      <c r="D3763">
        <v>-1.29816269874572</v>
      </c>
      <c r="E3763">
        <v>13.356798171996999</v>
      </c>
      <c r="F3763">
        <v>-7.4106884002685502</v>
      </c>
      <c r="G3763">
        <v>-3.6594491004943799</v>
      </c>
      <c r="H3763">
        <v>4</v>
      </c>
      <c r="I3763" t="str">
        <f t="shared" si="58"/>
        <v>Known</v>
      </c>
    </row>
    <row r="3764" spans="1:9" x14ac:dyDescent="0.2">
      <c r="A3764">
        <v>-5.3251242637634197</v>
      </c>
      <c r="B3764">
        <v>-2.5552127361297599</v>
      </c>
      <c r="C3764">
        <v>3.63542604446411</v>
      </c>
      <c r="D3764">
        <v>2.36818075180053</v>
      </c>
      <c r="E3764">
        <v>8.5938758850097603</v>
      </c>
      <c r="F3764">
        <v>0.62016648054122903</v>
      </c>
      <c r="G3764">
        <v>-3.6636605262756299</v>
      </c>
      <c r="H3764">
        <v>4</v>
      </c>
      <c r="I3764" t="str">
        <f t="shared" si="58"/>
        <v>Known</v>
      </c>
    </row>
    <row r="3765" spans="1:9" x14ac:dyDescent="0.2">
      <c r="A3765">
        <v>-3.9347846508026101</v>
      </c>
      <c r="B3765">
        <v>8.1880159378051705</v>
      </c>
      <c r="C3765">
        <v>-0.42480823397636402</v>
      </c>
      <c r="D3765">
        <v>-1.5963658094406099</v>
      </c>
      <c r="E3765">
        <v>0.28228211402893</v>
      </c>
      <c r="F3765">
        <v>-0.81445896625518799</v>
      </c>
      <c r="G3765">
        <v>-2.149658203125</v>
      </c>
      <c r="H3765">
        <v>1</v>
      </c>
      <c r="I3765" t="str">
        <f t="shared" si="58"/>
        <v>Known</v>
      </c>
    </row>
    <row r="3766" spans="1:9" x14ac:dyDescent="0.2">
      <c r="A3766">
        <v>-4.8867421150207502</v>
      </c>
      <c r="B3766">
        <v>4.2654318809509197</v>
      </c>
      <c r="C3766">
        <v>1.36757683753967</v>
      </c>
      <c r="D3766">
        <v>7.6758484840393004</v>
      </c>
      <c r="E3766">
        <v>0.89874839782714799</v>
      </c>
      <c r="F3766">
        <v>-0.57346498966216997</v>
      </c>
      <c r="G3766">
        <v>-6.7764840126037598</v>
      </c>
      <c r="H3766">
        <v>3</v>
      </c>
      <c r="I3766" t="str">
        <f t="shared" si="58"/>
        <v>Known</v>
      </c>
    </row>
    <row r="3767" spans="1:9" x14ac:dyDescent="0.2">
      <c r="A3767">
        <v>5.1171202659606898</v>
      </c>
      <c r="B3767">
        <v>-7.69510746002197</v>
      </c>
      <c r="C3767">
        <v>-3.8495202064514098</v>
      </c>
      <c r="D3767">
        <v>2.3968002796172998</v>
      </c>
      <c r="E3767">
        <v>-4.6992735862731898</v>
      </c>
      <c r="F3767">
        <v>11.2101678848266</v>
      </c>
      <c r="G3767">
        <v>0.74806720018386796</v>
      </c>
      <c r="H3767">
        <v>5</v>
      </c>
      <c r="I3767" t="str">
        <f t="shared" si="58"/>
        <v>Known</v>
      </c>
    </row>
    <row r="3768" spans="1:9" x14ac:dyDescent="0.2">
      <c r="A3768">
        <v>3.4135532379150302</v>
      </c>
      <c r="B3768">
        <v>-4.8598551750183097</v>
      </c>
      <c r="C3768">
        <v>-1.8569654226303101</v>
      </c>
      <c r="D3768">
        <v>-5.1037435531616202</v>
      </c>
      <c r="E3768">
        <v>2.8081626892089799</v>
      </c>
      <c r="F3768">
        <v>7.8152928352355904</v>
      </c>
      <c r="G3768">
        <v>-0.14871194958686801</v>
      </c>
      <c r="H3768">
        <v>5</v>
      </c>
      <c r="I3768" t="str">
        <f t="shared" si="58"/>
        <v>Known</v>
      </c>
    </row>
    <row r="3769" spans="1:9" x14ac:dyDescent="0.2">
      <c r="A3769">
        <v>9.3913202285766602</v>
      </c>
      <c r="B3769">
        <v>-3.3289191722869802</v>
      </c>
      <c r="C3769">
        <v>3.2423903942108101</v>
      </c>
      <c r="D3769">
        <v>-7.9369730949401802</v>
      </c>
      <c r="E3769">
        <v>-0.96200793981552102</v>
      </c>
      <c r="F3769">
        <v>-5.63964748382568</v>
      </c>
      <c r="G3769">
        <v>2.8454961776733398</v>
      </c>
      <c r="H3769">
        <v>0</v>
      </c>
      <c r="I3769" t="str">
        <f t="shared" si="58"/>
        <v>Known</v>
      </c>
    </row>
    <row r="3770" spans="1:9" x14ac:dyDescent="0.2">
      <c r="A3770">
        <v>-5.3369579315185502</v>
      </c>
      <c r="B3770">
        <v>10.6894521713256</v>
      </c>
      <c r="C3770">
        <v>0.17994639277458099</v>
      </c>
      <c r="D3770">
        <v>-2.33642554283142</v>
      </c>
      <c r="E3770">
        <v>2.8137609958648602</v>
      </c>
      <c r="F3770">
        <v>-3.7178997993469198</v>
      </c>
      <c r="G3770">
        <v>-2.53277134895324</v>
      </c>
      <c r="H3770">
        <v>1</v>
      </c>
      <c r="I3770" t="str">
        <f t="shared" si="58"/>
        <v>Known</v>
      </c>
    </row>
    <row r="3771" spans="1:9" x14ac:dyDescent="0.2">
      <c r="A3771">
        <v>10.917085647583001</v>
      </c>
      <c r="B3771">
        <v>-6.0108461380004803</v>
      </c>
      <c r="C3771">
        <v>2.1663281917571999</v>
      </c>
      <c r="D3771">
        <v>-3.9881901741027801</v>
      </c>
      <c r="E3771">
        <v>0.212550163269042</v>
      </c>
      <c r="F3771">
        <v>-2.76610159873962</v>
      </c>
      <c r="G3771">
        <v>-2.6515936851501398</v>
      </c>
      <c r="H3771">
        <v>0</v>
      </c>
      <c r="I3771" t="str">
        <f t="shared" si="58"/>
        <v>Known</v>
      </c>
    </row>
    <row r="3772" spans="1:9" x14ac:dyDescent="0.2">
      <c r="A3772">
        <v>-1.0574562549591</v>
      </c>
      <c r="B3772">
        <v>-5.660888671875</v>
      </c>
      <c r="C3772">
        <v>-5.5233497619628897</v>
      </c>
      <c r="D3772">
        <v>-5.5485987663268999</v>
      </c>
      <c r="E3772">
        <v>-1.47797274589538</v>
      </c>
      <c r="F3772">
        <v>6.1355824470520002</v>
      </c>
      <c r="G3772">
        <v>14.3086891174316</v>
      </c>
      <c r="H3772">
        <v>6</v>
      </c>
      <c r="I3772" t="str">
        <f t="shared" si="58"/>
        <v>Known</v>
      </c>
    </row>
    <row r="3773" spans="1:9" x14ac:dyDescent="0.2">
      <c r="A3773">
        <v>-0.16930073499679499</v>
      </c>
      <c r="B3773">
        <v>-6.5712642669677699</v>
      </c>
      <c r="C3773">
        <v>-2.2046318054199201</v>
      </c>
      <c r="D3773">
        <v>-6.4811077117919904</v>
      </c>
      <c r="E3773">
        <v>0.24146728217601701</v>
      </c>
      <c r="F3773">
        <v>3.30328273773193</v>
      </c>
      <c r="G3773">
        <v>13.2726173400878</v>
      </c>
      <c r="H3773">
        <v>6</v>
      </c>
      <c r="I3773" t="str">
        <f t="shared" si="58"/>
        <v>Known</v>
      </c>
    </row>
    <row r="3774" spans="1:9" x14ac:dyDescent="0.2">
      <c r="A3774">
        <v>10.8611860275268</v>
      </c>
      <c r="B3774">
        <v>-7.6979660987854004</v>
      </c>
      <c r="C3774">
        <v>1.06234383583068</v>
      </c>
      <c r="D3774">
        <v>-5.8617181777954102</v>
      </c>
      <c r="E3774">
        <v>-0.12679693102836601</v>
      </c>
      <c r="F3774">
        <v>-0.911549091339111</v>
      </c>
      <c r="G3774">
        <v>2.0121898651122998</v>
      </c>
      <c r="H3774">
        <v>0</v>
      </c>
      <c r="I3774" t="str">
        <f t="shared" si="58"/>
        <v>Known</v>
      </c>
    </row>
    <row r="3775" spans="1:9" x14ac:dyDescent="0.2">
      <c r="A3775">
        <v>-4.4676985740661603</v>
      </c>
      <c r="B3775">
        <v>11.641731262206999</v>
      </c>
      <c r="C3775">
        <v>-0.632881820201873</v>
      </c>
      <c r="D3775">
        <v>-5.31196784973144</v>
      </c>
      <c r="E3775">
        <v>0.68794596195220903</v>
      </c>
      <c r="F3775">
        <v>-2.5767965316772399</v>
      </c>
      <c r="G3775">
        <v>-1.0720236301422099</v>
      </c>
      <c r="H3775">
        <v>1</v>
      </c>
      <c r="I3775" t="str">
        <f t="shared" si="58"/>
        <v>Known</v>
      </c>
    </row>
    <row r="3776" spans="1:9" x14ac:dyDescent="0.2">
      <c r="A3776">
        <v>-2.8163146972656201</v>
      </c>
      <c r="B3776">
        <v>-1.1019983291625901</v>
      </c>
      <c r="C3776">
        <v>-3.8282837867736799</v>
      </c>
      <c r="D3776">
        <v>2.5079681873321502</v>
      </c>
      <c r="E3776">
        <v>-2.8920905590057302</v>
      </c>
      <c r="F3776">
        <v>9.6045188903808594</v>
      </c>
      <c r="G3776">
        <v>2.29306817054748</v>
      </c>
      <c r="H3776">
        <v>5</v>
      </c>
      <c r="I3776" t="str">
        <f t="shared" si="58"/>
        <v>Known</v>
      </c>
    </row>
    <row r="3777" spans="1:9" x14ac:dyDescent="0.2">
      <c r="A3777">
        <v>-5.6237125396728498</v>
      </c>
      <c r="B3777">
        <v>6.07079648971557</v>
      </c>
      <c r="C3777">
        <v>2.76743292808532</v>
      </c>
      <c r="D3777">
        <v>8.6862134933471609</v>
      </c>
      <c r="E3777">
        <v>1.65370416641235</v>
      </c>
      <c r="F3777">
        <v>-0.29557916522026001</v>
      </c>
      <c r="G3777">
        <v>-9.0144481658935494</v>
      </c>
      <c r="H3777">
        <v>3</v>
      </c>
      <c r="I3777" t="str">
        <f t="shared" si="58"/>
        <v>Known</v>
      </c>
    </row>
    <row r="3778" spans="1:9" x14ac:dyDescent="0.2">
      <c r="A3778">
        <v>13.9617366790771</v>
      </c>
      <c r="B3778">
        <v>-6.9418978691101003</v>
      </c>
      <c r="C3778">
        <v>4.6494379043579102</v>
      </c>
      <c r="D3778">
        <v>-5.2907261848449698</v>
      </c>
      <c r="E3778">
        <v>-2.7751014232635498</v>
      </c>
      <c r="F3778">
        <v>-4.1652603149414</v>
      </c>
      <c r="G3778">
        <v>-1.8926801681518499</v>
      </c>
      <c r="H3778">
        <v>0</v>
      </c>
      <c r="I3778" t="str">
        <f t="shared" si="58"/>
        <v>Known</v>
      </c>
    </row>
    <row r="3779" spans="1:9" x14ac:dyDescent="0.2">
      <c r="A3779">
        <v>-5.4362812042236301</v>
      </c>
      <c r="B3779">
        <v>2.8253586292266801</v>
      </c>
      <c r="C3779">
        <v>17.0656433105468</v>
      </c>
      <c r="D3779">
        <v>2.5399363040924001</v>
      </c>
      <c r="E3779">
        <v>-0.520579874515533</v>
      </c>
      <c r="F3779">
        <v>-7.9519486427307102</v>
      </c>
      <c r="G3779">
        <v>-9.3240690231323207</v>
      </c>
      <c r="H3779">
        <v>2</v>
      </c>
      <c r="I3779" t="str">
        <f t="shared" ref="I3779:I3842" si="59">IF(H3779=-1, "Unknown", "Known")</f>
        <v>Known</v>
      </c>
    </row>
    <row r="3780" spans="1:9" x14ac:dyDescent="0.2">
      <c r="A3780">
        <v>-1.49630546569824</v>
      </c>
      <c r="B3780">
        <v>-3.2320737838745099</v>
      </c>
      <c r="C3780">
        <v>-5.2064414024353001</v>
      </c>
      <c r="D3780">
        <v>-0.78611046075820901</v>
      </c>
      <c r="E3780">
        <v>-3.9353752136230402</v>
      </c>
      <c r="F3780">
        <v>17.409694671630799</v>
      </c>
      <c r="G3780">
        <v>3.5915741920471098</v>
      </c>
      <c r="H3780">
        <v>5</v>
      </c>
      <c r="I3780" t="str">
        <f t="shared" si="59"/>
        <v>Known</v>
      </c>
    </row>
    <row r="3781" spans="1:9" x14ac:dyDescent="0.2">
      <c r="A3781">
        <v>19.278305053710898</v>
      </c>
      <c r="B3781">
        <v>-13.001832962036101</v>
      </c>
      <c r="C3781">
        <v>2.0900123119354199</v>
      </c>
      <c r="D3781">
        <v>-9.1646041870117099</v>
      </c>
      <c r="E3781">
        <v>-2.8491077423095699</v>
      </c>
      <c r="F3781">
        <v>-0.39753216505050598</v>
      </c>
      <c r="G3781">
        <v>1.37039935588836</v>
      </c>
      <c r="H3781">
        <v>0</v>
      </c>
      <c r="I3781" t="str">
        <f t="shared" si="59"/>
        <v>Known</v>
      </c>
    </row>
    <row r="3782" spans="1:9" x14ac:dyDescent="0.2">
      <c r="A3782">
        <v>2.1484069824218701</v>
      </c>
      <c r="B3782">
        <v>-3.24883961677551</v>
      </c>
      <c r="C3782">
        <v>-1.06028640270233</v>
      </c>
      <c r="D3782">
        <v>-2.6619515419006299</v>
      </c>
      <c r="E3782">
        <v>8.2565956115722603</v>
      </c>
      <c r="F3782">
        <v>-2.20412993431091</v>
      </c>
      <c r="G3782">
        <v>-1.1193342506885501E-2</v>
      </c>
      <c r="H3782">
        <v>4</v>
      </c>
      <c r="I3782" t="str">
        <f t="shared" si="59"/>
        <v>Known</v>
      </c>
    </row>
    <row r="3783" spans="1:9" x14ac:dyDescent="0.2">
      <c r="A3783">
        <v>-4.7415509223937899</v>
      </c>
      <c r="B3783">
        <v>3.0324501991271902</v>
      </c>
      <c r="C3783">
        <v>2.9400713443756099</v>
      </c>
      <c r="D3783">
        <v>15.5661163330078</v>
      </c>
      <c r="E3783">
        <v>-4.8322772979736301</v>
      </c>
      <c r="F3783">
        <v>2.39830350875854</v>
      </c>
      <c r="G3783">
        <v>-13.858781814575099</v>
      </c>
      <c r="H3783">
        <v>3</v>
      </c>
      <c r="I3783" t="str">
        <f t="shared" si="59"/>
        <v>Known</v>
      </c>
    </row>
    <row r="3784" spans="1:9" x14ac:dyDescent="0.2">
      <c r="A3784">
        <v>-6.4992737770080504</v>
      </c>
      <c r="B3784">
        <v>9.6028833389282209</v>
      </c>
      <c r="C3784">
        <v>10.914482116699199</v>
      </c>
      <c r="D3784">
        <v>2.14531397819519</v>
      </c>
      <c r="E3784">
        <v>-6.1669020652770996</v>
      </c>
      <c r="F3784">
        <v>-2.90753722190856</v>
      </c>
      <c r="G3784">
        <v>-6.6490144729614196</v>
      </c>
      <c r="H3784">
        <v>2</v>
      </c>
      <c r="I3784" t="str">
        <f t="shared" si="59"/>
        <v>Known</v>
      </c>
    </row>
    <row r="3785" spans="1:9" x14ac:dyDescent="0.2">
      <c r="A3785">
        <v>-5.5863437652587802</v>
      </c>
      <c r="B3785">
        <v>10.4217538833618</v>
      </c>
      <c r="C3785">
        <v>-1.0711964368820099</v>
      </c>
      <c r="D3785">
        <v>-2.6522178649902299</v>
      </c>
      <c r="E3785">
        <v>0.82020884752273504</v>
      </c>
      <c r="F3785">
        <v>-0.99940532445907504</v>
      </c>
      <c r="G3785">
        <v>-1.62230789661407</v>
      </c>
      <c r="H3785">
        <v>1</v>
      </c>
      <c r="I3785" t="str">
        <f t="shared" si="59"/>
        <v>Known</v>
      </c>
    </row>
    <row r="3786" spans="1:9" x14ac:dyDescent="0.2">
      <c r="A3786">
        <v>13.775239944458001</v>
      </c>
      <c r="B3786">
        <v>-8.1873121261596609</v>
      </c>
      <c r="C3786">
        <v>3.5739758014678902</v>
      </c>
      <c r="D3786">
        <v>-5.3171100616454998</v>
      </c>
      <c r="E3786">
        <v>-4.7296295166015598</v>
      </c>
      <c r="F3786">
        <v>-0.47756996750831598</v>
      </c>
      <c r="G3786">
        <v>-0.60324943065643299</v>
      </c>
      <c r="H3786">
        <v>0</v>
      </c>
      <c r="I3786" t="str">
        <f t="shared" si="59"/>
        <v>Known</v>
      </c>
    </row>
    <row r="3787" spans="1:9" x14ac:dyDescent="0.2">
      <c r="A3787">
        <v>-4.2784681320190403</v>
      </c>
      <c r="B3787">
        <v>1.3140734434127801</v>
      </c>
      <c r="C3787">
        <v>-2.8520445823669398</v>
      </c>
      <c r="D3787">
        <v>-0.94637149572372403</v>
      </c>
      <c r="E3787">
        <v>11.0383281707763</v>
      </c>
      <c r="F3787">
        <v>-0.124532647430896</v>
      </c>
      <c r="G3787">
        <v>-1.54422414302825</v>
      </c>
      <c r="H3787">
        <v>4</v>
      </c>
      <c r="I3787" t="str">
        <f t="shared" si="59"/>
        <v>Known</v>
      </c>
    </row>
    <row r="3788" spans="1:9" x14ac:dyDescent="0.2">
      <c r="A3788">
        <v>-2.4645414352416899</v>
      </c>
      <c r="B3788">
        <v>4.1360878944396902</v>
      </c>
      <c r="C3788">
        <v>-3.8352458477020201</v>
      </c>
      <c r="D3788">
        <v>0.22574289143085399</v>
      </c>
      <c r="E3788">
        <v>15.717689514160099</v>
      </c>
      <c r="F3788">
        <v>-5.7129402160644496</v>
      </c>
      <c r="G3788">
        <v>-6.2758693695068297</v>
      </c>
      <c r="H3788">
        <v>4</v>
      </c>
      <c r="I3788" t="str">
        <f t="shared" si="59"/>
        <v>Known</v>
      </c>
    </row>
    <row r="3789" spans="1:9" x14ac:dyDescent="0.2">
      <c r="A3789">
        <v>-2.61873459815979</v>
      </c>
      <c r="B3789">
        <v>1.4438052177429199</v>
      </c>
      <c r="C3789">
        <v>12.7421264648437</v>
      </c>
      <c r="D3789">
        <v>5.0410704612731898</v>
      </c>
      <c r="E3789">
        <v>-6.2745585441589302</v>
      </c>
      <c r="F3789">
        <v>-4.9265470504760698</v>
      </c>
      <c r="G3789">
        <v>-5.1211843490600497</v>
      </c>
      <c r="H3789">
        <v>2</v>
      </c>
      <c r="I3789" t="str">
        <f t="shared" si="59"/>
        <v>Known</v>
      </c>
    </row>
    <row r="3790" spans="1:9" x14ac:dyDescent="0.2">
      <c r="A3790">
        <v>0.38808393478393499</v>
      </c>
      <c r="B3790">
        <v>-1.96462738513946</v>
      </c>
      <c r="C3790">
        <v>-1.88420033454895</v>
      </c>
      <c r="D3790">
        <v>-3.9961018562316801</v>
      </c>
      <c r="E3790">
        <v>-1.6323772668838501</v>
      </c>
      <c r="F3790">
        <v>-0.66944044828414895</v>
      </c>
      <c r="G3790">
        <v>9.2866363525390607</v>
      </c>
      <c r="H3790">
        <v>6</v>
      </c>
      <c r="I3790" t="str">
        <f t="shared" si="59"/>
        <v>Known</v>
      </c>
    </row>
    <row r="3791" spans="1:9" x14ac:dyDescent="0.2">
      <c r="A3791">
        <v>-4.2935070991516104</v>
      </c>
      <c r="B3791">
        <v>11.477826118469199</v>
      </c>
      <c r="C3791">
        <v>1.20311343669891</v>
      </c>
      <c r="D3791">
        <v>-2.64262795448303</v>
      </c>
      <c r="E3791">
        <v>1.76145243644714</v>
      </c>
      <c r="F3791">
        <v>-5.2903718948364196</v>
      </c>
      <c r="G3791">
        <v>-3.3783879280090301</v>
      </c>
      <c r="H3791">
        <v>1</v>
      </c>
      <c r="I3791" t="str">
        <f t="shared" si="59"/>
        <v>Known</v>
      </c>
    </row>
    <row r="3792" spans="1:9" x14ac:dyDescent="0.2">
      <c r="A3792">
        <v>17.292791366577099</v>
      </c>
      <c r="B3792">
        <v>-12.5690507888793</v>
      </c>
      <c r="C3792">
        <v>1.85379230976104</v>
      </c>
      <c r="D3792">
        <v>-10.562714576721101</v>
      </c>
      <c r="E3792">
        <v>-4.0768232345581001</v>
      </c>
      <c r="F3792">
        <v>1.6798673868179299</v>
      </c>
      <c r="G3792">
        <v>3.7233889102935702</v>
      </c>
      <c r="H3792">
        <v>0</v>
      </c>
      <c r="I3792" t="str">
        <f t="shared" si="59"/>
        <v>Known</v>
      </c>
    </row>
    <row r="3793" spans="1:9" x14ac:dyDescent="0.2">
      <c r="A3793">
        <v>-0.61435890197753895</v>
      </c>
      <c r="B3793">
        <v>-1.8587733507156301</v>
      </c>
      <c r="C3793">
        <v>-2.5959806442260698</v>
      </c>
      <c r="D3793">
        <v>-8.2213802337646396</v>
      </c>
      <c r="E3793">
        <v>0.47258287668228099</v>
      </c>
      <c r="F3793">
        <v>2.6980621740221901E-2</v>
      </c>
      <c r="G3793">
        <v>11.691581726074199</v>
      </c>
      <c r="H3793">
        <v>6</v>
      </c>
      <c r="I3793" t="str">
        <f t="shared" si="59"/>
        <v>Known</v>
      </c>
    </row>
    <row r="3794" spans="1:9" x14ac:dyDescent="0.2">
      <c r="A3794">
        <v>-4.4459290504455504</v>
      </c>
      <c r="B3794">
        <v>11.8581199645996</v>
      </c>
      <c r="C3794">
        <v>0.32340013980865401</v>
      </c>
      <c r="D3794">
        <v>-2.9455215930938698</v>
      </c>
      <c r="E3794">
        <v>3.0394358634948699</v>
      </c>
      <c r="F3794">
        <v>-4.8797531127929599</v>
      </c>
      <c r="G3794">
        <v>-4.0102596282958896</v>
      </c>
      <c r="H3794">
        <v>1</v>
      </c>
      <c r="I3794" t="str">
        <f t="shared" si="59"/>
        <v>Known</v>
      </c>
    </row>
    <row r="3795" spans="1:9" x14ac:dyDescent="0.2">
      <c r="A3795">
        <v>-2.0058453083038299</v>
      </c>
      <c r="B3795">
        <v>-5.0136241912841797</v>
      </c>
      <c r="C3795">
        <v>-4.8807888031005797</v>
      </c>
      <c r="D3795">
        <v>-7.1932907104492099</v>
      </c>
      <c r="E3795">
        <v>0.86120343208312899</v>
      </c>
      <c r="F3795">
        <v>3.6604855060577299</v>
      </c>
      <c r="G3795">
        <v>15.5411462783813</v>
      </c>
      <c r="H3795">
        <v>6</v>
      </c>
      <c r="I3795" t="str">
        <f t="shared" si="59"/>
        <v>Known</v>
      </c>
    </row>
    <row r="3796" spans="1:9" x14ac:dyDescent="0.2">
      <c r="A3796">
        <v>15.587510108947701</v>
      </c>
      <c r="B3796">
        <v>-9.88758945465087</v>
      </c>
      <c r="C3796">
        <v>2.8726499080657901</v>
      </c>
      <c r="D3796">
        <v>-6.9889364242553702</v>
      </c>
      <c r="E3796">
        <v>-2.33080554008483</v>
      </c>
      <c r="F3796">
        <v>-2.2690582275390598</v>
      </c>
      <c r="G3796">
        <v>0.12514668703079199</v>
      </c>
      <c r="H3796">
        <v>0</v>
      </c>
      <c r="I3796" t="str">
        <f t="shared" si="59"/>
        <v>Known</v>
      </c>
    </row>
    <row r="3797" spans="1:9" x14ac:dyDescent="0.2">
      <c r="A3797">
        <v>10.009955406188899</v>
      </c>
      <c r="B3797">
        <v>-5.0620965957641602</v>
      </c>
      <c r="C3797">
        <v>3.07776880264282</v>
      </c>
      <c r="D3797">
        <v>-3.9901218414306601</v>
      </c>
      <c r="E3797">
        <v>-0.57012444734573298</v>
      </c>
      <c r="F3797">
        <v>-1.82066178321838</v>
      </c>
      <c r="G3797">
        <v>-3.0692734718322701</v>
      </c>
      <c r="H3797">
        <v>0</v>
      </c>
      <c r="I3797" t="str">
        <f t="shared" si="59"/>
        <v>Known</v>
      </c>
    </row>
    <row r="3798" spans="1:9" x14ac:dyDescent="0.2">
      <c r="A3798">
        <v>-2.7281069755554199</v>
      </c>
      <c r="B3798">
        <v>-7.8216537833213806E-2</v>
      </c>
      <c r="C3798">
        <v>1.02743268013</v>
      </c>
      <c r="D3798">
        <v>10.6673774719238</v>
      </c>
      <c r="E3798">
        <v>-0.65482723712921098</v>
      </c>
      <c r="F3798">
        <v>2.1483621597289999</v>
      </c>
      <c r="G3798">
        <v>-9.3222694396972603</v>
      </c>
      <c r="H3798">
        <v>3</v>
      </c>
      <c r="I3798" t="str">
        <f t="shared" si="59"/>
        <v>Known</v>
      </c>
    </row>
    <row r="3799" spans="1:9" x14ac:dyDescent="0.2">
      <c r="A3799">
        <v>-2.8672354221343901</v>
      </c>
      <c r="B3799">
        <v>3.9939332008361799</v>
      </c>
      <c r="C3799">
        <v>11.982801437377899</v>
      </c>
      <c r="D3799">
        <v>0.599870085716247</v>
      </c>
      <c r="E3799">
        <v>-0.83751815557479803</v>
      </c>
      <c r="F3799">
        <v>0.98429226875305098</v>
      </c>
      <c r="G3799">
        <v>-9.7216777801513601</v>
      </c>
      <c r="H3799">
        <v>2</v>
      </c>
      <c r="I3799" t="str">
        <f t="shared" si="59"/>
        <v>Known</v>
      </c>
    </row>
    <row r="3800" spans="1:9" x14ac:dyDescent="0.2">
      <c r="A3800">
        <v>-3.3782982826232901</v>
      </c>
      <c r="B3800">
        <v>0.74821770191192605</v>
      </c>
      <c r="C3800">
        <v>10.236847877502401</v>
      </c>
      <c r="D3800">
        <v>2.0366713404655401E-2</v>
      </c>
      <c r="E3800">
        <v>0.84277820587158203</v>
      </c>
      <c r="F3800">
        <v>-4.4087367057800204</v>
      </c>
      <c r="G3800">
        <v>-3.1987454891204798</v>
      </c>
      <c r="H3800">
        <v>2</v>
      </c>
      <c r="I3800" t="str">
        <f t="shared" si="59"/>
        <v>Known</v>
      </c>
    </row>
    <row r="3801" spans="1:9" x14ac:dyDescent="0.2">
      <c r="A3801">
        <v>-4.7643013000488201</v>
      </c>
      <c r="B3801">
        <v>12.5973262786865</v>
      </c>
      <c r="C3801">
        <v>0.37130776047706598</v>
      </c>
      <c r="D3801">
        <v>-3.4757816791534402</v>
      </c>
      <c r="E3801">
        <v>2.71005034446716</v>
      </c>
      <c r="F3801">
        <v>-4.7178392410278303</v>
      </c>
      <c r="G3801">
        <v>-3.7895278930664</v>
      </c>
      <c r="H3801">
        <v>1</v>
      </c>
      <c r="I3801" t="str">
        <f t="shared" si="59"/>
        <v>Known</v>
      </c>
    </row>
    <row r="3802" spans="1:9" x14ac:dyDescent="0.2">
      <c r="A3802">
        <v>-4.9667854309081996</v>
      </c>
      <c r="B3802">
        <v>1.1584004163742001</v>
      </c>
      <c r="C3802">
        <v>-4.6954250335693297</v>
      </c>
      <c r="D3802">
        <v>11.1896409988403</v>
      </c>
      <c r="E3802">
        <v>-4.6959900856018004</v>
      </c>
      <c r="F3802">
        <v>12.343969345092701</v>
      </c>
      <c r="G3802">
        <v>-4.71378469467163</v>
      </c>
      <c r="H3802">
        <v>5</v>
      </c>
      <c r="I3802" t="str">
        <f t="shared" si="59"/>
        <v>Known</v>
      </c>
    </row>
    <row r="3803" spans="1:9" x14ac:dyDescent="0.2">
      <c r="A3803">
        <v>-1.2578223943710301</v>
      </c>
      <c r="B3803">
        <v>-2.96898293495178</v>
      </c>
      <c r="C3803">
        <v>-3.2769191265106201</v>
      </c>
      <c r="D3803">
        <v>3.8712079524993799</v>
      </c>
      <c r="E3803">
        <v>-5.5444569587707502</v>
      </c>
      <c r="F3803">
        <v>13.6555480957031</v>
      </c>
      <c r="G3803">
        <v>0.38094463944435097</v>
      </c>
      <c r="H3803">
        <v>5</v>
      </c>
      <c r="I3803" t="str">
        <f t="shared" si="59"/>
        <v>Known</v>
      </c>
    </row>
    <row r="3804" spans="1:9" x14ac:dyDescent="0.2">
      <c r="A3804">
        <v>-6.0403380393981898</v>
      </c>
      <c r="B3804">
        <v>12.4217376708984</v>
      </c>
      <c r="C3804">
        <v>-0.63688844442367498</v>
      </c>
      <c r="D3804">
        <v>-3.3436477184295601</v>
      </c>
      <c r="E3804">
        <v>1.47531986236572</v>
      </c>
      <c r="F3804">
        <v>-2.8100392818450901</v>
      </c>
      <c r="G3804">
        <v>-2.2275297641754102</v>
      </c>
      <c r="H3804">
        <v>1</v>
      </c>
      <c r="I3804" t="str">
        <f t="shared" si="59"/>
        <v>Known</v>
      </c>
    </row>
    <row r="3805" spans="1:9" x14ac:dyDescent="0.2">
      <c r="A3805">
        <v>17.8000164031982</v>
      </c>
      <c r="B3805">
        <v>-13.676404953002899</v>
      </c>
      <c r="C3805">
        <v>2.4274833202361998</v>
      </c>
      <c r="D3805">
        <v>-11.3644208908081</v>
      </c>
      <c r="E3805">
        <v>-3.9134855270385698</v>
      </c>
      <c r="F3805">
        <v>1.12152707576751</v>
      </c>
      <c r="G3805">
        <v>5.2731041908264098</v>
      </c>
      <c r="H3805">
        <v>0</v>
      </c>
      <c r="I3805" t="str">
        <f t="shared" si="59"/>
        <v>Known</v>
      </c>
    </row>
    <row r="3806" spans="1:9" x14ac:dyDescent="0.2">
      <c r="A3806">
        <v>2.2862691879272399</v>
      </c>
      <c r="B3806">
        <v>-10.761522293090801</v>
      </c>
      <c r="C3806">
        <v>-2.1046457290649401</v>
      </c>
      <c r="D3806">
        <v>-7.7654690742492596</v>
      </c>
      <c r="E3806">
        <v>-0.67195624113082797</v>
      </c>
      <c r="F3806">
        <v>4.4615130424499503</v>
      </c>
      <c r="G3806">
        <v>16.228837966918899</v>
      </c>
      <c r="H3806">
        <v>6</v>
      </c>
      <c r="I3806" t="str">
        <f t="shared" si="59"/>
        <v>Known</v>
      </c>
    </row>
    <row r="3807" spans="1:9" x14ac:dyDescent="0.2">
      <c r="A3807">
        <v>-3.63733553886413</v>
      </c>
      <c r="B3807">
        <v>1.96837711334228</v>
      </c>
      <c r="C3807">
        <v>0.83381474018096902</v>
      </c>
      <c r="D3807">
        <v>11.6261806488037</v>
      </c>
      <c r="E3807">
        <v>-1.6184382438659599</v>
      </c>
      <c r="F3807">
        <v>1.9978554248809799</v>
      </c>
      <c r="G3807">
        <v>-9.3739681243896396</v>
      </c>
      <c r="H3807">
        <v>3</v>
      </c>
      <c r="I3807" t="str">
        <f t="shared" si="59"/>
        <v>Known</v>
      </c>
    </row>
    <row r="3808" spans="1:9" x14ac:dyDescent="0.2">
      <c r="A3808">
        <v>-4.32098388671875</v>
      </c>
      <c r="B3808">
        <v>12.336355209350501</v>
      </c>
      <c r="C3808">
        <v>1.01823782920837</v>
      </c>
      <c r="D3808">
        <v>-3.10523056983947</v>
      </c>
      <c r="E3808">
        <v>1.03958976268768</v>
      </c>
      <c r="F3808">
        <v>-3.9202842712402299</v>
      </c>
      <c r="G3808">
        <v>-4.5144782066345197</v>
      </c>
      <c r="H3808">
        <v>1</v>
      </c>
      <c r="I3808" t="str">
        <f t="shared" si="59"/>
        <v>Known</v>
      </c>
    </row>
    <row r="3809" spans="1:9" x14ac:dyDescent="0.2">
      <c r="A3809">
        <v>-2.0941357612609801</v>
      </c>
      <c r="B3809">
        <v>-6.8402028083801198</v>
      </c>
      <c r="C3809">
        <v>-1.60347592830657</v>
      </c>
      <c r="D3809">
        <v>-7.4794044494628897</v>
      </c>
      <c r="E3809">
        <v>-0.10665738582610999</v>
      </c>
      <c r="F3809">
        <v>2.9611847400665199</v>
      </c>
      <c r="G3809">
        <v>15.844221115112299</v>
      </c>
      <c r="H3809">
        <v>6</v>
      </c>
      <c r="I3809" t="str">
        <f t="shared" si="59"/>
        <v>Known</v>
      </c>
    </row>
    <row r="3810" spans="1:9" x14ac:dyDescent="0.2">
      <c r="A3810">
        <v>-3.85047388076782</v>
      </c>
      <c r="B3810">
        <v>1.97386002540588</v>
      </c>
      <c r="C3810">
        <v>5.3648376464843697</v>
      </c>
      <c r="D3810">
        <v>17.9471225738525</v>
      </c>
      <c r="E3810">
        <v>-3.2974686622619598</v>
      </c>
      <c r="F3810">
        <v>1.87244272232055</v>
      </c>
      <c r="G3810">
        <v>-18.114036560058501</v>
      </c>
      <c r="H3810">
        <v>3</v>
      </c>
      <c r="I3810" t="str">
        <f t="shared" si="59"/>
        <v>Known</v>
      </c>
    </row>
    <row r="3811" spans="1:9" x14ac:dyDescent="0.2">
      <c r="A3811">
        <v>-5.5121116638183496</v>
      </c>
      <c r="B3811">
        <v>13.196753501891999</v>
      </c>
      <c r="C3811">
        <v>-1.1781792640686</v>
      </c>
      <c r="D3811">
        <v>-3.4282169342040998</v>
      </c>
      <c r="E3811">
        <v>2.1088070869445801</v>
      </c>
      <c r="F3811">
        <v>-3.0480270385742099</v>
      </c>
      <c r="G3811">
        <v>-3.3760900497436501</v>
      </c>
      <c r="H3811">
        <v>1</v>
      </c>
      <c r="I3811" t="str">
        <f t="shared" si="59"/>
        <v>Known</v>
      </c>
    </row>
    <row r="3812" spans="1:9" x14ac:dyDescent="0.2">
      <c r="A3812">
        <v>-2.9587495326995801</v>
      </c>
      <c r="B3812">
        <v>-1.06930768489837</v>
      </c>
      <c r="C3812">
        <v>-4.5297765731811497</v>
      </c>
      <c r="D3812">
        <v>-1.90593361854553</v>
      </c>
      <c r="E3812">
        <v>12.472031593322701</v>
      </c>
      <c r="F3812">
        <v>-0.67912292480468694</v>
      </c>
      <c r="G3812">
        <v>1.2037396430969201</v>
      </c>
      <c r="H3812">
        <v>4</v>
      </c>
      <c r="I3812" t="str">
        <f t="shared" si="59"/>
        <v>Known</v>
      </c>
    </row>
    <row r="3813" spans="1:9" x14ac:dyDescent="0.2">
      <c r="A3813">
        <v>-6.5427794456481898</v>
      </c>
      <c r="B3813">
        <v>-4.5232400894165004</v>
      </c>
      <c r="C3813">
        <v>-9.0620193481445295</v>
      </c>
      <c r="D3813">
        <v>8.2269411087036097</v>
      </c>
      <c r="E3813">
        <v>-5.0452299118041903</v>
      </c>
      <c r="F3813">
        <v>21.221736907958899</v>
      </c>
      <c r="G3813">
        <v>3.7930722236633301</v>
      </c>
      <c r="H3813">
        <v>5</v>
      </c>
      <c r="I3813" t="str">
        <f t="shared" si="59"/>
        <v>Known</v>
      </c>
    </row>
    <row r="3814" spans="1:9" x14ac:dyDescent="0.2">
      <c r="A3814">
        <v>-1.3193930387496899</v>
      </c>
      <c r="B3814">
        <v>0.54883819818496704</v>
      </c>
      <c r="C3814">
        <v>-1.9232482910156199</v>
      </c>
      <c r="D3814">
        <v>-1.91748070716857</v>
      </c>
      <c r="E3814">
        <v>14.7177982330322</v>
      </c>
      <c r="F3814">
        <v>-4.3239154815673801</v>
      </c>
      <c r="G3814">
        <v>-4.12294244766235</v>
      </c>
      <c r="H3814">
        <v>4</v>
      </c>
      <c r="I3814" t="str">
        <f t="shared" si="59"/>
        <v>Known</v>
      </c>
    </row>
    <row r="3815" spans="1:9" x14ac:dyDescent="0.2">
      <c r="A3815">
        <v>-3.8433043956756499</v>
      </c>
      <c r="B3815">
        <v>10.353818893432599</v>
      </c>
      <c r="C3815">
        <v>-0.23986643552780099</v>
      </c>
      <c r="D3815">
        <v>-1.4848674535751301</v>
      </c>
      <c r="E3815">
        <v>3.67806720733642</v>
      </c>
      <c r="F3815">
        <v>-4.3680930137634197</v>
      </c>
      <c r="G3815">
        <v>-4.9916963577270499</v>
      </c>
      <c r="H3815">
        <v>1</v>
      </c>
      <c r="I3815" t="str">
        <f t="shared" si="59"/>
        <v>Known</v>
      </c>
    </row>
    <row r="3816" spans="1:9" x14ac:dyDescent="0.2">
      <c r="A3816">
        <v>-1.3547089099884</v>
      </c>
      <c r="B3816">
        <v>1.6961030960082999</v>
      </c>
      <c r="C3816">
        <v>0.90308946371078402</v>
      </c>
      <c r="D3816">
        <v>-0.77531331777572599</v>
      </c>
      <c r="E3816">
        <v>12.0445652008056</v>
      </c>
      <c r="F3816">
        <v>-5.9068937301635698</v>
      </c>
      <c r="G3816">
        <v>-5.7467880249023402</v>
      </c>
      <c r="H3816">
        <v>4</v>
      </c>
      <c r="I3816" t="str">
        <f t="shared" si="59"/>
        <v>Known</v>
      </c>
    </row>
    <row r="3817" spans="1:9" x14ac:dyDescent="0.2">
      <c r="A3817">
        <v>-4.4076995849609304</v>
      </c>
      <c r="B3817">
        <v>3.1350846290588299</v>
      </c>
      <c r="C3817">
        <v>12.3686370849609</v>
      </c>
      <c r="D3817">
        <v>-0.52027052640914895</v>
      </c>
      <c r="E3817">
        <v>-0.15698753297328899</v>
      </c>
      <c r="F3817">
        <v>-3.5840551853179901</v>
      </c>
      <c r="G3817">
        <v>-5.9504895210266104</v>
      </c>
      <c r="H3817">
        <v>2</v>
      </c>
      <c r="I3817" t="str">
        <f t="shared" si="59"/>
        <v>Known</v>
      </c>
    </row>
    <row r="3818" spans="1:9" x14ac:dyDescent="0.2">
      <c r="A3818">
        <v>-1.7488491535186701</v>
      </c>
      <c r="B3818">
        <v>-3.01130771636962</v>
      </c>
      <c r="C3818">
        <v>-1.9196791648864699</v>
      </c>
      <c r="D3818">
        <v>-5.4341888427734304</v>
      </c>
      <c r="E3818">
        <v>3.4567370414733798</v>
      </c>
      <c r="F3818">
        <v>1.69559490680694</v>
      </c>
      <c r="G3818">
        <v>7.8782868385314897</v>
      </c>
      <c r="H3818">
        <v>6</v>
      </c>
      <c r="I3818" t="str">
        <f t="shared" si="59"/>
        <v>Known</v>
      </c>
    </row>
    <row r="3819" spans="1:9" x14ac:dyDescent="0.2">
      <c r="A3819">
        <v>-1.9851998090744001</v>
      </c>
      <c r="B3819">
        <v>-6.9635777473449698</v>
      </c>
      <c r="C3819">
        <v>-1.29999816417694</v>
      </c>
      <c r="D3819">
        <v>-6.9290571212768501</v>
      </c>
      <c r="E3819">
        <v>3.7250447273254301</v>
      </c>
      <c r="F3819">
        <v>2.4232869148254301</v>
      </c>
      <c r="G3819">
        <v>12.7969036102294</v>
      </c>
      <c r="H3819">
        <v>6</v>
      </c>
      <c r="I3819" t="str">
        <f t="shared" si="59"/>
        <v>Known</v>
      </c>
    </row>
    <row r="3820" spans="1:9" x14ac:dyDescent="0.2">
      <c r="A3820">
        <v>8.0009438097476904E-2</v>
      </c>
      <c r="B3820">
        <v>-4.2213678359985298</v>
      </c>
      <c r="C3820">
        <v>-2.2713062763214098</v>
      </c>
      <c r="D3820">
        <v>-5.75180864334106</v>
      </c>
      <c r="E3820">
        <v>0.66583496332168501</v>
      </c>
      <c r="F3820">
        <v>4.2316513061523402</v>
      </c>
      <c r="G3820">
        <v>9.7673759460449201</v>
      </c>
      <c r="H3820">
        <v>6</v>
      </c>
      <c r="I3820" t="str">
        <f t="shared" si="59"/>
        <v>Known</v>
      </c>
    </row>
    <row r="3821" spans="1:9" x14ac:dyDescent="0.2">
      <c r="A3821">
        <v>-1.5755704641342101</v>
      </c>
      <c r="B3821">
        <v>4.4895920753479004</v>
      </c>
      <c r="C3821">
        <v>11.5430450439453</v>
      </c>
      <c r="D3821">
        <v>3.9835538864135698</v>
      </c>
      <c r="E3821">
        <v>-4.6199469566345197</v>
      </c>
      <c r="F3821">
        <v>-4.85273838043212</v>
      </c>
      <c r="G3821">
        <v>-8.5693836212158203</v>
      </c>
      <c r="H3821">
        <v>2</v>
      </c>
      <c r="I3821" t="str">
        <f t="shared" si="59"/>
        <v>Known</v>
      </c>
    </row>
    <row r="3822" spans="1:9" x14ac:dyDescent="0.2">
      <c r="A3822">
        <v>3.1637880802154501</v>
      </c>
      <c r="B3822">
        <v>0.15116202831268299</v>
      </c>
      <c r="C3822">
        <v>10.0418653488159</v>
      </c>
      <c r="D3822">
        <v>1.9774205684661801</v>
      </c>
      <c r="E3822">
        <v>-2.86781406402587</v>
      </c>
      <c r="F3822">
        <v>-3.3361964225768999</v>
      </c>
      <c r="G3822">
        <v>-9.4160251617431605</v>
      </c>
      <c r="H3822">
        <v>2</v>
      </c>
      <c r="I3822" t="str">
        <f t="shared" si="59"/>
        <v>Known</v>
      </c>
    </row>
    <row r="3823" spans="1:9" x14ac:dyDescent="0.2">
      <c r="A3823">
        <v>17.012630462646399</v>
      </c>
      <c r="B3823">
        <v>-10.5491733551025</v>
      </c>
      <c r="C3823">
        <v>2.8211584091186501</v>
      </c>
      <c r="D3823">
        <v>-8.8675842285156197</v>
      </c>
      <c r="E3823">
        <v>-3.6696922779083199</v>
      </c>
      <c r="F3823">
        <v>-2.1116073131561199</v>
      </c>
      <c r="G3823">
        <v>2.4413366317749001</v>
      </c>
      <c r="H3823">
        <v>0</v>
      </c>
      <c r="I3823" t="str">
        <f t="shared" si="59"/>
        <v>Known</v>
      </c>
    </row>
    <row r="3824" spans="1:9" x14ac:dyDescent="0.2">
      <c r="A3824">
        <v>0.81986922025680498</v>
      </c>
      <c r="B3824">
        <v>-2.3804762363433798</v>
      </c>
      <c r="C3824">
        <v>0.11466479301452601</v>
      </c>
      <c r="D3824">
        <v>-11.5073995590209</v>
      </c>
      <c r="E3824">
        <v>1.7589017152786199</v>
      </c>
      <c r="F3824">
        <v>1.19559526443481</v>
      </c>
      <c r="G3824">
        <v>10.9258766174316</v>
      </c>
      <c r="H3824">
        <v>6</v>
      </c>
      <c r="I3824" t="str">
        <f t="shared" si="59"/>
        <v>Known</v>
      </c>
    </row>
    <row r="3825" spans="1:9" x14ac:dyDescent="0.2">
      <c r="A3825">
        <v>17.281122207641602</v>
      </c>
      <c r="B3825">
        <v>-11.5499830245971</v>
      </c>
      <c r="C3825">
        <v>1.9571996927261299</v>
      </c>
      <c r="D3825">
        <v>-9.7689599990844709</v>
      </c>
      <c r="E3825">
        <v>-3.0557367801666202</v>
      </c>
      <c r="F3825">
        <v>-1.0805031061172401</v>
      </c>
      <c r="G3825">
        <v>3.2629311084747301</v>
      </c>
      <c r="H3825">
        <v>0</v>
      </c>
      <c r="I3825" t="str">
        <f t="shared" si="59"/>
        <v>Known</v>
      </c>
    </row>
    <row r="3826" spans="1:9" x14ac:dyDescent="0.2">
      <c r="A3826">
        <v>11.5054368972778</v>
      </c>
      <c r="B3826">
        <v>-7.7394480705261204</v>
      </c>
      <c r="C3826">
        <v>2.4022531509399401</v>
      </c>
      <c r="D3826">
        <v>-0.37258952856063798</v>
      </c>
      <c r="E3826">
        <v>-4.6821136474609304</v>
      </c>
      <c r="F3826">
        <v>1.2989906072616499</v>
      </c>
      <c r="G3826">
        <v>-3.9845948219299299</v>
      </c>
      <c r="H3826">
        <v>0</v>
      </c>
      <c r="I3826" t="str">
        <f t="shared" si="59"/>
        <v>Known</v>
      </c>
    </row>
    <row r="3827" spans="1:9" x14ac:dyDescent="0.2">
      <c r="A3827">
        <v>-3.91666460037231</v>
      </c>
      <c r="B3827">
        <v>0.31130737066268899</v>
      </c>
      <c r="C3827">
        <v>-3.6272218227386399</v>
      </c>
      <c r="D3827">
        <v>-1.23844122886657</v>
      </c>
      <c r="E3827">
        <v>14.059618949890099</v>
      </c>
      <c r="F3827">
        <v>-2.7676591873168901</v>
      </c>
      <c r="G3827">
        <v>-0.352000892162323</v>
      </c>
      <c r="H3827">
        <v>4</v>
      </c>
      <c r="I3827" t="str">
        <f t="shared" si="59"/>
        <v>Known</v>
      </c>
    </row>
    <row r="3828" spans="1:9" x14ac:dyDescent="0.2">
      <c r="A3828">
        <v>-1.6034342050552299</v>
      </c>
      <c r="B3828">
        <v>-4.4332404136657697</v>
      </c>
      <c r="C3828">
        <v>-6.0557541847229004</v>
      </c>
      <c r="D3828">
        <v>2.6776530742645201</v>
      </c>
      <c r="E3828">
        <v>-4.0076580047607404</v>
      </c>
      <c r="F3828">
        <v>18.966243743896399</v>
      </c>
      <c r="G3828">
        <v>1.5474487543105999</v>
      </c>
      <c r="H3828">
        <v>5</v>
      </c>
      <c r="I3828" t="str">
        <f t="shared" si="59"/>
        <v>Known</v>
      </c>
    </row>
    <row r="3829" spans="1:9" x14ac:dyDescent="0.2">
      <c r="A3829">
        <v>-3.0387437343597399</v>
      </c>
      <c r="B3829">
        <v>-2.5425846576690598</v>
      </c>
      <c r="C3829">
        <v>-5.6765360832214302</v>
      </c>
      <c r="D3829">
        <v>3.9702627658843901</v>
      </c>
      <c r="E3829">
        <v>-2.60989069938659</v>
      </c>
      <c r="F3829">
        <v>18.101921081542901</v>
      </c>
      <c r="G3829">
        <v>-1.2883447408676101</v>
      </c>
      <c r="H3829">
        <v>5</v>
      </c>
      <c r="I3829" t="str">
        <f t="shared" si="59"/>
        <v>Known</v>
      </c>
    </row>
    <row r="3830" spans="1:9" x14ac:dyDescent="0.2">
      <c r="A3830">
        <v>-0.183491885662078</v>
      </c>
      <c r="B3830">
        <v>-5.4336738586425701</v>
      </c>
      <c r="C3830">
        <v>-5.0423851013183496</v>
      </c>
      <c r="D3830">
        <v>-6.0007257461547798</v>
      </c>
      <c r="E3830">
        <v>1.50522577762603</v>
      </c>
      <c r="F3830">
        <v>2.6644816398620601</v>
      </c>
      <c r="G3830">
        <v>13.865825653076101</v>
      </c>
      <c r="H3830">
        <v>6</v>
      </c>
      <c r="I3830" t="str">
        <f t="shared" si="59"/>
        <v>Known</v>
      </c>
    </row>
    <row r="3831" spans="1:9" x14ac:dyDescent="0.2">
      <c r="A3831">
        <v>-4.8386101722717196</v>
      </c>
      <c r="B3831">
        <v>12.136750221252401</v>
      </c>
      <c r="C3831">
        <v>-6.2687844038009602E-2</v>
      </c>
      <c r="D3831">
        <v>-3.5977795124053902</v>
      </c>
      <c r="E3831">
        <v>2.1395370960235498</v>
      </c>
      <c r="F3831">
        <v>-3.8723833560943599</v>
      </c>
      <c r="G3831">
        <v>-3.3244080543518</v>
      </c>
      <c r="H3831">
        <v>1</v>
      </c>
      <c r="I3831" t="str">
        <f t="shared" si="59"/>
        <v>Known</v>
      </c>
    </row>
    <row r="3832" spans="1:9" x14ac:dyDescent="0.2">
      <c r="A3832">
        <v>-0.141602203249931</v>
      </c>
      <c r="B3832">
        <v>-3.1970305442810001</v>
      </c>
      <c r="C3832">
        <v>-7.1988677978515598</v>
      </c>
      <c r="D3832">
        <v>-0.88553488254547097</v>
      </c>
      <c r="E3832">
        <v>-1.5326623916625901</v>
      </c>
      <c r="F3832">
        <v>15.738573074340801</v>
      </c>
      <c r="G3832">
        <v>1.0718520879745399</v>
      </c>
      <c r="H3832">
        <v>5</v>
      </c>
      <c r="I3832" t="str">
        <f t="shared" si="59"/>
        <v>Known</v>
      </c>
    </row>
    <row r="3833" spans="1:9" x14ac:dyDescent="0.2">
      <c r="A3833">
        <v>-5.4424061775207502</v>
      </c>
      <c r="B3833">
        <v>2.57126259803771</v>
      </c>
      <c r="C3833">
        <v>17.168889999389599</v>
      </c>
      <c r="D3833">
        <v>-0.57634723186492898</v>
      </c>
      <c r="E3833">
        <v>1.65808546543121</v>
      </c>
      <c r="F3833">
        <v>-7.5293817520141602</v>
      </c>
      <c r="G3833">
        <v>-7.3308639526367099</v>
      </c>
      <c r="H3833">
        <v>2</v>
      </c>
      <c r="I3833" t="str">
        <f t="shared" si="59"/>
        <v>Known</v>
      </c>
    </row>
    <row r="3834" spans="1:9" x14ac:dyDescent="0.2">
      <c r="A3834">
        <v>-1.74988853931427</v>
      </c>
      <c r="B3834">
        <v>5.2759418487548801</v>
      </c>
      <c r="C3834">
        <v>13.4410848617553</v>
      </c>
      <c r="D3834">
        <v>-0.17293708026409099</v>
      </c>
      <c r="E3834">
        <v>-4.8544354438781703</v>
      </c>
      <c r="F3834">
        <v>-5.4334726333618102</v>
      </c>
      <c r="G3834">
        <v>-6.0486197471618599</v>
      </c>
      <c r="H3834">
        <v>2</v>
      </c>
      <c r="I3834" t="str">
        <f t="shared" si="59"/>
        <v>Known</v>
      </c>
    </row>
    <row r="3835" spans="1:9" x14ac:dyDescent="0.2">
      <c r="A3835">
        <v>-4.4916744232177699</v>
      </c>
      <c r="B3835">
        <v>13.4101753234863</v>
      </c>
      <c r="C3835">
        <v>0.43371605873107899</v>
      </c>
      <c r="D3835">
        <v>-2.69360899925231</v>
      </c>
      <c r="E3835">
        <v>2.3590276241302401</v>
      </c>
      <c r="F3835">
        <v>-4.7346210479736301</v>
      </c>
      <c r="G3835">
        <v>-5.0690531730651802</v>
      </c>
      <c r="H3835">
        <v>1</v>
      </c>
      <c r="I3835" t="str">
        <f t="shared" si="59"/>
        <v>Known</v>
      </c>
    </row>
    <row r="3836" spans="1:9" x14ac:dyDescent="0.2">
      <c r="A3836">
        <v>3.8100161552429199</v>
      </c>
      <c r="B3836">
        <v>-10.3490238189697</v>
      </c>
      <c r="C3836">
        <v>-5.4249515533447203</v>
      </c>
      <c r="D3836">
        <v>-7.2328376770019496</v>
      </c>
      <c r="E3836">
        <v>1.6324505805969201</v>
      </c>
      <c r="F3836">
        <v>2.18312644958496</v>
      </c>
      <c r="G3836">
        <v>15.1525106430053</v>
      </c>
      <c r="H3836">
        <v>6</v>
      </c>
      <c r="I3836" t="str">
        <f t="shared" si="59"/>
        <v>Known</v>
      </c>
    </row>
    <row r="3837" spans="1:9" x14ac:dyDescent="0.2">
      <c r="A3837">
        <v>-6.9111547470092702</v>
      </c>
      <c r="B3837">
        <v>8.6112918853759695</v>
      </c>
      <c r="C3837">
        <v>13.661937713623001</v>
      </c>
      <c r="D3837">
        <v>-4.9150094985961896</v>
      </c>
      <c r="E3837">
        <v>1.24390840530395</v>
      </c>
      <c r="F3837">
        <v>-6.3031105995178196</v>
      </c>
      <c r="G3837">
        <v>-3.1438739299774099</v>
      </c>
      <c r="H3837">
        <v>2</v>
      </c>
      <c r="I3837" t="str">
        <f t="shared" si="59"/>
        <v>Known</v>
      </c>
    </row>
    <row r="3838" spans="1:9" x14ac:dyDescent="0.2">
      <c r="A3838">
        <v>17.236848831176701</v>
      </c>
      <c r="B3838">
        <v>-13.411870956420801</v>
      </c>
      <c r="C3838">
        <v>0.72915011644363403</v>
      </c>
      <c r="D3838">
        <v>-10.4463357925415</v>
      </c>
      <c r="E3838">
        <v>-2.9620609283447199</v>
      </c>
      <c r="F3838">
        <v>0.44416517019271801</v>
      </c>
      <c r="G3838">
        <v>5.8982267379760698</v>
      </c>
      <c r="H3838">
        <v>0</v>
      </c>
      <c r="I3838" t="str">
        <f t="shared" si="59"/>
        <v>Known</v>
      </c>
    </row>
    <row r="3839" spans="1:9" x14ac:dyDescent="0.2">
      <c r="A3839">
        <v>1.33970403671264</v>
      </c>
      <c r="B3839">
        <v>-8.4140310287475497</v>
      </c>
      <c r="C3839">
        <v>-2.5261340141296298</v>
      </c>
      <c r="D3839">
        <v>-9.3488397598266602</v>
      </c>
      <c r="E3839">
        <v>0.18097244203090601</v>
      </c>
      <c r="F3839">
        <v>0.82278627157211304</v>
      </c>
      <c r="G3839">
        <v>17.263311386108398</v>
      </c>
      <c r="H3839">
        <v>6</v>
      </c>
      <c r="I3839" t="str">
        <f t="shared" si="59"/>
        <v>Known</v>
      </c>
    </row>
    <row r="3840" spans="1:9" x14ac:dyDescent="0.2">
      <c r="A3840">
        <v>-4.8478121757507298</v>
      </c>
      <c r="B3840">
        <v>5.1365718841552699</v>
      </c>
      <c r="C3840">
        <v>-0.84339857101440396</v>
      </c>
      <c r="D3840">
        <v>9.4598627090454102</v>
      </c>
      <c r="E3840">
        <v>-4.3655214309692303</v>
      </c>
      <c r="F3840">
        <v>4.8140811920165998</v>
      </c>
      <c r="G3840">
        <v>-6.69323635101318</v>
      </c>
      <c r="H3840">
        <v>3</v>
      </c>
      <c r="I3840" t="str">
        <f t="shared" si="59"/>
        <v>Known</v>
      </c>
    </row>
    <row r="3841" spans="1:9" x14ac:dyDescent="0.2">
      <c r="A3841">
        <v>-3.84227418899536</v>
      </c>
      <c r="B3841">
        <v>2.7196807861328098</v>
      </c>
      <c r="C3841">
        <v>11.763532638549799</v>
      </c>
      <c r="D3841">
        <v>0.32012334465980502</v>
      </c>
      <c r="E3841">
        <v>4.1215329170226997</v>
      </c>
      <c r="F3841">
        <v>-1.6816383600234901</v>
      </c>
      <c r="G3841">
        <v>-9.1541776657104492</v>
      </c>
      <c r="H3841">
        <v>2</v>
      </c>
      <c r="I3841" t="str">
        <f t="shared" si="59"/>
        <v>Known</v>
      </c>
    </row>
    <row r="3842" spans="1:9" x14ac:dyDescent="0.2">
      <c r="A3842">
        <v>-1.6592657566070499</v>
      </c>
      <c r="B3842">
        <v>-0.41022384166717502</v>
      </c>
      <c r="C3842">
        <v>14.969560623168899</v>
      </c>
      <c r="D3842">
        <v>3.6807720661163299</v>
      </c>
      <c r="E3842">
        <v>-0.57690209150314298</v>
      </c>
      <c r="F3842">
        <v>-4.9960303306579501</v>
      </c>
      <c r="G3842">
        <v>-9.7025995254516602</v>
      </c>
      <c r="H3842">
        <v>2</v>
      </c>
      <c r="I3842" t="str">
        <f t="shared" si="59"/>
        <v>Known</v>
      </c>
    </row>
    <row r="3843" spans="1:9" x14ac:dyDescent="0.2">
      <c r="A3843">
        <v>0.64768606424331598</v>
      </c>
      <c r="B3843">
        <v>-1.02776038646698</v>
      </c>
      <c r="C3843">
        <v>15.919673919677701</v>
      </c>
      <c r="D3843">
        <v>4.9628643989562899</v>
      </c>
      <c r="E3843">
        <v>-0.728557348251342</v>
      </c>
      <c r="F3843">
        <v>-5.1621909141540501</v>
      </c>
      <c r="G3843">
        <v>-13.9819946289062</v>
      </c>
      <c r="H3843">
        <v>2</v>
      </c>
      <c r="I3843" t="str">
        <f t="shared" ref="I3843:I3906" si="60">IF(H3843=-1, "Unknown", "Known")</f>
        <v>Known</v>
      </c>
    </row>
    <row r="3844" spans="1:9" x14ac:dyDescent="0.2">
      <c r="A3844">
        <v>-4.5029225349426198</v>
      </c>
      <c r="B3844">
        <v>10.6233711242675</v>
      </c>
      <c r="C3844">
        <v>0.53990823030471802</v>
      </c>
      <c r="D3844">
        <v>-1.43122017383575</v>
      </c>
      <c r="E3844">
        <v>2.0602619647979701</v>
      </c>
      <c r="F3844">
        <v>-3.47025370597839</v>
      </c>
      <c r="G3844">
        <v>-4.3214550018310502</v>
      </c>
      <c r="H3844">
        <v>1</v>
      </c>
      <c r="I3844" t="str">
        <f t="shared" si="60"/>
        <v>Known</v>
      </c>
    </row>
    <row r="3845" spans="1:9" x14ac:dyDescent="0.2">
      <c r="A3845">
        <v>-3.4720478057861301</v>
      </c>
      <c r="B3845">
        <v>4.2669649124145499</v>
      </c>
      <c r="C3845">
        <v>15.049443244934</v>
      </c>
      <c r="D3845">
        <v>3.90485167503356</v>
      </c>
      <c r="E3845">
        <v>-0.84938621520996005</v>
      </c>
      <c r="F3845">
        <v>-4.89033603668212</v>
      </c>
      <c r="G3845">
        <v>-12.7188100814819</v>
      </c>
      <c r="H3845">
        <v>2</v>
      </c>
      <c r="I3845" t="str">
        <f t="shared" si="60"/>
        <v>Known</v>
      </c>
    </row>
    <row r="3846" spans="1:9" x14ac:dyDescent="0.2">
      <c r="A3846">
        <v>-5.3375706672668404</v>
      </c>
      <c r="B3846">
        <v>8.8214750289916992</v>
      </c>
      <c r="C3846">
        <v>-0.49988120794296198</v>
      </c>
      <c r="D3846">
        <v>-2.3288831710815399</v>
      </c>
      <c r="E3846">
        <v>0.74871915578842096</v>
      </c>
      <c r="F3846">
        <v>-0.44557175040245001</v>
      </c>
      <c r="G3846">
        <v>-0.87256324291229204</v>
      </c>
      <c r="H3846">
        <v>1</v>
      </c>
      <c r="I3846" t="str">
        <f t="shared" si="60"/>
        <v>Known</v>
      </c>
    </row>
    <row r="3847" spans="1:9" x14ac:dyDescent="0.2">
      <c r="A3847">
        <v>13.6691579818725</v>
      </c>
      <c r="B3847">
        <v>-9.3455400466918892</v>
      </c>
      <c r="C3847">
        <v>0.68578344583511297</v>
      </c>
      <c r="D3847">
        <v>-6.7060632705688397</v>
      </c>
      <c r="E3847">
        <v>-1.0775693655014</v>
      </c>
      <c r="F3847">
        <v>-2.6097605228424001</v>
      </c>
      <c r="G3847">
        <v>3.4851305484771702</v>
      </c>
      <c r="H3847">
        <v>0</v>
      </c>
      <c r="I3847" t="str">
        <f t="shared" si="60"/>
        <v>Known</v>
      </c>
    </row>
    <row r="3848" spans="1:9" x14ac:dyDescent="0.2">
      <c r="A3848">
        <v>10.8174028396606</v>
      </c>
      <c r="B3848">
        <v>-7.7735185623168901</v>
      </c>
      <c r="C3848">
        <v>0.92496925592422397</v>
      </c>
      <c r="D3848">
        <v>-4.0030035972595197</v>
      </c>
      <c r="E3848">
        <v>-2.5367357730865399</v>
      </c>
      <c r="F3848">
        <v>1.3216577768325799</v>
      </c>
      <c r="G3848">
        <v>0.69722169637679998</v>
      </c>
      <c r="H3848">
        <v>0</v>
      </c>
      <c r="I3848" t="str">
        <f t="shared" si="60"/>
        <v>Known</v>
      </c>
    </row>
    <row r="3849" spans="1:9" x14ac:dyDescent="0.2">
      <c r="A3849">
        <v>-0.147064134478569</v>
      </c>
      <c r="B3849">
        <v>0.29220902919769198</v>
      </c>
      <c r="C3849">
        <v>-2.4449160099029501</v>
      </c>
      <c r="D3849">
        <v>-0.57536983489990201</v>
      </c>
      <c r="E3849">
        <v>16.843826293945298</v>
      </c>
      <c r="F3849">
        <v>-6.2988114356994602</v>
      </c>
      <c r="G3849">
        <v>-5.1977477073669398</v>
      </c>
      <c r="H3849">
        <v>4</v>
      </c>
      <c r="I3849" t="str">
        <f t="shared" si="60"/>
        <v>Known</v>
      </c>
    </row>
    <row r="3850" spans="1:9" x14ac:dyDescent="0.2">
      <c r="A3850">
        <v>-4.2474784851074201</v>
      </c>
      <c r="B3850">
        <v>-6.6020603179931596</v>
      </c>
      <c r="C3850">
        <v>-5.5808019638061497</v>
      </c>
      <c r="D3850">
        <v>11.6550846099853</v>
      </c>
      <c r="E3850">
        <v>-3.8737437725067099</v>
      </c>
      <c r="F3850">
        <v>18.210378646850501</v>
      </c>
      <c r="G3850">
        <v>-3.8737213611602699</v>
      </c>
      <c r="H3850">
        <v>5</v>
      </c>
      <c r="I3850" t="str">
        <f t="shared" si="60"/>
        <v>Known</v>
      </c>
    </row>
    <row r="3851" spans="1:9" x14ac:dyDescent="0.2">
      <c r="A3851">
        <v>-7.1804685592651296</v>
      </c>
      <c r="B3851">
        <v>4.26975297927856</v>
      </c>
      <c r="C3851">
        <v>-2.4474837779998699</v>
      </c>
      <c r="D3851">
        <v>17.804691314697202</v>
      </c>
      <c r="E3851">
        <v>-4.6129455566406197</v>
      </c>
      <c r="F3851">
        <v>7.3350491523742596</v>
      </c>
      <c r="G3851">
        <v>-10.7102279663085</v>
      </c>
      <c r="H3851">
        <v>3</v>
      </c>
      <c r="I3851" t="str">
        <f t="shared" si="60"/>
        <v>Known</v>
      </c>
    </row>
    <row r="3852" spans="1:9" x14ac:dyDescent="0.2">
      <c r="A3852">
        <v>-0.58993625640869096</v>
      </c>
      <c r="B3852">
        <v>-1.69880712032318</v>
      </c>
      <c r="C3852">
        <v>15.7221126556396</v>
      </c>
      <c r="D3852">
        <v>1.8529483079910201</v>
      </c>
      <c r="E3852">
        <v>1.1750793457031199</v>
      </c>
      <c r="F3852">
        <v>-8.8212375640869105</v>
      </c>
      <c r="G3852">
        <v>-8.0551462173461896</v>
      </c>
      <c r="H3852">
        <v>2</v>
      </c>
      <c r="I3852" t="str">
        <f t="shared" si="60"/>
        <v>Known</v>
      </c>
    </row>
    <row r="3853" spans="1:9" x14ac:dyDescent="0.2">
      <c r="A3853">
        <v>0.48042944073677002</v>
      </c>
      <c r="B3853">
        <v>-3.5271434783935498</v>
      </c>
      <c r="C3853">
        <v>-7.2440867424011204</v>
      </c>
      <c r="D3853">
        <v>3.4534065723419101</v>
      </c>
      <c r="E3853">
        <v>1.0179785490036</v>
      </c>
      <c r="F3853">
        <v>13.0842781066894</v>
      </c>
      <c r="G3853">
        <v>-4.2641649246215803</v>
      </c>
      <c r="H3853">
        <v>5</v>
      </c>
      <c r="I3853" t="str">
        <f t="shared" si="60"/>
        <v>Known</v>
      </c>
    </row>
    <row r="3854" spans="1:9" x14ac:dyDescent="0.2">
      <c r="A3854">
        <v>-1.41483271121978</v>
      </c>
      <c r="B3854">
        <v>1.8848795890808101</v>
      </c>
      <c r="C3854">
        <v>-2.4320256710052401</v>
      </c>
      <c r="D3854">
        <v>-1.31033623218536</v>
      </c>
      <c r="E3854">
        <v>13.370322227478001</v>
      </c>
      <c r="F3854">
        <v>-5.8469662666320801</v>
      </c>
      <c r="G3854">
        <v>-3.2506000995635902</v>
      </c>
      <c r="H3854">
        <v>4</v>
      </c>
      <c r="I3854" t="str">
        <f t="shared" si="60"/>
        <v>Known</v>
      </c>
    </row>
    <row r="3855" spans="1:9" x14ac:dyDescent="0.2">
      <c r="A3855">
        <v>-2.2342786788940399</v>
      </c>
      <c r="B3855">
        <v>5.6883049011230398</v>
      </c>
      <c r="C3855">
        <v>13.270799636840801</v>
      </c>
      <c r="D3855">
        <v>2.9497714042663499</v>
      </c>
      <c r="E3855">
        <v>-5.6971726417541504</v>
      </c>
      <c r="F3855">
        <v>-6.4153728485107404</v>
      </c>
      <c r="G3855">
        <v>-8.0792169570922798</v>
      </c>
      <c r="H3855">
        <v>2</v>
      </c>
      <c r="I3855" t="str">
        <f t="shared" si="60"/>
        <v>Known</v>
      </c>
    </row>
    <row r="3856" spans="1:9" x14ac:dyDescent="0.2">
      <c r="A3856">
        <v>-2.6398274898528999</v>
      </c>
      <c r="B3856">
        <v>-2.58690309524536</v>
      </c>
      <c r="C3856">
        <v>15.4048862457275</v>
      </c>
      <c r="D3856">
        <v>1.49776887893676</v>
      </c>
      <c r="E3856">
        <v>0.5116548538208</v>
      </c>
      <c r="F3856">
        <v>-3.6501426696777299</v>
      </c>
      <c r="G3856">
        <v>-8.1715612411499006</v>
      </c>
      <c r="H3856">
        <v>2</v>
      </c>
      <c r="I3856" t="str">
        <f t="shared" si="60"/>
        <v>Known</v>
      </c>
    </row>
    <row r="3857" spans="1:9" x14ac:dyDescent="0.2">
      <c r="A3857">
        <v>11.1348056793212</v>
      </c>
      <c r="B3857">
        <v>-8.4646358489990199</v>
      </c>
      <c r="C3857">
        <v>0.916514933109283</v>
      </c>
      <c r="D3857">
        <v>-4.7074203491210902</v>
      </c>
      <c r="E3857">
        <v>-1.6116137504577599</v>
      </c>
      <c r="F3857">
        <v>0.44364851713180498</v>
      </c>
      <c r="G3857">
        <v>1.30930411815643</v>
      </c>
      <c r="H3857">
        <v>0</v>
      </c>
      <c r="I3857" t="str">
        <f t="shared" si="60"/>
        <v>Known</v>
      </c>
    </row>
    <row r="3858" spans="1:9" x14ac:dyDescent="0.2">
      <c r="A3858">
        <v>0.80971938371658303</v>
      </c>
      <c r="B3858">
        <v>-3.2769136428832999</v>
      </c>
      <c r="C3858">
        <v>-2.9427452087402299</v>
      </c>
      <c r="D3858">
        <v>-7.9943928718566797</v>
      </c>
      <c r="E3858">
        <v>5.3881239891052202</v>
      </c>
      <c r="F3858">
        <v>-3.5665318965911799</v>
      </c>
      <c r="G3858">
        <v>10.3859043121337</v>
      </c>
      <c r="H3858">
        <v>6</v>
      </c>
      <c r="I3858" t="str">
        <f t="shared" si="60"/>
        <v>Known</v>
      </c>
    </row>
    <row r="3859" spans="1:9" x14ac:dyDescent="0.2">
      <c r="A3859">
        <v>16.142263412475501</v>
      </c>
      <c r="B3859">
        <v>-9.7876911163330007</v>
      </c>
      <c r="C3859">
        <v>2.1834623813629102</v>
      </c>
      <c r="D3859">
        <v>-9.3337936401367099</v>
      </c>
      <c r="E3859">
        <v>-3.18465948104858</v>
      </c>
      <c r="F3859">
        <v>-1.2842717170715301</v>
      </c>
      <c r="G3859">
        <v>2.01229524612426</v>
      </c>
      <c r="H3859">
        <v>0</v>
      </c>
      <c r="I3859" t="str">
        <f t="shared" si="60"/>
        <v>Known</v>
      </c>
    </row>
    <row r="3860" spans="1:9" x14ac:dyDescent="0.2">
      <c r="A3860">
        <v>-0.31981506943702698</v>
      </c>
      <c r="B3860">
        <v>2.6544599533081001</v>
      </c>
      <c r="C3860">
        <v>14.0992069244384</v>
      </c>
      <c r="D3860">
        <v>4.7206487655639604</v>
      </c>
      <c r="E3860">
        <v>-3.2312355041503902</v>
      </c>
      <c r="F3860">
        <v>-6.3927917480468697</v>
      </c>
      <c r="G3860">
        <v>-10.453935623168899</v>
      </c>
      <c r="H3860">
        <v>2</v>
      </c>
      <c r="I3860" t="str">
        <f t="shared" si="60"/>
        <v>Known</v>
      </c>
    </row>
    <row r="3861" spans="1:9" x14ac:dyDescent="0.2">
      <c r="A3861">
        <v>5.4570994377136204</v>
      </c>
      <c r="B3861">
        <v>-1.9769979715347199</v>
      </c>
      <c r="C3861">
        <v>-0.15605427324771801</v>
      </c>
      <c r="D3861">
        <v>-1.6674269437789899</v>
      </c>
      <c r="E3861">
        <v>-1.119633436203</v>
      </c>
      <c r="F3861">
        <v>-0.40580013394355702</v>
      </c>
      <c r="G3861">
        <v>-0.88867217302322299</v>
      </c>
      <c r="H3861">
        <v>0</v>
      </c>
      <c r="I3861" t="str">
        <f t="shared" si="60"/>
        <v>Known</v>
      </c>
    </row>
    <row r="3862" spans="1:9" x14ac:dyDescent="0.2">
      <c r="A3862">
        <v>-3.6580684185028001</v>
      </c>
      <c r="B3862">
        <v>12.183642387390099</v>
      </c>
      <c r="C3862">
        <v>0.18422949314117401</v>
      </c>
      <c r="D3862">
        <v>-2.9827733039855899</v>
      </c>
      <c r="E3862">
        <v>2.3039889335632302</v>
      </c>
      <c r="F3862">
        <v>-4.57517337799072</v>
      </c>
      <c r="G3862">
        <v>-4.5327129364013601</v>
      </c>
      <c r="H3862">
        <v>1</v>
      </c>
      <c r="I3862" t="str">
        <f t="shared" si="60"/>
        <v>Known</v>
      </c>
    </row>
    <row r="3863" spans="1:9" x14ac:dyDescent="0.2">
      <c r="A3863">
        <v>2.2695744037628098</v>
      </c>
      <c r="B3863">
        <v>-3.07291460037231</v>
      </c>
      <c r="C3863">
        <v>-3.5223259925842201</v>
      </c>
      <c r="D3863">
        <v>-3.2317633628845202</v>
      </c>
      <c r="E3863">
        <v>14.7227563858032</v>
      </c>
      <c r="F3863">
        <v>-5.6102843284606898</v>
      </c>
      <c r="G3863">
        <v>-0.483874142169952</v>
      </c>
      <c r="H3863">
        <v>4</v>
      </c>
      <c r="I3863" t="str">
        <f t="shared" si="60"/>
        <v>Known</v>
      </c>
    </row>
    <row r="3864" spans="1:9" x14ac:dyDescent="0.2">
      <c r="A3864">
        <v>-2.2259161472320499</v>
      </c>
      <c r="B3864">
        <v>0.84768563508987405</v>
      </c>
      <c r="C3864">
        <v>-4.2634105682373002</v>
      </c>
      <c r="D3864">
        <v>-6.01296043395996</v>
      </c>
      <c r="E3864">
        <v>0.87634819746017401</v>
      </c>
      <c r="F3864">
        <v>0.90337508916854803</v>
      </c>
      <c r="G3864">
        <v>9.3960809707641602</v>
      </c>
      <c r="H3864">
        <v>6</v>
      </c>
      <c r="I3864" t="str">
        <f t="shared" si="60"/>
        <v>Known</v>
      </c>
    </row>
    <row r="3865" spans="1:9" x14ac:dyDescent="0.2">
      <c r="A3865">
        <v>-0.14849212765693601</v>
      </c>
      <c r="B3865">
        <v>-7.1559500694274902</v>
      </c>
      <c r="C3865">
        <v>-3.82356524467468</v>
      </c>
      <c r="D3865">
        <v>-6.373046875</v>
      </c>
      <c r="E3865">
        <v>0.16693362593650801</v>
      </c>
      <c r="F3865">
        <v>2.8757350444793701</v>
      </c>
      <c r="G3865">
        <v>15.4860534667968</v>
      </c>
      <c r="H3865">
        <v>6</v>
      </c>
      <c r="I3865" t="str">
        <f t="shared" si="60"/>
        <v>Known</v>
      </c>
    </row>
    <row r="3866" spans="1:9" x14ac:dyDescent="0.2">
      <c r="A3866">
        <v>-5.5510730743408203</v>
      </c>
      <c r="B3866">
        <v>8.5580196380615199</v>
      </c>
      <c r="C3866">
        <v>0.667089223861694</v>
      </c>
      <c r="D3866">
        <v>-2.3531494140625</v>
      </c>
      <c r="E3866">
        <v>-0.65249484777450495</v>
      </c>
      <c r="F3866">
        <v>-0.61751121282577504</v>
      </c>
      <c r="G3866">
        <v>0.15394341945648099</v>
      </c>
      <c r="H3866">
        <v>1</v>
      </c>
      <c r="I3866" t="str">
        <f t="shared" si="60"/>
        <v>Known</v>
      </c>
    </row>
    <row r="3867" spans="1:9" x14ac:dyDescent="0.2">
      <c r="A3867">
        <v>-6.3849563598632804</v>
      </c>
      <c r="B3867">
        <v>10.377812385559</v>
      </c>
      <c r="C3867">
        <v>4.2277917861938397</v>
      </c>
      <c r="D3867">
        <v>-7.0816974639892498</v>
      </c>
      <c r="E3867">
        <v>1.80320703983306</v>
      </c>
      <c r="F3867">
        <v>-5.3830375671386701</v>
      </c>
      <c r="G3867">
        <v>1.92097640037536</v>
      </c>
      <c r="H3867">
        <v>6</v>
      </c>
      <c r="I3867" t="str">
        <f t="shared" si="60"/>
        <v>Known</v>
      </c>
    </row>
    <row r="3868" spans="1:9" x14ac:dyDescent="0.2">
      <c r="A3868">
        <v>-1.3649778366088801</v>
      </c>
      <c r="B3868">
        <v>-3.1398620605468701</v>
      </c>
      <c r="C3868">
        <v>-3.91670370101928</v>
      </c>
      <c r="D3868">
        <v>-0.82204908132553101</v>
      </c>
      <c r="E3868">
        <v>-1.8506669998168901</v>
      </c>
      <c r="F3868">
        <v>8.9009189605712802</v>
      </c>
      <c r="G3868">
        <v>4.5032706260681099</v>
      </c>
      <c r="H3868">
        <v>5</v>
      </c>
      <c r="I3868" t="str">
        <f t="shared" si="60"/>
        <v>Known</v>
      </c>
    </row>
    <row r="3869" spans="1:9" x14ac:dyDescent="0.2">
      <c r="A3869">
        <v>-6.2576727867126403</v>
      </c>
      <c r="B3869">
        <v>-1.7497352361678999</v>
      </c>
      <c r="C3869">
        <v>-6.4163794517517001</v>
      </c>
      <c r="D3869">
        <v>5.5861458778381303</v>
      </c>
      <c r="E3869">
        <v>-4.7610535621643004</v>
      </c>
      <c r="F3869">
        <v>16.599246978759702</v>
      </c>
      <c r="G3869">
        <v>3.5032792091369598</v>
      </c>
      <c r="H3869">
        <v>5</v>
      </c>
      <c r="I3869" t="str">
        <f t="shared" si="60"/>
        <v>Known</v>
      </c>
    </row>
    <row r="3870" spans="1:9" x14ac:dyDescent="0.2">
      <c r="A3870">
        <v>-0.68195492029189997</v>
      </c>
      <c r="B3870">
        <v>-5.1183524131774902</v>
      </c>
      <c r="C3870">
        <v>-1.21179294586181</v>
      </c>
      <c r="D3870">
        <v>-7.9151144027709899</v>
      </c>
      <c r="E3870">
        <v>0.25415694713592502</v>
      </c>
      <c r="F3870">
        <v>3.9518587589263898</v>
      </c>
      <c r="G3870">
        <v>11.906940460205</v>
      </c>
      <c r="H3870">
        <v>6</v>
      </c>
      <c r="I3870" t="str">
        <f t="shared" si="60"/>
        <v>Known</v>
      </c>
    </row>
    <row r="3871" spans="1:9" x14ac:dyDescent="0.2">
      <c r="A3871">
        <v>-5.0404839515686</v>
      </c>
      <c r="B3871">
        <v>11.619346618652299</v>
      </c>
      <c r="C3871">
        <v>0.113032683730125</v>
      </c>
      <c r="D3871">
        <v>-4.2685165405273402</v>
      </c>
      <c r="E3871">
        <v>1.86513984203338</v>
      </c>
      <c r="F3871">
        <v>-3.8112323284149099</v>
      </c>
      <c r="G3871">
        <v>-1.42363905906677</v>
      </c>
      <c r="H3871">
        <v>1</v>
      </c>
      <c r="I3871" t="str">
        <f t="shared" si="60"/>
        <v>Known</v>
      </c>
    </row>
    <row r="3872" spans="1:9" x14ac:dyDescent="0.2">
      <c r="A3872">
        <v>-6.1046729087829501</v>
      </c>
      <c r="B3872">
        <v>11.260552406311</v>
      </c>
      <c r="C3872">
        <v>-1.29332888126373</v>
      </c>
      <c r="D3872">
        <v>-3.27455711364746</v>
      </c>
      <c r="E3872">
        <v>0.99908626079559304</v>
      </c>
      <c r="F3872">
        <v>-1.09355032444</v>
      </c>
      <c r="G3872">
        <v>-1.3261978626251201</v>
      </c>
      <c r="H3872">
        <v>1</v>
      </c>
      <c r="I3872" t="str">
        <f t="shared" si="60"/>
        <v>Known</v>
      </c>
    </row>
    <row r="3873" spans="1:9" x14ac:dyDescent="0.2">
      <c r="A3873">
        <v>-6.6856565475463796</v>
      </c>
      <c r="B3873">
        <v>6.0820226669311497</v>
      </c>
      <c r="C3873">
        <v>14.2989845275878</v>
      </c>
      <c r="D3873">
        <v>-0.75082004070281905</v>
      </c>
      <c r="E3873">
        <v>2.1888070106506299</v>
      </c>
      <c r="F3873">
        <v>-4.1491618156433097</v>
      </c>
      <c r="G3873">
        <v>-9.2589673995971609</v>
      </c>
      <c r="H3873">
        <v>2</v>
      </c>
      <c r="I3873" t="str">
        <f t="shared" si="60"/>
        <v>Known</v>
      </c>
    </row>
    <row r="3874" spans="1:9" x14ac:dyDescent="0.2">
      <c r="A3874">
        <v>5.0704169273376403</v>
      </c>
      <c r="B3874">
        <v>-7.83434581756591</v>
      </c>
      <c r="C3874">
        <v>-3.3210427761077801</v>
      </c>
      <c r="D3874">
        <v>-4.48726463317871</v>
      </c>
      <c r="E3874">
        <v>-7.4640020728111198E-2</v>
      </c>
      <c r="F3874">
        <v>-0.32768204808235102</v>
      </c>
      <c r="G3874">
        <v>11.4650726318359</v>
      </c>
      <c r="H3874">
        <v>6</v>
      </c>
      <c r="I3874" t="str">
        <f t="shared" si="60"/>
        <v>Known</v>
      </c>
    </row>
    <row r="3875" spans="1:9" x14ac:dyDescent="0.2">
      <c r="A3875">
        <v>-5.5045627057552303E-2</v>
      </c>
      <c r="B3875">
        <v>-7.3308529853820801</v>
      </c>
      <c r="C3875">
        <v>-4.0892448425292898</v>
      </c>
      <c r="D3875">
        <v>-7.5136380195617596</v>
      </c>
      <c r="E3875">
        <v>0.63991278409957797</v>
      </c>
      <c r="F3875">
        <v>2.0499343872070299</v>
      </c>
      <c r="G3875">
        <v>15.9745645523071</v>
      </c>
      <c r="H3875">
        <v>6</v>
      </c>
      <c r="I3875" t="str">
        <f t="shared" si="60"/>
        <v>Known</v>
      </c>
    </row>
    <row r="3876" spans="1:9" x14ac:dyDescent="0.2">
      <c r="A3876">
        <v>10.9222822189331</v>
      </c>
      <c r="B3876">
        <v>-7.0311150550842196</v>
      </c>
      <c r="C3876">
        <v>2.20613241195678</v>
      </c>
      <c r="D3876">
        <v>-8.3414077758788991</v>
      </c>
      <c r="E3876">
        <v>-1.1411452293395901</v>
      </c>
      <c r="F3876">
        <v>-1.0782824754714899</v>
      </c>
      <c r="G3876">
        <v>3.6166732311248699</v>
      </c>
      <c r="H3876">
        <v>0</v>
      </c>
      <c r="I3876" t="str">
        <f t="shared" si="60"/>
        <v>Known</v>
      </c>
    </row>
    <row r="3877" spans="1:9" x14ac:dyDescent="0.2">
      <c r="A3877">
        <v>1.6246393322944599E-2</v>
      </c>
      <c r="B3877">
        <v>-0.64022719860076904</v>
      </c>
      <c r="C3877">
        <v>0.24411483108997301</v>
      </c>
      <c r="D3877">
        <v>-4.0795154571533203</v>
      </c>
      <c r="E3877">
        <v>11.0357322692871</v>
      </c>
      <c r="F3877">
        <v>-8.9116840362548793</v>
      </c>
      <c r="G3877">
        <v>3.14444375038146</v>
      </c>
      <c r="H3877">
        <v>4</v>
      </c>
      <c r="I3877" t="str">
        <f t="shared" si="60"/>
        <v>Known</v>
      </c>
    </row>
    <row r="3878" spans="1:9" x14ac:dyDescent="0.2">
      <c r="A3878">
        <v>-3.5256898403167698</v>
      </c>
      <c r="B3878">
        <v>-3.4803729057311998</v>
      </c>
      <c r="C3878">
        <v>-3.4185006618499698</v>
      </c>
      <c r="D3878">
        <v>2.1664958000183101</v>
      </c>
      <c r="E3878">
        <v>-4.8248090744018501</v>
      </c>
      <c r="F3878">
        <v>15.9202871322631</v>
      </c>
      <c r="G3878">
        <v>3.6480395793914702</v>
      </c>
      <c r="H3878">
        <v>5</v>
      </c>
      <c r="I3878" t="str">
        <f t="shared" si="60"/>
        <v>Known</v>
      </c>
    </row>
    <row r="3879" spans="1:9" x14ac:dyDescent="0.2">
      <c r="A3879">
        <v>-6.5790071487426696</v>
      </c>
      <c r="B3879">
        <v>2.3559603691100999</v>
      </c>
      <c r="C3879">
        <v>-5.95135498046875</v>
      </c>
      <c r="D3879">
        <v>9.0722303390502894</v>
      </c>
      <c r="E3879">
        <v>-5.5087494850158603</v>
      </c>
      <c r="F3879">
        <v>13.889494895935</v>
      </c>
      <c r="G3879">
        <v>-1.84650230407714</v>
      </c>
      <c r="H3879">
        <v>5</v>
      </c>
      <c r="I3879" t="str">
        <f t="shared" si="60"/>
        <v>Known</v>
      </c>
    </row>
    <row r="3880" spans="1:9" x14ac:dyDescent="0.2">
      <c r="A3880">
        <v>-0.84779793024063099</v>
      </c>
      <c r="B3880">
        <v>-5.8281989097595197</v>
      </c>
      <c r="C3880">
        <v>-4.2548375129699698</v>
      </c>
      <c r="D3880">
        <v>-7.3006167411804199</v>
      </c>
      <c r="E3880">
        <v>-0.161741912364959</v>
      </c>
      <c r="F3880">
        <v>4.7490477561950604</v>
      </c>
      <c r="G3880">
        <v>14.486832618713301</v>
      </c>
      <c r="H3880">
        <v>6</v>
      </c>
      <c r="I3880" t="str">
        <f t="shared" si="60"/>
        <v>Known</v>
      </c>
    </row>
    <row r="3881" spans="1:9" x14ac:dyDescent="0.2">
      <c r="A3881">
        <v>-4.0689320564270002</v>
      </c>
      <c r="B3881">
        <v>10.5839118957519</v>
      </c>
      <c r="C3881">
        <v>0.678694188594818</v>
      </c>
      <c r="D3881">
        <v>-3.0510127544403001</v>
      </c>
      <c r="E3881">
        <v>2.1008629798889098</v>
      </c>
      <c r="F3881">
        <v>-4.2157502174377397</v>
      </c>
      <c r="G3881">
        <v>-3.06245684623718</v>
      </c>
      <c r="H3881">
        <v>1</v>
      </c>
      <c r="I3881" t="str">
        <f t="shared" si="60"/>
        <v>Known</v>
      </c>
    </row>
    <row r="3882" spans="1:9" x14ac:dyDescent="0.2">
      <c r="A3882">
        <v>15.8144922256469</v>
      </c>
      <c r="B3882">
        <v>-9.7855892181396396</v>
      </c>
      <c r="C3882">
        <v>4.0642824172973597</v>
      </c>
      <c r="D3882">
        <v>-7.4867568016052202</v>
      </c>
      <c r="E3882">
        <v>-5.1927628517150799</v>
      </c>
      <c r="F3882">
        <v>-1.1081057786941499</v>
      </c>
      <c r="G3882">
        <v>0.82022053003311102</v>
      </c>
      <c r="H3882">
        <v>0</v>
      </c>
      <c r="I3882" t="str">
        <f t="shared" si="60"/>
        <v>Known</v>
      </c>
    </row>
    <row r="3883" spans="1:9" x14ac:dyDescent="0.2">
      <c r="A3883">
        <v>-5.2391848564147896</v>
      </c>
      <c r="B3883">
        <v>1.4038008451461701</v>
      </c>
      <c r="C3883">
        <v>6.9233112335204998</v>
      </c>
      <c r="D3883">
        <v>13.1489267349243</v>
      </c>
      <c r="E3883">
        <v>0.58608126640319802</v>
      </c>
      <c r="F3883">
        <v>-1.6389788389205899</v>
      </c>
      <c r="G3883">
        <v>-12.7194299697875</v>
      </c>
      <c r="H3883">
        <v>3</v>
      </c>
      <c r="I3883" t="str">
        <f t="shared" si="60"/>
        <v>Known</v>
      </c>
    </row>
    <row r="3884" spans="1:9" x14ac:dyDescent="0.2">
      <c r="A3884">
        <v>-5.79485654830932</v>
      </c>
      <c r="B3884">
        <v>10.784862518310501</v>
      </c>
      <c r="C3884">
        <v>-0.1267991065979</v>
      </c>
      <c r="D3884">
        <v>-3.4657242298126198</v>
      </c>
      <c r="E3884">
        <v>0.66208612918853704</v>
      </c>
      <c r="F3884">
        <v>-1.62393534183502</v>
      </c>
      <c r="G3884">
        <v>-1.10898208618164</v>
      </c>
      <c r="H3884">
        <v>1</v>
      </c>
      <c r="I3884" t="str">
        <f t="shared" si="60"/>
        <v>Known</v>
      </c>
    </row>
    <row r="3885" spans="1:9" x14ac:dyDescent="0.2">
      <c r="A3885">
        <v>-3.56349277496337</v>
      </c>
      <c r="B3885">
        <v>1.69093525409698</v>
      </c>
      <c r="C3885">
        <v>10.1647853851318</v>
      </c>
      <c r="D3885">
        <v>-0.23401276767253801</v>
      </c>
      <c r="E3885">
        <v>7.7894415855407697</v>
      </c>
      <c r="F3885">
        <v>-7.73748683929443</v>
      </c>
      <c r="G3885">
        <v>-6.1770300865173304</v>
      </c>
      <c r="H3885">
        <v>2</v>
      </c>
      <c r="I3885" t="str">
        <f t="shared" si="60"/>
        <v>Known</v>
      </c>
    </row>
    <row r="3886" spans="1:9" x14ac:dyDescent="0.2">
      <c r="A3886">
        <v>11.9994640350341</v>
      </c>
      <c r="B3886">
        <v>-7.87345266342163</v>
      </c>
      <c r="C3886">
        <v>0.91697716712951605</v>
      </c>
      <c r="D3886">
        <v>-8.2611827850341797</v>
      </c>
      <c r="E3886">
        <v>-0.96352213621139504</v>
      </c>
      <c r="F3886">
        <v>0.22854362428188299</v>
      </c>
      <c r="G3886">
        <v>2.5587515830993599</v>
      </c>
      <c r="H3886">
        <v>0</v>
      </c>
      <c r="I3886" t="str">
        <f t="shared" si="60"/>
        <v>Known</v>
      </c>
    </row>
    <row r="3887" spans="1:9" x14ac:dyDescent="0.2">
      <c r="A3887">
        <v>-1.1424195766448899</v>
      </c>
      <c r="B3887">
        <v>-7.3562607765197701</v>
      </c>
      <c r="C3887">
        <v>-5.7557182312011701</v>
      </c>
      <c r="D3887">
        <v>6.3677077293395996</v>
      </c>
      <c r="E3887">
        <v>-0.70109540224075295</v>
      </c>
      <c r="F3887">
        <v>18.388015747070298</v>
      </c>
      <c r="G3887">
        <v>-2.5561454296111998</v>
      </c>
      <c r="H3887">
        <v>5</v>
      </c>
      <c r="I3887" t="str">
        <f t="shared" si="60"/>
        <v>Known</v>
      </c>
    </row>
    <row r="3888" spans="1:9" x14ac:dyDescent="0.2">
      <c r="A3888">
        <v>-2.3893127441406201</v>
      </c>
      <c r="B3888">
        <v>5.2275800704956001</v>
      </c>
      <c r="C3888">
        <v>13.5636806488037</v>
      </c>
      <c r="D3888">
        <v>0.35455000400543202</v>
      </c>
      <c r="E3888">
        <v>-4.3909025192260698</v>
      </c>
      <c r="F3888">
        <v>-5.2197327613830504</v>
      </c>
      <c r="G3888">
        <v>-7.2776746749877903</v>
      </c>
      <c r="H3888">
        <v>2</v>
      </c>
      <c r="I3888" t="str">
        <f t="shared" si="60"/>
        <v>Known</v>
      </c>
    </row>
    <row r="3889" spans="1:9" x14ac:dyDescent="0.2">
      <c r="A3889">
        <v>-7.7444748878479004</v>
      </c>
      <c r="B3889">
        <v>8.4525194168090803</v>
      </c>
      <c r="C3889">
        <v>17.363420486450099</v>
      </c>
      <c r="D3889">
        <v>3.2902467250823899</v>
      </c>
      <c r="E3889">
        <v>0.39376664161682101</v>
      </c>
      <c r="F3889">
        <v>-3.8511779308318999</v>
      </c>
      <c r="G3889">
        <v>-15.942847251891999</v>
      </c>
      <c r="H3889">
        <v>2</v>
      </c>
      <c r="I3889" t="str">
        <f t="shared" si="60"/>
        <v>Known</v>
      </c>
    </row>
    <row r="3890" spans="1:9" x14ac:dyDescent="0.2">
      <c r="A3890">
        <v>-1.8846453428268399</v>
      </c>
      <c r="B3890">
        <v>-6.2598667144775302</v>
      </c>
      <c r="C3890">
        <v>-4.1118416786193803</v>
      </c>
      <c r="D3890">
        <v>-8.1712112426757795</v>
      </c>
      <c r="E3890">
        <v>1.29358458518981</v>
      </c>
      <c r="F3890">
        <v>4.6364831924438397</v>
      </c>
      <c r="G3890">
        <v>15.772439956665</v>
      </c>
      <c r="H3890">
        <v>6</v>
      </c>
      <c r="I3890" t="str">
        <f t="shared" si="60"/>
        <v>Known</v>
      </c>
    </row>
    <row r="3891" spans="1:9" x14ac:dyDescent="0.2">
      <c r="A3891">
        <v>-0.196307182312011</v>
      </c>
      <c r="B3891">
        <v>-9.2898702621459908</v>
      </c>
      <c r="C3891">
        <v>-4.3252525329589799</v>
      </c>
      <c r="D3891">
        <v>-5.0278339385986301</v>
      </c>
      <c r="E3891">
        <v>-0.68181645870208696</v>
      </c>
      <c r="F3891">
        <v>5.8565583229064897</v>
      </c>
      <c r="G3891">
        <v>16.810562133788999</v>
      </c>
      <c r="H3891">
        <v>6</v>
      </c>
      <c r="I3891" t="str">
        <f t="shared" si="60"/>
        <v>Known</v>
      </c>
    </row>
    <row r="3892" spans="1:9" x14ac:dyDescent="0.2">
      <c r="A3892">
        <v>-4.7090268135070801</v>
      </c>
      <c r="B3892">
        <v>4.3986296653747496</v>
      </c>
      <c r="C3892">
        <v>3.14724540710449</v>
      </c>
      <c r="D3892">
        <v>16.404127120971602</v>
      </c>
      <c r="E3892">
        <v>-4.9481129646301198</v>
      </c>
      <c r="F3892">
        <v>2.2242412567138601</v>
      </c>
      <c r="G3892">
        <v>-14.527712821960399</v>
      </c>
      <c r="H3892">
        <v>3</v>
      </c>
      <c r="I3892" t="str">
        <f t="shared" si="60"/>
        <v>Known</v>
      </c>
    </row>
    <row r="3893" spans="1:9" x14ac:dyDescent="0.2">
      <c r="A3893">
        <v>-3.16468954086303</v>
      </c>
      <c r="B3893">
        <v>5.1655564308166504</v>
      </c>
      <c r="C3893">
        <v>11.7019758224487</v>
      </c>
      <c r="D3893">
        <v>-5.4351644515991202</v>
      </c>
      <c r="E3893">
        <v>3.4121572971343901</v>
      </c>
      <c r="F3893">
        <v>-3.3624997138977002</v>
      </c>
      <c r="G3893">
        <v>-4.5074825286865199</v>
      </c>
      <c r="H3893">
        <v>2</v>
      </c>
      <c r="I3893" t="str">
        <f t="shared" si="60"/>
        <v>Known</v>
      </c>
    </row>
    <row r="3894" spans="1:9" x14ac:dyDescent="0.2">
      <c r="A3894">
        <v>1.5567052364349301</v>
      </c>
      <c r="B3894">
        <v>-6.4529991149902299</v>
      </c>
      <c r="C3894">
        <v>-2.7215192317962602</v>
      </c>
      <c r="D3894">
        <v>-6.0743374824523899</v>
      </c>
      <c r="E3894">
        <v>0.51349878311157204</v>
      </c>
      <c r="F3894">
        <v>0.34018376469612099</v>
      </c>
      <c r="G3894">
        <v>12.522493362426699</v>
      </c>
      <c r="H3894">
        <v>6</v>
      </c>
      <c r="I3894" t="str">
        <f t="shared" si="60"/>
        <v>Known</v>
      </c>
    </row>
    <row r="3895" spans="1:9" x14ac:dyDescent="0.2">
      <c r="A3895">
        <v>17.587152481079102</v>
      </c>
      <c r="B3895">
        <v>-13.3275136947631</v>
      </c>
      <c r="C3895">
        <v>0.36488544940948398</v>
      </c>
      <c r="D3895">
        <v>-9.0118188858032209</v>
      </c>
      <c r="E3895">
        <v>-3.1064291000366202</v>
      </c>
      <c r="F3895">
        <v>0.63992136716842596</v>
      </c>
      <c r="G3895">
        <v>4.2741546630859304</v>
      </c>
      <c r="H3895">
        <v>0</v>
      </c>
      <c r="I3895" t="str">
        <f t="shared" si="60"/>
        <v>Known</v>
      </c>
    </row>
    <row r="3896" spans="1:9" x14ac:dyDescent="0.2">
      <c r="A3896">
        <v>-2.09999299049377</v>
      </c>
      <c r="B3896">
        <v>-2.1657145023345898</v>
      </c>
      <c r="C3896">
        <v>-4.40083503723144</v>
      </c>
      <c r="D3896">
        <v>-6.8078217506408603</v>
      </c>
      <c r="E3896">
        <v>0.295912325382232</v>
      </c>
      <c r="F3896">
        <v>2.5443472862243599</v>
      </c>
      <c r="G3896">
        <v>12.555620193481399</v>
      </c>
      <c r="H3896">
        <v>6</v>
      </c>
      <c r="I3896" t="str">
        <f t="shared" si="60"/>
        <v>Known</v>
      </c>
    </row>
    <row r="3897" spans="1:9" x14ac:dyDescent="0.2">
      <c r="A3897">
        <v>2.8796896934509202</v>
      </c>
      <c r="B3897">
        <v>-10.119548797607401</v>
      </c>
      <c r="C3897">
        <v>-1.63777935504913</v>
      </c>
      <c r="D3897">
        <v>-11.213930130004799</v>
      </c>
      <c r="E3897">
        <v>4.8680057525634703</v>
      </c>
      <c r="F3897">
        <v>1.15892958641052</v>
      </c>
      <c r="G3897">
        <v>14.8763303756713</v>
      </c>
      <c r="H3897">
        <v>6</v>
      </c>
      <c r="I3897" t="str">
        <f t="shared" si="60"/>
        <v>Known</v>
      </c>
    </row>
    <row r="3898" spans="1:9" x14ac:dyDescent="0.2">
      <c r="A3898">
        <v>1.81244349479675</v>
      </c>
      <c r="B3898">
        <v>-8.2871332168579102</v>
      </c>
      <c r="C3898">
        <v>-4.49488973617553</v>
      </c>
      <c r="D3898">
        <v>-6.4811682701110804</v>
      </c>
      <c r="E3898">
        <v>3.13246297836303</v>
      </c>
      <c r="F3898">
        <v>2.1707074642181299</v>
      </c>
      <c r="G3898">
        <v>13.0548954010009</v>
      </c>
      <c r="H3898">
        <v>6</v>
      </c>
      <c r="I3898" t="str">
        <f t="shared" si="60"/>
        <v>Known</v>
      </c>
    </row>
    <row r="3899" spans="1:9" x14ac:dyDescent="0.2">
      <c r="A3899">
        <v>-6.1462316513061497</v>
      </c>
      <c r="B3899">
        <v>11.629054069519</v>
      </c>
      <c r="C3899">
        <v>-1.2832666635513299</v>
      </c>
      <c r="D3899">
        <v>-3.6431102752685498</v>
      </c>
      <c r="E3899">
        <v>1.0408006906509399</v>
      </c>
      <c r="F3899">
        <v>-1.4129569530487001</v>
      </c>
      <c r="G3899">
        <v>-1.1421000957489</v>
      </c>
      <c r="H3899">
        <v>1</v>
      </c>
      <c r="I3899" t="str">
        <f t="shared" si="60"/>
        <v>Known</v>
      </c>
    </row>
    <row r="3900" spans="1:9" x14ac:dyDescent="0.2">
      <c r="A3900">
        <v>-3.7583196163177401</v>
      </c>
      <c r="B3900">
        <v>0.28535893559455799</v>
      </c>
      <c r="C3900">
        <v>6.0490612983703604</v>
      </c>
      <c r="D3900">
        <v>2.4068036079406698</v>
      </c>
      <c r="E3900">
        <v>3.9112358093261701</v>
      </c>
      <c r="F3900">
        <v>0.16221609711647</v>
      </c>
      <c r="G3900">
        <v>-3.7384986877441402</v>
      </c>
      <c r="H3900">
        <v>2</v>
      </c>
      <c r="I3900" t="str">
        <f t="shared" si="60"/>
        <v>Known</v>
      </c>
    </row>
    <row r="3901" spans="1:9" x14ac:dyDescent="0.2">
      <c r="A3901">
        <v>-5.1541938781738201</v>
      </c>
      <c r="B3901">
        <v>4.0921339988708496</v>
      </c>
      <c r="C3901">
        <v>0.81651085615158003</v>
      </c>
      <c r="D3901">
        <v>14.9104051589965</v>
      </c>
      <c r="E3901">
        <v>-5.0151791572570801</v>
      </c>
      <c r="F3901">
        <v>3.5375835895538299</v>
      </c>
      <c r="G3901">
        <v>-11.153577804565399</v>
      </c>
      <c r="H3901">
        <v>3</v>
      </c>
      <c r="I3901" t="str">
        <f t="shared" si="60"/>
        <v>Known</v>
      </c>
    </row>
    <row r="3902" spans="1:9" x14ac:dyDescent="0.2">
      <c r="A3902">
        <v>-0.84761416912078802</v>
      </c>
      <c r="B3902">
        <v>-1.24827444553375</v>
      </c>
      <c r="C3902">
        <v>-2.11072421073913</v>
      </c>
      <c r="D3902">
        <v>-1.4904271364212001</v>
      </c>
      <c r="E3902">
        <v>9.2273616790771396</v>
      </c>
      <c r="F3902">
        <v>-1.7189184427261299</v>
      </c>
      <c r="G3902">
        <v>0.15854978561401301</v>
      </c>
      <c r="H3902">
        <v>4</v>
      </c>
      <c r="I3902" t="str">
        <f t="shared" si="60"/>
        <v>Known</v>
      </c>
    </row>
    <row r="3903" spans="1:9" x14ac:dyDescent="0.2">
      <c r="A3903">
        <v>-8.2434129714965803</v>
      </c>
      <c r="B3903">
        <v>5.9869399070739702</v>
      </c>
      <c r="C3903">
        <v>13.050295829772899</v>
      </c>
      <c r="D3903">
        <v>3.2096817493438698</v>
      </c>
      <c r="E3903">
        <v>3.7509455680847101</v>
      </c>
      <c r="F3903">
        <v>-7.1048917770385698</v>
      </c>
      <c r="G3903">
        <v>-10.093729019165</v>
      </c>
      <c r="H3903">
        <v>2</v>
      </c>
      <c r="I3903" t="str">
        <f t="shared" si="60"/>
        <v>Known</v>
      </c>
    </row>
    <row r="3904" spans="1:9" x14ac:dyDescent="0.2">
      <c r="A3904">
        <v>0.91350811719894398</v>
      </c>
      <c r="B3904">
        <v>-7.8832602500915501</v>
      </c>
      <c r="C3904">
        <v>-3.3667423725128098</v>
      </c>
      <c r="D3904">
        <v>-6.4856982231140101</v>
      </c>
      <c r="E3904">
        <v>-1.5092622041702199</v>
      </c>
      <c r="F3904">
        <v>6.5781316757202104</v>
      </c>
      <c r="G3904">
        <v>13.629277229309</v>
      </c>
      <c r="H3904">
        <v>6</v>
      </c>
      <c r="I3904" t="str">
        <f t="shared" si="60"/>
        <v>Known</v>
      </c>
    </row>
    <row r="3905" spans="1:9" x14ac:dyDescent="0.2">
      <c r="A3905">
        <v>-4.2882513999938903</v>
      </c>
      <c r="B3905">
        <v>5.9315195083618102</v>
      </c>
      <c r="C3905">
        <v>3.1971182823181099</v>
      </c>
      <c r="D3905">
        <v>15.5458126068115</v>
      </c>
      <c r="E3905">
        <v>-7.0092735290527299</v>
      </c>
      <c r="F3905">
        <v>2.4528295993804901</v>
      </c>
      <c r="G3905">
        <v>-14.528159141540501</v>
      </c>
      <c r="H3905">
        <v>3</v>
      </c>
      <c r="I3905" t="str">
        <f t="shared" si="60"/>
        <v>Known</v>
      </c>
    </row>
    <row r="3906" spans="1:9" x14ac:dyDescent="0.2">
      <c r="A3906">
        <v>-1.66970086097717</v>
      </c>
      <c r="B3906">
        <v>-2.39322733879089</v>
      </c>
      <c r="C3906">
        <v>-2.3646457195281898</v>
      </c>
      <c r="D3906">
        <v>-7.9200959205627397</v>
      </c>
      <c r="E3906">
        <v>3.4569940567016602</v>
      </c>
      <c r="F3906">
        <v>2.00446128845214</v>
      </c>
      <c r="G3906">
        <v>9.9006767272949201</v>
      </c>
      <c r="H3906">
        <v>6</v>
      </c>
      <c r="I3906" t="str">
        <f t="shared" si="60"/>
        <v>Known</v>
      </c>
    </row>
    <row r="3907" spans="1:9" x14ac:dyDescent="0.2">
      <c r="A3907">
        <v>12.747210502624499</v>
      </c>
      <c r="B3907">
        <v>-7.0807318687438903</v>
      </c>
      <c r="C3907">
        <v>2.7660453319549498</v>
      </c>
      <c r="D3907">
        <v>-4.8314514160156197</v>
      </c>
      <c r="E3907">
        <v>-3.0597138404846098</v>
      </c>
      <c r="F3907">
        <v>-1.1299797296523999</v>
      </c>
      <c r="G3907">
        <v>-0.95038014650344804</v>
      </c>
      <c r="H3907">
        <v>0</v>
      </c>
      <c r="I3907" t="str">
        <f t="shared" ref="I3907:I3970" si="61">IF(H3907=-1, "Unknown", "Known")</f>
        <v>Known</v>
      </c>
    </row>
    <row r="3908" spans="1:9" x14ac:dyDescent="0.2">
      <c r="A3908">
        <v>-1.6244382858276301</v>
      </c>
      <c r="B3908">
        <v>-1.2479774951934799</v>
      </c>
      <c r="C3908">
        <v>-1.56252169609069</v>
      </c>
      <c r="D3908">
        <v>-1.0810141563415501</v>
      </c>
      <c r="E3908">
        <v>10.2321329116821</v>
      </c>
      <c r="F3908">
        <v>-2.2329226136207501E-2</v>
      </c>
      <c r="G3908">
        <v>-2.3334822654724099</v>
      </c>
      <c r="H3908">
        <v>4</v>
      </c>
      <c r="I3908" t="str">
        <f t="shared" si="61"/>
        <v>Known</v>
      </c>
    </row>
    <row r="3909" spans="1:9" x14ac:dyDescent="0.2">
      <c r="A3909">
        <v>-0.73249453306198098</v>
      </c>
      <c r="B3909">
        <v>-5.7788624763488698</v>
      </c>
      <c r="C3909">
        <v>-6.3519802093505797</v>
      </c>
      <c r="D3909">
        <v>-5.6042060852050701</v>
      </c>
      <c r="E3909">
        <v>0.20847538113594</v>
      </c>
      <c r="F3909">
        <v>4.7967147827148402</v>
      </c>
      <c r="G3909">
        <v>15.3626050949096</v>
      </c>
      <c r="H3909">
        <v>6</v>
      </c>
      <c r="I3909" t="str">
        <f t="shared" si="61"/>
        <v>Known</v>
      </c>
    </row>
    <row r="3910" spans="1:9" x14ac:dyDescent="0.2">
      <c r="A3910">
        <v>-2.19813776016235</v>
      </c>
      <c r="B3910">
        <v>-0.14601545035839</v>
      </c>
      <c r="C3910">
        <v>-4.8255496025085396</v>
      </c>
      <c r="D3910">
        <v>-1.60204434394836</v>
      </c>
      <c r="E3910">
        <v>16.524477005004801</v>
      </c>
      <c r="F3910">
        <v>-2.99340319633483</v>
      </c>
      <c r="G3910">
        <v>-2.35740995407104</v>
      </c>
      <c r="H3910">
        <v>4</v>
      </c>
      <c r="I3910" t="str">
        <f t="shared" si="61"/>
        <v>Known</v>
      </c>
    </row>
    <row r="3911" spans="1:9" x14ac:dyDescent="0.2">
      <c r="A3911">
        <v>-6.4911966323852504</v>
      </c>
      <c r="B3911">
        <v>9.26293849945068</v>
      </c>
      <c r="C3911">
        <v>1.04468953609466</v>
      </c>
      <c r="D3911">
        <v>-0.40062999725341703</v>
      </c>
      <c r="E3911">
        <v>2.0675084590911799</v>
      </c>
      <c r="F3911">
        <v>-1.5290626287460301</v>
      </c>
      <c r="G3911">
        <v>-2.8460741043090798</v>
      </c>
      <c r="H3911">
        <v>1</v>
      </c>
      <c r="I3911" t="str">
        <f t="shared" si="61"/>
        <v>Known</v>
      </c>
    </row>
    <row r="3912" spans="1:9" x14ac:dyDescent="0.2">
      <c r="A3912">
        <v>-4.3609266281127903</v>
      </c>
      <c r="B3912">
        <v>-1.24395883083343</v>
      </c>
      <c r="C3912">
        <v>-7.4216938018798801</v>
      </c>
      <c r="D3912">
        <v>1.6081947088241499</v>
      </c>
      <c r="E3912">
        <v>-6.2973246574401802</v>
      </c>
      <c r="F3912">
        <v>14.800178527831999</v>
      </c>
      <c r="G3912">
        <v>7.8012900352478001</v>
      </c>
      <c r="H3912">
        <v>5</v>
      </c>
      <c r="I3912" t="str">
        <f t="shared" si="61"/>
        <v>Known</v>
      </c>
    </row>
    <row r="3913" spans="1:9" x14ac:dyDescent="0.2">
      <c r="A3913">
        <v>3.1492896080017001</v>
      </c>
      <c r="B3913">
        <v>-8.0349807739257795</v>
      </c>
      <c r="C3913">
        <v>-3.4935188293457</v>
      </c>
      <c r="D3913">
        <v>-6.1719264984130797</v>
      </c>
      <c r="E3913">
        <v>1.44379270076751</v>
      </c>
      <c r="F3913">
        <v>0.50472831726074197</v>
      </c>
      <c r="G3913">
        <v>12.1624708175659</v>
      </c>
      <c r="H3913">
        <v>6</v>
      </c>
      <c r="I3913" t="str">
        <f t="shared" si="61"/>
        <v>Known</v>
      </c>
    </row>
    <row r="3914" spans="1:9" x14ac:dyDescent="0.2">
      <c r="A3914">
        <v>-6.2605562210082999</v>
      </c>
      <c r="B3914">
        <v>4.3396735191345197</v>
      </c>
      <c r="C3914">
        <v>0.53235870599746704</v>
      </c>
      <c r="D3914">
        <v>17.922056198120099</v>
      </c>
      <c r="E3914">
        <v>-0.74401044845580999</v>
      </c>
      <c r="F3914">
        <v>3.52468538284301</v>
      </c>
      <c r="G3914">
        <v>-14.2130212783813</v>
      </c>
      <c r="H3914">
        <v>3</v>
      </c>
      <c r="I3914" t="str">
        <f t="shared" si="61"/>
        <v>Known</v>
      </c>
    </row>
    <row r="3915" spans="1:9" x14ac:dyDescent="0.2">
      <c r="A3915">
        <v>-5.7689485549926696</v>
      </c>
      <c r="B3915">
        <v>2.3570771217346098</v>
      </c>
      <c r="C3915">
        <v>2.5501236915588299</v>
      </c>
      <c r="D3915">
        <v>13.979620933532701</v>
      </c>
      <c r="E3915">
        <v>-1.8163930177688501</v>
      </c>
      <c r="F3915">
        <v>2.02929615974426</v>
      </c>
      <c r="G3915">
        <v>-10.714718818664499</v>
      </c>
      <c r="H3915">
        <v>3</v>
      </c>
      <c r="I3915" t="str">
        <f t="shared" si="61"/>
        <v>Known</v>
      </c>
    </row>
    <row r="3916" spans="1:9" x14ac:dyDescent="0.2">
      <c r="A3916">
        <v>11.0137004852294</v>
      </c>
      <c r="B3916">
        <v>-6.3326668739318803</v>
      </c>
      <c r="C3916">
        <v>2.7358694076538002</v>
      </c>
      <c r="D3916">
        <v>-5.6138772964477504</v>
      </c>
      <c r="E3916">
        <v>-4.1142983436584402</v>
      </c>
      <c r="F3916">
        <v>0.377337306737899</v>
      </c>
      <c r="G3916">
        <v>0.57976675033569303</v>
      </c>
      <c r="H3916">
        <v>0</v>
      </c>
      <c r="I3916" t="str">
        <f t="shared" si="61"/>
        <v>Known</v>
      </c>
    </row>
    <row r="3917" spans="1:9" x14ac:dyDescent="0.2">
      <c r="A3917">
        <v>16.252332687377901</v>
      </c>
      <c r="B3917">
        <v>-8.6151418685912997</v>
      </c>
      <c r="C3917">
        <v>3.5544407367706299</v>
      </c>
      <c r="D3917">
        <v>-7.0748291015625</v>
      </c>
      <c r="E3917">
        <v>-2.3779544830322199</v>
      </c>
      <c r="F3917">
        <v>-3.0158338546752899</v>
      </c>
      <c r="G3917">
        <v>-1.0087201595306301</v>
      </c>
      <c r="H3917">
        <v>0</v>
      </c>
      <c r="I3917" t="str">
        <f t="shared" si="61"/>
        <v>Known</v>
      </c>
    </row>
    <row r="3918" spans="1:9" x14ac:dyDescent="0.2">
      <c r="A3918">
        <v>-3.14901518821716</v>
      </c>
      <c r="B3918">
        <v>7.0813136100768999</v>
      </c>
      <c r="C3918">
        <v>-0.92401665449142401</v>
      </c>
      <c r="D3918">
        <v>-4.0982041358947701</v>
      </c>
      <c r="E3918">
        <v>4.0821437835693297</v>
      </c>
      <c r="F3918">
        <v>0.81405282020568803</v>
      </c>
      <c r="G3918">
        <v>-2.3292140960693302</v>
      </c>
      <c r="H3918">
        <v>1</v>
      </c>
      <c r="I3918" t="str">
        <f t="shared" si="61"/>
        <v>Known</v>
      </c>
    </row>
    <row r="3919" spans="1:9" x14ac:dyDescent="0.2">
      <c r="A3919">
        <v>-1.6277728080749501</v>
      </c>
      <c r="B3919">
        <v>-5.3198165893554599</v>
      </c>
      <c r="C3919">
        <v>-4.73146629333496</v>
      </c>
      <c r="D3919">
        <v>6.0666608810424796</v>
      </c>
      <c r="E3919">
        <v>-5.0962319374084402</v>
      </c>
      <c r="F3919">
        <v>15.8596878051757</v>
      </c>
      <c r="G3919">
        <v>2.0045616626739502</v>
      </c>
      <c r="H3919">
        <v>5</v>
      </c>
      <c r="I3919" t="str">
        <f t="shared" si="61"/>
        <v>Known</v>
      </c>
    </row>
    <row r="3920" spans="1:9" x14ac:dyDescent="0.2">
      <c r="A3920">
        <v>-7.4536170959472603</v>
      </c>
      <c r="B3920">
        <v>5.3045153617858798</v>
      </c>
      <c r="C3920">
        <v>15.457801818847599</v>
      </c>
      <c r="D3920">
        <v>-0.94859951734542802</v>
      </c>
      <c r="E3920">
        <v>1.0371450185775699</v>
      </c>
      <c r="F3920">
        <v>-6.7438507080078098</v>
      </c>
      <c r="G3920">
        <v>-6.6905674934387198</v>
      </c>
      <c r="H3920">
        <v>2</v>
      </c>
      <c r="I3920" t="str">
        <f t="shared" si="61"/>
        <v>Known</v>
      </c>
    </row>
    <row r="3921" spans="1:9" x14ac:dyDescent="0.2">
      <c r="A3921">
        <v>1.1672788858413601</v>
      </c>
      <c r="B3921">
        <v>-1.76627361774444</v>
      </c>
      <c r="C3921">
        <v>-2.4984278678893999</v>
      </c>
      <c r="D3921">
        <v>-2.2500157356262198</v>
      </c>
      <c r="E3921">
        <v>14.925537109375</v>
      </c>
      <c r="F3921">
        <v>-8.2462253570556605</v>
      </c>
      <c r="G3921">
        <v>-0.30830058455467202</v>
      </c>
      <c r="H3921">
        <v>4</v>
      </c>
      <c r="I3921" t="str">
        <f t="shared" si="61"/>
        <v>Known</v>
      </c>
    </row>
    <row r="3922" spans="1:9" x14ac:dyDescent="0.2">
      <c r="A3922">
        <v>0.77558624744415205</v>
      </c>
      <c r="B3922">
        <v>-8.9560985565185494</v>
      </c>
      <c r="C3922">
        <v>-3.3236210346221902</v>
      </c>
      <c r="D3922">
        <v>-8.6946496963500906</v>
      </c>
      <c r="E3922">
        <v>-0.83318388462066595</v>
      </c>
      <c r="F3922">
        <v>3.95470118522644</v>
      </c>
      <c r="G3922">
        <v>18.008314132690401</v>
      </c>
      <c r="H3922">
        <v>6</v>
      </c>
      <c r="I3922" t="str">
        <f t="shared" si="61"/>
        <v>Known</v>
      </c>
    </row>
    <row r="3923" spans="1:9" x14ac:dyDescent="0.2">
      <c r="A3923">
        <v>-3.8678524494171098</v>
      </c>
      <c r="B3923">
        <v>-3.7140980362892102E-2</v>
      </c>
      <c r="C3923">
        <v>11.1006736755371</v>
      </c>
      <c r="D3923">
        <v>4.8839087486267001</v>
      </c>
      <c r="E3923">
        <v>0.34757316112518299</v>
      </c>
      <c r="F3923">
        <v>-5.5830154418945304</v>
      </c>
      <c r="G3923">
        <v>-6.6028532981872496</v>
      </c>
      <c r="H3923">
        <v>2</v>
      </c>
      <c r="I3923" t="str">
        <f t="shared" si="61"/>
        <v>Known</v>
      </c>
    </row>
    <row r="3924" spans="1:9" x14ac:dyDescent="0.2">
      <c r="A3924">
        <v>-5.5047745704650799</v>
      </c>
      <c r="B3924">
        <v>4.0985131263732901</v>
      </c>
      <c r="C3924">
        <v>19.075353622436499</v>
      </c>
      <c r="D3924">
        <v>0.30969741940498302</v>
      </c>
      <c r="E3924">
        <v>-3.11881351470947</v>
      </c>
      <c r="F3924">
        <v>-7.8782567977905202</v>
      </c>
      <c r="G3924">
        <v>-8.2396936416625906</v>
      </c>
      <c r="H3924">
        <v>2</v>
      </c>
      <c r="I3924" t="str">
        <f t="shared" si="61"/>
        <v>Known</v>
      </c>
    </row>
    <row r="3925" spans="1:9" x14ac:dyDescent="0.2">
      <c r="A3925">
        <v>10.2796878814697</v>
      </c>
      <c r="B3925">
        <v>-5.6060876846313397</v>
      </c>
      <c r="C3925">
        <v>1.2135819196701001</v>
      </c>
      <c r="D3925">
        <v>-7.4214954376220703</v>
      </c>
      <c r="E3925">
        <v>-0.65260976552963201</v>
      </c>
      <c r="F3925">
        <v>-1.9613389968871999</v>
      </c>
      <c r="G3925">
        <v>2.1744146347045898</v>
      </c>
      <c r="H3925">
        <v>0</v>
      </c>
      <c r="I3925" t="str">
        <f t="shared" si="61"/>
        <v>Known</v>
      </c>
    </row>
    <row r="3926" spans="1:9" x14ac:dyDescent="0.2">
      <c r="A3926">
        <v>9.4038944244384695</v>
      </c>
      <c r="B3926">
        <v>-7.0113682746887198</v>
      </c>
      <c r="C3926">
        <v>0.723410964012146</v>
      </c>
      <c r="D3926">
        <v>-3.8527369499206499</v>
      </c>
      <c r="E3926">
        <v>-1.28758656978607</v>
      </c>
      <c r="F3926">
        <v>-0.18493460118770599</v>
      </c>
      <c r="G3926">
        <v>0.80945217609405495</v>
      </c>
      <c r="H3926">
        <v>0</v>
      </c>
      <c r="I3926" t="str">
        <f t="shared" si="61"/>
        <v>Known</v>
      </c>
    </row>
    <row r="3927" spans="1:9" x14ac:dyDescent="0.2">
      <c r="A3927">
        <v>-6.4769077301025302</v>
      </c>
      <c r="B3927">
        <v>11.6228675842285</v>
      </c>
      <c r="C3927">
        <v>-0.75953763723373402</v>
      </c>
      <c r="D3927">
        <v>-3.0721368789672798</v>
      </c>
      <c r="E3927">
        <v>1.5183198451995801</v>
      </c>
      <c r="F3927">
        <v>-1.66974961757659</v>
      </c>
      <c r="G3927">
        <v>-1.7074792385101301</v>
      </c>
      <c r="H3927">
        <v>1</v>
      </c>
      <c r="I3927" t="str">
        <f t="shared" si="61"/>
        <v>Known</v>
      </c>
    </row>
    <row r="3928" spans="1:9" x14ac:dyDescent="0.2">
      <c r="A3928">
        <v>3.8207602500915501</v>
      </c>
      <c r="B3928">
        <v>-11.687297821044901</v>
      </c>
      <c r="C3928">
        <v>-3.9503438472747798</v>
      </c>
      <c r="D3928">
        <v>-5.7356047630309996</v>
      </c>
      <c r="E3928">
        <v>-0.23237846791744199</v>
      </c>
      <c r="F3928">
        <v>3.1277070045471098</v>
      </c>
      <c r="G3928">
        <v>16.483982086181602</v>
      </c>
      <c r="H3928">
        <v>6</v>
      </c>
      <c r="I3928" t="str">
        <f t="shared" si="61"/>
        <v>Known</v>
      </c>
    </row>
    <row r="3929" spans="1:9" x14ac:dyDescent="0.2">
      <c r="A3929">
        <v>-6.4565315246581996</v>
      </c>
      <c r="B3929">
        <v>11.580847740173301</v>
      </c>
      <c r="C3929">
        <v>-1.0307755470275799</v>
      </c>
      <c r="D3929">
        <v>-2.6302490234375</v>
      </c>
      <c r="E3929">
        <v>1.43017578125</v>
      </c>
      <c r="F3929">
        <v>-1.5578516721725399</v>
      </c>
      <c r="G3929">
        <v>-1.8656878471374501</v>
      </c>
      <c r="H3929">
        <v>1</v>
      </c>
      <c r="I3929" t="str">
        <f t="shared" si="61"/>
        <v>Known</v>
      </c>
    </row>
    <row r="3930" spans="1:9" x14ac:dyDescent="0.2">
      <c r="A3930">
        <v>5.0672845840454102</v>
      </c>
      <c r="B3930">
        <v>-2.97092580795288</v>
      </c>
      <c r="C3930">
        <v>1.2953475713729801</v>
      </c>
      <c r="D3930">
        <v>-2.8757174015045099</v>
      </c>
      <c r="E3930">
        <v>1.68198430538177</v>
      </c>
      <c r="F3930">
        <v>-2.0803868770599299</v>
      </c>
      <c r="G3930">
        <v>-0.54319244623184204</v>
      </c>
      <c r="H3930">
        <v>0</v>
      </c>
      <c r="I3930" t="str">
        <f t="shared" si="61"/>
        <v>Known</v>
      </c>
    </row>
    <row r="3931" spans="1:9" x14ac:dyDescent="0.2">
      <c r="A3931">
        <v>16.5431003570556</v>
      </c>
      <c r="B3931">
        <v>-12.3218688964843</v>
      </c>
      <c r="C3931">
        <v>0.75015169382095304</v>
      </c>
      <c r="D3931">
        <v>-7.4823956489562899</v>
      </c>
      <c r="E3931">
        <v>-0.335529565811157</v>
      </c>
      <c r="F3931">
        <v>-1.0060465335845901</v>
      </c>
      <c r="G3931">
        <v>2.4949822425842201</v>
      </c>
      <c r="H3931">
        <v>0</v>
      </c>
      <c r="I3931" t="str">
        <f t="shared" si="61"/>
        <v>Known</v>
      </c>
    </row>
    <row r="3932" spans="1:9" x14ac:dyDescent="0.2">
      <c r="A3932">
        <v>-5.1602730751037598</v>
      </c>
      <c r="B3932">
        <v>2.7868759632110498</v>
      </c>
      <c r="C3932">
        <v>13.165046691894499</v>
      </c>
      <c r="D3932">
        <v>-0.38972872495651201</v>
      </c>
      <c r="E3932">
        <v>0.37939023971557601</v>
      </c>
      <c r="F3932">
        <v>-5.7335267066955504</v>
      </c>
      <c r="G3932">
        <v>-5.4842267036437899</v>
      </c>
      <c r="H3932">
        <v>2</v>
      </c>
      <c r="I3932" t="str">
        <f t="shared" si="61"/>
        <v>Known</v>
      </c>
    </row>
    <row r="3933" spans="1:9" x14ac:dyDescent="0.2">
      <c r="A3933">
        <v>18.637645721435501</v>
      </c>
      <c r="B3933">
        <v>-15.3121328353881</v>
      </c>
      <c r="C3933">
        <v>-0.27301803231239302</v>
      </c>
      <c r="D3933">
        <v>-9.1371421813964808</v>
      </c>
      <c r="E3933">
        <v>-1.4169116020202599</v>
      </c>
      <c r="F3933">
        <v>0.321061611175537</v>
      </c>
      <c r="G3933">
        <v>5.1500277519226003</v>
      </c>
      <c r="H3933">
        <v>0</v>
      </c>
      <c r="I3933" t="str">
        <f t="shared" si="61"/>
        <v>Known</v>
      </c>
    </row>
    <row r="3934" spans="1:9" x14ac:dyDescent="0.2">
      <c r="A3934">
        <v>-4.9460740089416504</v>
      </c>
      <c r="B3934">
        <v>-6.3275175094604403</v>
      </c>
      <c r="C3934">
        <v>-6.6561031341552699</v>
      </c>
      <c r="D3934">
        <v>-0.38488411903381298</v>
      </c>
      <c r="E3934">
        <v>4.6365904808044398</v>
      </c>
      <c r="F3934">
        <v>14.5688133239746</v>
      </c>
      <c r="G3934">
        <v>5.4710450172424299</v>
      </c>
      <c r="H3934">
        <v>5</v>
      </c>
      <c r="I3934" t="str">
        <f t="shared" si="61"/>
        <v>Known</v>
      </c>
    </row>
    <row r="3935" spans="1:9" x14ac:dyDescent="0.2">
      <c r="A3935">
        <v>-4.8917346000671298</v>
      </c>
      <c r="B3935">
        <v>2.9652466773986799</v>
      </c>
      <c r="C3935">
        <v>4.0442509651184002</v>
      </c>
      <c r="D3935">
        <v>17.70263671875</v>
      </c>
      <c r="E3935">
        <v>-6.7775387763976997</v>
      </c>
      <c r="F3935">
        <v>3.6637108325958199</v>
      </c>
      <c r="G3935">
        <v>-15.017837524414</v>
      </c>
      <c r="H3935">
        <v>3</v>
      </c>
      <c r="I3935" t="str">
        <f t="shared" si="61"/>
        <v>Known</v>
      </c>
    </row>
    <row r="3936" spans="1:9" x14ac:dyDescent="0.2">
      <c r="A3936">
        <v>-6.5409851074218697</v>
      </c>
      <c r="B3936">
        <v>3.25786185264587</v>
      </c>
      <c r="C3936">
        <v>-0.22254002094268799</v>
      </c>
      <c r="D3936">
        <v>19.344314575195298</v>
      </c>
      <c r="E3936">
        <v>-5.5959234237670898</v>
      </c>
      <c r="F3936">
        <v>6.27718162536621</v>
      </c>
      <c r="G3936">
        <v>-13.9038038253784</v>
      </c>
      <c r="H3936">
        <v>3</v>
      </c>
      <c r="I3936" t="str">
        <f t="shared" si="61"/>
        <v>Known</v>
      </c>
    </row>
    <row r="3937" spans="1:9" x14ac:dyDescent="0.2">
      <c r="A3937">
        <v>-2.3394463062286301</v>
      </c>
      <c r="B3937">
        <v>2.63089799880981</v>
      </c>
      <c r="C3937">
        <v>15.2125997543334</v>
      </c>
      <c r="D3937">
        <v>2.76282286643981</v>
      </c>
      <c r="E3937">
        <v>-4.4970016479492099</v>
      </c>
      <c r="F3937">
        <v>-7.3996992111206001</v>
      </c>
      <c r="G3937">
        <v>-8.0556211471557599</v>
      </c>
      <c r="H3937">
        <v>2</v>
      </c>
      <c r="I3937" t="str">
        <f t="shared" si="61"/>
        <v>Known</v>
      </c>
    </row>
    <row r="3938" spans="1:9" x14ac:dyDescent="0.2">
      <c r="A3938">
        <v>-6.2638621330261204</v>
      </c>
      <c r="B3938">
        <v>5.7090163230895996</v>
      </c>
      <c r="C3938">
        <v>16.157766342163001</v>
      </c>
      <c r="D3938">
        <v>-0.66309583187103205</v>
      </c>
      <c r="E3938">
        <v>0.83975964784622104</v>
      </c>
      <c r="F3938">
        <v>-4.2545189857482901</v>
      </c>
      <c r="G3938">
        <v>-9.6367435455322195</v>
      </c>
      <c r="H3938">
        <v>2</v>
      </c>
      <c r="I3938" t="str">
        <f t="shared" si="61"/>
        <v>Known</v>
      </c>
    </row>
    <row r="3939" spans="1:9" x14ac:dyDescent="0.2">
      <c r="A3939">
        <v>-2.2161946296691801</v>
      </c>
      <c r="B3939">
        <v>5.1354951858520499</v>
      </c>
      <c r="C3939">
        <v>12.503705024719199</v>
      </c>
      <c r="D3939">
        <v>-3.9657926559448198</v>
      </c>
      <c r="E3939">
        <v>-5.5762243270873997</v>
      </c>
      <c r="F3939">
        <v>-6.5607962608337402</v>
      </c>
      <c r="G3939">
        <v>-0.22633758187294001</v>
      </c>
      <c r="H3939">
        <v>2</v>
      </c>
      <c r="I3939" t="str">
        <f t="shared" si="61"/>
        <v>Known</v>
      </c>
    </row>
    <row r="3940" spans="1:9" x14ac:dyDescent="0.2">
      <c r="A3940">
        <v>-2.5930581092834402</v>
      </c>
      <c r="B3940">
        <v>6.93696737289428</v>
      </c>
      <c r="C3940">
        <v>0.62457507848739602</v>
      </c>
      <c r="D3940">
        <v>-0.34372302889823902</v>
      </c>
      <c r="E3940">
        <v>0.31662374734878501</v>
      </c>
      <c r="F3940">
        <v>-2.2829658985137899</v>
      </c>
      <c r="G3940">
        <v>-2.9687294960021902</v>
      </c>
      <c r="H3940">
        <v>1</v>
      </c>
      <c r="I3940" t="str">
        <f t="shared" si="61"/>
        <v>Known</v>
      </c>
    </row>
    <row r="3941" spans="1:9" x14ac:dyDescent="0.2">
      <c r="A3941">
        <v>-1.07773053646087</v>
      </c>
      <c r="B3941">
        <v>-2.7078380584716699</v>
      </c>
      <c r="C3941">
        <v>14.332571029663001</v>
      </c>
      <c r="D3941">
        <v>4.6856689453125</v>
      </c>
      <c r="E3941">
        <v>-0.85810595750808705</v>
      </c>
      <c r="F3941">
        <v>-4.3332276344299299</v>
      </c>
      <c r="G3941">
        <v>-9.5022306442260707</v>
      </c>
      <c r="H3941">
        <v>2</v>
      </c>
      <c r="I3941" t="str">
        <f t="shared" si="61"/>
        <v>Known</v>
      </c>
    </row>
    <row r="3942" spans="1:9" x14ac:dyDescent="0.2">
      <c r="A3942">
        <v>15.8769674301147</v>
      </c>
      <c r="B3942">
        <v>-9.30659675598144</v>
      </c>
      <c r="C3942">
        <v>2.8099241256713801</v>
      </c>
      <c r="D3942">
        <v>-8.1974725723266602</v>
      </c>
      <c r="E3942">
        <v>-1.1790754795074401</v>
      </c>
      <c r="F3942">
        <v>-2.7507619857788002</v>
      </c>
      <c r="G3942">
        <v>0.73342597484588601</v>
      </c>
      <c r="H3942">
        <v>0</v>
      </c>
      <c r="I3942" t="str">
        <f t="shared" si="61"/>
        <v>Known</v>
      </c>
    </row>
    <row r="3943" spans="1:9" x14ac:dyDescent="0.2">
      <c r="A3943">
        <v>1.58045089244842</v>
      </c>
      <c r="B3943">
        <v>-10.544358253479</v>
      </c>
      <c r="C3943">
        <v>-4.4518628120422301</v>
      </c>
      <c r="D3943">
        <v>-6.51633596420288</v>
      </c>
      <c r="E3943">
        <v>-1.5235036611557E-2</v>
      </c>
      <c r="F3943">
        <v>2.98080205917358</v>
      </c>
      <c r="G3943">
        <v>17.980838775634702</v>
      </c>
      <c r="H3943">
        <v>6</v>
      </c>
      <c r="I3943" t="str">
        <f t="shared" si="61"/>
        <v>Known</v>
      </c>
    </row>
    <row r="3944" spans="1:9" x14ac:dyDescent="0.2">
      <c r="A3944">
        <v>-4.6643967628479004</v>
      </c>
      <c r="B3944">
        <v>4.0801615715026802</v>
      </c>
      <c r="C3944">
        <v>3.4752097129821702</v>
      </c>
      <c r="D3944">
        <v>11.8652439117431</v>
      </c>
      <c r="E3944">
        <v>0.42965215444564803</v>
      </c>
      <c r="F3944">
        <v>1.3370726108551001</v>
      </c>
      <c r="G3944">
        <v>-13.696595191955501</v>
      </c>
      <c r="H3944">
        <v>3</v>
      </c>
      <c r="I3944" t="str">
        <f t="shared" si="61"/>
        <v>Known</v>
      </c>
    </row>
    <row r="3945" spans="1:9" x14ac:dyDescent="0.2">
      <c r="A3945">
        <v>-2.2955658435821502</v>
      </c>
      <c r="B3945">
        <v>-0.45837593078613198</v>
      </c>
      <c r="C3945">
        <v>-3.32595562934875</v>
      </c>
      <c r="D3945">
        <v>3.6194996833801198</v>
      </c>
      <c r="E3945">
        <v>-7.3031812906265203E-2</v>
      </c>
      <c r="F3945">
        <v>9.6616086959838796</v>
      </c>
      <c r="G3945">
        <v>-3.0138170719146702</v>
      </c>
      <c r="H3945">
        <v>5</v>
      </c>
      <c r="I3945" t="str">
        <f t="shared" si="61"/>
        <v>Known</v>
      </c>
    </row>
    <row r="3946" spans="1:9" x14ac:dyDescent="0.2">
      <c r="A3946">
        <v>-3.8771066665649401</v>
      </c>
      <c r="B3946">
        <v>-0.92677485942840498</v>
      </c>
      <c r="C3946">
        <v>11.703535079956</v>
      </c>
      <c r="D3946">
        <v>0.313418269157409</v>
      </c>
      <c r="E3946">
        <v>0.61946004629135099</v>
      </c>
      <c r="F3946">
        <v>-5.3825163841247496</v>
      </c>
      <c r="G3946">
        <v>-3.1470603942871</v>
      </c>
      <c r="H3946">
        <v>2</v>
      </c>
      <c r="I3946" t="str">
        <f t="shared" si="61"/>
        <v>Known</v>
      </c>
    </row>
    <row r="3947" spans="1:9" x14ac:dyDescent="0.2">
      <c r="A3947">
        <v>16.636947631835898</v>
      </c>
      <c r="B3947">
        <v>-14.412960052490201</v>
      </c>
      <c r="C3947">
        <v>0.47560009360313399</v>
      </c>
      <c r="D3947">
        <v>-7.7951850891113201</v>
      </c>
      <c r="E3947">
        <v>6.37377649545669E-2</v>
      </c>
      <c r="F3947">
        <v>0.55921065807342496</v>
      </c>
      <c r="G3947">
        <v>3.4456977844238201</v>
      </c>
      <c r="H3947">
        <v>0</v>
      </c>
      <c r="I3947" t="str">
        <f t="shared" si="61"/>
        <v>Known</v>
      </c>
    </row>
    <row r="3948" spans="1:9" x14ac:dyDescent="0.2">
      <c r="A3948">
        <v>-0.64281612634658802</v>
      </c>
      <c r="B3948">
        <v>3.7798321247100799</v>
      </c>
      <c r="C3948">
        <v>11.464379310607899</v>
      </c>
      <c r="D3948">
        <v>5.1450123786926198</v>
      </c>
      <c r="E3948">
        <v>-6.1897292137145996</v>
      </c>
      <c r="F3948">
        <v>-4.1365990638732901</v>
      </c>
      <c r="G3948">
        <v>-9.6780433654785103</v>
      </c>
      <c r="H3948">
        <v>2</v>
      </c>
      <c r="I3948" t="str">
        <f t="shared" si="61"/>
        <v>Known</v>
      </c>
    </row>
    <row r="3949" spans="1:9" x14ac:dyDescent="0.2">
      <c r="A3949">
        <v>-0.60536676645278897</v>
      </c>
      <c r="B3949">
        <v>-7.7979655265808097</v>
      </c>
      <c r="C3949">
        <v>-3.04892754554748</v>
      </c>
      <c r="D3949">
        <v>-6.5063805580139098</v>
      </c>
      <c r="E3949">
        <v>0.96175831556320102</v>
      </c>
      <c r="F3949">
        <v>2.14608454704284</v>
      </c>
      <c r="G3949">
        <v>15.733003616333001</v>
      </c>
      <c r="H3949">
        <v>6</v>
      </c>
      <c r="I3949" t="str">
        <f t="shared" si="61"/>
        <v>Known</v>
      </c>
    </row>
    <row r="3950" spans="1:9" x14ac:dyDescent="0.2">
      <c r="A3950">
        <v>0.81740534305572499</v>
      </c>
      <c r="B3950">
        <v>-4.2731914520263601</v>
      </c>
      <c r="C3950">
        <v>-2.3577349185943599</v>
      </c>
      <c r="D3950">
        <v>-1.2046049833297701</v>
      </c>
      <c r="E3950">
        <v>-1.37158167362213</v>
      </c>
      <c r="F3950">
        <v>11.007962226867599</v>
      </c>
      <c r="G3950">
        <v>2.6411862373352002</v>
      </c>
      <c r="H3950">
        <v>5</v>
      </c>
      <c r="I3950" t="str">
        <f t="shared" si="61"/>
        <v>Known</v>
      </c>
    </row>
    <row r="3951" spans="1:9" x14ac:dyDescent="0.2">
      <c r="A3951">
        <v>-5.8242484927177401E-2</v>
      </c>
      <c r="B3951">
        <v>-2.8636603355407702</v>
      </c>
      <c r="C3951">
        <v>-2.3158836364746</v>
      </c>
      <c r="D3951">
        <v>5.2123785018920898</v>
      </c>
      <c r="E3951">
        <v>-6.2891125679016104</v>
      </c>
      <c r="F3951">
        <v>7.7412476539611799</v>
      </c>
      <c r="G3951">
        <v>1.3423331975936801</v>
      </c>
      <c r="H3951">
        <v>5</v>
      </c>
      <c r="I3951" t="str">
        <f t="shared" si="61"/>
        <v>Known</v>
      </c>
    </row>
    <row r="3952" spans="1:9" x14ac:dyDescent="0.2">
      <c r="A3952">
        <v>-4.53735303878784</v>
      </c>
      <c r="B3952">
        <v>2.6368000507354701</v>
      </c>
      <c r="C3952">
        <v>5.16152000427246</v>
      </c>
      <c r="D3952">
        <v>19.391593933105401</v>
      </c>
      <c r="E3952">
        <v>-6.8356409072875897</v>
      </c>
      <c r="F3952">
        <v>2.8508093357086102</v>
      </c>
      <c r="G3952">
        <v>-16.5791931152343</v>
      </c>
      <c r="H3952">
        <v>3</v>
      </c>
      <c r="I3952" t="str">
        <f t="shared" si="61"/>
        <v>Known</v>
      </c>
    </row>
    <row r="3953" spans="1:9" x14ac:dyDescent="0.2">
      <c r="A3953">
        <v>-0.59583777189254705</v>
      </c>
      <c r="B3953">
        <v>-6.0031056404113698</v>
      </c>
      <c r="C3953">
        <v>-4.2682347297668404</v>
      </c>
      <c r="D3953">
        <v>-4.70892238616943</v>
      </c>
      <c r="E3953">
        <v>-3.2445617020130102E-2</v>
      </c>
      <c r="F3953">
        <v>2.35160231590271</v>
      </c>
      <c r="G3953">
        <v>13.8344602584838</v>
      </c>
      <c r="H3953">
        <v>6</v>
      </c>
      <c r="I3953" t="str">
        <f t="shared" si="61"/>
        <v>Known</v>
      </c>
    </row>
    <row r="3954" spans="1:9" x14ac:dyDescent="0.2">
      <c r="A3954">
        <v>0.74814647436141901</v>
      </c>
      <c r="B3954">
        <v>-4.8962993621826101</v>
      </c>
      <c r="C3954">
        <v>-4.8956184387206996</v>
      </c>
      <c r="D3954">
        <v>-1.57766902446746</v>
      </c>
      <c r="E3954">
        <v>4.5040383338928196</v>
      </c>
      <c r="F3954">
        <v>10.2682571411132</v>
      </c>
      <c r="G3954">
        <v>-0.93390303850173895</v>
      </c>
      <c r="H3954">
        <v>5</v>
      </c>
      <c r="I3954" t="str">
        <f t="shared" si="61"/>
        <v>Known</v>
      </c>
    </row>
    <row r="3955" spans="1:9" x14ac:dyDescent="0.2">
      <c r="A3955">
        <v>2.7439827919006299</v>
      </c>
      <c r="B3955">
        <v>-6.9073095321655202</v>
      </c>
      <c r="C3955">
        <v>-3.19295310974121</v>
      </c>
      <c r="D3955">
        <v>-5.8941669464111301</v>
      </c>
      <c r="E3955">
        <v>3.26137375831604</v>
      </c>
      <c r="F3955">
        <v>-1.0394319295883101</v>
      </c>
      <c r="G3955">
        <v>10.916240692138601</v>
      </c>
      <c r="H3955">
        <v>6</v>
      </c>
      <c r="I3955" t="str">
        <f t="shared" si="61"/>
        <v>Known</v>
      </c>
    </row>
    <row r="3956" spans="1:9" x14ac:dyDescent="0.2">
      <c r="A3956">
        <v>7.4421577453613201</v>
      </c>
      <c r="B3956">
        <v>-9.0823841094970703</v>
      </c>
      <c r="C3956">
        <v>-0.70661062002181996</v>
      </c>
      <c r="D3956">
        <v>-10.6697626113891</v>
      </c>
      <c r="E3956">
        <v>4.7114701271057102</v>
      </c>
      <c r="F3956">
        <v>-1.2362276315689</v>
      </c>
      <c r="G3956">
        <v>10.589993476867599</v>
      </c>
      <c r="H3956">
        <v>6</v>
      </c>
      <c r="I3956" t="str">
        <f t="shared" si="61"/>
        <v>Known</v>
      </c>
    </row>
    <row r="3957" spans="1:9" x14ac:dyDescent="0.2">
      <c r="A3957">
        <v>-1.8997569084167401</v>
      </c>
      <c r="B3957">
        <v>-6.1695919036865199</v>
      </c>
      <c r="C3957">
        <v>-6.4457583427429199</v>
      </c>
      <c r="D3957">
        <v>3.6855795383453298</v>
      </c>
      <c r="E3957">
        <v>-2.69751644134521</v>
      </c>
      <c r="F3957">
        <v>19.298713684081999</v>
      </c>
      <c r="G3957">
        <v>1.6676334142684901</v>
      </c>
      <c r="H3957">
        <v>5</v>
      </c>
      <c r="I3957" t="str">
        <f t="shared" si="61"/>
        <v>Known</v>
      </c>
    </row>
    <row r="3958" spans="1:9" x14ac:dyDescent="0.2">
      <c r="A3958">
        <v>-5.24542236328125</v>
      </c>
      <c r="B3958">
        <v>10.915660858154199</v>
      </c>
      <c r="C3958">
        <v>-0.38935315608978199</v>
      </c>
      <c r="D3958">
        <v>-3.6432940959930402</v>
      </c>
      <c r="E3958">
        <v>0.477715194225311</v>
      </c>
      <c r="F3958">
        <v>-1.95836246013641</v>
      </c>
      <c r="G3958">
        <v>-1.2105898857116699</v>
      </c>
      <c r="H3958">
        <v>1</v>
      </c>
      <c r="I3958" t="str">
        <f t="shared" si="61"/>
        <v>Known</v>
      </c>
    </row>
    <row r="3959" spans="1:9" x14ac:dyDescent="0.2">
      <c r="A3959">
        <v>14.2941074371337</v>
      </c>
      <c r="B3959">
        <v>-8.9701633453369105</v>
      </c>
      <c r="C3959">
        <v>5.9040093421936</v>
      </c>
      <c r="D3959">
        <v>-5.3523931503295898</v>
      </c>
      <c r="E3959">
        <v>-1.8012999296188299</v>
      </c>
      <c r="F3959">
        <v>-3.2085361480712802</v>
      </c>
      <c r="G3959">
        <v>-2.43258428573608</v>
      </c>
      <c r="H3959">
        <v>0</v>
      </c>
      <c r="I3959" t="str">
        <f t="shared" si="61"/>
        <v>Known</v>
      </c>
    </row>
    <row r="3960" spans="1:9" x14ac:dyDescent="0.2">
      <c r="A3960">
        <v>-5.3676652908325098</v>
      </c>
      <c r="B3960">
        <v>6.4624962806701598</v>
      </c>
      <c r="C3960">
        <v>0.46136355400085399</v>
      </c>
      <c r="D3960">
        <v>7.8764233589172301</v>
      </c>
      <c r="E3960">
        <v>7.44385346770286E-2</v>
      </c>
      <c r="F3960">
        <v>1.2929730415344201</v>
      </c>
      <c r="G3960">
        <v>-7.7272930145263601</v>
      </c>
      <c r="H3960">
        <v>3</v>
      </c>
      <c r="I3960" t="str">
        <f t="shared" si="61"/>
        <v>Known</v>
      </c>
    </row>
    <row r="3961" spans="1:9" x14ac:dyDescent="0.2">
      <c r="A3961">
        <v>2.5202260017395002</v>
      </c>
      <c r="B3961">
        <v>-9.0233287811279297</v>
      </c>
      <c r="C3961">
        <v>-3.3707013130187899</v>
      </c>
      <c r="D3961">
        <v>-4.5454812049865696</v>
      </c>
      <c r="E3961">
        <v>-1.08707571029663</v>
      </c>
      <c r="F3961">
        <v>4.76558017730712</v>
      </c>
      <c r="G3961">
        <v>13.3212013244628</v>
      </c>
      <c r="H3961">
        <v>6</v>
      </c>
      <c r="I3961" t="str">
        <f t="shared" si="61"/>
        <v>Known</v>
      </c>
    </row>
    <row r="3962" spans="1:9" x14ac:dyDescent="0.2">
      <c r="A3962">
        <v>-0.85986393690109197</v>
      </c>
      <c r="B3962">
        <v>-1.3138912916183401</v>
      </c>
      <c r="C3962">
        <v>-1.86632132530212</v>
      </c>
      <c r="D3962">
        <v>-2.8046777248382502</v>
      </c>
      <c r="E3962">
        <v>9.7651214599609304</v>
      </c>
      <c r="F3962">
        <v>-0.60963541269302302</v>
      </c>
      <c r="G3962">
        <v>-0.58064532279968195</v>
      </c>
      <c r="H3962">
        <v>4</v>
      </c>
      <c r="I3962" t="str">
        <f t="shared" si="61"/>
        <v>Known</v>
      </c>
    </row>
    <row r="3963" spans="1:9" x14ac:dyDescent="0.2">
      <c r="A3963">
        <v>-4.53325986862182</v>
      </c>
      <c r="B3963">
        <v>5.6832337379455504</v>
      </c>
      <c r="C3963">
        <v>-5.2619757652282697</v>
      </c>
      <c r="D3963">
        <v>-1.1689390987157801E-2</v>
      </c>
      <c r="E3963">
        <v>11.952522277831999</v>
      </c>
      <c r="F3963">
        <v>-1.70490503311157</v>
      </c>
      <c r="G3963">
        <v>-4.5466442108154297</v>
      </c>
      <c r="H3963">
        <v>4</v>
      </c>
      <c r="I3963" t="str">
        <f t="shared" si="61"/>
        <v>Known</v>
      </c>
    </row>
    <row r="3964" spans="1:9" x14ac:dyDescent="0.2">
      <c r="A3964">
        <v>-4.4003367424011204</v>
      </c>
      <c r="B3964">
        <v>0.66107547283172596</v>
      </c>
      <c r="C3964">
        <v>14.4337549209594</v>
      </c>
      <c r="D3964">
        <v>-2.2652025222778298</v>
      </c>
      <c r="E3964">
        <v>-0.100186362862586</v>
      </c>
      <c r="F3964">
        <v>-6.6577897071838299</v>
      </c>
      <c r="G3964">
        <v>-2.5143520832061701</v>
      </c>
      <c r="H3964">
        <v>2</v>
      </c>
      <c r="I3964" t="str">
        <f t="shared" si="61"/>
        <v>Known</v>
      </c>
    </row>
    <row r="3965" spans="1:9" x14ac:dyDescent="0.2">
      <c r="A3965">
        <v>-1.1765732765197701</v>
      </c>
      <c r="B3965">
        <v>2.4440536499023402</v>
      </c>
      <c r="C3965">
        <v>-3.3137037754058798</v>
      </c>
      <c r="D3965">
        <v>-0.80815881490707397</v>
      </c>
      <c r="E3965">
        <v>15.0484066009521</v>
      </c>
      <c r="F3965">
        <v>-5.4877791404724103</v>
      </c>
      <c r="G3965">
        <v>-5.7592525482177699</v>
      </c>
      <c r="H3965">
        <v>4</v>
      </c>
      <c r="I3965" t="str">
        <f t="shared" si="61"/>
        <v>Known</v>
      </c>
    </row>
    <row r="3966" spans="1:9" x14ac:dyDescent="0.2">
      <c r="A3966">
        <v>-4.4459099769592196</v>
      </c>
      <c r="B3966">
        <v>-5.1389269828796298</v>
      </c>
      <c r="C3966">
        <v>-5.9059715270995996</v>
      </c>
      <c r="D3966">
        <v>4.1268572807312003</v>
      </c>
      <c r="E3966">
        <v>-1.51268362998962</v>
      </c>
      <c r="F3966">
        <v>13.3582849502563</v>
      </c>
      <c r="G3966">
        <v>5.6828684806823704</v>
      </c>
      <c r="H3966">
        <v>5</v>
      </c>
      <c r="I3966" t="str">
        <f t="shared" si="61"/>
        <v>Known</v>
      </c>
    </row>
    <row r="3967" spans="1:9" x14ac:dyDescent="0.2">
      <c r="A3967">
        <v>-0.37995663285255399</v>
      </c>
      <c r="B3967">
        <v>-1.20979499816894</v>
      </c>
      <c r="C3967">
        <v>-2.46519470214843</v>
      </c>
      <c r="D3967">
        <v>-2.9536428451538002</v>
      </c>
      <c r="E3967">
        <v>12.863298416137599</v>
      </c>
      <c r="F3967">
        <v>-3.78311967849731</v>
      </c>
      <c r="G3967">
        <v>0.93345063924789395</v>
      </c>
      <c r="H3967">
        <v>4</v>
      </c>
      <c r="I3967" t="str">
        <f t="shared" si="61"/>
        <v>Known</v>
      </c>
    </row>
    <row r="3968" spans="1:9" x14ac:dyDescent="0.2">
      <c r="A3968">
        <v>1.77145671844482</v>
      </c>
      <c r="B3968">
        <v>-7.5453591346740696</v>
      </c>
      <c r="C3968">
        <v>-2.2684564590454102</v>
      </c>
      <c r="D3968">
        <v>-7.9933905601501403</v>
      </c>
      <c r="E3968">
        <v>2.9499750137329102</v>
      </c>
      <c r="F3968">
        <v>2.5246467590332</v>
      </c>
      <c r="G3968">
        <v>11.942679405212401</v>
      </c>
      <c r="H3968">
        <v>6</v>
      </c>
      <c r="I3968" t="str">
        <f t="shared" si="61"/>
        <v>Known</v>
      </c>
    </row>
    <row r="3969" spans="1:9" x14ac:dyDescent="0.2">
      <c r="A3969">
        <v>-5.5825915336608798</v>
      </c>
      <c r="B3969">
        <v>1.4053092002868599</v>
      </c>
      <c r="C3969">
        <v>-2.4516174793243399</v>
      </c>
      <c r="D3969">
        <v>15.8377313613891</v>
      </c>
      <c r="E3969">
        <v>1.64283347129821</v>
      </c>
      <c r="F3969">
        <v>6.1872572898864702</v>
      </c>
      <c r="G3969">
        <v>-11.5889377593994</v>
      </c>
      <c r="H3969">
        <v>3</v>
      </c>
      <c r="I3969" t="str">
        <f t="shared" si="61"/>
        <v>Known</v>
      </c>
    </row>
    <row r="3970" spans="1:9" x14ac:dyDescent="0.2">
      <c r="A3970">
        <v>-5.2440891265869096</v>
      </c>
      <c r="B3970">
        <v>7.7478141784667898</v>
      </c>
      <c r="C3970">
        <v>0.37603554129600503</v>
      </c>
      <c r="D3970">
        <v>-0.93895721435546797</v>
      </c>
      <c r="E3970">
        <v>1.6311627626419001</v>
      </c>
      <c r="F3970">
        <v>-0.820908963680267</v>
      </c>
      <c r="G3970">
        <v>-1.9468290805816599</v>
      </c>
      <c r="H3970">
        <v>1</v>
      </c>
      <c r="I3970" t="str">
        <f t="shared" si="61"/>
        <v>Known</v>
      </c>
    </row>
    <row r="3971" spans="1:9" x14ac:dyDescent="0.2">
      <c r="A3971">
        <v>0.86695879697799605</v>
      </c>
      <c r="B3971">
        <v>-8.5406513214111293</v>
      </c>
      <c r="C3971">
        <v>-3.2124578952789302</v>
      </c>
      <c r="D3971">
        <v>-6.1384358406066797</v>
      </c>
      <c r="E3971">
        <v>-0.23892356455326</v>
      </c>
      <c r="F3971">
        <v>2.2978818416595401</v>
      </c>
      <c r="G3971">
        <v>16.7535705566406</v>
      </c>
      <c r="H3971">
        <v>6</v>
      </c>
      <c r="I3971" t="str">
        <f t="shared" ref="I3971:I4034" si="62">IF(H3971=-1, "Unknown", "Known")</f>
        <v>Known</v>
      </c>
    </row>
    <row r="3972" spans="1:9" x14ac:dyDescent="0.2">
      <c r="A3972">
        <v>-2.15759921073913</v>
      </c>
      <c r="B3972">
        <v>2.62526082992553</v>
      </c>
      <c r="C3972">
        <v>0.78718197345733598</v>
      </c>
      <c r="D3972">
        <v>-1.3553879261016799</v>
      </c>
      <c r="E3972">
        <v>14.8192224502563</v>
      </c>
      <c r="F3972">
        <v>-8.0481605529785103</v>
      </c>
      <c r="G3972">
        <v>-5.3296184539794904</v>
      </c>
      <c r="H3972">
        <v>4</v>
      </c>
      <c r="I3972" t="str">
        <f t="shared" si="62"/>
        <v>Known</v>
      </c>
    </row>
    <row r="3973" spans="1:9" x14ac:dyDescent="0.2">
      <c r="A3973">
        <v>10.454002380371</v>
      </c>
      <c r="B3973">
        <v>-5.07501220703125</v>
      </c>
      <c r="C3973">
        <v>3.10207200050354</v>
      </c>
      <c r="D3973">
        <v>-5.4982881546020499</v>
      </c>
      <c r="E3973">
        <v>-2.9030802249908398</v>
      </c>
      <c r="F3973">
        <v>-1.2463506460189799</v>
      </c>
      <c r="G3973">
        <v>-0.15904879570007299</v>
      </c>
      <c r="H3973">
        <v>0</v>
      </c>
      <c r="I3973" t="str">
        <f t="shared" si="62"/>
        <v>Known</v>
      </c>
    </row>
    <row r="3974" spans="1:9" x14ac:dyDescent="0.2">
      <c r="A3974">
        <v>-3.8386456966400102</v>
      </c>
      <c r="B3974">
        <v>3.6097340583801198</v>
      </c>
      <c r="C3974">
        <v>-0.590423583984375</v>
      </c>
      <c r="D3974">
        <v>12.267255783081</v>
      </c>
      <c r="E3974">
        <v>-1.8140792846679601</v>
      </c>
      <c r="F3974">
        <v>4.3973493576049796</v>
      </c>
      <c r="G3974">
        <v>-8.3045425415038991</v>
      </c>
      <c r="H3974">
        <v>3</v>
      </c>
      <c r="I3974" t="str">
        <f t="shared" si="62"/>
        <v>Known</v>
      </c>
    </row>
    <row r="3975" spans="1:9" x14ac:dyDescent="0.2">
      <c r="A3975">
        <v>-1.01274538040161</v>
      </c>
      <c r="B3975">
        <v>-1.79352402687072</v>
      </c>
      <c r="C3975">
        <v>-3.82071781158447</v>
      </c>
      <c r="D3975">
        <v>-0.57409626245498602</v>
      </c>
      <c r="E3975">
        <v>14.6065769195556</v>
      </c>
      <c r="F3975">
        <v>-1.7304372787475499</v>
      </c>
      <c r="G3975">
        <v>-2.1216754913329998</v>
      </c>
      <c r="H3975">
        <v>4</v>
      </c>
      <c r="I3975" t="str">
        <f t="shared" si="62"/>
        <v>Known</v>
      </c>
    </row>
    <row r="3976" spans="1:9" x14ac:dyDescent="0.2">
      <c r="A3976">
        <v>-3.0084712505340501</v>
      </c>
      <c r="B3976">
        <v>-2.0893700122833199</v>
      </c>
      <c r="C3976">
        <v>-1.56852555274963</v>
      </c>
      <c r="D3976">
        <v>0.130086123943328</v>
      </c>
      <c r="E3976">
        <v>13.7532835006713</v>
      </c>
      <c r="F3976">
        <v>-0.68694561719894398</v>
      </c>
      <c r="G3976">
        <v>-3.7108483314514098</v>
      </c>
      <c r="H3976">
        <v>4</v>
      </c>
      <c r="I3976" t="str">
        <f t="shared" si="62"/>
        <v>Known</v>
      </c>
    </row>
    <row r="3977" spans="1:9" x14ac:dyDescent="0.2">
      <c r="A3977">
        <v>0.12272971123456899</v>
      </c>
      <c r="B3977">
        <v>-3.73940110206604</v>
      </c>
      <c r="C3977">
        <v>-5.1407094001770002</v>
      </c>
      <c r="D3977">
        <v>1.09265768527984</v>
      </c>
      <c r="E3977">
        <v>-1.6882187128067001</v>
      </c>
      <c r="F3977">
        <v>14.1153898239135</v>
      </c>
      <c r="G3977">
        <v>-0.63422262668609597</v>
      </c>
      <c r="H3977">
        <v>5</v>
      </c>
      <c r="I3977" t="str">
        <f t="shared" si="62"/>
        <v>Known</v>
      </c>
    </row>
    <row r="3978" spans="1:9" x14ac:dyDescent="0.2">
      <c r="A3978">
        <v>-6.9765768051147399</v>
      </c>
      <c r="B3978">
        <v>11.1646356582641</v>
      </c>
      <c r="C3978">
        <v>0.23443157970905301</v>
      </c>
      <c r="D3978">
        <v>-2.1055779457092201</v>
      </c>
      <c r="E3978">
        <v>1.9561285972595199</v>
      </c>
      <c r="F3978">
        <v>-1.37688148021698</v>
      </c>
      <c r="G3978">
        <v>-2.4277586936950599</v>
      </c>
      <c r="H3978">
        <v>1</v>
      </c>
      <c r="I3978" t="str">
        <f t="shared" si="62"/>
        <v>Known</v>
      </c>
    </row>
    <row r="3979" spans="1:9" x14ac:dyDescent="0.2">
      <c r="A3979">
        <v>16.784133911132798</v>
      </c>
      <c r="B3979">
        <v>-12.2654314041137</v>
      </c>
      <c r="C3979">
        <v>1.0756075382232599</v>
      </c>
      <c r="D3979">
        <v>-8.2584037780761701</v>
      </c>
      <c r="E3979">
        <v>-1.9405605792999201</v>
      </c>
      <c r="F3979">
        <v>-1.7489024400711</v>
      </c>
      <c r="G3979">
        <v>4.2799267768859801</v>
      </c>
      <c r="H3979">
        <v>0</v>
      </c>
      <c r="I3979" t="str">
        <f t="shared" si="62"/>
        <v>Known</v>
      </c>
    </row>
    <row r="3980" spans="1:9" x14ac:dyDescent="0.2">
      <c r="A3980">
        <v>-5.4831662178039497</v>
      </c>
      <c r="B3980">
        <v>5.1096715927123997</v>
      </c>
      <c r="C3980">
        <v>4.45971250534057</v>
      </c>
      <c r="D3980">
        <v>20.550945281982401</v>
      </c>
      <c r="E3980">
        <v>-6.7026314735412598</v>
      </c>
      <c r="F3980">
        <v>3.5102293491363499</v>
      </c>
      <c r="G3980">
        <v>-19.129217147827099</v>
      </c>
      <c r="H3980">
        <v>3</v>
      </c>
      <c r="I3980" t="str">
        <f t="shared" si="62"/>
        <v>Known</v>
      </c>
    </row>
    <row r="3981" spans="1:9" x14ac:dyDescent="0.2">
      <c r="A3981">
        <v>-1.83039915561676</v>
      </c>
      <c r="B3981">
        <v>-0.42558819055557201</v>
      </c>
      <c r="C3981">
        <v>-4.5034193992614702</v>
      </c>
      <c r="D3981">
        <v>-5.8961820602416903</v>
      </c>
      <c r="E3981">
        <v>1.3835308551788299</v>
      </c>
      <c r="F3981">
        <v>0.21950706839561401</v>
      </c>
      <c r="G3981">
        <v>10.859179496765099</v>
      </c>
      <c r="H3981">
        <v>6</v>
      </c>
      <c r="I3981" t="str">
        <f t="shared" si="62"/>
        <v>Known</v>
      </c>
    </row>
    <row r="3982" spans="1:9" x14ac:dyDescent="0.2">
      <c r="A3982">
        <v>-2.1102299690246502</v>
      </c>
      <c r="B3982">
        <v>-3.6528356075286799</v>
      </c>
      <c r="C3982">
        <v>-5.7078423500061</v>
      </c>
      <c r="D3982">
        <v>3.2777507305145201</v>
      </c>
      <c r="E3982">
        <v>-1.71869432926177</v>
      </c>
      <c r="F3982">
        <v>15.5878477096557</v>
      </c>
      <c r="G3982">
        <v>-0.14624701440334301</v>
      </c>
      <c r="H3982">
        <v>5</v>
      </c>
      <c r="I3982" t="str">
        <f t="shared" si="62"/>
        <v>Known</v>
      </c>
    </row>
    <row r="3983" spans="1:9" x14ac:dyDescent="0.2">
      <c r="A3983">
        <v>-4.1568193435668901</v>
      </c>
      <c r="B3983">
        <v>10.799638748168899</v>
      </c>
      <c r="C3983">
        <v>1.14313793182373</v>
      </c>
      <c r="D3983">
        <v>-3.7903802394866899</v>
      </c>
      <c r="E3983">
        <v>0.75177574157714799</v>
      </c>
      <c r="F3983">
        <v>-3.4050908088684002</v>
      </c>
      <c r="G3983">
        <v>-2.684814453125</v>
      </c>
      <c r="H3983">
        <v>1</v>
      </c>
      <c r="I3983" t="str">
        <f t="shared" si="62"/>
        <v>Known</v>
      </c>
    </row>
    <row r="3984" spans="1:9" x14ac:dyDescent="0.2">
      <c r="A3984">
        <v>-3.04367899894714</v>
      </c>
      <c r="B3984">
        <v>4.4870586395263601</v>
      </c>
      <c r="C3984">
        <v>-2.7224168777465798</v>
      </c>
      <c r="D3984">
        <v>0.31529700756072998</v>
      </c>
      <c r="E3984">
        <v>13.1905364990234</v>
      </c>
      <c r="F3984">
        <v>-4.4070782661437899</v>
      </c>
      <c r="G3984">
        <v>-6.1554694175720197</v>
      </c>
      <c r="H3984">
        <v>4</v>
      </c>
      <c r="I3984" t="str">
        <f t="shared" si="62"/>
        <v>Known</v>
      </c>
    </row>
    <row r="3985" spans="1:9" x14ac:dyDescent="0.2">
      <c r="A3985">
        <v>-1.25824034214019</v>
      </c>
      <c r="B3985">
        <v>0.606370449066162</v>
      </c>
      <c r="C3985">
        <v>-2.94218444824218</v>
      </c>
      <c r="D3985">
        <v>-2.2561039924621502</v>
      </c>
      <c r="E3985">
        <v>14.052563667297299</v>
      </c>
      <c r="F3985">
        <v>-4.6013879776000897</v>
      </c>
      <c r="G3985">
        <v>-1.8635182380676201</v>
      </c>
      <c r="H3985">
        <v>4</v>
      </c>
      <c r="I3985" t="str">
        <f t="shared" si="62"/>
        <v>Known</v>
      </c>
    </row>
    <row r="3986" spans="1:9" x14ac:dyDescent="0.2">
      <c r="A3986">
        <v>-1.01217460632324</v>
      </c>
      <c r="B3986">
        <v>-3.5660266876220699</v>
      </c>
      <c r="C3986">
        <v>-7.35827589035034</v>
      </c>
      <c r="D3986">
        <v>-1.0121991634368801</v>
      </c>
      <c r="E3986">
        <v>-4.19429111480712</v>
      </c>
      <c r="F3986">
        <v>17.922214508056602</v>
      </c>
      <c r="G3986">
        <v>5.0145058631896902</v>
      </c>
      <c r="H3986">
        <v>5</v>
      </c>
      <c r="I3986" t="str">
        <f t="shared" si="62"/>
        <v>Known</v>
      </c>
    </row>
    <row r="3987" spans="1:9" x14ac:dyDescent="0.2">
      <c r="A3987">
        <v>-6.2629661560058496</v>
      </c>
      <c r="B3987">
        <v>4.20554399490356</v>
      </c>
      <c r="C3987">
        <v>18.439596176147401</v>
      </c>
      <c r="D3987">
        <v>-0.50374132394790605</v>
      </c>
      <c r="E3987">
        <v>-1.33270812034606</v>
      </c>
      <c r="F3987">
        <v>-6.0069618225097603</v>
      </c>
      <c r="G3987">
        <v>-9.3953132629394496</v>
      </c>
      <c r="H3987">
        <v>2</v>
      </c>
      <c r="I3987" t="str">
        <f t="shared" si="62"/>
        <v>Known</v>
      </c>
    </row>
    <row r="3988" spans="1:9" x14ac:dyDescent="0.2">
      <c r="A3988">
        <v>6.9204859435558305E-2</v>
      </c>
      <c r="B3988">
        <v>3.1685292720794598</v>
      </c>
      <c r="C3988">
        <v>13.8310451507568</v>
      </c>
      <c r="D3988">
        <v>2.8873698711395201</v>
      </c>
      <c r="E3988">
        <v>-4.7251901626586896</v>
      </c>
      <c r="F3988">
        <v>-5.6830034255981401</v>
      </c>
      <c r="G3988">
        <v>-9.0641908645629794</v>
      </c>
      <c r="H3988">
        <v>2</v>
      </c>
      <c r="I3988" t="str">
        <f t="shared" si="62"/>
        <v>Known</v>
      </c>
    </row>
    <row r="3989" spans="1:9" x14ac:dyDescent="0.2">
      <c r="A3989">
        <v>-4.1035337448120099</v>
      </c>
      <c r="B3989">
        <v>1.45995473861694</v>
      </c>
      <c r="C3989">
        <v>9.9408798217773402</v>
      </c>
      <c r="D3989">
        <v>-0.47883704304695102</v>
      </c>
      <c r="E3989">
        <v>-0.59516036510467496</v>
      </c>
      <c r="F3989">
        <v>-4.8898863792419398</v>
      </c>
      <c r="G3989">
        <v>-1.3939913511276201</v>
      </c>
      <c r="H3989">
        <v>2</v>
      </c>
      <c r="I3989" t="str">
        <f t="shared" si="62"/>
        <v>Known</v>
      </c>
    </row>
    <row r="3990" spans="1:9" x14ac:dyDescent="0.2">
      <c r="A3990">
        <v>0.91569292545318604</v>
      </c>
      <c r="B3990">
        <v>-3.6704852581024099</v>
      </c>
      <c r="C3990">
        <v>-2.7739946842193599</v>
      </c>
      <c r="D3990">
        <v>-7.0494074821472097</v>
      </c>
      <c r="E3990">
        <v>3.9604532718658398</v>
      </c>
      <c r="F3990">
        <v>-1.8710031509399401</v>
      </c>
      <c r="G3990">
        <v>9.7790822982787997</v>
      </c>
      <c r="H3990">
        <v>6</v>
      </c>
      <c r="I3990" t="str">
        <f t="shared" si="62"/>
        <v>Known</v>
      </c>
    </row>
    <row r="3991" spans="1:9" x14ac:dyDescent="0.2">
      <c r="A3991">
        <v>-4.9947414398193297</v>
      </c>
      <c r="B3991">
        <v>4.9574160575866699</v>
      </c>
      <c r="C3991">
        <v>-0.45700845122337302</v>
      </c>
      <c r="D3991">
        <v>-7.7782850265502903</v>
      </c>
      <c r="E3991">
        <v>1.3685338497161801</v>
      </c>
      <c r="F3991">
        <v>-3.3380451202392498</v>
      </c>
      <c r="G3991">
        <v>9.5462522506713796</v>
      </c>
      <c r="H3991">
        <v>6</v>
      </c>
      <c r="I3991" t="str">
        <f t="shared" si="62"/>
        <v>Known</v>
      </c>
    </row>
    <row r="3992" spans="1:9" x14ac:dyDescent="0.2">
      <c r="A3992">
        <v>16.507654190063398</v>
      </c>
      <c r="B3992">
        <v>-12.065482139587401</v>
      </c>
      <c r="C3992">
        <v>9.5260307192802401E-2</v>
      </c>
      <c r="D3992">
        <v>-8.7863922119140607</v>
      </c>
      <c r="E3992">
        <v>-1.70729303359985</v>
      </c>
      <c r="F3992">
        <v>-0.249940335750579</v>
      </c>
      <c r="G3992">
        <v>3.87329030036926</v>
      </c>
      <c r="H3992">
        <v>0</v>
      </c>
      <c r="I3992" t="str">
        <f t="shared" si="62"/>
        <v>Known</v>
      </c>
    </row>
    <row r="3993" spans="1:9" x14ac:dyDescent="0.2">
      <c r="A3993">
        <v>-2.0523998737335201</v>
      </c>
      <c r="B3993">
        <v>-7.3962621688842702</v>
      </c>
      <c r="C3993">
        <v>-0.64755678176879805</v>
      </c>
      <c r="D3993">
        <v>-9.7894496917724592</v>
      </c>
      <c r="E3993">
        <v>3.9577097892761199</v>
      </c>
      <c r="F3993">
        <v>2.8017144203186</v>
      </c>
      <c r="G3993">
        <v>14.2970571517944</v>
      </c>
      <c r="H3993">
        <v>6</v>
      </c>
      <c r="I3993" t="str">
        <f t="shared" si="62"/>
        <v>Known</v>
      </c>
    </row>
    <row r="3994" spans="1:9" x14ac:dyDescent="0.2">
      <c r="A3994">
        <v>-5.0817742347717196</v>
      </c>
      <c r="B3994">
        <v>1.4308738708496</v>
      </c>
      <c r="C3994">
        <v>-1.14348232746124</v>
      </c>
      <c r="D3994">
        <v>15.8913059234619</v>
      </c>
      <c r="E3994">
        <v>-4.8423690795898402</v>
      </c>
      <c r="F3994">
        <v>5.5174107551574698</v>
      </c>
      <c r="G3994">
        <v>-10.010901451110801</v>
      </c>
      <c r="H3994">
        <v>3</v>
      </c>
      <c r="I3994" t="str">
        <f t="shared" si="62"/>
        <v>Known</v>
      </c>
    </row>
    <row r="3995" spans="1:9" x14ac:dyDescent="0.2">
      <c r="A3995">
        <v>11.5962209701538</v>
      </c>
      <c r="B3995">
        <v>-8.6559333801269496</v>
      </c>
      <c r="C3995">
        <v>1.2717701196670499</v>
      </c>
      <c r="D3995">
        <v>-3.1520068645477202</v>
      </c>
      <c r="E3995">
        <v>-1.03462469577789</v>
      </c>
      <c r="F3995">
        <v>-2.0236258506774898</v>
      </c>
      <c r="G3995">
        <v>0.248454600572586</v>
      </c>
      <c r="H3995">
        <v>0</v>
      </c>
      <c r="I3995" t="str">
        <f t="shared" si="62"/>
        <v>Known</v>
      </c>
    </row>
    <row r="3996" spans="1:9" x14ac:dyDescent="0.2">
      <c r="A3996">
        <v>-1.98299896717071</v>
      </c>
      <c r="B3996">
        <v>-6.5229616165161097</v>
      </c>
      <c r="C3996">
        <v>-1.18124604225158</v>
      </c>
      <c r="D3996">
        <v>3.62426304817199</v>
      </c>
      <c r="E3996">
        <v>1.8532425165176301</v>
      </c>
      <c r="F3996">
        <v>11.8370809555053</v>
      </c>
      <c r="G3996">
        <v>-2.6852180957794101</v>
      </c>
      <c r="H3996">
        <v>5</v>
      </c>
      <c r="I3996" t="str">
        <f t="shared" si="62"/>
        <v>Known</v>
      </c>
    </row>
    <row r="3997" spans="1:9" x14ac:dyDescent="0.2">
      <c r="A3997">
        <v>-0.232648700475692</v>
      </c>
      <c r="B3997">
        <v>-3.9431803226470898</v>
      </c>
      <c r="C3997">
        <v>-4.0901970863342196</v>
      </c>
      <c r="D3997">
        <v>-1.73776018619537</v>
      </c>
      <c r="E3997">
        <v>-2.8972146511077801</v>
      </c>
      <c r="F3997">
        <v>10.674298286437899</v>
      </c>
      <c r="G3997">
        <v>5.1272025108337402</v>
      </c>
      <c r="H3997">
        <v>5</v>
      </c>
      <c r="I3997" t="str">
        <f t="shared" si="62"/>
        <v>Known</v>
      </c>
    </row>
    <row r="3998" spans="1:9" x14ac:dyDescent="0.2">
      <c r="A3998">
        <v>0.88406884670257502</v>
      </c>
      <c r="B3998">
        <v>-9.4664974212646396</v>
      </c>
      <c r="C3998">
        <v>-1.46952033042907</v>
      </c>
      <c r="D3998">
        <v>-9.1833639144897408</v>
      </c>
      <c r="E3998">
        <v>1.4621121883392301</v>
      </c>
      <c r="F3998">
        <v>1.63812780380249</v>
      </c>
      <c r="G3998">
        <v>16.749279022216701</v>
      </c>
      <c r="H3998">
        <v>6</v>
      </c>
      <c r="I3998" t="str">
        <f t="shared" si="62"/>
        <v>Known</v>
      </c>
    </row>
    <row r="3999" spans="1:9" x14ac:dyDescent="0.2">
      <c r="A3999">
        <v>-5.4987878799438397</v>
      </c>
      <c r="B3999">
        <v>9.9286737442016602</v>
      </c>
      <c r="C3999">
        <v>-0.94701200723648005</v>
      </c>
      <c r="D3999">
        <v>-1.8670357465744001</v>
      </c>
      <c r="E3999">
        <v>8.4799230098724296E-3</v>
      </c>
      <c r="F3999">
        <v>-0.42849281430244401</v>
      </c>
      <c r="G3999">
        <v>-1.38960433006286</v>
      </c>
      <c r="H3999">
        <v>1</v>
      </c>
      <c r="I3999" t="str">
        <f t="shared" si="62"/>
        <v>Known</v>
      </c>
    </row>
    <row r="4000" spans="1:9" x14ac:dyDescent="0.2">
      <c r="A4000">
        <v>11.2502126693725</v>
      </c>
      <c r="B4000">
        <v>-6.4448456764221103</v>
      </c>
      <c r="C4000">
        <v>4.1083860397338796</v>
      </c>
      <c r="D4000">
        <v>-4.2435235977172798</v>
      </c>
      <c r="E4000">
        <v>-1.0553901195526101</v>
      </c>
      <c r="F4000">
        <v>-2.42330002784729</v>
      </c>
      <c r="G4000">
        <v>-1.87430202960968</v>
      </c>
      <c r="H4000">
        <v>0</v>
      </c>
      <c r="I4000" t="str">
        <f t="shared" si="62"/>
        <v>Known</v>
      </c>
    </row>
    <row r="4001" spans="1:9" x14ac:dyDescent="0.2">
      <c r="A4001">
        <v>21.1243495941162</v>
      </c>
      <c r="B4001">
        <v>-13.4329719543457</v>
      </c>
      <c r="C4001">
        <v>3.54304599761962</v>
      </c>
      <c r="D4001">
        <v>-10.411740303039499</v>
      </c>
      <c r="E4001">
        <v>-5.1321101188659597</v>
      </c>
      <c r="F4001">
        <v>-0.58227366209030096</v>
      </c>
      <c r="G4001">
        <v>1.76441574096679</v>
      </c>
      <c r="H4001">
        <v>0</v>
      </c>
      <c r="I4001" t="str">
        <f t="shared" si="62"/>
        <v>Known</v>
      </c>
    </row>
    <row r="4002" spans="1:9" x14ac:dyDescent="0.2">
      <c r="A4002">
        <v>-4.7887673377990696</v>
      </c>
      <c r="B4002">
        <v>2.6062672138214098</v>
      </c>
      <c r="C4002">
        <v>-0.87913709878921498</v>
      </c>
      <c r="D4002">
        <v>17.374025344848601</v>
      </c>
      <c r="E4002">
        <v>-4.4144144058227504</v>
      </c>
      <c r="F4002">
        <v>5.4289770126342702</v>
      </c>
      <c r="G4002">
        <v>-11.499060630798301</v>
      </c>
      <c r="H4002">
        <v>3</v>
      </c>
      <c r="I4002" t="str">
        <f t="shared" si="62"/>
        <v>Known</v>
      </c>
    </row>
    <row r="4003" spans="1:9" x14ac:dyDescent="0.2">
      <c r="A4003">
        <v>-4.3152003288268999</v>
      </c>
      <c r="B4003">
        <v>2.47332763671875</v>
      </c>
      <c r="C4003">
        <v>-1.400838971138</v>
      </c>
      <c r="D4003">
        <v>14.0924110412597</v>
      </c>
      <c r="E4003">
        <v>-6.5470595359802202</v>
      </c>
      <c r="F4003">
        <v>7.2541375160217196</v>
      </c>
      <c r="G4003">
        <v>-9.7700481414794904</v>
      </c>
      <c r="H4003">
        <v>3</v>
      </c>
      <c r="I4003" t="str">
        <f t="shared" si="62"/>
        <v>Known</v>
      </c>
    </row>
    <row r="4004" spans="1:9" x14ac:dyDescent="0.2">
      <c r="A4004">
        <v>-0.97730517387390103</v>
      </c>
      <c r="B4004">
        <v>-3.3581275939941402</v>
      </c>
      <c r="C4004">
        <v>-2.1706337928771902</v>
      </c>
      <c r="D4004">
        <v>-6.7824692726135201</v>
      </c>
      <c r="E4004">
        <v>2.83477330207824</v>
      </c>
      <c r="F4004">
        <v>-0.61326277256011896</v>
      </c>
      <c r="G4004">
        <v>11.168382644653301</v>
      </c>
      <c r="H4004">
        <v>6</v>
      </c>
      <c r="I4004" t="str">
        <f t="shared" si="62"/>
        <v>Known</v>
      </c>
    </row>
    <row r="4005" spans="1:9" x14ac:dyDescent="0.2">
      <c r="A4005">
        <v>10.109718322753899</v>
      </c>
      <c r="B4005">
        <v>-10.230398178100501</v>
      </c>
      <c r="C4005">
        <v>1.07677578926086</v>
      </c>
      <c r="D4005">
        <v>-5.6199212074279696</v>
      </c>
      <c r="E4005">
        <v>1.63949835300445</v>
      </c>
      <c r="F4005">
        <v>0.208847105503082</v>
      </c>
      <c r="G4005">
        <v>4.2523069381713796</v>
      </c>
      <c r="H4005">
        <v>0</v>
      </c>
      <c r="I4005" t="str">
        <f t="shared" si="62"/>
        <v>Known</v>
      </c>
    </row>
    <row r="4006" spans="1:9" x14ac:dyDescent="0.2">
      <c r="A4006">
        <v>-1.4672650098800599</v>
      </c>
      <c r="B4006">
        <v>1.62406730651855</v>
      </c>
      <c r="C4006">
        <v>15.012916564941399</v>
      </c>
      <c r="D4006">
        <v>1.9319860935211099</v>
      </c>
      <c r="E4006">
        <v>0.51470500230789096</v>
      </c>
      <c r="F4006">
        <v>-8.2707557678222603</v>
      </c>
      <c r="G4006">
        <v>-9.8088159561157209</v>
      </c>
      <c r="H4006">
        <v>2</v>
      </c>
      <c r="I4006" t="str">
        <f t="shared" si="62"/>
        <v>Known</v>
      </c>
    </row>
    <row r="4007" spans="1:9" x14ac:dyDescent="0.2">
      <c r="A4007">
        <v>-5.8852682113647399</v>
      </c>
      <c r="B4007">
        <v>11.2611274719238</v>
      </c>
      <c r="C4007">
        <v>0.145936533808708</v>
      </c>
      <c r="D4007">
        <v>-2.8431160449981601</v>
      </c>
      <c r="E4007">
        <v>-1.12446621060371E-2</v>
      </c>
      <c r="F4007">
        <v>-1.3936015367507899</v>
      </c>
      <c r="G4007">
        <v>-1.77711689472198</v>
      </c>
      <c r="H4007">
        <v>1</v>
      </c>
      <c r="I4007" t="str">
        <f t="shared" si="62"/>
        <v>Known</v>
      </c>
    </row>
    <row r="4008" spans="1:9" x14ac:dyDescent="0.2">
      <c r="A4008">
        <v>0.58048552274703902</v>
      </c>
      <c r="B4008">
        <v>2.01810550689697</v>
      </c>
      <c r="C4008">
        <v>5.3983583450317303</v>
      </c>
      <c r="D4008">
        <v>6.7128992080688397</v>
      </c>
      <c r="E4008">
        <v>-4.2448210716247496</v>
      </c>
      <c r="F4008">
        <v>0.801202952861785</v>
      </c>
      <c r="G4008">
        <v>-10.6348419189453</v>
      </c>
      <c r="H4008">
        <v>3</v>
      </c>
      <c r="I4008" t="str">
        <f t="shared" si="62"/>
        <v>Known</v>
      </c>
    </row>
    <row r="4009" spans="1:9" x14ac:dyDescent="0.2">
      <c r="A4009">
        <v>-6.4716520309448198</v>
      </c>
      <c r="B4009">
        <v>11.9560689926147</v>
      </c>
      <c r="C4009">
        <v>0.78711050748824996</v>
      </c>
      <c r="D4009">
        <v>-4.5119547843933097</v>
      </c>
      <c r="E4009">
        <v>-0.14491778612136799</v>
      </c>
      <c r="F4009">
        <v>-2.0946741104125901</v>
      </c>
      <c r="G4009">
        <v>-0.214546203613281</v>
      </c>
      <c r="H4009">
        <v>1</v>
      </c>
      <c r="I4009" t="str">
        <f t="shared" si="62"/>
        <v>Known</v>
      </c>
    </row>
    <row r="4010" spans="1:9" x14ac:dyDescent="0.2">
      <c r="A4010">
        <v>13.911901473999</v>
      </c>
      <c r="B4010">
        <v>-9.3229522705078107</v>
      </c>
      <c r="C4010">
        <v>1.17697942256927</v>
      </c>
      <c r="D4010">
        <v>-5.5463080406188903</v>
      </c>
      <c r="E4010">
        <v>1.2938412427902199</v>
      </c>
      <c r="F4010">
        <v>-3.4922018051147399</v>
      </c>
      <c r="G4010">
        <v>-1.5586934983730301E-2</v>
      </c>
      <c r="H4010">
        <v>0</v>
      </c>
      <c r="I4010" t="str">
        <f t="shared" si="62"/>
        <v>Known</v>
      </c>
    </row>
    <row r="4011" spans="1:9" x14ac:dyDescent="0.2">
      <c r="A4011">
        <v>-4.2986159324645996</v>
      </c>
      <c r="B4011">
        <v>0.117426857352256</v>
      </c>
      <c r="C4011">
        <v>-2.0348572731018</v>
      </c>
      <c r="D4011">
        <v>-1.83346879482269</v>
      </c>
      <c r="E4011">
        <v>12.3137435913085</v>
      </c>
      <c r="F4011">
        <v>-0.42776000499725297</v>
      </c>
      <c r="G4011">
        <v>-0.85040426254272405</v>
      </c>
      <c r="H4011">
        <v>4</v>
      </c>
      <c r="I4011" t="str">
        <f t="shared" si="62"/>
        <v>Known</v>
      </c>
    </row>
    <row r="4012" spans="1:9" x14ac:dyDescent="0.2">
      <c r="A4012">
        <v>7.9711856842040998</v>
      </c>
      <c r="B4012">
        <v>-2.8453133106231601</v>
      </c>
      <c r="C4012">
        <v>-1.8669737577438299</v>
      </c>
      <c r="D4012">
        <v>-7.3643035888671804</v>
      </c>
      <c r="E4012">
        <v>1.20489573478698</v>
      </c>
      <c r="F4012">
        <v>-2.2527315616607599</v>
      </c>
      <c r="G4012">
        <v>2.5363712310790998</v>
      </c>
      <c r="H4012">
        <v>0</v>
      </c>
      <c r="I4012" t="str">
        <f t="shared" si="62"/>
        <v>Known</v>
      </c>
    </row>
    <row r="4013" spans="1:9" x14ac:dyDescent="0.2">
      <c r="A4013">
        <v>-1.2639412879943801</v>
      </c>
      <c r="B4013">
        <v>-3.0296940803527801</v>
      </c>
      <c r="C4013">
        <v>-4.2343430519104004</v>
      </c>
      <c r="D4013">
        <v>-6.9930186271667401</v>
      </c>
      <c r="E4013">
        <v>1.5289884805679299</v>
      </c>
      <c r="F4013">
        <v>2.4225695133209202</v>
      </c>
      <c r="G4013">
        <v>12.7191553115844</v>
      </c>
      <c r="H4013">
        <v>6</v>
      </c>
      <c r="I4013" t="str">
        <f t="shared" si="62"/>
        <v>Known</v>
      </c>
    </row>
    <row r="4014" spans="1:9" x14ac:dyDescent="0.2">
      <c r="A4014">
        <v>0.51681101322173995</v>
      </c>
      <c r="B4014">
        <v>-8.1005744934081996</v>
      </c>
      <c r="C4014">
        <v>1.92118060588836</v>
      </c>
      <c r="D4014">
        <v>-5.4256172180175701</v>
      </c>
      <c r="E4014">
        <v>5.7827992439270002</v>
      </c>
      <c r="F4014">
        <v>-0.43190738558769198</v>
      </c>
      <c r="G4014">
        <v>8.4959182739257795</v>
      </c>
      <c r="H4014">
        <v>6</v>
      </c>
      <c r="I4014" t="str">
        <f t="shared" si="62"/>
        <v>Known</v>
      </c>
    </row>
    <row r="4015" spans="1:9" x14ac:dyDescent="0.2">
      <c r="A4015">
        <v>-4.4598717689514098</v>
      </c>
      <c r="B4015">
        <v>-0.40178316831588701</v>
      </c>
      <c r="C4015">
        <v>-4.4654812812805096</v>
      </c>
      <c r="D4015">
        <v>4.5854730606079102</v>
      </c>
      <c r="E4015">
        <v>-3.7322404384613002</v>
      </c>
      <c r="F4015">
        <v>14.608510017395</v>
      </c>
      <c r="G4015">
        <v>-0.68110567331313998</v>
      </c>
      <c r="H4015">
        <v>5</v>
      </c>
      <c r="I4015" t="str">
        <f t="shared" si="62"/>
        <v>Known</v>
      </c>
    </row>
    <row r="4016" spans="1:9" x14ac:dyDescent="0.2">
      <c r="A4016">
        <v>-4.8410396575927699</v>
      </c>
      <c r="B4016">
        <v>12.7329597473144</v>
      </c>
      <c r="C4016">
        <v>1.21533834934234</v>
      </c>
      <c r="D4016">
        <v>-4.4838294982910103</v>
      </c>
      <c r="E4016">
        <v>2.3498647212982098</v>
      </c>
      <c r="F4016">
        <v>-5.1632895469665501</v>
      </c>
      <c r="G4016">
        <v>-3.6233437061309801</v>
      </c>
      <c r="H4016">
        <v>1</v>
      </c>
      <c r="I4016" t="str">
        <f t="shared" si="62"/>
        <v>Known</v>
      </c>
    </row>
    <row r="4017" spans="1:9" x14ac:dyDescent="0.2">
      <c r="A4017">
        <v>-4.7649149894714302</v>
      </c>
      <c r="B4017">
        <v>9.0007476806640607</v>
      </c>
      <c r="C4017">
        <v>-1.5410679578781099</v>
      </c>
      <c r="D4017">
        <v>-2.9230165481567298</v>
      </c>
      <c r="E4017">
        <v>1.03865826129913</v>
      </c>
      <c r="F4017">
        <v>-0.721396625041961</v>
      </c>
      <c r="G4017">
        <v>-0.80959147214889504</v>
      </c>
      <c r="H4017">
        <v>1</v>
      </c>
      <c r="I4017" t="str">
        <f t="shared" si="62"/>
        <v>Known</v>
      </c>
    </row>
    <row r="4018" spans="1:9" x14ac:dyDescent="0.2">
      <c r="A4018">
        <v>2.24038386344909</v>
      </c>
      <c r="B4018">
        <v>0.37399959564208901</v>
      </c>
      <c r="C4018">
        <v>10.253710746765099</v>
      </c>
      <c r="D4018">
        <v>2.5376226902007999</v>
      </c>
      <c r="E4018">
        <v>-2.9845674037933301</v>
      </c>
      <c r="F4018">
        <v>-3.2974567413329998</v>
      </c>
      <c r="G4018">
        <v>-9.1201982498168892</v>
      </c>
      <c r="H4018">
        <v>2</v>
      </c>
      <c r="I4018" t="str">
        <f t="shared" si="62"/>
        <v>Known</v>
      </c>
    </row>
    <row r="4019" spans="1:9" x14ac:dyDescent="0.2">
      <c r="A4019">
        <v>-2.9875669479370099</v>
      </c>
      <c r="B4019">
        <v>6.3680601119995099</v>
      </c>
      <c r="C4019">
        <v>12.079093933105399</v>
      </c>
      <c r="D4019">
        <v>-1.58934485912323</v>
      </c>
      <c r="E4019">
        <v>-5.0397219657897896</v>
      </c>
      <c r="F4019">
        <v>-4.4720211029052699</v>
      </c>
      <c r="G4019">
        <v>-3.92067527770996</v>
      </c>
      <c r="H4019">
        <v>2</v>
      </c>
      <c r="I4019" t="str">
        <f t="shared" si="62"/>
        <v>Known</v>
      </c>
    </row>
    <row r="4020" spans="1:9" x14ac:dyDescent="0.2">
      <c r="A4020">
        <v>14.323884963989199</v>
      </c>
      <c r="B4020">
        <v>-10.1126251220703</v>
      </c>
      <c r="C4020">
        <v>0.72326087951660101</v>
      </c>
      <c r="D4020">
        <v>-6.8300423622131303</v>
      </c>
      <c r="E4020">
        <v>-2.4653506278991699</v>
      </c>
      <c r="F4020">
        <v>-1.5832273960113501</v>
      </c>
      <c r="G4020">
        <v>3.3456175327300999</v>
      </c>
      <c r="H4020">
        <v>0</v>
      </c>
      <c r="I4020" t="str">
        <f t="shared" si="62"/>
        <v>Known</v>
      </c>
    </row>
    <row r="4021" spans="1:9" x14ac:dyDescent="0.2">
      <c r="A4021">
        <v>3.2002081871032702</v>
      </c>
      <c r="B4021">
        <v>-11.677752494811999</v>
      </c>
      <c r="C4021">
        <v>-3.0445699691772399</v>
      </c>
      <c r="D4021">
        <v>-9.5384092330932599</v>
      </c>
      <c r="E4021">
        <v>-1.48083007335662</v>
      </c>
      <c r="F4021">
        <v>3.22357130050659</v>
      </c>
      <c r="G4021">
        <v>19.955156326293899</v>
      </c>
      <c r="H4021">
        <v>6</v>
      </c>
      <c r="I4021" t="str">
        <f t="shared" si="62"/>
        <v>Known</v>
      </c>
    </row>
    <row r="4022" spans="1:9" x14ac:dyDescent="0.2">
      <c r="A4022">
        <v>-1.0869438648223799</v>
      </c>
      <c r="B4022">
        <v>2.1621499061584402</v>
      </c>
      <c r="C4022">
        <v>3.9585902690887398</v>
      </c>
      <c r="D4022">
        <v>10.4406471252441</v>
      </c>
      <c r="E4022">
        <v>-4.9723820686340297</v>
      </c>
      <c r="F4022">
        <v>2.8801069259643501</v>
      </c>
      <c r="G4022">
        <v>-11.7191724777221</v>
      </c>
      <c r="H4022">
        <v>3</v>
      </c>
      <c r="I4022" t="str">
        <f t="shared" si="62"/>
        <v>Known</v>
      </c>
    </row>
    <row r="4023" spans="1:9" x14ac:dyDescent="0.2">
      <c r="A4023">
        <v>-3.5433614253997798</v>
      </c>
      <c r="B4023">
        <v>-1.09332871437072</v>
      </c>
      <c r="C4023">
        <v>-6.2510175704956001</v>
      </c>
      <c r="D4023">
        <v>1.9318085908889699</v>
      </c>
      <c r="E4023">
        <v>-2.2729229927062899</v>
      </c>
      <c r="F4023">
        <v>14.8192491531372</v>
      </c>
      <c r="G4023">
        <v>2.49297666549682</v>
      </c>
      <c r="H4023">
        <v>5</v>
      </c>
      <c r="I4023" t="str">
        <f t="shared" si="62"/>
        <v>Known</v>
      </c>
    </row>
    <row r="4024" spans="1:9" x14ac:dyDescent="0.2">
      <c r="A4024">
        <v>-4.9471573829650799</v>
      </c>
      <c r="B4024">
        <v>12.0689039230346</v>
      </c>
      <c r="C4024">
        <v>-0.212466895580291</v>
      </c>
      <c r="D4024">
        <v>-3.7683675289153999</v>
      </c>
      <c r="E4024">
        <v>2.0183289051055899</v>
      </c>
      <c r="F4024">
        <v>-3.6580100059509202</v>
      </c>
      <c r="G4024">
        <v>-2.80299520492553</v>
      </c>
      <c r="H4024">
        <v>1</v>
      </c>
      <c r="I4024" t="str">
        <f t="shared" si="62"/>
        <v>Known</v>
      </c>
    </row>
    <row r="4025" spans="1:9" x14ac:dyDescent="0.2">
      <c r="A4025">
        <v>-5.45381307601928</v>
      </c>
      <c r="B4025">
        <v>-3.9608728885650599</v>
      </c>
      <c r="C4025">
        <v>-6.4884791374206499</v>
      </c>
      <c r="D4025">
        <v>11.3588905334472</v>
      </c>
      <c r="E4025">
        <v>-1.8872103691101001</v>
      </c>
      <c r="F4025">
        <v>18.656246185302699</v>
      </c>
      <c r="G4025">
        <v>-4.1694798469543404</v>
      </c>
      <c r="H4025">
        <v>5</v>
      </c>
      <c r="I4025" t="str">
        <f t="shared" si="62"/>
        <v>Known</v>
      </c>
    </row>
    <row r="4026" spans="1:9" x14ac:dyDescent="0.2">
      <c r="A4026">
        <v>-4.9118885993957502</v>
      </c>
      <c r="B4026">
        <v>4.5265336036682102</v>
      </c>
      <c r="C4026">
        <v>17.077224731445298</v>
      </c>
      <c r="D4026">
        <v>2.2673981189727699</v>
      </c>
      <c r="E4026">
        <v>-1.2679921388626001</v>
      </c>
      <c r="F4026">
        <v>-7.6198825836181596</v>
      </c>
      <c r="G4026">
        <v>-11.2253561019897</v>
      </c>
      <c r="H4026">
        <v>2</v>
      </c>
      <c r="I4026" t="str">
        <f t="shared" si="62"/>
        <v>Known</v>
      </c>
    </row>
    <row r="4027" spans="1:9" x14ac:dyDescent="0.2">
      <c r="A4027">
        <v>-2.82210946083068</v>
      </c>
      <c r="B4027">
        <v>-0.83844131231307895</v>
      </c>
      <c r="C4027">
        <v>-1.80836677551269</v>
      </c>
      <c r="D4027">
        <v>-6.9915919303893999</v>
      </c>
      <c r="E4027">
        <v>0.88653749227523804</v>
      </c>
      <c r="F4027">
        <v>-5.6385591626167297E-2</v>
      </c>
      <c r="G4027">
        <v>11.5397930145263</v>
      </c>
      <c r="H4027">
        <v>6</v>
      </c>
      <c r="I4027" t="str">
        <f t="shared" si="62"/>
        <v>Known</v>
      </c>
    </row>
    <row r="4028" spans="1:9" x14ac:dyDescent="0.2">
      <c r="A4028">
        <v>-4.1852073669433496</v>
      </c>
      <c r="B4028">
        <v>7.9039130210876403</v>
      </c>
      <c r="C4028">
        <v>3.73717141151428</v>
      </c>
      <c r="D4028">
        <v>-2.7057919651269899E-2</v>
      </c>
      <c r="E4028">
        <v>1.5641831159591599</v>
      </c>
      <c r="F4028">
        <v>-5.5097627639770499</v>
      </c>
      <c r="G4028">
        <v>-4.0885844230651802</v>
      </c>
      <c r="H4028">
        <v>1</v>
      </c>
      <c r="I4028" t="str">
        <f t="shared" si="62"/>
        <v>Known</v>
      </c>
    </row>
    <row r="4029" spans="1:9" x14ac:dyDescent="0.2">
      <c r="A4029">
        <v>-4.0644340515136701</v>
      </c>
      <c r="B4029">
        <v>2.3605244159698402</v>
      </c>
      <c r="C4029">
        <v>9.6352806091308594</v>
      </c>
      <c r="D4029">
        <v>-2.2839105129241899</v>
      </c>
      <c r="E4029">
        <v>0.780928134918212</v>
      </c>
      <c r="F4029">
        <v>-4.0814023017883301</v>
      </c>
      <c r="G4029">
        <v>-1.9431797266006401</v>
      </c>
      <c r="H4029">
        <v>2</v>
      </c>
      <c r="I4029" t="str">
        <f t="shared" si="62"/>
        <v>Known</v>
      </c>
    </row>
    <row r="4030" spans="1:9" x14ac:dyDescent="0.2">
      <c r="A4030">
        <v>10.6184177398681</v>
      </c>
      <c r="B4030">
        <v>-4.9702267646789497</v>
      </c>
      <c r="C4030">
        <v>3.1564023494720401</v>
      </c>
      <c r="D4030">
        <v>-6.4194488525390598</v>
      </c>
      <c r="E4030">
        <v>-2.3375341892242401</v>
      </c>
      <c r="F4030">
        <v>-3.0320496559143</v>
      </c>
      <c r="G4030">
        <v>2.0288829803466699</v>
      </c>
      <c r="H4030">
        <v>0</v>
      </c>
      <c r="I4030" t="str">
        <f t="shared" si="62"/>
        <v>Known</v>
      </c>
    </row>
    <row r="4031" spans="1:9" x14ac:dyDescent="0.2">
      <c r="A4031">
        <v>13.3310432434082</v>
      </c>
      <c r="B4031">
        <v>-8.7756252288818306</v>
      </c>
      <c r="C4031">
        <v>2.1313741207122798</v>
      </c>
      <c r="D4031">
        <v>-10.1380195617675</v>
      </c>
      <c r="E4031">
        <v>-1.19005179405212</v>
      </c>
      <c r="F4031">
        <v>-2.0157163143157901</v>
      </c>
      <c r="G4031">
        <v>5.1282138824462802</v>
      </c>
      <c r="H4031">
        <v>0</v>
      </c>
      <c r="I4031" t="str">
        <f t="shared" si="62"/>
        <v>Known</v>
      </c>
    </row>
    <row r="4032" spans="1:9" x14ac:dyDescent="0.2">
      <c r="A4032">
        <v>-2.0193207263946502</v>
      </c>
      <c r="B4032">
        <v>5.1619710922241202</v>
      </c>
      <c r="C4032">
        <v>13.012575149536101</v>
      </c>
      <c r="D4032">
        <v>0.46740680932998602</v>
      </c>
      <c r="E4032">
        <v>1.0941492319107</v>
      </c>
      <c r="F4032">
        <v>-5.0042128562927202</v>
      </c>
      <c r="G4032">
        <v>-10.4325246810913</v>
      </c>
      <c r="H4032">
        <v>2</v>
      </c>
      <c r="I4032" t="str">
        <f t="shared" si="62"/>
        <v>Known</v>
      </c>
    </row>
    <row r="4033" spans="1:9" x14ac:dyDescent="0.2">
      <c r="A4033">
        <v>12.1806240081787</v>
      </c>
      <c r="B4033">
        <v>-7.0396013259887598</v>
      </c>
      <c r="C4033">
        <v>3.2890138626098602</v>
      </c>
      <c r="D4033">
        <v>-8.1088323593139595</v>
      </c>
      <c r="E4033">
        <v>-3.1078035831451398</v>
      </c>
      <c r="F4033">
        <v>-0.51649171113967896</v>
      </c>
      <c r="G4033">
        <v>2.2592167854309002</v>
      </c>
      <c r="H4033">
        <v>0</v>
      </c>
      <c r="I4033" t="str">
        <f t="shared" si="62"/>
        <v>Known</v>
      </c>
    </row>
    <row r="4034" spans="1:9" x14ac:dyDescent="0.2">
      <c r="A4034">
        <v>-4.8542609214782697</v>
      </c>
      <c r="B4034">
        <v>0.39919960498809798</v>
      </c>
      <c r="C4034">
        <v>1.42664611339569</v>
      </c>
      <c r="D4034">
        <v>14.3430919647216</v>
      </c>
      <c r="E4034">
        <v>-1.3193598985671899</v>
      </c>
      <c r="F4034">
        <v>3.52253222465515</v>
      </c>
      <c r="G4034">
        <v>-11.0569505691528</v>
      </c>
      <c r="H4034">
        <v>3</v>
      </c>
      <c r="I4034" t="str">
        <f t="shared" si="62"/>
        <v>Known</v>
      </c>
    </row>
    <row r="4035" spans="1:9" x14ac:dyDescent="0.2">
      <c r="A4035">
        <v>-3.1252682209014799</v>
      </c>
      <c r="B4035">
        <v>1.0667089223861601</v>
      </c>
      <c r="C4035">
        <v>1.33572208881378</v>
      </c>
      <c r="D4035">
        <v>9.8941230773925692</v>
      </c>
      <c r="E4035">
        <v>-1.02280974388122</v>
      </c>
      <c r="F4035">
        <v>1.4269267320632899</v>
      </c>
      <c r="G4035">
        <v>-8.0185174942016602</v>
      </c>
      <c r="H4035">
        <v>3</v>
      </c>
      <c r="I4035" t="str">
        <f t="shared" ref="I4035:I4098" si="63">IF(H4035=-1, "Unknown", "Known")</f>
        <v>Known</v>
      </c>
    </row>
    <row r="4036" spans="1:9" x14ac:dyDescent="0.2">
      <c r="A4036">
        <v>-3.9560139179229701</v>
      </c>
      <c r="B4036">
        <v>-0.59453976154327304</v>
      </c>
      <c r="C4036">
        <v>-7.48286628723144</v>
      </c>
      <c r="D4036">
        <v>3.5826661586761399</v>
      </c>
      <c r="E4036">
        <v>-3.35405993461608</v>
      </c>
      <c r="F4036">
        <v>14.590003013610801</v>
      </c>
      <c r="G4036">
        <v>2.72489333152771</v>
      </c>
      <c r="H4036">
        <v>5</v>
      </c>
      <c r="I4036" t="str">
        <f t="shared" si="63"/>
        <v>Known</v>
      </c>
    </row>
    <row r="4037" spans="1:9" x14ac:dyDescent="0.2">
      <c r="A4037">
        <v>1.7352598905563299</v>
      </c>
      <c r="B4037">
        <v>-8.0345678329467702</v>
      </c>
      <c r="C4037">
        <v>-4.8607211112976003</v>
      </c>
      <c r="D4037">
        <v>-5.39166164398193</v>
      </c>
      <c r="E4037">
        <v>0.693728268146514</v>
      </c>
      <c r="F4037">
        <v>0.78049123287200906</v>
      </c>
      <c r="G4037">
        <v>15.2538242340087</v>
      </c>
      <c r="H4037">
        <v>6</v>
      </c>
      <c r="I4037" t="str">
        <f t="shared" si="63"/>
        <v>Known</v>
      </c>
    </row>
    <row r="4038" spans="1:9" x14ac:dyDescent="0.2">
      <c r="A4038">
        <v>-1.6006109714507999</v>
      </c>
      <c r="B4038">
        <v>-2.8670990467071502</v>
      </c>
      <c r="C4038">
        <v>-3.4334809780120801</v>
      </c>
      <c r="D4038">
        <v>-7.5319795608520499</v>
      </c>
      <c r="E4038">
        <v>3.2703435420989901</v>
      </c>
      <c r="F4038">
        <v>-0.95535367727279596</v>
      </c>
      <c r="G4038">
        <v>13.054668426513601</v>
      </c>
      <c r="H4038">
        <v>6</v>
      </c>
      <c r="I4038" t="str">
        <f t="shared" si="63"/>
        <v>Known</v>
      </c>
    </row>
    <row r="4039" spans="1:9" x14ac:dyDescent="0.2">
      <c r="A4039">
        <v>-0.48031947016715998</v>
      </c>
      <c r="B4039">
        <v>-6.3518762588500897</v>
      </c>
      <c r="C4039">
        <v>-5.7303886413574201</v>
      </c>
      <c r="D4039">
        <v>-5.3945884704589799</v>
      </c>
      <c r="E4039">
        <v>-1.4460334777832</v>
      </c>
      <c r="F4039">
        <v>4.34913825988769</v>
      </c>
      <c r="G4039">
        <v>16.009014129638601</v>
      </c>
      <c r="H4039">
        <v>6</v>
      </c>
      <c r="I4039" t="str">
        <f t="shared" si="63"/>
        <v>Known</v>
      </c>
    </row>
    <row r="4040" spans="1:9" x14ac:dyDescent="0.2">
      <c r="A4040">
        <v>-3.9528183639049502E-2</v>
      </c>
      <c r="B4040">
        <v>-0.34880566596984802</v>
      </c>
      <c r="C4040">
        <v>6.3809914588928196</v>
      </c>
      <c r="D4040">
        <v>10.144385337829499</v>
      </c>
      <c r="E4040">
        <v>-4.5460739135742099</v>
      </c>
      <c r="F4040">
        <v>1.96499454975128</v>
      </c>
      <c r="G4040">
        <v>-11.1448011398315</v>
      </c>
      <c r="H4040">
        <v>3</v>
      </c>
      <c r="I4040" t="str">
        <f t="shared" si="63"/>
        <v>Known</v>
      </c>
    </row>
    <row r="4041" spans="1:9" x14ac:dyDescent="0.2">
      <c r="A4041">
        <v>-5.0521492958068804E-3</v>
      </c>
      <c r="B4041">
        <v>-6.4864764213562003</v>
      </c>
      <c r="C4041">
        <v>-2.8979644775390598</v>
      </c>
      <c r="D4041">
        <v>-6.6391220092773402</v>
      </c>
      <c r="E4041">
        <v>0.94326192140579201</v>
      </c>
      <c r="F4041">
        <v>0.88774359226226796</v>
      </c>
      <c r="G4041">
        <v>14.67245388031</v>
      </c>
      <c r="H4041">
        <v>6</v>
      </c>
      <c r="I4041" t="str">
        <f t="shared" si="63"/>
        <v>Known</v>
      </c>
    </row>
    <row r="4042" spans="1:9" x14ac:dyDescent="0.2">
      <c r="A4042">
        <v>6.4525880813598597</v>
      </c>
      <c r="B4042">
        <v>-7.29766750335693</v>
      </c>
      <c r="C4042">
        <v>-1.54638743400573</v>
      </c>
      <c r="D4042">
        <v>-9.0954189300537092</v>
      </c>
      <c r="E4042">
        <v>5.6170454025268501</v>
      </c>
      <c r="F4042">
        <v>-4.4579133987426696</v>
      </c>
      <c r="G4042">
        <v>9.6288747787475497</v>
      </c>
      <c r="H4042">
        <v>6</v>
      </c>
      <c r="I4042" t="str">
        <f t="shared" si="63"/>
        <v>Known</v>
      </c>
    </row>
    <row r="4043" spans="1:9" x14ac:dyDescent="0.2">
      <c r="A4043">
        <v>-4.8508267402648899</v>
      </c>
      <c r="B4043">
        <v>13.000571250915501</v>
      </c>
      <c r="C4043">
        <v>1.5543364286422701</v>
      </c>
      <c r="D4043">
        <v>-5.2720975875854403</v>
      </c>
      <c r="E4043">
        <v>1.1756953001022299</v>
      </c>
      <c r="F4043">
        <v>-4.7379288673400799</v>
      </c>
      <c r="G4043">
        <v>-2.9765305519103999</v>
      </c>
      <c r="H4043">
        <v>1</v>
      </c>
      <c r="I4043" t="str">
        <f t="shared" si="63"/>
        <v>Known</v>
      </c>
    </row>
    <row r="4044" spans="1:9" x14ac:dyDescent="0.2">
      <c r="A4044">
        <v>-0.571996629238128</v>
      </c>
      <c r="B4044">
        <v>-5.9722614288329998</v>
      </c>
      <c r="C4044">
        <v>-5.1580634117126403</v>
      </c>
      <c r="D4044">
        <v>1.1884688138961701</v>
      </c>
      <c r="E4044">
        <v>-4.0828056335449201</v>
      </c>
      <c r="F4044">
        <v>18.7850341796875</v>
      </c>
      <c r="G4044">
        <v>3.5613849163055402</v>
      </c>
      <c r="H4044">
        <v>5</v>
      </c>
      <c r="I4044" t="str">
        <f t="shared" si="63"/>
        <v>Known</v>
      </c>
    </row>
    <row r="4045" spans="1:9" x14ac:dyDescent="0.2">
      <c r="A4045">
        <v>-7.2986264228820801</v>
      </c>
      <c r="B4045">
        <v>1.4735350608825599</v>
      </c>
      <c r="C4045">
        <v>2.2789103984832701</v>
      </c>
      <c r="D4045">
        <v>21.730239868163999</v>
      </c>
      <c r="E4045">
        <v>-1.4375848770141599</v>
      </c>
      <c r="F4045">
        <v>5.2491946220397896</v>
      </c>
      <c r="G4045">
        <v>-17.9675693511962</v>
      </c>
      <c r="H4045">
        <v>3</v>
      </c>
      <c r="I4045" t="str">
        <f t="shared" si="63"/>
        <v>Known</v>
      </c>
    </row>
    <row r="4046" spans="1:9" x14ac:dyDescent="0.2">
      <c r="A4046">
        <v>-6.49185943603515</v>
      </c>
      <c r="B4046">
        <v>5.30277395248413</v>
      </c>
      <c r="C4046">
        <v>-3.2140295505523602</v>
      </c>
      <c r="D4046">
        <v>6.3753480911254803</v>
      </c>
      <c r="E4046">
        <v>-3.78728818893432</v>
      </c>
      <c r="F4046">
        <v>6.1495957374572701</v>
      </c>
      <c r="G4046">
        <v>-0.78090059757232599</v>
      </c>
      <c r="H4046">
        <v>5</v>
      </c>
      <c r="I4046" t="str">
        <f t="shared" si="63"/>
        <v>Known</v>
      </c>
    </row>
    <row r="4047" spans="1:9" x14ac:dyDescent="0.2">
      <c r="A4047">
        <v>-0.95705467462539595</v>
      </c>
      <c r="B4047">
        <v>-8.3587589263915998</v>
      </c>
      <c r="C4047">
        <v>-8.6233892440795898</v>
      </c>
      <c r="D4047">
        <v>2.69035792350769</v>
      </c>
      <c r="E4047">
        <v>-1.0558727979660001</v>
      </c>
      <c r="F4047">
        <v>18.924858093261701</v>
      </c>
      <c r="G4047">
        <v>4.4460043907165501</v>
      </c>
      <c r="H4047">
        <v>5</v>
      </c>
      <c r="I4047" t="str">
        <f t="shared" si="63"/>
        <v>Known</v>
      </c>
    </row>
    <row r="4048" spans="1:9" x14ac:dyDescent="0.2">
      <c r="A4048">
        <v>11.5402307510375</v>
      </c>
      <c r="B4048">
        <v>-7.5152621269226003</v>
      </c>
      <c r="C4048">
        <v>1.33705401420593</v>
      </c>
      <c r="D4048">
        <v>-7.5836725234985298</v>
      </c>
      <c r="E4048">
        <v>-1.3584154844284</v>
      </c>
      <c r="F4048">
        <v>-1.1134388446807799</v>
      </c>
      <c r="G4048">
        <v>3.3206861019134499</v>
      </c>
      <c r="H4048">
        <v>0</v>
      </c>
      <c r="I4048" t="str">
        <f t="shared" si="63"/>
        <v>Known</v>
      </c>
    </row>
    <row r="4049" spans="1:9" x14ac:dyDescent="0.2">
      <c r="A4049">
        <v>0.45056113600730802</v>
      </c>
      <c r="B4049">
        <v>-2.2033846378326398</v>
      </c>
      <c r="C4049">
        <v>2.0661325454711901</v>
      </c>
      <c r="D4049">
        <v>-1.71905422210693</v>
      </c>
      <c r="E4049">
        <v>10.3201694488525</v>
      </c>
      <c r="F4049">
        <v>-4.26610851287841</v>
      </c>
      <c r="G4049">
        <v>-2.17579174041748</v>
      </c>
      <c r="H4049">
        <v>4</v>
      </c>
      <c r="I4049" t="str">
        <f t="shared" si="63"/>
        <v>Known</v>
      </c>
    </row>
    <row r="4050" spans="1:9" x14ac:dyDescent="0.2">
      <c r="A4050">
        <v>1.79735350608825</v>
      </c>
      <c r="B4050">
        <v>-0.73608440160751298</v>
      </c>
      <c r="C4050">
        <v>10.3462600708007</v>
      </c>
      <c r="D4050">
        <v>3.10566878318786</v>
      </c>
      <c r="E4050">
        <v>-0.20311300456523801</v>
      </c>
      <c r="F4050">
        <v>-2.80107522010803</v>
      </c>
      <c r="G4050">
        <v>-9.2119541168212802</v>
      </c>
      <c r="H4050">
        <v>2</v>
      </c>
      <c r="I4050" t="str">
        <f t="shared" si="63"/>
        <v>Known</v>
      </c>
    </row>
    <row r="4051" spans="1:9" x14ac:dyDescent="0.2">
      <c r="A4051">
        <v>-2.97152519226074</v>
      </c>
      <c r="B4051">
        <v>5.1562523841857901</v>
      </c>
      <c r="C4051">
        <v>18.920709609985298</v>
      </c>
      <c r="D4051">
        <v>0.53896480798721302</v>
      </c>
      <c r="E4051">
        <v>-4.6418681144714302</v>
      </c>
      <c r="F4051">
        <v>-8.0584526062011701</v>
      </c>
      <c r="G4051">
        <v>-9.0591268539428693</v>
      </c>
      <c r="H4051">
        <v>2</v>
      </c>
      <c r="I4051" t="str">
        <f t="shared" si="63"/>
        <v>Known</v>
      </c>
    </row>
    <row r="4052" spans="1:9" x14ac:dyDescent="0.2">
      <c r="A4052">
        <v>-6.73713874816894</v>
      </c>
      <c r="B4052">
        <v>8.80897617340087</v>
      </c>
      <c r="C4052">
        <v>15.1529483795166</v>
      </c>
      <c r="D4052">
        <v>3.0286090373992902</v>
      </c>
      <c r="E4052">
        <v>-1.80461978912353</v>
      </c>
      <c r="F4052">
        <v>-4.2316513061523402</v>
      </c>
      <c r="G4052">
        <v>-12.6991415023803</v>
      </c>
      <c r="H4052">
        <v>2</v>
      </c>
      <c r="I4052" t="str">
        <f t="shared" si="63"/>
        <v>Known</v>
      </c>
    </row>
    <row r="4053" spans="1:9" x14ac:dyDescent="0.2">
      <c r="A4053">
        <v>-4.2606558799743599</v>
      </c>
      <c r="B4053">
        <v>4.3224110603332502</v>
      </c>
      <c r="C4053">
        <v>1.96972584724426</v>
      </c>
      <c r="D4053">
        <v>11.9215850830078</v>
      </c>
      <c r="E4053">
        <v>1.9327373504638601</v>
      </c>
      <c r="F4053">
        <v>-1.6542174816131501</v>
      </c>
      <c r="G4053">
        <v>-11.2920007705688</v>
      </c>
      <c r="H4053">
        <v>3</v>
      </c>
      <c r="I4053" t="str">
        <f t="shared" si="63"/>
        <v>Known</v>
      </c>
    </row>
    <row r="4054" spans="1:9" x14ac:dyDescent="0.2">
      <c r="A4054">
        <v>17.832839965820298</v>
      </c>
      <c r="B4054">
        <v>-11.994965553283601</v>
      </c>
      <c r="C4054">
        <v>2.33810186386108</v>
      </c>
      <c r="D4054">
        <v>-10.3396806716918</v>
      </c>
      <c r="E4054">
        <v>-2.7332029342651301</v>
      </c>
      <c r="F4054">
        <v>-2.96420001983642</v>
      </c>
      <c r="G4054">
        <v>4.5659403800964302</v>
      </c>
      <c r="H4054">
        <v>0</v>
      </c>
      <c r="I4054" t="str">
        <f t="shared" si="63"/>
        <v>Known</v>
      </c>
    </row>
    <row r="4055" spans="1:9" x14ac:dyDescent="0.2">
      <c r="A4055">
        <v>-4.9654622077941797</v>
      </c>
      <c r="B4055">
        <v>1.3595039844512899</v>
      </c>
      <c r="C4055">
        <v>1.48884081840515</v>
      </c>
      <c r="D4055">
        <v>15.6912126541137</v>
      </c>
      <c r="E4055">
        <v>-7.06093406677246</v>
      </c>
      <c r="F4055">
        <v>4.38712406158447</v>
      </c>
      <c r="G4055">
        <v>-9.02899169921875</v>
      </c>
      <c r="H4055">
        <v>3</v>
      </c>
      <c r="I4055" t="str">
        <f t="shared" si="63"/>
        <v>Known</v>
      </c>
    </row>
    <row r="4056" spans="1:9" x14ac:dyDescent="0.2">
      <c r="A4056">
        <v>-3.7817423343658398</v>
      </c>
      <c r="B4056">
        <v>7.7979249954223597</v>
      </c>
      <c r="C4056">
        <v>2.3151838779449401</v>
      </c>
      <c r="D4056">
        <v>-2.62488436698913</v>
      </c>
      <c r="E4056">
        <v>6.5254263579845401E-2</v>
      </c>
      <c r="F4056">
        <v>-2.7906913757324201</v>
      </c>
      <c r="G4056">
        <v>-1.9424922466278001</v>
      </c>
      <c r="H4056">
        <v>1</v>
      </c>
      <c r="I4056" t="str">
        <f t="shared" si="63"/>
        <v>Known</v>
      </c>
    </row>
    <row r="4057" spans="1:9" x14ac:dyDescent="0.2">
      <c r="A4057">
        <v>9.10516357421875</v>
      </c>
      <c r="B4057">
        <v>-5.3594293594360298</v>
      </c>
      <c r="C4057">
        <v>-0.211083278059959</v>
      </c>
      <c r="D4057">
        <v>-5.4462361335754297</v>
      </c>
      <c r="E4057">
        <v>2.3698885440826398</v>
      </c>
      <c r="F4057">
        <v>-2.1081361770629798</v>
      </c>
      <c r="G4057">
        <v>0.32627815008163402</v>
      </c>
      <c r="H4057">
        <v>0</v>
      </c>
      <c r="I4057" t="str">
        <f t="shared" si="63"/>
        <v>Known</v>
      </c>
    </row>
    <row r="4058" spans="1:9" x14ac:dyDescent="0.2">
      <c r="A4058">
        <v>-6.0058603286743102</v>
      </c>
      <c r="B4058">
        <v>12.791505813598601</v>
      </c>
      <c r="C4058">
        <v>-1.57543885707855</v>
      </c>
      <c r="D4058">
        <v>-2.7674701213836599</v>
      </c>
      <c r="E4058">
        <v>2.4343185424804599</v>
      </c>
      <c r="F4058">
        <v>-2.4086153507232599</v>
      </c>
      <c r="G4058">
        <v>-3.0813980102539</v>
      </c>
      <c r="H4058">
        <v>1</v>
      </c>
      <c r="I4058" t="str">
        <f t="shared" si="63"/>
        <v>Known</v>
      </c>
    </row>
    <row r="4059" spans="1:9" x14ac:dyDescent="0.2">
      <c r="A4059">
        <v>0.18616363406181299</v>
      </c>
      <c r="B4059">
        <v>2.1370875835418701</v>
      </c>
      <c r="C4059">
        <v>15.0678796768188</v>
      </c>
      <c r="D4059">
        <v>3.68586874008178</v>
      </c>
      <c r="E4059">
        <v>-2.2812581062316801</v>
      </c>
      <c r="F4059">
        <v>-6.74041748046875</v>
      </c>
      <c r="G4059">
        <v>-10.521120071411101</v>
      </c>
      <c r="H4059">
        <v>2</v>
      </c>
      <c r="I4059" t="str">
        <f t="shared" si="63"/>
        <v>Known</v>
      </c>
    </row>
    <row r="4060" spans="1:9" x14ac:dyDescent="0.2">
      <c r="A4060">
        <v>0.45520225167274397</v>
      </c>
      <c r="B4060">
        <v>3.9912755489349299</v>
      </c>
      <c r="C4060">
        <v>14.347800254821699</v>
      </c>
      <c r="D4060">
        <v>1.0507345199584901</v>
      </c>
      <c r="E4060">
        <v>-4.6957845687866202</v>
      </c>
      <c r="F4060">
        <v>-4.7039861679077104</v>
      </c>
      <c r="G4060">
        <v>-9.7186250686645508</v>
      </c>
      <c r="H4060">
        <v>2</v>
      </c>
      <c r="I4060" t="str">
        <f t="shared" si="63"/>
        <v>Known</v>
      </c>
    </row>
    <row r="4061" spans="1:9" x14ac:dyDescent="0.2">
      <c r="A4061">
        <v>-2.9736194610595699</v>
      </c>
      <c r="B4061">
        <v>1.84857666492462</v>
      </c>
      <c r="C4061">
        <v>3.8529312610626198</v>
      </c>
      <c r="D4061">
        <v>16.558355331420898</v>
      </c>
      <c r="E4061">
        <v>-4.31017589569091</v>
      </c>
      <c r="F4061">
        <v>2.1297037601470898</v>
      </c>
      <c r="G4061">
        <v>-14.8519973754882</v>
      </c>
      <c r="H4061">
        <v>3</v>
      </c>
      <c r="I4061" t="str">
        <f t="shared" si="63"/>
        <v>Known</v>
      </c>
    </row>
    <row r="4062" spans="1:9" x14ac:dyDescent="0.2">
      <c r="A4062">
        <v>0.89681911468505804</v>
      </c>
      <c r="B4062">
        <v>-4.9308834075927699</v>
      </c>
      <c r="C4062">
        <v>-5.5580720901489196</v>
      </c>
      <c r="D4062">
        <v>-4.3284854888915998</v>
      </c>
      <c r="E4062">
        <v>-3.0448632240295401</v>
      </c>
      <c r="F4062">
        <v>14.0963592529296</v>
      </c>
      <c r="G4062">
        <v>7.8659081459045401</v>
      </c>
      <c r="H4062">
        <v>5</v>
      </c>
      <c r="I4062" t="str">
        <f t="shared" si="63"/>
        <v>Known</v>
      </c>
    </row>
    <row r="4063" spans="1:9" x14ac:dyDescent="0.2">
      <c r="A4063">
        <v>-6.1656475067138601</v>
      </c>
      <c r="B4063">
        <v>12.8924541473388</v>
      </c>
      <c r="C4063">
        <v>-0.19775292277336101</v>
      </c>
      <c r="D4063">
        <v>-2.0193123817443799</v>
      </c>
      <c r="E4063">
        <v>1.11756956577301</v>
      </c>
      <c r="F4063">
        <v>-2.4516930580139098</v>
      </c>
      <c r="G4063">
        <v>-3.7531454563140798</v>
      </c>
      <c r="H4063">
        <v>1</v>
      </c>
      <c r="I4063" t="str">
        <f t="shared" si="63"/>
        <v>Known</v>
      </c>
    </row>
    <row r="4064" spans="1:9" x14ac:dyDescent="0.2">
      <c r="A4064">
        <v>-7.2095022201537997</v>
      </c>
      <c r="B4064">
        <v>5.2244567871093697</v>
      </c>
      <c r="C4064">
        <v>12.802656173706</v>
      </c>
      <c r="D4064">
        <v>3.1891558170318599</v>
      </c>
      <c r="E4064">
        <v>-0.90143173933029097</v>
      </c>
      <c r="F4064">
        <v>-5.8285441398620597</v>
      </c>
      <c r="G4064">
        <v>-7.7723283767700098</v>
      </c>
      <c r="H4064">
        <v>2</v>
      </c>
      <c r="I4064" t="str">
        <f t="shared" si="63"/>
        <v>Known</v>
      </c>
    </row>
    <row r="4065" spans="1:9" x14ac:dyDescent="0.2">
      <c r="A4065">
        <v>-2.1977758407592698</v>
      </c>
      <c r="B4065">
        <v>-5.05081939697265</v>
      </c>
      <c r="C4065">
        <v>-2.4839587211608798</v>
      </c>
      <c r="D4065">
        <v>-2.3492841720581001</v>
      </c>
      <c r="E4065">
        <v>12.21653175354</v>
      </c>
      <c r="F4065">
        <v>1.7090551853179901</v>
      </c>
      <c r="G4065">
        <v>1.0655535459518399</v>
      </c>
      <c r="H4065">
        <v>4</v>
      </c>
      <c r="I4065" t="str">
        <f t="shared" si="63"/>
        <v>Known</v>
      </c>
    </row>
    <row r="4066" spans="1:9" x14ac:dyDescent="0.2">
      <c r="A4066">
        <v>-2.95886898040771</v>
      </c>
      <c r="B4066">
        <v>1.1285969018936099</v>
      </c>
      <c r="C4066">
        <v>-3.8162369728088299</v>
      </c>
      <c r="D4066">
        <v>3.2428050041198699</v>
      </c>
      <c r="E4066">
        <v>10.1499624252319</v>
      </c>
      <c r="F4066">
        <v>0.97704619169235196</v>
      </c>
      <c r="G4066">
        <v>-5.0276036262512198</v>
      </c>
      <c r="H4066">
        <v>4</v>
      </c>
      <c r="I4066" t="str">
        <f t="shared" si="63"/>
        <v>Known</v>
      </c>
    </row>
    <row r="4067" spans="1:9" x14ac:dyDescent="0.2">
      <c r="A4067">
        <v>1.3153504133224401</v>
      </c>
      <c r="B4067">
        <v>-7.9545025825500399</v>
      </c>
      <c r="C4067">
        <v>-3.2736210823059002</v>
      </c>
      <c r="D4067">
        <v>-8.9127111434936506</v>
      </c>
      <c r="E4067">
        <v>0.96778959035873402</v>
      </c>
      <c r="F4067">
        <v>2.1039395332336399</v>
      </c>
      <c r="G4067">
        <v>15.5169687271118</v>
      </c>
      <c r="H4067">
        <v>6</v>
      </c>
      <c r="I4067" t="str">
        <f t="shared" si="63"/>
        <v>Known</v>
      </c>
    </row>
    <row r="4068" spans="1:9" x14ac:dyDescent="0.2">
      <c r="A4068">
        <v>14.895810127258301</v>
      </c>
      <c r="B4068">
        <v>-11.708582878112701</v>
      </c>
      <c r="C4068">
        <v>0.95699286460876398</v>
      </c>
      <c r="D4068">
        <v>-6.4190425872802699</v>
      </c>
      <c r="E4068">
        <v>-1.47418761253356</v>
      </c>
      <c r="F4068">
        <v>-1.3967990875244101</v>
      </c>
      <c r="G4068">
        <v>2.4645347595214799</v>
      </c>
      <c r="H4068">
        <v>0</v>
      </c>
      <c r="I4068" t="str">
        <f t="shared" si="63"/>
        <v>Known</v>
      </c>
    </row>
    <row r="4069" spans="1:9" x14ac:dyDescent="0.2">
      <c r="A4069">
        <v>-6.6415944099426198</v>
      </c>
      <c r="B4069">
        <v>10.4945983886718</v>
      </c>
      <c r="C4069">
        <v>0.440643429756164</v>
      </c>
      <c r="D4069">
        <v>-2.7799973487853999</v>
      </c>
      <c r="E4069">
        <v>0.31026789546012801</v>
      </c>
      <c r="F4069">
        <v>-1.0681881904602</v>
      </c>
      <c r="G4069">
        <v>-0.77941298484802202</v>
      </c>
      <c r="H4069">
        <v>1</v>
      </c>
      <c r="I4069" t="str">
        <f t="shared" si="63"/>
        <v>Known</v>
      </c>
    </row>
    <row r="4070" spans="1:9" x14ac:dyDescent="0.2">
      <c r="A4070">
        <v>-3.4737482070922798</v>
      </c>
      <c r="B4070">
        <v>6.5251069068908603</v>
      </c>
      <c r="C4070">
        <v>19.3304443359375</v>
      </c>
      <c r="D4070">
        <v>-0.18206691741943301</v>
      </c>
      <c r="E4070">
        <v>-5.2855930328369096</v>
      </c>
      <c r="F4070">
        <v>-7.7125573158264098</v>
      </c>
      <c r="G4070">
        <v>-9.3386735916137695</v>
      </c>
      <c r="H4070">
        <v>2</v>
      </c>
      <c r="I4070" t="str">
        <f t="shared" si="63"/>
        <v>Known</v>
      </c>
    </row>
    <row r="4071" spans="1:9" x14ac:dyDescent="0.2">
      <c r="A4071">
        <v>-3.7451810836791899</v>
      </c>
      <c r="B4071">
        <v>4.16731452941894</v>
      </c>
      <c r="C4071">
        <v>2.5187852382659899</v>
      </c>
      <c r="D4071">
        <v>9.5803709030151296</v>
      </c>
      <c r="E4071">
        <v>-6.1638240814208896</v>
      </c>
      <c r="F4071">
        <v>2.4315910339355402</v>
      </c>
      <c r="G4071">
        <v>-7.2999763488769496</v>
      </c>
      <c r="H4071">
        <v>3</v>
      </c>
      <c r="I4071" t="str">
        <f t="shared" si="63"/>
        <v>Known</v>
      </c>
    </row>
    <row r="4072" spans="1:9" x14ac:dyDescent="0.2">
      <c r="A4072">
        <v>15.115093231201101</v>
      </c>
      <c r="B4072">
        <v>-10.346055030822701</v>
      </c>
      <c r="C4072">
        <v>2.7758259773254301</v>
      </c>
      <c r="D4072">
        <v>-10.0849304199218</v>
      </c>
      <c r="E4072">
        <v>-3.2636435031890798</v>
      </c>
      <c r="F4072">
        <v>-0.91686993837356501</v>
      </c>
      <c r="G4072">
        <v>4.7957878112792898</v>
      </c>
      <c r="H4072">
        <v>0</v>
      </c>
      <c r="I4072" t="str">
        <f t="shared" si="63"/>
        <v>Known</v>
      </c>
    </row>
    <row r="4073" spans="1:9" x14ac:dyDescent="0.2">
      <c r="A4073">
        <v>13.8979234695434</v>
      </c>
      <c r="B4073">
        <v>-9.5780229568481392</v>
      </c>
      <c r="C4073">
        <v>1.86057353019714</v>
      </c>
      <c r="D4073">
        <v>-8.9558162689208896</v>
      </c>
      <c r="E4073">
        <v>-0.123332321643829</v>
      </c>
      <c r="F4073">
        <v>-2.9769394397735498</v>
      </c>
      <c r="G4073">
        <v>4.6196026802062899</v>
      </c>
      <c r="H4073">
        <v>0</v>
      </c>
      <c r="I4073" t="str">
        <f t="shared" si="63"/>
        <v>Known</v>
      </c>
    </row>
    <row r="4074" spans="1:9" x14ac:dyDescent="0.2">
      <c r="A4074">
        <v>-4.1766360402107197E-2</v>
      </c>
      <c r="B4074">
        <v>-5.58384084701538</v>
      </c>
      <c r="C4074">
        <v>-7.6444025039672798</v>
      </c>
      <c r="D4074">
        <v>-0.60762667655944802</v>
      </c>
      <c r="E4074">
        <v>-3.6850986480712802</v>
      </c>
      <c r="F4074">
        <v>16.629344940185501</v>
      </c>
      <c r="G4074">
        <v>6.7314186096191397</v>
      </c>
      <c r="H4074">
        <v>5</v>
      </c>
      <c r="I4074" t="str">
        <f t="shared" si="63"/>
        <v>Known</v>
      </c>
    </row>
    <row r="4075" spans="1:9" x14ac:dyDescent="0.2">
      <c r="A4075">
        <v>-4.0558967590331996</v>
      </c>
      <c r="B4075">
        <v>9.9016380310058594</v>
      </c>
      <c r="C4075">
        <v>1.14563429355621</v>
      </c>
      <c r="D4075">
        <v>-2.68511915206909</v>
      </c>
      <c r="E4075">
        <v>1.27994728088378</v>
      </c>
      <c r="F4075">
        <v>-3.97268295288085</v>
      </c>
      <c r="G4075">
        <v>-2.6900436878204301</v>
      </c>
      <c r="H4075">
        <v>1</v>
      </c>
      <c r="I4075" t="str">
        <f t="shared" si="63"/>
        <v>Known</v>
      </c>
    </row>
    <row r="4076" spans="1:9" x14ac:dyDescent="0.2">
      <c r="A4076">
        <v>-4.7501878738403303</v>
      </c>
      <c r="B4076">
        <v>4.8225760459899902</v>
      </c>
      <c r="C4076">
        <v>14.472338676452599</v>
      </c>
      <c r="D4076">
        <v>0.50513744354248002</v>
      </c>
      <c r="E4076">
        <v>-2.9239223003387398</v>
      </c>
      <c r="F4076">
        <v>-8.1585588455200195</v>
      </c>
      <c r="G4076">
        <v>-4.6416015625</v>
      </c>
      <c r="H4076">
        <v>2</v>
      </c>
      <c r="I4076" t="str">
        <f t="shared" si="63"/>
        <v>Known</v>
      </c>
    </row>
    <row r="4077" spans="1:9" x14ac:dyDescent="0.2">
      <c r="A4077">
        <v>-4.7785153388976997</v>
      </c>
      <c r="B4077">
        <v>11.6999797821044</v>
      </c>
      <c r="C4077">
        <v>0.68677973747253396</v>
      </c>
      <c r="D4077">
        <v>-4.69597959518432</v>
      </c>
      <c r="E4077">
        <v>0.52621793746948198</v>
      </c>
      <c r="F4077">
        <v>-3.3846294879913299</v>
      </c>
      <c r="G4077">
        <v>-1.7668431997299101</v>
      </c>
      <c r="H4077">
        <v>1</v>
      </c>
      <c r="I4077" t="str">
        <f t="shared" si="63"/>
        <v>Known</v>
      </c>
    </row>
    <row r="4078" spans="1:9" x14ac:dyDescent="0.2">
      <c r="A4078">
        <v>-1.84750545024871</v>
      </c>
      <c r="B4078">
        <v>-0.67161494493484497</v>
      </c>
      <c r="C4078">
        <v>-1.7139922380447301</v>
      </c>
      <c r="D4078">
        <v>-0.70042926073074296</v>
      </c>
      <c r="E4078">
        <v>13.988206863403301</v>
      </c>
      <c r="F4078">
        <v>-4.0263280868530202</v>
      </c>
      <c r="G4078">
        <v>-2.5260083675384499</v>
      </c>
      <c r="H4078">
        <v>4</v>
      </c>
      <c r="I4078" t="str">
        <f t="shared" si="63"/>
        <v>Known</v>
      </c>
    </row>
    <row r="4079" spans="1:9" x14ac:dyDescent="0.2">
      <c r="A4079">
        <v>-5.9119725227355904</v>
      </c>
      <c r="B4079">
        <v>-6.2174350023269601E-3</v>
      </c>
      <c r="C4079">
        <v>-7.7303838729858398</v>
      </c>
      <c r="D4079">
        <v>5.7132792472839302</v>
      </c>
      <c r="E4079">
        <v>-8.0427198410034109</v>
      </c>
      <c r="F4079">
        <v>19.180505752563398</v>
      </c>
      <c r="G4079">
        <v>4.7046189308166504</v>
      </c>
      <c r="H4079">
        <v>5</v>
      </c>
      <c r="I4079" t="str">
        <f t="shared" si="63"/>
        <v>Known</v>
      </c>
    </row>
    <row r="4080" spans="1:9" x14ac:dyDescent="0.2">
      <c r="A4080">
        <v>4.7864999771118102</v>
      </c>
      <c r="B4080">
        <v>-8.8657989501953107</v>
      </c>
      <c r="C4080">
        <v>-2.2162017822265598</v>
      </c>
      <c r="D4080">
        <v>-9.6183757781982404</v>
      </c>
      <c r="E4080">
        <v>3.0962879657745299</v>
      </c>
      <c r="F4080">
        <v>-1.07498347759246</v>
      </c>
      <c r="G4080">
        <v>13.348127365112299</v>
      </c>
      <c r="H4080">
        <v>6</v>
      </c>
      <c r="I4080" t="str">
        <f t="shared" si="63"/>
        <v>Known</v>
      </c>
    </row>
    <row r="4081" spans="1:9" x14ac:dyDescent="0.2">
      <c r="A4081">
        <v>-6.7707929611206001</v>
      </c>
      <c r="B4081">
        <v>6.7483568191528303</v>
      </c>
      <c r="C4081">
        <v>15.863812446594199</v>
      </c>
      <c r="D4081">
        <v>4.9483876228332502</v>
      </c>
      <c r="E4081">
        <v>-0.25267225503921498</v>
      </c>
      <c r="F4081">
        <v>-3.1541187763214098</v>
      </c>
      <c r="G4081">
        <v>-14.7390689849853</v>
      </c>
      <c r="H4081">
        <v>2</v>
      </c>
      <c r="I4081" t="str">
        <f t="shared" si="63"/>
        <v>Known</v>
      </c>
    </row>
    <row r="4082" spans="1:9" x14ac:dyDescent="0.2">
      <c r="A4082">
        <v>-4.12355136871337</v>
      </c>
      <c r="B4082">
        <v>1.79529464244842</v>
      </c>
      <c r="C4082">
        <v>9.1252584457397408</v>
      </c>
      <c r="D4082">
        <v>16.835746765136701</v>
      </c>
      <c r="E4082">
        <v>-7.5118956565856898</v>
      </c>
      <c r="F4082">
        <v>-0.56786096096038796</v>
      </c>
      <c r="G4082">
        <v>-14.339566230773899</v>
      </c>
      <c r="H4082">
        <v>3</v>
      </c>
      <c r="I4082" t="str">
        <f t="shared" si="63"/>
        <v>Known</v>
      </c>
    </row>
    <row r="4083" spans="1:9" x14ac:dyDescent="0.2">
      <c r="A4083">
        <v>-2.9409472942352202</v>
      </c>
      <c r="B4083">
        <v>3.5096144676208398</v>
      </c>
      <c r="C4083">
        <v>-2.83523321151733</v>
      </c>
      <c r="D4083">
        <v>11.302044868469199</v>
      </c>
      <c r="E4083">
        <v>-5.4885439872741699</v>
      </c>
      <c r="F4083">
        <v>6.2718071937561</v>
      </c>
      <c r="G4083">
        <v>-7.2709999084472603</v>
      </c>
      <c r="H4083">
        <v>3</v>
      </c>
      <c r="I4083" t="str">
        <f t="shared" si="63"/>
        <v>Known</v>
      </c>
    </row>
    <row r="4084" spans="1:9" x14ac:dyDescent="0.2">
      <c r="A4084">
        <v>-3.53599977493286</v>
      </c>
      <c r="B4084">
        <v>1.13909804821014</v>
      </c>
      <c r="C4084">
        <v>11.8762159347534</v>
      </c>
      <c r="D4084">
        <v>0.83108747005462602</v>
      </c>
      <c r="E4084">
        <v>0.425666213035583</v>
      </c>
      <c r="F4084">
        <v>-6.0179710388183496</v>
      </c>
      <c r="G4084">
        <v>-4.8154621124267498</v>
      </c>
      <c r="H4084">
        <v>2</v>
      </c>
      <c r="I4084" t="str">
        <f t="shared" si="63"/>
        <v>Known</v>
      </c>
    </row>
    <row r="4085" spans="1:9" x14ac:dyDescent="0.2">
      <c r="A4085">
        <v>-6.9431438446044904</v>
      </c>
      <c r="B4085">
        <v>1.8634033203125</v>
      </c>
      <c r="C4085">
        <v>2.9093706607818599</v>
      </c>
      <c r="D4085">
        <v>18.2813320159912</v>
      </c>
      <c r="E4085">
        <v>-3.1972413063049299</v>
      </c>
      <c r="F4085">
        <v>4.2206544876098597</v>
      </c>
      <c r="G4085">
        <v>-15.6338148117065</v>
      </c>
      <c r="H4085">
        <v>3</v>
      </c>
      <c r="I4085" t="str">
        <f t="shared" si="63"/>
        <v>Known</v>
      </c>
    </row>
    <row r="4086" spans="1:9" x14ac:dyDescent="0.2">
      <c r="A4086">
        <v>-2.14154005050659</v>
      </c>
      <c r="B4086">
        <v>-0.17962495982646901</v>
      </c>
      <c r="C4086">
        <v>0.55701571702957098</v>
      </c>
      <c r="D4086">
        <v>-1.6284608840942301</v>
      </c>
      <c r="E4086">
        <v>15.732912063598601</v>
      </c>
      <c r="F4086">
        <v>-6.8922877311706499</v>
      </c>
      <c r="G4086">
        <v>-3.5237841606140101</v>
      </c>
      <c r="H4086">
        <v>4</v>
      </c>
      <c r="I4086" t="str">
        <f t="shared" si="63"/>
        <v>Known</v>
      </c>
    </row>
    <row r="4087" spans="1:9" x14ac:dyDescent="0.2">
      <c r="A4087">
        <v>-4.5942678451537997</v>
      </c>
      <c r="B4087">
        <v>4.0234909057617099</v>
      </c>
      <c r="C4087">
        <v>6.8242926597595197</v>
      </c>
      <c r="D4087">
        <v>12.734678268432599</v>
      </c>
      <c r="E4087">
        <v>-4.2397494316101003</v>
      </c>
      <c r="F4087">
        <v>-2.1056456565856898</v>
      </c>
      <c r="G4087">
        <v>-11.5886535644531</v>
      </c>
      <c r="H4087">
        <v>3</v>
      </c>
      <c r="I4087" t="str">
        <f t="shared" si="63"/>
        <v>Known</v>
      </c>
    </row>
    <row r="4088" spans="1:9" x14ac:dyDescent="0.2">
      <c r="A4088">
        <v>-5.0896053314208896</v>
      </c>
      <c r="B4088">
        <v>12.460115432739199</v>
      </c>
      <c r="C4088">
        <v>0.47999233007431003</v>
      </c>
      <c r="D4088">
        <v>-4.6378469467162997</v>
      </c>
      <c r="E4088">
        <v>1.3368066549301101</v>
      </c>
      <c r="F4088">
        <v>-3.9726898670196502</v>
      </c>
      <c r="G4088">
        <v>-2.0796084403991699</v>
      </c>
      <c r="H4088">
        <v>1</v>
      </c>
      <c r="I4088" t="str">
        <f t="shared" si="63"/>
        <v>Known</v>
      </c>
    </row>
    <row r="4089" spans="1:9" x14ac:dyDescent="0.2">
      <c r="A4089">
        <v>-7.12761974334716</v>
      </c>
      <c r="B4089">
        <v>2.2204296588897701</v>
      </c>
      <c r="C4089">
        <v>-6.7337799072265598</v>
      </c>
      <c r="D4089">
        <v>6.90632772445678</v>
      </c>
      <c r="E4089">
        <v>-6.6687469482421804</v>
      </c>
      <c r="F4089">
        <v>18.001846313476499</v>
      </c>
      <c r="G4089">
        <v>0.62361919879913297</v>
      </c>
      <c r="H4089">
        <v>5</v>
      </c>
      <c r="I4089" t="str">
        <f t="shared" si="63"/>
        <v>Known</v>
      </c>
    </row>
    <row r="4090" spans="1:9" x14ac:dyDescent="0.2">
      <c r="A4090">
        <v>-5.6389732360839799</v>
      </c>
      <c r="B4090">
        <v>13.4573917388916</v>
      </c>
      <c r="C4090">
        <v>1.10100281238555</v>
      </c>
      <c r="D4090">
        <v>-2.4905428886413499</v>
      </c>
      <c r="E4090">
        <v>2.5513391494750901</v>
      </c>
      <c r="F4090">
        <v>-4.9119620323181099</v>
      </c>
      <c r="G4090">
        <v>-4.6612915992736799</v>
      </c>
      <c r="H4090">
        <v>1</v>
      </c>
      <c r="I4090" t="str">
        <f t="shared" si="63"/>
        <v>Known</v>
      </c>
    </row>
    <row r="4091" spans="1:9" x14ac:dyDescent="0.2">
      <c r="A4091">
        <v>-4.3075637817382804</v>
      </c>
      <c r="B4091">
        <v>11.3617238998413</v>
      </c>
      <c r="C4091">
        <v>-0.192632421851158</v>
      </c>
      <c r="D4091">
        <v>-3.56123948097229</v>
      </c>
      <c r="E4091">
        <v>2.1377050876617401</v>
      </c>
      <c r="F4091">
        <v>-3.6044287681579501</v>
      </c>
      <c r="G4091">
        <v>-2.9074404239654501</v>
      </c>
      <c r="H4091">
        <v>1</v>
      </c>
      <c r="I4091" t="str">
        <f t="shared" si="63"/>
        <v>Known</v>
      </c>
    </row>
    <row r="4092" spans="1:9" x14ac:dyDescent="0.2">
      <c r="A4092">
        <v>2.5519378185272199</v>
      </c>
      <c r="B4092">
        <v>-9.8094863891601491</v>
      </c>
      <c r="C4092">
        <v>-4.7677426338195801</v>
      </c>
      <c r="D4092">
        <v>-8.6970920562744105</v>
      </c>
      <c r="E4092">
        <v>1.98008549213409</v>
      </c>
      <c r="F4092">
        <v>0.79753643274307195</v>
      </c>
      <c r="G4092">
        <v>17.352918624877901</v>
      </c>
      <c r="H4092">
        <v>6</v>
      </c>
      <c r="I4092" t="str">
        <f t="shared" si="63"/>
        <v>Known</v>
      </c>
    </row>
    <row r="4093" spans="1:9" x14ac:dyDescent="0.2">
      <c r="A4093">
        <v>-2.41472911834716</v>
      </c>
      <c r="B4093">
        <v>1.58274209499359</v>
      </c>
      <c r="C4093">
        <v>-3.17327809333801</v>
      </c>
      <c r="D4093">
        <v>-1.3391600847244201</v>
      </c>
      <c r="E4093">
        <v>15.9612112045288</v>
      </c>
      <c r="F4093">
        <v>-4.6689863204956001</v>
      </c>
      <c r="G4093">
        <v>-4.2166504859924299</v>
      </c>
      <c r="H4093">
        <v>4</v>
      </c>
      <c r="I4093" t="str">
        <f t="shared" si="63"/>
        <v>Known</v>
      </c>
    </row>
    <row r="4094" spans="1:9" x14ac:dyDescent="0.2">
      <c r="A4094">
        <v>4.4346780776977504</v>
      </c>
      <c r="B4094">
        <v>-12.2608280181884</v>
      </c>
      <c r="C4094">
        <v>-4.2039399147033603</v>
      </c>
      <c r="D4094">
        <v>-5.03605031967163</v>
      </c>
      <c r="E4094">
        <v>-0.169305890798568</v>
      </c>
      <c r="F4094">
        <v>4.5445618629455504</v>
      </c>
      <c r="G4094">
        <v>15.878667831420801</v>
      </c>
      <c r="H4094">
        <v>6</v>
      </c>
      <c r="I4094" t="str">
        <f t="shared" si="63"/>
        <v>Known</v>
      </c>
    </row>
    <row r="4095" spans="1:9" x14ac:dyDescent="0.2">
      <c r="A4095">
        <v>-2.7535982131957999</v>
      </c>
      <c r="B4095">
        <v>-1.73889112472534</v>
      </c>
      <c r="C4095">
        <v>-4.2781744003295898</v>
      </c>
      <c r="D4095">
        <v>-0.62050598859786898</v>
      </c>
      <c r="E4095">
        <v>8.2464237213134695</v>
      </c>
      <c r="F4095">
        <v>8.3030605316162092</v>
      </c>
      <c r="G4095">
        <v>-3.0611312389373699</v>
      </c>
      <c r="H4095">
        <v>5</v>
      </c>
      <c r="I4095" t="str">
        <f t="shared" si="63"/>
        <v>Known</v>
      </c>
    </row>
    <row r="4096" spans="1:9" x14ac:dyDescent="0.2">
      <c r="A4096">
        <v>0.44427976012229897</v>
      </c>
      <c r="B4096">
        <v>-7.5556769371032697</v>
      </c>
      <c r="C4096">
        <v>-2.6172878742218</v>
      </c>
      <c r="D4096">
        <v>-7.2603440284729004</v>
      </c>
      <c r="E4096">
        <v>-0.110149145126342</v>
      </c>
      <c r="F4096">
        <v>1.9818480014801001</v>
      </c>
      <c r="G4096">
        <v>15.175330162048301</v>
      </c>
      <c r="H4096">
        <v>6</v>
      </c>
      <c r="I4096" t="str">
        <f t="shared" si="63"/>
        <v>Known</v>
      </c>
    </row>
    <row r="4097" spans="1:9" x14ac:dyDescent="0.2">
      <c r="A4097">
        <v>-0.46988299489021301</v>
      </c>
      <c r="B4097">
        <v>-5.5518674850463796</v>
      </c>
      <c r="C4097">
        <v>-4.7780294418334899</v>
      </c>
      <c r="D4097">
        <v>-6.4021983146667401</v>
      </c>
      <c r="E4097">
        <v>0.61425435543060303</v>
      </c>
      <c r="F4097">
        <v>2.1221103668212802</v>
      </c>
      <c r="G4097">
        <v>14.4956865310668</v>
      </c>
      <c r="H4097">
        <v>6</v>
      </c>
      <c r="I4097" t="str">
        <f t="shared" si="63"/>
        <v>Known</v>
      </c>
    </row>
    <row r="4098" spans="1:9" x14ac:dyDescent="0.2">
      <c r="A4098">
        <v>-1.96754705905914</v>
      </c>
      <c r="B4098">
        <v>6.0628776550292898</v>
      </c>
      <c r="C4098">
        <v>15.8328094482421</v>
      </c>
      <c r="D4098">
        <v>5.5842380523681596</v>
      </c>
      <c r="E4098">
        <v>-4.9725160598754803</v>
      </c>
      <c r="F4098">
        <v>-5.83111143112182</v>
      </c>
      <c r="G4098">
        <v>-13.0609636306762</v>
      </c>
      <c r="H4098">
        <v>2</v>
      </c>
      <c r="I4098" t="str">
        <f t="shared" si="63"/>
        <v>Known</v>
      </c>
    </row>
    <row r="4099" spans="1:9" x14ac:dyDescent="0.2">
      <c r="A4099">
        <v>-0.40539604425430298</v>
      </c>
      <c r="B4099">
        <v>-5.0560026168823198</v>
      </c>
      <c r="C4099">
        <v>-7.5001845359802202</v>
      </c>
      <c r="D4099">
        <v>2.68534207344055</v>
      </c>
      <c r="E4099">
        <v>-5.7146568298339799</v>
      </c>
      <c r="F4099">
        <v>17.916793823242099</v>
      </c>
      <c r="G4099">
        <v>3.8431873321533199</v>
      </c>
      <c r="H4099">
        <v>5</v>
      </c>
      <c r="I4099" t="str">
        <f t="shared" ref="I4099:I4162" si="64">IF(H4099=-1, "Unknown", "Known")</f>
        <v>Known</v>
      </c>
    </row>
    <row r="4100" spans="1:9" x14ac:dyDescent="0.2">
      <c r="A4100">
        <v>0.86192965507507302</v>
      </c>
      <c r="B4100">
        <v>-4.7878689765930096</v>
      </c>
      <c r="C4100">
        <v>-5.0356750488281197</v>
      </c>
      <c r="D4100">
        <v>-3.4841310977935702</v>
      </c>
      <c r="E4100">
        <v>-1.39190685749053</v>
      </c>
      <c r="F4100">
        <v>13.346082687377899</v>
      </c>
      <c r="G4100">
        <v>4.5833101272582999</v>
      </c>
      <c r="H4100">
        <v>5</v>
      </c>
      <c r="I4100" t="str">
        <f t="shared" si="64"/>
        <v>Known</v>
      </c>
    </row>
    <row r="4101" spans="1:9" x14ac:dyDescent="0.2">
      <c r="A4101">
        <v>-5.2282609939575098</v>
      </c>
      <c r="B4101">
        <v>-2.3338251113891602</v>
      </c>
      <c r="C4101">
        <v>-8.9259757995605398</v>
      </c>
      <c r="D4101">
        <v>4.2157025337219203</v>
      </c>
      <c r="E4101">
        <v>-4.0308480262756303</v>
      </c>
      <c r="F4101">
        <v>17.290483474731399</v>
      </c>
      <c r="G4101">
        <v>6.5941910743713299</v>
      </c>
      <c r="H4101">
        <v>5</v>
      </c>
      <c r="I4101" t="str">
        <f t="shared" si="64"/>
        <v>Known</v>
      </c>
    </row>
    <row r="4102" spans="1:9" x14ac:dyDescent="0.2">
      <c r="A4102">
        <v>-2.2677557468414302</v>
      </c>
      <c r="B4102">
        <v>-0.86458611488342196</v>
      </c>
      <c r="C4102">
        <v>-5.8479862213134703</v>
      </c>
      <c r="D4102">
        <v>-7.5069978833198506E-2</v>
      </c>
      <c r="E4102">
        <v>-1.61765933036804</v>
      </c>
      <c r="F4102">
        <v>10.476464271545399</v>
      </c>
      <c r="G4102">
        <v>3.2431468963622998</v>
      </c>
      <c r="H4102">
        <v>5</v>
      </c>
      <c r="I4102" t="str">
        <f t="shared" si="64"/>
        <v>Known</v>
      </c>
    </row>
    <row r="4103" spans="1:9" x14ac:dyDescent="0.2">
      <c r="A4103">
        <v>-5.5839209556579501</v>
      </c>
      <c r="B4103">
        <v>3.0659101009368799</v>
      </c>
      <c r="C4103">
        <v>1.5340051651000901</v>
      </c>
      <c r="D4103">
        <v>17.76851272583</v>
      </c>
      <c r="E4103">
        <v>-4.4072809219360298</v>
      </c>
      <c r="F4103">
        <v>4.1343569755554199</v>
      </c>
      <c r="G4103">
        <v>-14.0929155349731</v>
      </c>
      <c r="H4103">
        <v>3</v>
      </c>
      <c r="I4103" t="str">
        <f t="shared" si="64"/>
        <v>Known</v>
      </c>
    </row>
    <row r="4104" spans="1:9" x14ac:dyDescent="0.2">
      <c r="A4104">
        <v>16.687129974365199</v>
      </c>
      <c r="B4104">
        <v>-11.029269218444799</v>
      </c>
      <c r="C4104">
        <v>1.67869913578033</v>
      </c>
      <c r="D4104">
        <v>-7.6665921211242596</v>
      </c>
      <c r="E4104">
        <v>-3.3158140182495099</v>
      </c>
      <c r="F4104">
        <v>-2.6377539634704501</v>
      </c>
      <c r="G4104">
        <v>2.4337816238403298</v>
      </c>
      <c r="H4104">
        <v>0</v>
      </c>
      <c r="I4104" t="str">
        <f t="shared" si="64"/>
        <v>Known</v>
      </c>
    </row>
    <row r="4105" spans="1:9" x14ac:dyDescent="0.2">
      <c r="A4105">
        <v>-1.96722483634948</v>
      </c>
      <c r="B4105">
        <v>-0.49818778038024902</v>
      </c>
      <c r="C4105">
        <v>-3.37849617004394</v>
      </c>
      <c r="D4105">
        <v>-0.22360552847385401</v>
      </c>
      <c r="E4105">
        <v>-4.1616291999816797</v>
      </c>
      <c r="F4105">
        <v>9.4261970520019496</v>
      </c>
      <c r="G4105">
        <v>3.6930730342864901</v>
      </c>
      <c r="H4105">
        <v>5</v>
      </c>
      <c r="I4105" t="str">
        <f t="shared" si="64"/>
        <v>Known</v>
      </c>
    </row>
    <row r="4106" spans="1:9" x14ac:dyDescent="0.2">
      <c r="A4106">
        <v>-5.7985534667968697</v>
      </c>
      <c r="B4106">
        <v>10.0116376876831</v>
      </c>
      <c r="C4106">
        <v>-0.95409971475601196</v>
      </c>
      <c r="D4106">
        <v>-1.8551043272018399</v>
      </c>
      <c r="E4106">
        <v>0.83236896991729703</v>
      </c>
      <c r="F4106">
        <v>-0.88483464717864901</v>
      </c>
      <c r="G4106">
        <v>-1.5495408773422199</v>
      </c>
      <c r="H4106">
        <v>1</v>
      </c>
      <c r="I4106" t="str">
        <f t="shared" si="64"/>
        <v>Known</v>
      </c>
    </row>
    <row r="4107" spans="1:9" x14ac:dyDescent="0.2">
      <c r="A4107">
        <v>0.169559746980667</v>
      </c>
      <c r="B4107">
        <v>-4.12786388397216</v>
      </c>
      <c r="C4107">
        <v>-4.2984185218811</v>
      </c>
      <c r="D4107">
        <v>-2.70208740234375</v>
      </c>
      <c r="E4107">
        <v>-1.3307980298995901</v>
      </c>
      <c r="F4107">
        <v>10.0429630279541</v>
      </c>
      <c r="G4107">
        <v>5.5847239494323704</v>
      </c>
      <c r="H4107">
        <v>5</v>
      </c>
      <c r="I4107" t="str">
        <f t="shared" si="64"/>
        <v>Known</v>
      </c>
    </row>
    <row r="4108" spans="1:9" x14ac:dyDescent="0.2">
      <c r="A4108">
        <v>0.72827804088592496</v>
      </c>
      <c r="B4108">
        <v>-5.1757540702819798</v>
      </c>
      <c r="C4108">
        <v>-3.75023293495178</v>
      </c>
      <c r="D4108">
        <v>-8.3642902374267507</v>
      </c>
      <c r="E4108">
        <v>4.0809621810912997</v>
      </c>
      <c r="F4108">
        <v>0.12303908914327601</v>
      </c>
      <c r="G4108">
        <v>11.930294990539499</v>
      </c>
      <c r="H4108">
        <v>6</v>
      </c>
      <c r="I4108" t="str">
        <f t="shared" si="64"/>
        <v>Known</v>
      </c>
    </row>
    <row r="4109" spans="1:9" x14ac:dyDescent="0.2">
      <c r="A4109">
        <v>-0.86617577075958196</v>
      </c>
      <c r="B4109">
        <v>-3.1429970264434801</v>
      </c>
      <c r="C4109">
        <v>-2.2982153892517001</v>
      </c>
      <c r="D4109">
        <v>0.49996078014373702</v>
      </c>
      <c r="E4109">
        <v>3.79624271392822</v>
      </c>
      <c r="F4109">
        <v>8.0371789932250906</v>
      </c>
      <c r="G4109">
        <v>-2.61395192146301</v>
      </c>
      <c r="H4109">
        <v>5</v>
      </c>
      <c r="I4109" t="str">
        <f t="shared" si="64"/>
        <v>Known</v>
      </c>
    </row>
    <row r="4110" spans="1:9" x14ac:dyDescent="0.2">
      <c r="A4110">
        <v>-2.9905247688293399</v>
      </c>
      <c r="B4110">
        <v>-2.50260257720947</v>
      </c>
      <c r="C4110">
        <v>-4.8170585632324201</v>
      </c>
      <c r="D4110">
        <v>-7.2515769004821697</v>
      </c>
      <c r="E4110">
        <v>0.88742578029632502</v>
      </c>
      <c r="F4110">
        <v>2.5525608062744101</v>
      </c>
      <c r="G4110">
        <v>15.206407546996999</v>
      </c>
      <c r="H4110">
        <v>6</v>
      </c>
      <c r="I4110" t="str">
        <f t="shared" si="64"/>
        <v>Known</v>
      </c>
    </row>
    <row r="4111" spans="1:9" x14ac:dyDescent="0.2">
      <c r="A4111">
        <v>9.0134181976318306</v>
      </c>
      <c r="B4111">
        <v>-3.5237801074981601</v>
      </c>
      <c r="C4111">
        <v>2.0489597320556601</v>
      </c>
      <c r="D4111">
        <v>-3.2815523147582999</v>
      </c>
      <c r="E4111">
        <v>0.175806805491447</v>
      </c>
      <c r="F4111">
        <v>-4.1950011253356898</v>
      </c>
      <c r="G4111">
        <v>-1.9352654218673699</v>
      </c>
      <c r="H4111">
        <v>0</v>
      </c>
      <c r="I4111" t="str">
        <f t="shared" si="64"/>
        <v>Known</v>
      </c>
    </row>
    <row r="4112" spans="1:9" x14ac:dyDescent="0.2">
      <c r="A4112">
        <v>-5.5760130882263104</v>
      </c>
      <c r="B4112">
        <v>10.307023048400801</v>
      </c>
      <c r="C4112">
        <v>-1.08797478675842</v>
      </c>
      <c r="D4112">
        <v>-2.13907742500305</v>
      </c>
      <c r="E4112">
        <v>0.120736822485923</v>
      </c>
      <c r="F4112">
        <v>-0.51397448778152399</v>
      </c>
      <c r="G4112">
        <v>-1.6477351188659599</v>
      </c>
      <c r="H4112">
        <v>1</v>
      </c>
      <c r="I4112" t="str">
        <f t="shared" si="64"/>
        <v>Known</v>
      </c>
    </row>
    <row r="4113" spans="1:9" x14ac:dyDescent="0.2">
      <c r="A4113">
        <v>14.979627609252899</v>
      </c>
      <c r="B4113">
        <v>-12.823819160461399</v>
      </c>
      <c r="C4113">
        <v>5.5952370166778502E-2</v>
      </c>
      <c r="D4113">
        <v>-9.7037591934204102</v>
      </c>
      <c r="E4113">
        <v>-1.0395700931548999</v>
      </c>
      <c r="F4113">
        <v>7.7155627310276004E-2</v>
      </c>
      <c r="G4113">
        <v>6.2920575141906703</v>
      </c>
      <c r="H4113">
        <v>0</v>
      </c>
      <c r="I4113" t="str">
        <f t="shared" si="64"/>
        <v>Known</v>
      </c>
    </row>
    <row r="4114" spans="1:9" x14ac:dyDescent="0.2">
      <c r="A4114">
        <v>0.43853941559791498</v>
      </c>
      <c r="B4114">
        <v>-2.3753733634948699</v>
      </c>
      <c r="C4114">
        <v>12.7882528305053</v>
      </c>
      <c r="D4114">
        <v>1.9936134815216</v>
      </c>
      <c r="E4114">
        <v>-0.40822982788085899</v>
      </c>
      <c r="F4114">
        <v>-4.8728857040405202</v>
      </c>
      <c r="G4114">
        <v>-6.9611802101135201</v>
      </c>
      <c r="H4114">
        <v>2</v>
      </c>
      <c r="I4114" t="str">
        <f t="shared" si="64"/>
        <v>Known</v>
      </c>
    </row>
    <row r="4115" spans="1:9" x14ac:dyDescent="0.2">
      <c r="A4115">
        <v>-3.67892217636108</v>
      </c>
      <c r="B4115">
        <v>0.96039509773254395</v>
      </c>
      <c r="C4115">
        <v>4.1075863838195801</v>
      </c>
      <c r="D4115">
        <v>15.658387184143001</v>
      </c>
      <c r="E4115">
        <v>-5.6599822044372496</v>
      </c>
      <c r="F4115">
        <v>3.3384258747100799</v>
      </c>
      <c r="G4115">
        <v>-13.5658664703369</v>
      </c>
      <c r="H4115">
        <v>3</v>
      </c>
      <c r="I4115" t="str">
        <f t="shared" si="64"/>
        <v>Known</v>
      </c>
    </row>
    <row r="4116" spans="1:9" x14ac:dyDescent="0.2">
      <c r="A4116">
        <v>-1.21703028678894</v>
      </c>
      <c r="B4116">
        <v>5.9920320510864196</v>
      </c>
      <c r="C4116">
        <v>11.288475990295399</v>
      </c>
      <c r="D4116">
        <v>-0.28789538145065302</v>
      </c>
      <c r="E4116">
        <v>-2.4504656791686998</v>
      </c>
      <c r="F4116">
        <v>-5.44895219802856</v>
      </c>
      <c r="G4116">
        <v>-6.3971099853515598</v>
      </c>
      <c r="H4116">
        <v>2</v>
      </c>
      <c r="I4116" t="str">
        <f t="shared" si="64"/>
        <v>Known</v>
      </c>
    </row>
    <row r="4117" spans="1:9" x14ac:dyDescent="0.2">
      <c r="A4117">
        <v>-4.1720275878906197</v>
      </c>
      <c r="B4117">
        <v>1.72359418869018</v>
      </c>
      <c r="C4117">
        <v>2.1688349246978702</v>
      </c>
      <c r="D4117">
        <v>2.7009980678558301</v>
      </c>
      <c r="E4117">
        <v>13.6684198379516</v>
      </c>
      <c r="F4117">
        <v>-7.2359037399291903</v>
      </c>
      <c r="G4117">
        <v>-7.6063237190246502</v>
      </c>
      <c r="H4117">
        <v>4</v>
      </c>
      <c r="I4117" t="str">
        <f t="shared" si="64"/>
        <v>Known</v>
      </c>
    </row>
    <row r="4118" spans="1:9" x14ac:dyDescent="0.2">
      <c r="A4118">
        <v>-6.0756211280822701</v>
      </c>
      <c r="B4118">
        <v>10.729763031005801</v>
      </c>
      <c r="C4118">
        <v>1.4589476585388099</v>
      </c>
      <c r="D4118">
        <v>-1.55665290355682</v>
      </c>
      <c r="E4118">
        <v>-0.29871743917465199</v>
      </c>
      <c r="F4118">
        <v>-2.1435706615447998</v>
      </c>
      <c r="G4118">
        <v>-1.6456880569457999</v>
      </c>
      <c r="H4118">
        <v>1</v>
      </c>
      <c r="I4118" t="str">
        <f t="shared" si="64"/>
        <v>Known</v>
      </c>
    </row>
    <row r="4119" spans="1:9" x14ac:dyDescent="0.2">
      <c r="A4119">
        <v>-5.1797976493835396</v>
      </c>
      <c r="B4119">
        <v>1.2838064432144101</v>
      </c>
      <c r="C4119">
        <v>13.236421585083001</v>
      </c>
      <c r="D4119">
        <v>2.96123814582824</v>
      </c>
      <c r="E4119">
        <v>2.1917190551757799</v>
      </c>
      <c r="F4119">
        <v>-4.8010392189025799</v>
      </c>
      <c r="G4119">
        <v>-7.7632498741149902</v>
      </c>
      <c r="H4119">
        <v>2</v>
      </c>
      <c r="I4119" t="str">
        <f t="shared" si="64"/>
        <v>Known</v>
      </c>
    </row>
    <row r="4120" spans="1:9" x14ac:dyDescent="0.2">
      <c r="A4120">
        <v>-4.87560939788818</v>
      </c>
      <c r="B4120">
        <v>12.2119035720825</v>
      </c>
      <c r="C4120">
        <v>1.81314361095428</v>
      </c>
      <c r="D4120">
        <v>-5.3006963729858398</v>
      </c>
      <c r="E4120">
        <v>0.40009480714797901</v>
      </c>
      <c r="F4120">
        <v>-4.0752897262573198</v>
      </c>
      <c r="G4120">
        <v>-1.91320168972015</v>
      </c>
      <c r="H4120">
        <v>1</v>
      </c>
      <c r="I4120" t="str">
        <f t="shared" si="64"/>
        <v>Known</v>
      </c>
    </row>
    <row r="4121" spans="1:9" x14ac:dyDescent="0.2">
      <c r="A4121">
        <v>6.1078214645385698</v>
      </c>
      <c r="B4121">
        <v>-7.7448472976684499</v>
      </c>
      <c r="C4121">
        <v>-5.3405161947011899E-2</v>
      </c>
      <c r="D4121">
        <v>-11.043148994445801</v>
      </c>
      <c r="E4121">
        <v>3.2841148376464799</v>
      </c>
      <c r="F4121">
        <v>-2.4158732891082701</v>
      </c>
      <c r="G4121">
        <v>11.360099792480399</v>
      </c>
      <c r="H4121">
        <v>6</v>
      </c>
      <c r="I4121" t="str">
        <f t="shared" si="64"/>
        <v>Known</v>
      </c>
    </row>
    <row r="4122" spans="1:9" x14ac:dyDescent="0.2">
      <c r="A4122">
        <v>-2.8638317584991402</v>
      </c>
      <c r="B4122">
        <v>-0.83272713422775202</v>
      </c>
      <c r="C4122">
        <v>-8.3562870025634695</v>
      </c>
      <c r="D4122">
        <v>1.3035594224929801</v>
      </c>
      <c r="E4122">
        <v>2.90611672401428</v>
      </c>
      <c r="F4122">
        <v>14.588412284851</v>
      </c>
      <c r="G4122">
        <v>-2.7072942256927401</v>
      </c>
      <c r="H4122">
        <v>5</v>
      </c>
      <c r="I4122" t="str">
        <f t="shared" si="64"/>
        <v>Known</v>
      </c>
    </row>
    <row r="4123" spans="1:9" x14ac:dyDescent="0.2">
      <c r="A4123">
        <v>-5.2448630332946697</v>
      </c>
      <c r="B4123">
        <v>12.479290962219199</v>
      </c>
      <c r="C4123">
        <v>-4.79139499366283E-2</v>
      </c>
      <c r="D4123">
        <v>-5.6180672645568803</v>
      </c>
      <c r="E4123">
        <v>1.0831526517868</v>
      </c>
      <c r="F4123">
        <v>-3.5388383865356401</v>
      </c>
      <c r="G4123">
        <v>-1.05313348770141</v>
      </c>
      <c r="H4123">
        <v>1</v>
      </c>
      <c r="I4123" t="str">
        <f t="shared" si="64"/>
        <v>Known</v>
      </c>
    </row>
    <row r="4124" spans="1:9" x14ac:dyDescent="0.2">
      <c r="A4124">
        <v>0.87397944927215498</v>
      </c>
      <c r="B4124">
        <v>-4.6129007339477504</v>
      </c>
      <c r="C4124">
        <v>-4.6887936592101997</v>
      </c>
      <c r="D4124">
        <v>2.8581147193908598</v>
      </c>
      <c r="E4124">
        <v>-2.98723292350769</v>
      </c>
      <c r="F4124">
        <v>12.6393928527832</v>
      </c>
      <c r="G4124">
        <v>1.1524479389190601</v>
      </c>
      <c r="H4124">
        <v>5</v>
      </c>
      <c r="I4124" t="str">
        <f t="shared" si="64"/>
        <v>Known</v>
      </c>
    </row>
    <row r="4125" spans="1:9" x14ac:dyDescent="0.2">
      <c r="A4125">
        <v>10.8600254058837</v>
      </c>
      <c r="B4125">
        <v>-4.3695406913757298</v>
      </c>
      <c r="C4125">
        <v>0.83050894737243597</v>
      </c>
      <c r="D4125">
        <v>-4.8053178787231401</v>
      </c>
      <c r="E4125">
        <v>1.71917688846588</v>
      </c>
      <c r="F4125">
        <v>-4.2193703651428196</v>
      </c>
      <c r="G4125">
        <v>-2.21391296386718</v>
      </c>
      <c r="H4125">
        <v>0</v>
      </c>
      <c r="I4125" t="str">
        <f t="shared" si="64"/>
        <v>Known</v>
      </c>
    </row>
    <row r="4126" spans="1:9" x14ac:dyDescent="0.2">
      <c r="A4126">
        <v>-1.9036127328872601</v>
      </c>
      <c r="B4126">
        <v>-4.3552794456481898</v>
      </c>
      <c r="C4126">
        <v>-4.6834344863891602</v>
      </c>
      <c r="D4126">
        <v>6.6625018119812003</v>
      </c>
      <c r="E4126">
        <v>-2.8165602684020898</v>
      </c>
      <c r="F4126">
        <v>17.649997711181602</v>
      </c>
      <c r="G4126">
        <v>-3.3967370986938401</v>
      </c>
      <c r="H4126">
        <v>5</v>
      </c>
      <c r="I4126" t="str">
        <f t="shared" si="64"/>
        <v>Known</v>
      </c>
    </row>
    <row r="4127" spans="1:9" x14ac:dyDescent="0.2">
      <c r="A4127">
        <v>-4.1731314659118599</v>
      </c>
      <c r="B4127">
        <v>-3.7968664169311501</v>
      </c>
      <c r="C4127">
        <v>1.4890284538269001</v>
      </c>
      <c r="D4127">
        <v>-5.2863063812255797</v>
      </c>
      <c r="E4127">
        <v>3.27819299697875</v>
      </c>
      <c r="F4127">
        <v>3.4983606338500901</v>
      </c>
      <c r="G4127">
        <v>7.6949586868286097</v>
      </c>
      <c r="H4127">
        <v>6</v>
      </c>
      <c r="I4127" t="str">
        <f t="shared" si="64"/>
        <v>Known</v>
      </c>
    </row>
    <row r="4128" spans="1:9" x14ac:dyDescent="0.2">
      <c r="A4128">
        <v>-5.4638409614562899</v>
      </c>
      <c r="B4128">
        <v>11.870622634887599</v>
      </c>
      <c r="C4128">
        <v>2.4549696445464999</v>
      </c>
      <c r="D4128">
        <v>-1.66035544872283</v>
      </c>
      <c r="E4128">
        <v>2.7764413356781001</v>
      </c>
      <c r="F4128">
        <v>-5.7983484268188397</v>
      </c>
      <c r="G4128">
        <v>-4.7832083702087402</v>
      </c>
      <c r="H4128">
        <v>1</v>
      </c>
      <c r="I4128" t="str">
        <f t="shared" si="64"/>
        <v>Known</v>
      </c>
    </row>
    <row r="4129" spans="1:9" x14ac:dyDescent="0.2">
      <c r="A4129">
        <v>-2.74677181243896</v>
      </c>
      <c r="B4129">
        <v>0.400085389614105</v>
      </c>
      <c r="C4129">
        <v>-2.2205715179443302</v>
      </c>
      <c r="D4129">
        <v>-0.78180140256881703</v>
      </c>
      <c r="E4129">
        <v>10.063412666320801</v>
      </c>
      <c r="F4129">
        <v>-0.80543446540832497</v>
      </c>
      <c r="G4129">
        <v>-1.7866559028625399</v>
      </c>
      <c r="H4129">
        <v>4</v>
      </c>
      <c r="I4129" t="str">
        <f t="shared" si="64"/>
        <v>Known</v>
      </c>
    </row>
    <row r="4130" spans="1:9" x14ac:dyDescent="0.2">
      <c r="A4130">
        <v>-1.9806983470916699</v>
      </c>
      <c r="B4130">
        <v>5.7444767951965297</v>
      </c>
      <c r="C4130">
        <v>13.4907484054565</v>
      </c>
      <c r="D4130">
        <v>-1.05415391921997</v>
      </c>
      <c r="E4130">
        <v>-5.2471256256103498</v>
      </c>
      <c r="F4130">
        <v>-7.8690609931945801</v>
      </c>
      <c r="G4130">
        <v>-4.3848075866699201</v>
      </c>
      <c r="H4130">
        <v>2</v>
      </c>
      <c r="I4130" t="str">
        <f t="shared" si="64"/>
        <v>Known</v>
      </c>
    </row>
    <row r="4131" spans="1:9" x14ac:dyDescent="0.2">
      <c r="A4131">
        <v>-6.0288929939270002</v>
      </c>
      <c r="B4131">
        <v>12.543540954589799</v>
      </c>
      <c r="C4131">
        <v>0.81604671478271396</v>
      </c>
      <c r="D4131">
        <v>-2.82055211067199</v>
      </c>
      <c r="E4131">
        <v>3.82049059867858</v>
      </c>
      <c r="F4131">
        <v>-5.1817383766174299</v>
      </c>
      <c r="G4131">
        <v>-3.7332904338836599</v>
      </c>
      <c r="H4131">
        <v>1</v>
      </c>
      <c r="I4131" t="str">
        <f t="shared" si="64"/>
        <v>Known</v>
      </c>
    </row>
    <row r="4132" spans="1:9" x14ac:dyDescent="0.2">
      <c r="A4132">
        <v>-0.41432487964630099</v>
      </c>
      <c r="B4132">
        <v>-5.6049642562866202</v>
      </c>
      <c r="C4132">
        <v>-4.1937227249145499</v>
      </c>
      <c r="D4132">
        <v>-8.1484060287475497</v>
      </c>
      <c r="E4132">
        <v>3.33557701110839</v>
      </c>
      <c r="F4132">
        <v>1.9648238420486399</v>
      </c>
      <c r="G4132">
        <v>13.479502677917401</v>
      </c>
      <c r="H4132">
        <v>6</v>
      </c>
      <c r="I4132" t="str">
        <f t="shared" si="64"/>
        <v>Known</v>
      </c>
    </row>
    <row r="4133" spans="1:9" x14ac:dyDescent="0.2">
      <c r="A4133">
        <v>-3.2214932441711399</v>
      </c>
      <c r="B4133">
        <v>2.3253943920135498</v>
      </c>
      <c r="C4133">
        <v>15.776729583740201</v>
      </c>
      <c r="D4133">
        <v>1.5288238525390601</v>
      </c>
      <c r="E4133">
        <v>-0.399558365345001</v>
      </c>
      <c r="F4133">
        <v>-4.78856992721557</v>
      </c>
      <c r="G4133">
        <v>-9.7542228698730398</v>
      </c>
      <c r="H4133">
        <v>2</v>
      </c>
      <c r="I4133" t="str">
        <f t="shared" si="64"/>
        <v>Known</v>
      </c>
    </row>
    <row r="4134" spans="1:9" x14ac:dyDescent="0.2">
      <c r="A4134">
        <v>10.680315971374499</v>
      </c>
      <c r="B4134">
        <v>-3.5035307407379102</v>
      </c>
      <c r="C4134">
        <v>3.93962407112121</v>
      </c>
      <c r="D4134">
        <v>-5.39011430740356</v>
      </c>
      <c r="E4134">
        <v>0.359350085258483</v>
      </c>
      <c r="F4134">
        <v>-3.9344677925109801</v>
      </c>
      <c r="G4134">
        <v>-3.7528390884399401</v>
      </c>
      <c r="H4134">
        <v>0</v>
      </c>
      <c r="I4134" t="str">
        <f t="shared" si="64"/>
        <v>Known</v>
      </c>
    </row>
    <row r="4135" spans="1:9" x14ac:dyDescent="0.2">
      <c r="A4135">
        <v>11.0293359756469</v>
      </c>
      <c r="B4135">
        <v>-7.7609572410583496</v>
      </c>
      <c r="C4135">
        <v>2.7031619548797599</v>
      </c>
      <c r="D4135">
        <v>-7.7948131561279297</v>
      </c>
      <c r="E4135">
        <v>-3.7181494235992401</v>
      </c>
      <c r="F4135">
        <v>1.75828874111175</v>
      </c>
      <c r="G4135">
        <v>2.8842177391052202</v>
      </c>
      <c r="H4135">
        <v>0</v>
      </c>
      <c r="I4135" t="str">
        <f t="shared" si="64"/>
        <v>Known</v>
      </c>
    </row>
    <row r="4136" spans="1:9" x14ac:dyDescent="0.2">
      <c r="A4136">
        <v>0.27713114023208602</v>
      </c>
      <c r="B4136">
        <v>-8.57397365570068</v>
      </c>
      <c r="C4136">
        <v>-4.0623326301574698</v>
      </c>
      <c r="D4136">
        <v>-9.3018741607665998</v>
      </c>
      <c r="E4136">
        <v>0.81554979085922197</v>
      </c>
      <c r="F4136">
        <v>3.72310090065002</v>
      </c>
      <c r="G4136">
        <v>17.1225261688232</v>
      </c>
      <c r="H4136">
        <v>6</v>
      </c>
      <c r="I4136" t="str">
        <f t="shared" si="64"/>
        <v>Known</v>
      </c>
    </row>
    <row r="4137" spans="1:9" x14ac:dyDescent="0.2">
      <c r="A4137">
        <v>-2.9154064655303902</v>
      </c>
      <c r="B4137">
        <v>-0.37847876548767001</v>
      </c>
      <c r="C4137">
        <v>-1.4721531867980899</v>
      </c>
      <c r="D4137">
        <v>2.33329553157091E-2</v>
      </c>
      <c r="E4137">
        <v>11.985455513000399</v>
      </c>
      <c r="F4137">
        <v>-1.9309619665145801</v>
      </c>
      <c r="G4137">
        <v>-3.77998614311218</v>
      </c>
      <c r="H4137">
        <v>4</v>
      </c>
      <c r="I4137" t="str">
        <f t="shared" si="64"/>
        <v>Known</v>
      </c>
    </row>
    <row r="4138" spans="1:9" x14ac:dyDescent="0.2">
      <c r="A4138">
        <v>-4.5161757469177202</v>
      </c>
      <c r="B4138">
        <v>11.656500816345201</v>
      </c>
      <c r="C4138">
        <v>1.50349044799804</v>
      </c>
      <c r="D4138">
        <v>-3.2048106193542401</v>
      </c>
      <c r="E4138">
        <v>1.70991539955139</v>
      </c>
      <c r="F4138">
        <v>-5.7739052772521902</v>
      </c>
      <c r="G4138">
        <v>-2.01881599426269</v>
      </c>
      <c r="H4138">
        <v>1</v>
      </c>
      <c r="I4138" t="str">
        <f t="shared" si="64"/>
        <v>Known</v>
      </c>
    </row>
    <row r="4139" spans="1:9" x14ac:dyDescent="0.2">
      <c r="A4139">
        <v>-4.7573881149291903</v>
      </c>
      <c r="B4139">
        <v>9.4471778869628906</v>
      </c>
      <c r="C4139">
        <v>-1.28425645828247</v>
      </c>
      <c r="D4139">
        <v>-3.1676971912384002</v>
      </c>
      <c r="E4139">
        <v>0.93874680995941095</v>
      </c>
      <c r="F4139">
        <v>-1.45615434646606</v>
      </c>
      <c r="G4139">
        <v>-0.63724768161773604</v>
      </c>
      <c r="H4139">
        <v>1</v>
      </c>
      <c r="I4139" t="str">
        <f t="shared" si="64"/>
        <v>Known</v>
      </c>
    </row>
    <row r="4140" spans="1:9" x14ac:dyDescent="0.2">
      <c r="A4140">
        <v>-5.2053422927856401</v>
      </c>
      <c r="B4140">
        <v>11.931523323059</v>
      </c>
      <c r="C4140">
        <v>-0.266510128974914</v>
      </c>
      <c r="D4140">
        <v>-3.1177549362182599</v>
      </c>
      <c r="E4140">
        <v>2.7636482715606601</v>
      </c>
      <c r="F4140">
        <v>-3.5611014366149898</v>
      </c>
      <c r="G4140">
        <v>-3.1825060844421298</v>
      </c>
      <c r="H4140">
        <v>1</v>
      </c>
      <c r="I4140" t="str">
        <f t="shared" si="64"/>
        <v>Known</v>
      </c>
    </row>
    <row r="4141" spans="1:9" x14ac:dyDescent="0.2">
      <c r="A4141">
        <v>16.4034099578857</v>
      </c>
      <c r="B4141">
        <v>-12.725281715393001</v>
      </c>
      <c r="C4141">
        <v>-0.74640262126922596</v>
      </c>
      <c r="D4141">
        <v>-7.7092704772949201</v>
      </c>
      <c r="E4141">
        <v>-0.95046287775039595</v>
      </c>
      <c r="F4141">
        <v>-2.04482865333557</v>
      </c>
      <c r="G4141">
        <v>5.6998829841613698</v>
      </c>
      <c r="H4141">
        <v>0</v>
      </c>
      <c r="I4141" t="str">
        <f t="shared" si="64"/>
        <v>Known</v>
      </c>
    </row>
    <row r="4142" spans="1:9" x14ac:dyDescent="0.2">
      <c r="A4142">
        <v>-2.9445538520812899</v>
      </c>
      <c r="B4142">
        <v>-8.3793878555297798</v>
      </c>
      <c r="C4142">
        <v>-5.31992483139038</v>
      </c>
      <c r="D4142">
        <v>6.40034580230712</v>
      </c>
      <c r="E4142">
        <v>-0.77338540554046598</v>
      </c>
      <c r="F4142">
        <v>19.7671298980712</v>
      </c>
      <c r="G4142">
        <v>-0.65864586830139105</v>
      </c>
      <c r="H4142">
        <v>5</v>
      </c>
      <c r="I4142" t="str">
        <f t="shared" si="64"/>
        <v>Known</v>
      </c>
    </row>
    <row r="4143" spans="1:9" x14ac:dyDescent="0.2">
      <c r="A4143">
        <v>-4.3301005363464302</v>
      </c>
      <c r="B4143">
        <v>5.7601261138915998</v>
      </c>
      <c r="C4143">
        <v>-3.1212863922119101</v>
      </c>
      <c r="D4143">
        <v>1.6005213260650599</v>
      </c>
      <c r="E4143">
        <v>11.9041318893432</v>
      </c>
      <c r="F4143">
        <v>-1.43549025058746</v>
      </c>
      <c r="G4143">
        <v>-7.2999353408813397</v>
      </c>
      <c r="H4143">
        <v>4</v>
      </c>
      <c r="I4143" t="str">
        <f t="shared" si="64"/>
        <v>Known</v>
      </c>
    </row>
    <row r="4144" spans="1:9" x14ac:dyDescent="0.2">
      <c r="A4144">
        <v>11.0391426086425</v>
      </c>
      <c r="B4144">
        <v>-6.8807287216186497</v>
      </c>
      <c r="C4144">
        <v>2.3014395236968901</v>
      </c>
      <c r="D4144">
        <v>-6.1280183792114196</v>
      </c>
      <c r="E4144">
        <v>-1.72990834712982</v>
      </c>
      <c r="F4144">
        <v>-1.0208636522293</v>
      </c>
      <c r="G4144">
        <v>1.2945423126220701</v>
      </c>
      <c r="H4144">
        <v>0</v>
      </c>
      <c r="I4144" t="str">
        <f t="shared" si="64"/>
        <v>Known</v>
      </c>
    </row>
    <row r="4145" spans="1:9" x14ac:dyDescent="0.2">
      <c r="A4145">
        <v>-3.4335968494415199</v>
      </c>
      <c r="B4145">
        <v>2.1243796348571702</v>
      </c>
      <c r="C4145">
        <v>0.92531645298004095</v>
      </c>
      <c r="D4145">
        <v>13.790269851684499</v>
      </c>
      <c r="E4145">
        <v>-3.4610679149627601</v>
      </c>
      <c r="F4145">
        <v>5.0398612022399902</v>
      </c>
      <c r="G4145">
        <v>-10.4776096343994</v>
      </c>
      <c r="H4145">
        <v>3</v>
      </c>
      <c r="I4145" t="str">
        <f t="shared" si="64"/>
        <v>Known</v>
      </c>
    </row>
    <row r="4146" spans="1:9" x14ac:dyDescent="0.2">
      <c r="A4146">
        <v>10.047134399414</v>
      </c>
      <c r="B4146">
        <v>-6.5927801132202104</v>
      </c>
      <c r="C4146">
        <v>1.6257512569427399</v>
      </c>
      <c r="D4146">
        <v>-6.37686967849731</v>
      </c>
      <c r="E4146">
        <v>-2.4362106323242099</v>
      </c>
      <c r="F4146">
        <v>0.98672080039978005</v>
      </c>
      <c r="G4146">
        <v>2.0785610675811701</v>
      </c>
      <c r="H4146">
        <v>0</v>
      </c>
      <c r="I4146" t="str">
        <f t="shared" si="64"/>
        <v>Known</v>
      </c>
    </row>
    <row r="4147" spans="1:9" x14ac:dyDescent="0.2">
      <c r="A4147">
        <v>-4.1078076362609801</v>
      </c>
      <c r="B4147">
        <v>10.4877204895019</v>
      </c>
      <c r="C4147">
        <v>-8.8381767272949201E-3</v>
      </c>
      <c r="D4147">
        <v>-3.3419497013092001</v>
      </c>
      <c r="E4147">
        <v>1.67895436286926</v>
      </c>
      <c r="F4147">
        <v>-3.2195632457733101</v>
      </c>
      <c r="G4147">
        <v>-2.7316255569457999</v>
      </c>
      <c r="H4147">
        <v>1</v>
      </c>
      <c r="I4147" t="str">
        <f t="shared" si="64"/>
        <v>Known</v>
      </c>
    </row>
    <row r="4148" spans="1:9" x14ac:dyDescent="0.2">
      <c r="A4148">
        <v>-0.53240770101547197</v>
      </c>
      <c r="B4148">
        <v>-6.4489316940307599</v>
      </c>
      <c r="C4148">
        <v>-5.17460012435913</v>
      </c>
      <c r="D4148">
        <v>-7.6702356338500897</v>
      </c>
      <c r="E4148">
        <v>1.0767022371292101</v>
      </c>
      <c r="F4148">
        <v>2.0911910533904998</v>
      </c>
      <c r="G4148">
        <v>16.5071926116943</v>
      </c>
      <c r="H4148">
        <v>6</v>
      </c>
      <c r="I4148" t="str">
        <f t="shared" si="64"/>
        <v>Known</v>
      </c>
    </row>
    <row r="4149" spans="1:9" x14ac:dyDescent="0.2">
      <c r="A4149">
        <v>-1.4659620523452701</v>
      </c>
      <c r="B4149">
        <v>1.61119997501373</v>
      </c>
      <c r="C4149">
        <v>14.306352615356399</v>
      </c>
      <c r="D4149">
        <v>-0.71833270788192705</v>
      </c>
      <c r="E4149">
        <v>0.50654888153076105</v>
      </c>
      <c r="F4149">
        <v>-1.56404221057891</v>
      </c>
      <c r="G4149">
        <v>-9.9485616683959908</v>
      </c>
      <c r="H4149">
        <v>2</v>
      </c>
      <c r="I4149" t="str">
        <f t="shared" si="64"/>
        <v>Known</v>
      </c>
    </row>
    <row r="4150" spans="1:9" x14ac:dyDescent="0.2">
      <c r="A4150">
        <v>-3.0165228843688898</v>
      </c>
      <c r="B4150">
        <v>5.8485398292541504</v>
      </c>
      <c r="C4150">
        <v>8.3691787719726491</v>
      </c>
      <c r="D4150">
        <v>0.65793567895889205</v>
      </c>
      <c r="E4150">
        <v>-3.0323429107665998</v>
      </c>
      <c r="F4150">
        <v>-3.9363412857055602</v>
      </c>
      <c r="G4150">
        <v>-4.8800468444824201</v>
      </c>
      <c r="H4150">
        <v>2</v>
      </c>
      <c r="I4150" t="str">
        <f t="shared" si="64"/>
        <v>Known</v>
      </c>
    </row>
    <row r="4151" spans="1:9" x14ac:dyDescent="0.2">
      <c r="A4151">
        <v>-5.6945939064025799</v>
      </c>
      <c r="B4151">
        <v>3.8811714649200399</v>
      </c>
      <c r="C4151">
        <v>1.0696665048599201</v>
      </c>
      <c r="D4151">
        <v>16.855928421020501</v>
      </c>
      <c r="E4151">
        <v>-5.9290075302123997</v>
      </c>
      <c r="F4151">
        <v>3.8883306980132999</v>
      </c>
      <c r="G4151">
        <v>-12.441148757934499</v>
      </c>
      <c r="H4151">
        <v>3</v>
      </c>
      <c r="I4151" t="str">
        <f t="shared" si="64"/>
        <v>Known</v>
      </c>
    </row>
    <row r="4152" spans="1:9" x14ac:dyDescent="0.2">
      <c r="A4152">
        <v>-1.88867700099945</v>
      </c>
      <c r="B4152">
        <v>-3.08277034759521</v>
      </c>
      <c r="C4152">
        <v>-1.1062983274459799</v>
      </c>
      <c r="D4152">
        <v>-1.80101382732391</v>
      </c>
      <c r="E4152">
        <v>16.264139175415</v>
      </c>
      <c r="F4152">
        <v>-4.3192925453186</v>
      </c>
      <c r="G4152">
        <v>-1.65628290176391</v>
      </c>
      <c r="H4152">
        <v>4</v>
      </c>
      <c r="I4152" t="str">
        <f t="shared" si="64"/>
        <v>Known</v>
      </c>
    </row>
    <row r="4153" spans="1:9" x14ac:dyDescent="0.2">
      <c r="A4153">
        <v>-1.22774004936218</v>
      </c>
      <c r="B4153">
        <v>0.39751350879669101</v>
      </c>
      <c r="C4153">
        <v>-3.8667244911193799</v>
      </c>
      <c r="D4153">
        <v>-3.2506833076477002</v>
      </c>
      <c r="E4153">
        <v>15.641695976257299</v>
      </c>
      <c r="F4153">
        <v>-6.08315086364746</v>
      </c>
      <c r="G4153">
        <v>-0.14552211761474601</v>
      </c>
      <c r="H4153">
        <v>4</v>
      </c>
      <c r="I4153" t="str">
        <f t="shared" si="64"/>
        <v>Known</v>
      </c>
    </row>
    <row r="4154" spans="1:9" x14ac:dyDescent="0.2">
      <c r="A4154">
        <v>-1.4401596784591599</v>
      </c>
      <c r="B4154">
        <v>-8.5128870010375906</v>
      </c>
      <c r="C4154">
        <v>-0.77458995580673196</v>
      </c>
      <c r="D4154">
        <v>-8.5322828292846609</v>
      </c>
      <c r="E4154">
        <v>6.3114538192748997</v>
      </c>
      <c r="F4154">
        <v>3.0397851467132502</v>
      </c>
      <c r="G4154">
        <v>11.918576240539499</v>
      </c>
      <c r="H4154">
        <v>6</v>
      </c>
      <c r="I4154" t="str">
        <f t="shared" si="64"/>
        <v>Known</v>
      </c>
    </row>
    <row r="4155" spans="1:9" x14ac:dyDescent="0.2">
      <c r="A4155">
        <v>-1.0024272203445399</v>
      </c>
      <c r="B4155">
        <v>-3.3549621105193999</v>
      </c>
      <c r="C4155">
        <v>-1.44797611236572</v>
      </c>
      <c r="D4155">
        <v>1.3863732814788801</v>
      </c>
      <c r="E4155">
        <v>-2.3172035217285099</v>
      </c>
      <c r="F4155">
        <v>11.012487411499</v>
      </c>
      <c r="G4155">
        <v>0.38361936807632402</v>
      </c>
      <c r="H4155">
        <v>5</v>
      </c>
      <c r="I4155" t="str">
        <f t="shared" si="64"/>
        <v>Known</v>
      </c>
    </row>
    <row r="4156" spans="1:9" x14ac:dyDescent="0.2">
      <c r="A4156">
        <v>-4.4041571617126403</v>
      </c>
      <c r="B4156">
        <v>6.55387258529663</v>
      </c>
      <c r="C4156">
        <v>11.635169029235801</v>
      </c>
      <c r="D4156">
        <v>0.75895082950591997</v>
      </c>
      <c r="E4156">
        <v>-3.5292377471923801</v>
      </c>
      <c r="F4156">
        <v>-5.52034091949462</v>
      </c>
      <c r="G4156">
        <v>-5.82682132720947</v>
      </c>
      <c r="H4156">
        <v>2</v>
      </c>
      <c r="I4156" t="str">
        <f t="shared" si="64"/>
        <v>Known</v>
      </c>
    </row>
    <row r="4157" spans="1:9" x14ac:dyDescent="0.2">
      <c r="A4157">
        <v>-1.90087389945983</v>
      </c>
      <c r="B4157">
        <v>-1.08112144470214</v>
      </c>
      <c r="C4157">
        <v>-2.5984327793121298</v>
      </c>
      <c r="D4157">
        <v>-1.1050950288772501</v>
      </c>
      <c r="E4157">
        <v>11.058352470397899</v>
      </c>
      <c r="F4157">
        <v>-0.33147823810577298</v>
      </c>
      <c r="G4157">
        <v>-1.56156802177429</v>
      </c>
      <c r="H4157">
        <v>4</v>
      </c>
      <c r="I4157" t="str">
        <f t="shared" si="64"/>
        <v>Known</v>
      </c>
    </row>
    <row r="4158" spans="1:9" x14ac:dyDescent="0.2">
      <c r="A4158">
        <v>-0.38378673791885298</v>
      </c>
      <c r="B4158">
        <v>0.86058127880096402</v>
      </c>
      <c r="C4158">
        <v>-2.1387841701507502</v>
      </c>
      <c r="D4158">
        <v>5.8481173515319798</v>
      </c>
      <c r="E4158">
        <v>-1.9023090600967401</v>
      </c>
      <c r="F4158">
        <v>5.0877995491027797</v>
      </c>
      <c r="G4158">
        <v>-3.5681838989257799</v>
      </c>
      <c r="H4158">
        <v>5</v>
      </c>
      <c r="I4158" t="str">
        <f t="shared" si="64"/>
        <v>Known</v>
      </c>
    </row>
    <row r="4159" spans="1:9" x14ac:dyDescent="0.2">
      <c r="A4159">
        <v>-2.40598392486572</v>
      </c>
      <c r="B4159">
        <v>-4.2488656044006303</v>
      </c>
      <c r="C4159">
        <v>-3.8821041584014799</v>
      </c>
      <c r="D4159">
        <v>3.96339631080627</v>
      </c>
      <c r="E4159">
        <v>-0.83829873800277699</v>
      </c>
      <c r="F4159">
        <v>15.182568550109799</v>
      </c>
      <c r="G4159">
        <v>-1.2812925577163601</v>
      </c>
      <c r="H4159">
        <v>5</v>
      </c>
      <c r="I4159" t="str">
        <f t="shared" si="64"/>
        <v>Known</v>
      </c>
    </row>
    <row r="4160" spans="1:9" x14ac:dyDescent="0.2">
      <c r="A4160">
        <v>0.60159265995025601</v>
      </c>
      <c r="B4160">
        <v>-3.6313169002532901</v>
      </c>
      <c r="C4160">
        <v>-3.44192314147949</v>
      </c>
      <c r="D4160">
        <v>3.47049832344055</v>
      </c>
      <c r="E4160">
        <v>1.88209004700183E-2</v>
      </c>
      <c r="F4160">
        <v>8.9292469024658203</v>
      </c>
      <c r="G4160">
        <v>-1.6995428800582799</v>
      </c>
      <c r="H4160">
        <v>5</v>
      </c>
      <c r="I4160" t="str">
        <f t="shared" si="64"/>
        <v>Known</v>
      </c>
    </row>
    <row r="4161" spans="1:9" x14ac:dyDescent="0.2">
      <c r="A4161">
        <v>11.457491874694799</v>
      </c>
      <c r="B4161">
        <v>-4.0901503562927202</v>
      </c>
      <c r="C4161">
        <v>2.7431380748748699</v>
      </c>
      <c r="D4161">
        <v>-6.9361634254455504</v>
      </c>
      <c r="E4161">
        <v>0.96366542577743497</v>
      </c>
      <c r="F4161">
        <v>-5.0542402267456001</v>
      </c>
      <c r="G4161">
        <v>-0.71684056520462003</v>
      </c>
      <c r="H4161">
        <v>0</v>
      </c>
      <c r="I4161" t="str">
        <f t="shared" si="64"/>
        <v>Known</v>
      </c>
    </row>
    <row r="4162" spans="1:9" x14ac:dyDescent="0.2">
      <c r="A4162">
        <v>-5.9591913223266602</v>
      </c>
      <c r="B4162">
        <v>11.2272624969482</v>
      </c>
      <c r="C4162">
        <v>0.15379109978675801</v>
      </c>
      <c r="D4162">
        <v>-2.8640720844268799</v>
      </c>
      <c r="E4162">
        <v>0.51634377241134599</v>
      </c>
      <c r="F4162">
        <v>-1.37620365619659</v>
      </c>
      <c r="G4162">
        <v>-2.2840108871459899</v>
      </c>
      <c r="H4162">
        <v>1</v>
      </c>
      <c r="I4162" t="str">
        <f t="shared" si="64"/>
        <v>Known</v>
      </c>
    </row>
    <row r="4163" spans="1:9" x14ac:dyDescent="0.2">
      <c r="A4163">
        <v>-6.5614752769470197</v>
      </c>
      <c r="B4163">
        <v>12.1257009506225</v>
      </c>
      <c r="C4163">
        <v>-0.12344314157962701</v>
      </c>
      <c r="D4163">
        <v>-2.78381919860839</v>
      </c>
      <c r="E4163">
        <v>1.13015460968017</v>
      </c>
      <c r="F4163">
        <v>-1.87022185325622</v>
      </c>
      <c r="G4163">
        <v>-2.3511371612548801</v>
      </c>
      <c r="H4163">
        <v>1</v>
      </c>
      <c r="I4163" t="str">
        <f t="shared" ref="I4163:I4226" si="65">IF(H4163=-1, "Unknown", "Known")</f>
        <v>Known</v>
      </c>
    </row>
    <row r="4164" spans="1:9" x14ac:dyDescent="0.2">
      <c r="A4164">
        <v>-7.8542499542236301</v>
      </c>
      <c r="B4164">
        <v>-0.19624449312686901</v>
      </c>
      <c r="C4164">
        <v>-8.8720560073852504</v>
      </c>
      <c r="D4164">
        <v>4.7186932563781703</v>
      </c>
      <c r="E4164">
        <v>-6.5397405624389604</v>
      </c>
      <c r="F4164">
        <v>20.321620941162099</v>
      </c>
      <c r="G4164">
        <v>6.6413507461547798</v>
      </c>
      <c r="H4164">
        <v>5</v>
      </c>
      <c r="I4164" t="str">
        <f t="shared" si="65"/>
        <v>Known</v>
      </c>
    </row>
    <row r="4165" spans="1:9" x14ac:dyDescent="0.2">
      <c r="A4165">
        <v>2.29639315605163</v>
      </c>
      <c r="B4165">
        <v>-7.1508436203002903</v>
      </c>
      <c r="C4165">
        <v>-4.6613650321960396</v>
      </c>
      <c r="D4165">
        <v>-4.5340275764465297</v>
      </c>
      <c r="E4165">
        <v>6.6358156502246801E-2</v>
      </c>
      <c r="F4165">
        <v>2.81176233291625</v>
      </c>
      <c r="G4165">
        <v>12.353543281555099</v>
      </c>
      <c r="H4165">
        <v>6</v>
      </c>
      <c r="I4165" t="str">
        <f t="shared" si="65"/>
        <v>Known</v>
      </c>
    </row>
    <row r="4166" spans="1:9" x14ac:dyDescent="0.2">
      <c r="A4166">
        <v>-2.0123255252838099</v>
      </c>
      <c r="B4166">
        <v>-5.1552581787109304</v>
      </c>
      <c r="C4166">
        <v>-3.7232408523559499</v>
      </c>
      <c r="D4166">
        <v>6.2661724090576101</v>
      </c>
      <c r="E4166">
        <v>0.66569119691848699</v>
      </c>
      <c r="F4166">
        <v>13.8660373687744</v>
      </c>
      <c r="G4166">
        <v>-4.1245551109313903</v>
      </c>
      <c r="H4166">
        <v>5</v>
      </c>
      <c r="I4166" t="str">
        <f t="shared" si="65"/>
        <v>Known</v>
      </c>
    </row>
    <row r="4167" spans="1:9" x14ac:dyDescent="0.2">
      <c r="A4167">
        <v>-5.4759211540222097</v>
      </c>
      <c r="B4167">
        <v>5.7498345375061</v>
      </c>
      <c r="C4167">
        <v>0.60759454965591397</v>
      </c>
      <c r="D4167">
        <v>14.075219154357899</v>
      </c>
      <c r="E4167">
        <v>-3.0751698017120299</v>
      </c>
      <c r="F4167">
        <v>4.4449396133422798</v>
      </c>
      <c r="G4167">
        <v>-13.8976182937622</v>
      </c>
      <c r="H4167">
        <v>3</v>
      </c>
      <c r="I4167" t="str">
        <f t="shared" si="65"/>
        <v>Known</v>
      </c>
    </row>
    <row r="4168" spans="1:9" x14ac:dyDescent="0.2">
      <c r="A4168">
        <v>-3.3048617839813201</v>
      </c>
      <c r="B4168">
        <v>4.6844282150268501</v>
      </c>
      <c r="C4168">
        <v>6.6676278114318803</v>
      </c>
      <c r="D4168">
        <v>17.539014816284102</v>
      </c>
      <c r="E4168">
        <v>-5.8439569473266602</v>
      </c>
      <c r="F4168">
        <v>0.48083728551864602</v>
      </c>
      <c r="G4168">
        <v>-19.287126541137599</v>
      </c>
      <c r="H4168">
        <v>3</v>
      </c>
      <c r="I4168" t="str">
        <f t="shared" si="65"/>
        <v>Known</v>
      </c>
    </row>
    <row r="4169" spans="1:9" x14ac:dyDescent="0.2">
      <c r="A4169">
        <v>-1.3336086273193299</v>
      </c>
      <c r="B4169">
        <v>2.8806166648864702</v>
      </c>
      <c r="C4169">
        <v>-0.951854407787323</v>
      </c>
      <c r="D4169">
        <v>-0.263387441635131</v>
      </c>
      <c r="E4169">
        <v>13.245388031005801</v>
      </c>
      <c r="F4169">
        <v>-4.8655505180358798</v>
      </c>
      <c r="G4169">
        <v>-7.9235239028930602</v>
      </c>
      <c r="H4169">
        <v>4</v>
      </c>
      <c r="I4169" t="str">
        <f t="shared" si="65"/>
        <v>Known</v>
      </c>
    </row>
    <row r="4170" spans="1:9" x14ac:dyDescent="0.2">
      <c r="A4170">
        <v>-6.7201943397521902</v>
      </c>
      <c r="B4170">
        <v>3.1557939052581698</v>
      </c>
      <c r="C4170">
        <v>16.547021865844702</v>
      </c>
      <c r="D4170">
        <v>3.2437536716461102</v>
      </c>
      <c r="E4170">
        <v>0.13039784133434201</v>
      </c>
      <c r="F4170">
        <v>-5.52461814880371</v>
      </c>
      <c r="G4170">
        <v>-11.197118759155201</v>
      </c>
      <c r="H4170">
        <v>2</v>
      </c>
      <c r="I4170" t="str">
        <f t="shared" si="65"/>
        <v>Known</v>
      </c>
    </row>
    <row r="4171" spans="1:9" x14ac:dyDescent="0.2">
      <c r="A4171">
        <v>-4.7204933166503897</v>
      </c>
      <c r="B4171">
        <v>3.3157205581664999</v>
      </c>
      <c r="C4171">
        <v>13.854809761047299</v>
      </c>
      <c r="D4171">
        <v>4.1358938217162997</v>
      </c>
      <c r="E4171">
        <v>-0.80884224176406805</v>
      </c>
      <c r="F4171">
        <v>-5.57887506484985</v>
      </c>
      <c r="G4171">
        <v>-8.3980388641357404</v>
      </c>
      <c r="H4171">
        <v>2</v>
      </c>
      <c r="I4171" t="str">
        <f t="shared" si="65"/>
        <v>Known</v>
      </c>
    </row>
    <row r="4172" spans="1:9" x14ac:dyDescent="0.2">
      <c r="A4172">
        <v>-6.2478909492492596</v>
      </c>
      <c r="B4172">
        <v>9.9298019409179599</v>
      </c>
      <c r="C4172">
        <v>7.6108440756797693E-2</v>
      </c>
      <c r="D4172">
        <v>-0.53680992126464799</v>
      </c>
      <c r="E4172">
        <v>1.7396591901779099</v>
      </c>
      <c r="F4172">
        <v>-1.5258989334106401</v>
      </c>
      <c r="G4172">
        <v>-2.8247981071472101</v>
      </c>
      <c r="H4172">
        <v>1</v>
      </c>
      <c r="I4172" t="str">
        <f t="shared" si="65"/>
        <v>Known</v>
      </c>
    </row>
    <row r="4173" spans="1:9" x14ac:dyDescent="0.2">
      <c r="A4173">
        <v>-4.6227660179138104</v>
      </c>
      <c r="B4173">
        <v>2.4582040309906001</v>
      </c>
      <c r="C4173">
        <v>0.37129411101341198</v>
      </c>
      <c r="D4173">
        <v>12.4419336318969</v>
      </c>
      <c r="E4173">
        <v>2.3387274742126398</v>
      </c>
      <c r="F4173">
        <v>1.414400100708</v>
      </c>
      <c r="G4173">
        <v>-10.8835296630859</v>
      </c>
      <c r="H4173">
        <v>3</v>
      </c>
      <c r="I4173" t="str">
        <f t="shared" si="65"/>
        <v>Known</v>
      </c>
    </row>
    <row r="4174" spans="1:9" x14ac:dyDescent="0.2">
      <c r="A4174">
        <v>-4.89029836654663</v>
      </c>
      <c r="B4174">
        <v>13.2010993957519</v>
      </c>
      <c r="C4174">
        <v>2.0190665721893302</v>
      </c>
      <c r="D4174">
        <v>-4.8145599365234304</v>
      </c>
      <c r="E4174">
        <v>2.10831475257873</v>
      </c>
      <c r="F4174">
        <v>-5.73095655441284</v>
      </c>
      <c r="G4174">
        <v>-3.9313213825225799</v>
      </c>
      <c r="H4174">
        <v>1</v>
      </c>
      <c r="I4174" t="str">
        <f t="shared" si="65"/>
        <v>Known</v>
      </c>
    </row>
    <row r="4175" spans="1:9" x14ac:dyDescent="0.2">
      <c r="A4175">
        <v>-1.7739175558090201</v>
      </c>
      <c r="B4175">
        <v>6.00902891159057</v>
      </c>
      <c r="C4175">
        <v>15.155523300170801</v>
      </c>
      <c r="D4175">
        <v>0.31395006179809498</v>
      </c>
      <c r="E4175">
        <v>-5.3751206398010201</v>
      </c>
      <c r="F4175">
        <v>-7.4446220397949201</v>
      </c>
      <c r="G4175">
        <v>-6.9953718185424796</v>
      </c>
      <c r="H4175">
        <v>2</v>
      </c>
      <c r="I4175" t="str">
        <f t="shared" si="65"/>
        <v>Known</v>
      </c>
    </row>
    <row r="4176" spans="1:9" x14ac:dyDescent="0.2">
      <c r="A4176">
        <v>-5.1790270805358798</v>
      </c>
      <c r="B4176">
        <v>1.0291112661361601</v>
      </c>
      <c r="C4176">
        <v>-0.26891857385635298</v>
      </c>
      <c r="D4176">
        <v>14.313154220581</v>
      </c>
      <c r="E4176">
        <v>-5.01922178268432</v>
      </c>
      <c r="F4176">
        <v>4.6718935966491699</v>
      </c>
      <c r="G4176">
        <v>-6.3180799484252903</v>
      </c>
      <c r="H4176">
        <v>3</v>
      </c>
      <c r="I4176" t="str">
        <f t="shared" si="65"/>
        <v>Known</v>
      </c>
    </row>
    <row r="4177" spans="1:9" x14ac:dyDescent="0.2">
      <c r="A4177">
        <v>-0.67078483104705799</v>
      </c>
      <c r="B4177">
        <v>-7.8614706993103001</v>
      </c>
      <c r="C4177">
        <v>-2.3865983486175502</v>
      </c>
      <c r="D4177">
        <v>-9.4750585556030202</v>
      </c>
      <c r="E4177">
        <v>1.39377303421497E-2</v>
      </c>
      <c r="F4177">
        <v>3.33143806457519</v>
      </c>
      <c r="G4177">
        <v>17.536371231079102</v>
      </c>
      <c r="H4177">
        <v>6</v>
      </c>
      <c r="I4177" t="str">
        <f t="shared" si="65"/>
        <v>Known</v>
      </c>
    </row>
    <row r="4178" spans="1:9" x14ac:dyDescent="0.2">
      <c r="A4178">
        <v>12.130331993103001</v>
      </c>
      <c r="B4178">
        <v>-7.5963807106018004</v>
      </c>
      <c r="C4178">
        <v>3.2922248840332</v>
      </c>
      <c r="D4178">
        <v>-3.2566404342651301</v>
      </c>
      <c r="E4178">
        <v>-5.7300028800964302</v>
      </c>
      <c r="F4178">
        <v>1.3946716785430899</v>
      </c>
      <c r="G4178">
        <v>-2.4572169780731201</v>
      </c>
      <c r="H4178">
        <v>0</v>
      </c>
      <c r="I4178" t="str">
        <f t="shared" si="65"/>
        <v>Known</v>
      </c>
    </row>
    <row r="4179" spans="1:9" x14ac:dyDescent="0.2">
      <c r="A4179">
        <v>-6.1739945411682102</v>
      </c>
      <c r="B4179">
        <v>3.5484423637390101</v>
      </c>
      <c r="C4179">
        <v>4.56739950180053</v>
      </c>
      <c r="D4179">
        <v>24.1353759765625</v>
      </c>
      <c r="E4179">
        <v>-5.6081876754760698</v>
      </c>
      <c r="F4179">
        <v>4.8308858871459899</v>
      </c>
      <c r="G4179">
        <v>-22.322887420654201</v>
      </c>
      <c r="H4179">
        <v>3</v>
      </c>
      <c r="I4179" t="str">
        <f t="shared" si="65"/>
        <v>Known</v>
      </c>
    </row>
    <row r="4180" spans="1:9" x14ac:dyDescent="0.2">
      <c r="A4180">
        <v>-7.7305636405944798</v>
      </c>
      <c r="B4180">
        <v>10.453290939331</v>
      </c>
      <c r="C4180">
        <v>1.8843737840652399</v>
      </c>
      <c r="D4180">
        <v>-1.9980041980743399</v>
      </c>
      <c r="E4180">
        <v>2.4312074184417698</v>
      </c>
      <c r="F4180">
        <v>-1.8205597400665201</v>
      </c>
      <c r="G4180">
        <v>-1.8252799510955799</v>
      </c>
      <c r="H4180">
        <v>1</v>
      </c>
      <c r="I4180" t="str">
        <f t="shared" si="65"/>
        <v>Known</v>
      </c>
    </row>
    <row r="4181" spans="1:9" x14ac:dyDescent="0.2">
      <c r="A4181">
        <v>11.300397872924799</v>
      </c>
      <c r="B4181">
        <v>-8.2542200088500906</v>
      </c>
      <c r="C4181">
        <v>3.1894159317016602</v>
      </c>
      <c r="D4181">
        <v>-3.7238533496856601</v>
      </c>
      <c r="E4181">
        <v>-2.56459307670593</v>
      </c>
      <c r="F4181">
        <v>-0.31510257720947199</v>
      </c>
      <c r="G4181">
        <v>-0.38982921838760298</v>
      </c>
      <c r="H4181">
        <v>0</v>
      </c>
      <c r="I4181" t="str">
        <f t="shared" si="65"/>
        <v>Known</v>
      </c>
    </row>
    <row r="4182" spans="1:9" x14ac:dyDescent="0.2">
      <c r="A4182">
        <v>-4.8384513854980398</v>
      </c>
      <c r="B4182">
        <v>2.29870176315307</v>
      </c>
      <c r="C4182">
        <v>3.5320460796356201</v>
      </c>
      <c r="D4182">
        <v>16.378927230834901</v>
      </c>
      <c r="E4182">
        <v>-2.1017735004425</v>
      </c>
      <c r="F4182">
        <v>1.9709068536758401</v>
      </c>
      <c r="G4182">
        <v>-15.226493835449199</v>
      </c>
      <c r="H4182">
        <v>3</v>
      </c>
      <c r="I4182" t="str">
        <f t="shared" si="65"/>
        <v>Known</v>
      </c>
    </row>
    <row r="4183" spans="1:9" x14ac:dyDescent="0.2">
      <c r="A4183">
        <v>-1.4749118089675901</v>
      </c>
      <c r="B4183">
        <v>-4.9201664924621502</v>
      </c>
      <c r="C4183">
        <v>-3.4674544334411599</v>
      </c>
      <c r="D4183">
        <v>-5.6143474578857404</v>
      </c>
      <c r="E4183">
        <v>-1.21730101108551</v>
      </c>
      <c r="F4183">
        <v>2.82499647140502</v>
      </c>
      <c r="G4183">
        <v>14.542655944824199</v>
      </c>
      <c r="H4183">
        <v>6</v>
      </c>
      <c r="I4183" t="str">
        <f t="shared" si="65"/>
        <v>Known</v>
      </c>
    </row>
    <row r="4184" spans="1:9" x14ac:dyDescent="0.2">
      <c r="A4184">
        <v>-4.4208216667175204</v>
      </c>
      <c r="B4184">
        <v>4.4823374748229901</v>
      </c>
      <c r="C4184">
        <v>-1.3554379940032899</v>
      </c>
      <c r="D4184">
        <v>15.0788717269897</v>
      </c>
      <c r="E4184">
        <v>-4.3715496063232404</v>
      </c>
      <c r="F4184">
        <v>6.3983283042907697</v>
      </c>
      <c r="G4184">
        <v>-13.5080823898315</v>
      </c>
      <c r="H4184">
        <v>3</v>
      </c>
      <c r="I4184" t="str">
        <f t="shared" si="65"/>
        <v>Known</v>
      </c>
    </row>
    <row r="4185" spans="1:9" x14ac:dyDescent="0.2">
      <c r="A4185">
        <v>-5.8405408859252903</v>
      </c>
      <c r="B4185">
        <v>2.4380395412445002</v>
      </c>
      <c r="C4185">
        <v>6.1683936119079501</v>
      </c>
      <c r="D4185">
        <v>14.738217353820801</v>
      </c>
      <c r="E4185">
        <v>-4.6551418304443297</v>
      </c>
      <c r="F4185">
        <v>1.11852419376373</v>
      </c>
      <c r="G4185">
        <v>-11.417084693908601</v>
      </c>
      <c r="H4185">
        <v>3</v>
      </c>
      <c r="I4185" t="str">
        <f t="shared" si="65"/>
        <v>Known</v>
      </c>
    </row>
    <row r="4186" spans="1:9" x14ac:dyDescent="0.2">
      <c r="A4186">
        <v>-2.8658273220062198</v>
      </c>
      <c r="B4186">
        <v>1.98773765563964</v>
      </c>
      <c r="C4186">
        <v>-2.4142808914184499</v>
      </c>
      <c r="D4186">
        <v>-1.1620683670043901</v>
      </c>
      <c r="E4186">
        <v>16.497541427612301</v>
      </c>
      <c r="F4186">
        <v>-4.4522418975829998</v>
      </c>
      <c r="G4186">
        <v>-4.8193688392639098</v>
      </c>
      <c r="H4186">
        <v>4</v>
      </c>
      <c r="I4186" t="str">
        <f t="shared" si="65"/>
        <v>Known</v>
      </c>
    </row>
    <row r="4187" spans="1:9" x14ac:dyDescent="0.2">
      <c r="A4187">
        <v>-4.3200540542602504</v>
      </c>
      <c r="B4187">
        <v>11.727430343627899</v>
      </c>
      <c r="C4187">
        <v>1.66272556781768</v>
      </c>
      <c r="D4187">
        <v>-3.7889983654022199</v>
      </c>
      <c r="E4187">
        <v>1.18997406959533</v>
      </c>
      <c r="F4187">
        <v>-4.4350280761718697</v>
      </c>
      <c r="G4187">
        <v>-3.6233005523681601</v>
      </c>
      <c r="H4187">
        <v>1</v>
      </c>
      <c r="I4187" t="str">
        <f t="shared" si="65"/>
        <v>Known</v>
      </c>
    </row>
    <row r="4188" spans="1:9" x14ac:dyDescent="0.2">
      <c r="A4188">
        <v>-4.62412357330322</v>
      </c>
      <c r="B4188">
        <v>9.2206525802612305</v>
      </c>
      <c r="C4188">
        <v>-1.06331527233123</v>
      </c>
      <c r="D4188">
        <v>-3.9261434078216499</v>
      </c>
      <c r="E4188">
        <v>0.64479106664657504</v>
      </c>
      <c r="F4188">
        <v>-1.0025898218154901</v>
      </c>
      <c r="G4188">
        <v>-6.5524712204933097E-2</v>
      </c>
      <c r="H4188">
        <v>1</v>
      </c>
      <c r="I4188" t="str">
        <f t="shared" si="65"/>
        <v>Known</v>
      </c>
    </row>
    <row r="4189" spans="1:9" x14ac:dyDescent="0.2">
      <c r="A4189">
        <v>0.416978418827056</v>
      </c>
      <c r="B4189">
        <v>-5.4282536506652797</v>
      </c>
      <c r="C4189">
        <v>-2.25046563148498</v>
      </c>
      <c r="D4189">
        <v>-9.6154689788818306</v>
      </c>
      <c r="E4189">
        <v>3.6937949657440101</v>
      </c>
      <c r="F4189">
        <v>0.67036885023116999</v>
      </c>
      <c r="G4189">
        <v>13.0560245513916</v>
      </c>
      <c r="H4189">
        <v>6</v>
      </c>
      <c r="I4189" t="str">
        <f t="shared" si="65"/>
        <v>Known</v>
      </c>
    </row>
    <row r="4190" spans="1:9" x14ac:dyDescent="0.2">
      <c r="A4190">
        <v>1.0359475612640301</v>
      </c>
      <c r="B4190">
        <v>-3.7341778278350799</v>
      </c>
      <c r="C4190">
        <v>-3.28177762031555</v>
      </c>
      <c r="D4190">
        <v>-3.1693429946899401</v>
      </c>
      <c r="E4190">
        <v>-1.3374041318893399</v>
      </c>
      <c r="F4190">
        <v>8.5347833633422798</v>
      </c>
      <c r="G4190">
        <v>4.5764174461364702</v>
      </c>
      <c r="H4190">
        <v>5</v>
      </c>
      <c r="I4190" t="str">
        <f t="shared" si="65"/>
        <v>Known</v>
      </c>
    </row>
    <row r="4191" spans="1:9" x14ac:dyDescent="0.2">
      <c r="A4191">
        <v>1.28276991844177</v>
      </c>
      <c r="B4191">
        <v>-6.9043393135070801</v>
      </c>
      <c r="C4191">
        <v>-3.8156764507293701</v>
      </c>
      <c r="D4191">
        <v>-6.4109573364257804</v>
      </c>
      <c r="E4191">
        <v>0.462373256683349</v>
      </c>
      <c r="F4191">
        <v>2.37778544425964</v>
      </c>
      <c r="G4191">
        <v>13.268175125121999</v>
      </c>
      <c r="H4191">
        <v>6</v>
      </c>
      <c r="I4191" t="str">
        <f t="shared" si="65"/>
        <v>Known</v>
      </c>
    </row>
    <row r="4192" spans="1:9" x14ac:dyDescent="0.2">
      <c r="A4192">
        <v>-2.2998361587524401</v>
      </c>
      <c r="B4192">
        <v>-1.2605553865432699</v>
      </c>
      <c r="C4192">
        <v>-1.89441585540771</v>
      </c>
      <c r="D4192">
        <v>1.7415356636047301</v>
      </c>
      <c r="E4192">
        <v>10.632244110107401</v>
      </c>
      <c r="F4192">
        <v>0.84308779239654497</v>
      </c>
      <c r="G4192">
        <v>-4.00685358047485</v>
      </c>
      <c r="H4192">
        <v>4</v>
      </c>
      <c r="I4192" t="str">
        <f t="shared" si="65"/>
        <v>Known</v>
      </c>
    </row>
    <row r="4193" spans="1:9" x14ac:dyDescent="0.2">
      <c r="A4193">
        <v>-6.4404745101928702</v>
      </c>
      <c r="B4193">
        <v>9.3009481430053693</v>
      </c>
      <c r="C4193">
        <v>14.6760759353637</v>
      </c>
      <c r="D4193">
        <v>0.43685564398765497</v>
      </c>
      <c r="E4193">
        <v>-3.6891508102416899</v>
      </c>
      <c r="F4193">
        <v>-5.8161334991454998</v>
      </c>
      <c r="G4193">
        <v>-8.2766036987304599</v>
      </c>
      <c r="H4193">
        <v>2</v>
      </c>
      <c r="I4193" t="str">
        <f t="shared" si="65"/>
        <v>Known</v>
      </c>
    </row>
    <row r="4194" spans="1:9" x14ac:dyDescent="0.2">
      <c r="A4194">
        <v>-2.40061354637146</v>
      </c>
      <c r="B4194">
        <v>2.9002695083618102</v>
      </c>
      <c r="C4194">
        <v>1.4379075765609699</v>
      </c>
      <c r="D4194">
        <v>9.2273435592651296</v>
      </c>
      <c r="E4194">
        <v>-6.12978172302246</v>
      </c>
      <c r="F4194">
        <v>6.22167921066284</v>
      </c>
      <c r="G4194">
        <v>-7.7790646553039497</v>
      </c>
      <c r="H4194">
        <v>3</v>
      </c>
      <c r="I4194" t="str">
        <f t="shared" si="65"/>
        <v>Known</v>
      </c>
    </row>
    <row r="4195" spans="1:9" x14ac:dyDescent="0.2">
      <c r="A4195">
        <v>-1.9203794002532899</v>
      </c>
      <c r="B4195">
        <v>3.4236257076263401</v>
      </c>
      <c r="C4195">
        <v>0.36635503172874401</v>
      </c>
      <c r="D4195">
        <v>1.1899837255477901</v>
      </c>
      <c r="E4195">
        <v>5.3342132568359304</v>
      </c>
      <c r="F4195">
        <v>-1.80492186546325</v>
      </c>
      <c r="G4195">
        <v>-6.0493106842040998</v>
      </c>
      <c r="H4195">
        <v>4</v>
      </c>
      <c r="I4195" t="str">
        <f t="shared" si="65"/>
        <v>Known</v>
      </c>
    </row>
    <row r="4196" spans="1:9" x14ac:dyDescent="0.2">
      <c r="A4196">
        <v>-7.09771299362182</v>
      </c>
      <c r="B4196">
        <v>-1.20359706878662</v>
      </c>
      <c r="C4196">
        <v>-7.7133831977844203</v>
      </c>
      <c r="D4196">
        <v>6.0823855400085396</v>
      </c>
      <c r="E4196">
        <v>-6.6195549964904696</v>
      </c>
      <c r="F4196">
        <v>21.382362365722599</v>
      </c>
      <c r="G4196">
        <v>3.5319175720214799</v>
      </c>
      <c r="H4196">
        <v>5</v>
      </c>
      <c r="I4196" t="str">
        <f t="shared" si="65"/>
        <v>Known</v>
      </c>
    </row>
    <row r="4197" spans="1:9" x14ac:dyDescent="0.2">
      <c r="A4197">
        <v>1.89146280288696</v>
      </c>
      <c r="B4197">
        <v>-9.4280443191528303</v>
      </c>
      <c r="C4197">
        <v>-4.1342220306396396</v>
      </c>
      <c r="D4197">
        <v>-7.8065099716186497</v>
      </c>
      <c r="E4197">
        <v>3.0337154865264799</v>
      </c>
      <c r="F4197">
        <v>2.1980342864990199</v>
      </c>
      <c r="G4197">
        <v>14.692131042480399</v>
      </c>
      <c r="H4197">
        <v>6</v>
      </c>
      <c r="I4197" t="str">
        <f t="shared" si="65"/>
        <v>Known</v>
      </c>
    </row>
    <row r="4198" spans="1:9" x14ac:dyDescent="0.2">
      <c r="A4198">
        <v>-3.56636214256286</v>
      </c>
      <c r="B4198">
        <v>-5.2226324081420898</v>
      </c>
      <c r="C4198">
        <v>-7.4545516967773402</v>
      </c>
      <c r="D4198">
        <v>6.86203861236572</v>
      </c>
      <c r="E4198">
        <v>-4.4290213584899902</v>
      </c>
      <c r="F4198">
        <v>23.041799545288001</v>
      </c>
      <c r="G4198">
        <v>0.34902012348174999</v>
      </c>
      <c r="H4198">
        <v>5</v>
      </c>
      <c r="I4198" t="str">
        <f t="shared" si="65"/>
        <v>Known</v>
      </c>
    </row>
    <row r="4199" spans="1:9" x14ac:dyDescent="0.2">
      <c r="A4199">
        <v>-3.9414081573486301</v>
      </c>
      <c r="B4199">
        <v>3.5720756053924498</v>
      </c>
      <c r="C4199">
        <v>-0.75591289997100797</v>
      </c>
      <c r="D4199">
        <v>12.3942098617553</v>
      </c>
      <c r="E4199">
        <v>-1.27526938915252</v>
      </c>
      <c r="F4199">
        <v>1.81290638446807</v>
      </c>
      <c r="G4199">
        <v>-9.9145565032958896</v>
      </c>
      <c r="H4199">
        <v>3</v>
      </c>
      <c r="I4199" t="str">
        <f t="shared" si="65"/>
        <v>Known</v>
      </c>
    </row>
    <row r="4200" spans="1:9" x14ac:dyDescent="0.2">
      <c r="A4200">
        <v>-5.5208358764648402</v>
      </c>
      <c r="B4200">
        <v>1.8665400743484399</v>
      </c>
      <c r="C4200">
        <v>2.5992796421050999</v>
      </c>
      <c r="D4200">
        <v>16.546323776245099</v>
      </c>
      <c r="E4200">
        <v>-2.0341305732727002</v>
      </c>
      <c r="F4200">
        <v>2.8112585544586102</v>
      </c>
      <c r="G4200">
        <v>-14.7264604568481</v>
      </c>
      <c r="H4200">
        <v>3</v>
      </c>
      <c r="I4200" t="str">
        <f t="shared" si="65"/>
        <v>Known</v>
      </c>
    </row>
    <row r="4201" spans="1:9" x14ac:dyDescent="0.2">
      <c r="A4201">
        <v>-1.48673820495605</v>
      </c>
      <c r="B4201">
        <v>-7.4644455909729004</v>
      </c>
      <c r="C4201">
        <v>-6.4081492424011204</v>
      </c>
      <c r="D4201">
        <v>6.9122614860534597</v>
      </c>
      <c r="E4201">
        <v>-4.47019290924072</v>
      </c>
      <c r="F4201">
        <v>21.232402801513601</v>
      </c>
      <c r="G4201">
        <v>0.50947737693786599</v>
      </c>
      <c r="H4201">
        <v>5</v>
      </c>
      <c r="I4201" t="str">
        <f t="shared" si="65"/>
        <v>Known</v>
      </c>
    </row>
    <row r="4202" spans="1:9" x14ac:dyDescent="0.2">
      <c r="A4202">
        <v>0.69669461250305098</v>
      </c>
      <c r="B4202">
        <v>-0.14021484553813901</v>
      </c>
      <c r="C4202">
        <v>13.132619857788001</v>
      </c>
      <c r="D4202">
        <v>1.3771058320999101</v>
      </c>
      <c r="E4202">
        <v>0.90327781438827504</v>
      </c>
      <c r="F4202">
        <v>-5.7686185836791903</v>
      </c>
      <c r="G4202">
        <v>-8.4806642532348597</v>
      </c>
      <c r="H4202">
        <v>2</v>
      </c>
      <c r="I4202" t="str">
        <f t="shared" si="65"/>
        <v>Known</v>
      </c>
    </row>
    <row r="4203" spans="1:9" x14ac:dyDescent="0.2">
      <c r="A4203">
        <v>-2.25227499008178</v>
      </c>
      <c r="B4203">
        <v>2.9779076576232901</v>
      </c>
      <c r="C4203">
        <v>-3.05938696861267</v>
      </c>
      <c r="D4203">
        <v>-1.8007282018661499</v>
      </c>
      <c r="E4203">
        <v>5.6659369468688903</v>
      </c>
      <c r="F4203">
        <v>0.18424794077873199</v>
      </c>
      <c r="G4203">
        <v>-0.79166495800018299</v>
      </c>
      <c r="H4203">
        <v>4</v>
      </c>
      <c r="I4203" t="str">
        <f t="shared" si="65"/>
        <v>Known</v>
      </c>
    </row>
    <row r="4204" spans="1:9" x14ac:dyDescent="0.2">
      <c r="A4204">
        <v>11.805919647216699</v>
      </c>
      <c r="B4204">
        <v>-6.2133054733276296</v>
      </c>
      <c r="C4204">
        <v>2.7150375843047998</v>
      </c>
      <c r="D4204">
        <v>-7.2446994781494096</v>
      </c>
      <c r="E4204">
        <v>0.56436383724212602</v>
      </c>
      <c r="F4204">
        <v>-3.8578000068664502</v>
      </c>
      <c r="G4204">
        <v>0.728438019752502</v>
      </c>
      <c r="H4204">
        <v>0</v>
      </c>
      <c r="I4204" t="str">
        <f t="shared" si="65"/>
        <v>Known</v>
      </c>
    </row>
    <row r="4205" spans="1:9" x14ac:dyDescent="0.2">
      <c r="A4205">
        <v>-6.3436999320983798</v>
      </c>
      <c r="B4205">
        <v>7.0576319694518999</v>
      </c>
      <c r="C4205">
        <v>17.845821380615199</v>
      </c>
      <c r="D4205">
        <v>1.83234274387359</v>
      </c>
      <c r="E4205">
        <v>0.590298771858215</v>
      </c>
      <c r="F4205">
        <v>-6.5430674552917401</v>
      </c>
      <c r="G4205">
        <v>-13.4227695465087</v>
      </c>
      <c r="H4205">
        <v>2</v>
      </c>
      <c r="I4205" t="str">
        <f t="shared" si="65"/>
        <v>Known</v>
      </c>
    </row>
    <row r="4206" spans="1:9" x14ac:dyDescent="0.2">
      <c r="A4206">
        <v>-5.65809774398803</v>
      </c>
      <c r="B4206">
        <v>12.544379234313899</v>
      </c>
      <c r="C4206">
        <v>-0.56384229660034102</v>
      </c>
      <c r="D4206">
        <v>-2.0677647590637198</v>
      </c>
      <c r="E4206">
        <v>0.61887472867965698</v>
      </c>
      <c r="F4206">
        <v>-1.96119809150695</v>
      </c>
      <c r="G4206">
        <v>-3.0993561744689901</v>
      </c>
      <c r="H4206">
        <v>1</v>
      </c>
      <c r="I4206" t="str">
        <f t="shared" si="65"/>
        <v>Known</v>
      </c>
    </row>
    <row r="4207" spans="1:9" x14ac:dyDescent="0.2">
      <c r="A4207">
        <v>-3.2429172992706299</v>
      </c>
      <c r="B4207">
        <v>-1.40401399135589</v>
      </c>
      <c r="C4207">
        <v>-3.6388461589813201</v>
      </c>
      <c r="D4207">
        <v>-2.6157054901122998</v>
      </c>
      <c r="E4207">
        <v>15.807038307189901</v>
      </c>
      <c r="F4207">
        <v>-1.4106091260910001</v>
      </c>
      <c r="G4207">
        <v>-1.08322346210479</v>
      </c>
      <c r="H4207">
        <v>4</v>
      </c>
      <c r="I4207" t="str">
        <f t="shared" si="65"/>
        <v>Known</v>
      </c>
    </row>
    <row r="4208" spans="1:9" x14ac:dyDescent="0.2">
      <c r="A4208">
        <v>0.78251820802688599</v>
      </c>
      <c r="B4208">
        <v>-4.3404641151428196</v>
      </c>
      <c r="C4208">
        <v>-4.5403084754943803</v>
      </c>
      <c r="D4208">
        <v>-7.58251953125</v>
      </c>
      <c r="E4208">
        <v>0.45961046218871998</v>
      </c>
      <c r="F4208">
        <v>2.4993042945861799</v>
      </c>
      <c r="G4208">
        <v>12.515585899353001</v>
      </c>
      <c r="H4208">
        <v>6</v>
      </c>
      <c r="I4208" t="str">
        <f t="shared" si="65"/>
        <v>Known</v>
      </c>
    </row>
    <row r="4209" spans="1:9" x14ac:dyDescent="0.2">
      <c r="A4209">
        <v>-1.0225579738616899</v>
      </c>
      <c r="B4209">
        <v>5.3653240203857404</v>
      </c>
      <c r="C4209">
        <v>12.851822853088301</v>
      </c>
      <c r="D4209">
        <v>0.33904269337654103</v>
      </c>
      <c r="E4209">
        <v>-3.7257213592529199</v>
      </c>
      <c r="F4209">
        <v>-4.8571467399597097</v>
      </c>
      <c r="G4209">
        <v>-8.4423179626464808</v>
      </c>
      <c r="H4209">
        <v>2</v>
      </c>
      <c r="I4209" t="str">
        <f t="shared" si="65"/>
        <v>Known</v>
      </c>
    </row>
    <row r="4210" spans="1:9" x14ac:dyDescent="0.2">
      <c r="A4210">
        <v>-4.7387008666992099</v>
      </c>
      <c r="B4210">
        <v>-3.6871280670165998</v>
      </c>
      <c r="C4210">
        <v>-3.7102084159850999</v>
      </c>
      <c r="D4210">
        <v>-4.0166349411010698</v>
      </c>
      <c r="E4210">
        <v>0.97414147853851296</v>
      </c>
      <c r="F4210">
        <v>13.488359451293899</v>
      </c>
      <c r="G4210">
        <v>7.9807634353637598</v>
      </c>
      <c r="H4210">
        <v>5</v>
      </c>
      <c r="I4210" t="str">
        <f t="shared" si="65"/>
        <v>Known</v>
      </c>
    </row>
    <row r="4211" spans="1:9" x14ac:dyDescent="0.2">
      <c r="A4211">
        <v>11.850460052490201</v>
      </c>
      <c r="B4211">
        <v>-7.2627611160278303</v>
      </c>
      <c r="C4211">
        <v>2.11891746520996</v>
      </c>
      <c r="D4211">
        <v>-9.26179599761962</v>
      </c>
      <c r="E4211">
        <v>-2.4647767543792698</v>
      </c>
      <c r="F4211">
        <v>0.85416227579116799</v>
      </c>
      <c r="G4211">
        <v>2.5240075588226301</v>
      </c>
      <c r="H4211">
        <v>0</v>
      </c>
      <c r="I4211" t="str">
        <f t="shared" si="65"/>
        <v>Known</v>
      </c>
    </row>
    <row r="4212" spans="1:9" x14ac:dyDescent="0.2">
      <c r="A4212">
        <v>-0.63876402378082198</v>
      </c>
      <c r="B4212">
        <v>3.4552536010742099</v>
      </c>
      <c r="C4212">
        <v>13.5754947662353</v>
      </c>
      <c r="D4212">
        <v>-1.5002753734588601</v>
      </c>
      <c r="E4212">
        <v>-5.5391292572021396</v>
      </c>
      <c r="F4212">
        <v>-7.9086527824401802</v>
      </c>
      <c r="G4212">
        <v>-2.8872213363647399</v>
      </c>
      <c r="H4212">
        <v>2</v>
      </c>
      <c r="I4212" t="str">
        <f t="shared" si="65"/>
        <v>Known</v>
      </c>
    </row>
    <row r="4213" spans="1:9" x14ac:dyDescent="0.2">
      <c r="A4213">
        <v>-0.360565215349197</v>
      </c>
      <c r="B4213">
        <v>3.9192430973052899</v>
      </c>
      <c r="C4213">
        <v>10.7645759582519</v>
      </c>
      <c r="D4213">
        <v>0.55255347490310602</v>
      </c>
      <c r="E4213">
        <v>-1.8960222005844101</v>
      </c>
      <c r="F4213">
        <v>9.3873083591461098E-2</v>
      </c>
      <c r="G4213">
        <v>-9.4545879364013601</v>
      </c>
      <c r="H4213">
        <v>2</v>
      </c>
      <c r="I4213" t="str">
        <f t="shared" si="65"/>
        <v>Known</v>
      </c>
    </row>
    <row r="4214" spans="1:9" x14ac:dyDescent="0.2">
      <c r="A4214">
        <v>-6.9656772613525302</v>
      </c>
      <c r="B4214">
        <v>10.9167947769165</v>
      </c>
      <c r="C4214">
        <v>-0.49057298898696899</v>
      </c>
      <c r="D4214">
        <v>-2.2856853008270201</v>
      </c>
      <c r="E4214">
        <v>1.39046490192413</v>
      </c>
      <c r="F4214">
        <v>-0.48585948348045299</v>
      </c>
      <c r="G4214">
        <v>-1.47463822364807</v>
      </c>
      <c r="H4214">
        <v>1</v>
      </c>
      <c r="I4214" t="str">
        <f t="shared" si="65"/>
        <v>Known</v>
      </c>
    </row>
    <row r="4215" spans="1:9" x14ac:dyDescent="0.2">
      <c r="A4215">
        <v>-2.7290067672729399</v>
      </c>
      <c r="B4215">
        <v>4.1732945442199698</v>
      </c>
      <c r="C4215">
        <v>6.7813639640808097</v>
      </c>
      <c r="D4215">
        <v>-1.0930302143096899</v>
      </c>
      <c r="E4215">
        <v>2.3900046348571702</v>
      </c>
      <c r="F4215">
        <v>-2.2205016613006499</v>
      </c>
      <c r="G4215">
        <v>-5.0371971130370996</v>
      </c>
      <c r="H4215">
        <v>2</v>
      </c>
      <c r="I4215" t="str">
        <f t="shared" si="65"/>
        <v>Known</v>
      </c>
    </row>
    <row r="4216" spans="1:9" x14ac:dyDescent="0.2">
      <c r="A4216">
        <v>-7.3453078269958496</v>
      </c>
      <c r="B4216">
        <v>4.6538314819335902</v>
      </c>
      <c r="C4216">
        <v>0.40852519869804299</v>
      </c>
      <c r="D4216">
        <v>19.368902206420898</v>
      </c>
      <c r="E4216">
        <v>-5.5019450187683097</v>
      </c>
      <c r="F4216">
        <v>5.6602301597595197</v>
      </c>
      <c r="G4216">
        <v>-14.782797813415501</v>
      </c>
      <c r="H4216">
        <v>3</v>
      </c>
      <c r="I4216" t="str">
        <f t="shared" si="65"/>
        <v>Known</v>
      </c>
    </row>
    <row r="4217" spans="1:9" x14ac:dyDescent="0.2">
      <c r="A4217">
        <v>-4.0157060623168901</v>
      </c>
      <c r="B4217">
        <v>11.0281429290771</v>
      </c>
      <c r="C4217">
        <v>1.81634652614593</v>
      </c>
      <c r="D4217">
        <v>-5.1606364250183097</v>
      </c>
      <c r="E4217">
        <v>0.74491828680038397</v>
      </c>
      <c r="F4217">
        <v>-5.8221549987792898</v>
      </c>
      <c r="G4217">
        <v>0.18659463524818401</v>
      </c>
      <c r="H4217">
        <v>1</v>
      </c>
      <c r="I4217" t="str">
        <f t="shared" si="65"/>
        <v>Known</v>
      </c>
    </row>
    <row r="4218" spans="1:9" x14ac:dyDescent="0.2">
      <c r="A4218">
        <v>8.7389640808105398</v>
      </c>
      <c r="B4218">
        <v>-3.4515340328216499</v>
      </c>
      <c r="C4218">
        <v>3.4398157596588099</v>
      </c>
      <c r="D4218">
        <v>-4.0886654853820801</v>
      </c>
      <c r="E4218">
        <v>5.5323839187622001E-2</v>
      </c>
      <c r="F4218">
        <v>-3.1081087589263898</v>
      </c>
      <c r="G4218">
        <v>-2.6106255054473801</v>
      </c>
      <c r="H4218">
        <v>0</v>
      </c>
      <c r="I4218" t="str">
        <f t="shared" si="65"/>
        <v>Known</v>
      </c>
    </row>
    <row r="4219" spans="1:9" x14ac:dyDescent="0.2">
      <c r="A4219">
        <v>-6.3438663482665998</v>
      </c>
      <c r="B4219">
        <v>2.0747148990631099</v>
      </c>
      <c r="C4219">
        <v>-6.2624192237854004</v>
      </c>
      <c r="D4219">
        <v>5.82037353515625</v>
      </c>
      <c r="E4219">
        <v>-6.3504667282104403</v>
      </c>
      <c r="F4219">
        <v>16.39914894104</v>
      </c>
      <c r="G4219">
        <v>1.09206235408782</v>
      </c>
      <c r="H4219">
        <v>5</v>
      </c>
      <c r="I4219" t="str">
        <f t="shared" si="65"/>
        <v>Known</v>
      </c>
    </row>
    <row r="4220" spans="1:9" x14ac:dyDescent="0.2">
      <c r="A4220">
        <v>-0.40098136663436801</v>
      </c>
      <c r="B4220">
        <v>-5.6207904815673801</v>
      </c>
      <c r="C4220">
        <v>-5.3771266937255797</v>
      </c>
      <c r="D4220">
        <v>-4.92697693407535E-2</v>
      </c>
      <c r="E4220">
        <v>-0.940385401248931</v>
      </c>
      <c r="F4220">
        <v>16.3342781066894</v>
      </c>
      <c r="G4220">
        <v>1.98937427997589</v>
      </c>
      <c r="H4220">
        <v>5</v>
      </c>
      <c r="I4220" t="str">
        <f t="shared" si="65"/>
        <v>Known</v>
      </c>
    </row>
    <row r="4221" spans="1:9" x14ac:dyDescent="0.2">
      <c r="A4221">
        <v>-4.1724176406860298</v>
      </c>
      <c r="B4221">
        <v>0.17562401294708199</v>
      </c>
      <c r="C4221">
        <v>12.047970771789499</v>
      </c>
      <c r="D4221">
        <v>0.303139507770538</v>
      </c>
      <c r="E4221">
        <v>4.5561637878417898</v>
      </c>
      <c r="F4221">
        <v>-7.3548130989074698</v>
      </c>
      <c r="G4221">
        <v>-4.7632899284362704</v>
      </c>
      <c r="H4221">
        <v>2</v>
      </c>
      <c r="I4221" t="str">
        <f t="shared" si="65"/>
        <v>Known</v>
      </c>
    </row>
    <row r="4222" spans="1:9" x14ac:dyDescent="0.2">
      <c r="A4222">
        <v>-4.1053199768066397</v>
      </c>
      <c r="B4222">
        <v>11.3903999328613</v>
      </c>
      <c r="C4222">
        <v>0.97678077220916704</v>
      </c>
      <c r="D4222">
        <v>-2.2845587730407702</v>
      </c>
      <c r="E4222">
        <v>0.17022389173507599</v>
      </c>
      <c r="F4222">
        <v>-3.3308341503143302</v>
      </c>
      <c r="G4222">
        <v>-3.6400134563446001</v>
      </c>
      <c r="H4222">
        <v>1</v>
      </c>
      <c r="I4222" t="str">
        <f t="shared" si="65"/>
        <v>Known</v>
      </c>
    </row>
    <row r="4223" spans="1:9" x14ac:dyDescent="0.2">
      <c r="A4223">
        <v>-6.7548961639404297</v>
      </c>
      <c r="B4223">
        <v>0.47477471828460599</v>
      </c>
      <c r="C4223">
        <v>1.71254134178161</v>
      </c>
      <c r="D4223">
        <v>17.8724555969238</v>
      </c>
      <c r="E4223">
        <v>-7.9136624336242596</v>
      </c>
      <c r="F4223">
        <v>5.9873099327087402</v>
      </c>
      <c r="G4223">
        <v>-9.0259761810302699</v>
      </c>
      <c r="H4223">
        <v>3</v>
      </c>
      <c r="I4223" t="str">
        <f t="shared" si="65"/>
        <v>Known</v>
      </c>
    </row>
    <row r="4224" spans="1:9" x14ac:dyDescent="0.2">
      <c r="A4224">
        <v>4.0006852149963299</v>
      </c>
      <c r="B4224">
        <v>-2.2513453960418701</v>
      </c>
      <c r="C4224">
        <v>12.1279640197753</v>
      </c>
      <c r="D4224">
        <v>-0.36925372481346103</v>
      </c>
      <c r="E4224">
        <v>-1.36492443084716</v>
      </c>
      <c r="F4224">
        <v>-4.3588972091674796</v>
      </c>
      <c r="G4224">
        <v>-7.8904666900634703</v>
      </c>
      <c r="H4224">
        <v>2</v>
      </c>
      <c r="I4224" t="str">
        <f t="shared" si="65"/>
        <v>Known</v>
      </c>
    </row>
    <row r="4225" spans="1:9" x14ac:dyDescent="0.2">
      <c r="A4225">
        <v>-2.86010217666625</v>
      </c>
      <c r="B4225">
        <v>-3.47007083892822</v>
      </c>
      <c r="C4225">
        <v>-3.2601194381713801</v>
      </c>
      <c r="D4225">
        <v>-6.67071104049682</v>
      </c>
      <c r="E4225">
        <v>-3.6890728473663299</v>
      </c>
      <c r="F4225">
        <v>14.202642440795801</v>
      </c>
      <c r="G4225">
        <v>11.909192085266101</v>
      </c>
      <c r="H4225">
        <v>5</v>
      </c>
      <c r="I4225" t="str">
        <f t="shared" si="65"/>
        <v>Known</v>
      </c>
    </row>
    <row r="4226" spans="1:9" x14ac:dyDescent="0.2">
      <c r="A4226">
        <v>-7.0128278732299796</v>
      </c>
      <c r="B4226">
        <v>5.5801792144775302</v>
      </c>
      <c r="C4226">
        <v>16.0026245117187</v>
      </c>
      <c r="D4226">
        <v>2.77014708518981</v>
      </c>
      <c r="E4226">
        <v>-0.58926188945770197</v>
      </c>
      <c r="F4226">
        <v>-6.3934907913207999</v>
      </c>
      <c r="G4226">
        <v>-10.883069038391101</v>
      </c>
      <c r="H4226">
        <v>2</v>
      </c>
      <c r="I4226" t="str">
        <f t="shared" si="65"/>
        <v>Known</v>
      </c>
    </row>
    <row r="4227" spans="1:9" x14ac:dyDescent="0.2">
      <c r="A4227">
        <v>13.272833824157701</v>
      </c>
      <c r="B4227">
        <v>-6.8812460899353001</v>
      </c>
      <c r="C4227">
        <v>1.72589659690856</v>
      </c>
      <c r="D4227">
        <v>-7.2999973297119096</v>
      </c>
      <c r="E4227">
        <v>-1.7658946514129601</v>
      </c>
      <c r="F4227">
        <v>-2.9783515930175701</v>
      </c>
      <c r="G4227">
        <v>0.79799610376357999</v>
      </c>
      <c r="H4227">
        <v>0</v>
      </c>
      <c r="I4227" t="str">
        <f t="shared" ref="I4227:I4290" si="66">IF(H4227=-1, "Unknown", "Known")</f>
        <v>Known</v>
      </c>
    </row>
    <row r="4228" spans="1:9" x14ac:dyDescent="0.2">
      <c r="A4228">
        <v>12.0120182037353</v>
      </c>
      <c r="B4228">
        <v>-7.6051664352416903</v>
      </c>
      <c r="C4228">
        <v>1.7165112495422301</v>
      </c>
      <c r="D4228">
        <v>-6.3791518211364702</v>
      </c>
      <c r="E4228">
        <v>0.72726762294769198</v>
      </c>
      <c r="F4228">
        <v>-3.4527459144592201</v>
      </c>
      <c r="G4228">
        <v>1.6747053861618</v>
      </c>
      <c r="H4228">
        <v>0</v>
      </c>
      <c r="I4228" t="str">
        <f t="shared" si="66"/>
        <v>Known</v>
      </c>
    </row>
    <row r="4229" spans="1:9" x14ac:dyDescent="0.2">
      <c r="A4229">
        <v>-4.5068039894104004</v>
      </c>
      <c r="B4229">
        <v>12.1188488006591</v>
      </c>
      <c r="C4229">
        <v>1.27509129047393</v>
      </c>
      <c r="D4229">
        <v>-5.1068930625915501</v>
      </c>
      <c r="E4229">
        <v>0.57812207937240601</v>
      </c>
      <c r="F4229">
        <v>-4.4206690788268999</v>
      </c>
      <c r="G4229">
        <v>-2.1069278717040998</v>
      </c>
      <c r="H4229">
        <v>1</v>
      </c>
      <c r="I4229" t="str">
        <f t="shared" si="66"/>
        <v>Known</v>
      </c>
    </row>
    <row r="4230" spans="1:9" x14ac:dyDescent="0.2">
      <c r="A4230">
        <v>16.670333862304599</v>
      </c>
      <c r="B4230">
        <v>-11.927948951721101</v>
      </c>
      <c r="C4230">
        <v>2.8302648067474299</v>
      </c>
      <c r="D4230">
        <v>-7.0688877105712802</v>
      </c>
      <c r="E4230">
        <v>-3.5173971652984601</v>
      </c>
      <c r="F4230">
        <v>-0.57943075895309404</v>
      </c>
      <c r="G4230">
        <v>1.75759541988372</v>
      </c>
      <c r="H4230">
        <v>0</v>
      </c>
      <c r="I4230" t="str">
        <f t="shared" si="66"/>
        <v>Known</v>
      </c>
    </row>
    <row r="4231" spans="1:9" x14ac:dyDescent="0.2">
      <c r="A4231">
        <v>-4.6443405151367099</v>
      </c>
      <c r="B4231">
        <v>5.2157492637634197</v>
      </c>
      <c r="C4231">
        <v>2.3852119445800701</v>
      </c>
      <c r="D4231">
        <v>14.5403795242309</v>
      </c>
      <c r="E4231">
        <v>-4.4628496170043901</v>
      </c>
      <c r="F4231">
        <v>1.7092589139938299</v>
      </c>
      <c r="G4231">
        <v>-13.0564765930175</v>
      </c>
      <c r="H4231">
        <v>3</v>
      </c>
      <c r="I4231" t="str">
        <f t="shared" si="66"/>
        <v>Known</v>
      </c>
    </row>
    <row r="4232" spans="1:9" x14ac:dyDescent="0.2">
      <c r="A4232">
        <v>-5.8289308547973597</v>
      </c>
      <c r="B4232">
        <v>12.185923576354901</v>
      </c>
      <c r="C4232">
        <v>-1.1793900728225699</v>
      </c>
      <c r="D4232">
        <v>-3.45546174049377</v>
      </c>
      <c r="E4232">
        <v>2.0547966957092201</v>
      </c>
      <c r="F4232">
        <v>-2.5911588668823198</v>
      </c>
      <c r="G4232">
        <v>-2.3748404979705802</v>
      </c>
      <c r="H4232">
        <v>1</v>
      </c>
      <c r="I4232" t="str">
        <f t="shared" si="66"/>
        <v>Known</v>
      </c>
    </row>
    <row r="4233" spans="1:9" x14ac:dyDescent="0.2">
      <c r="A4233">
        <v>-4.7779483795165998</v>
      </c>
      <c r="B4233">
        <v>-5.2395179867744397E-2</v>
      </c>
      <c r="C4233">
        <v>-2.13640213012695</v>
      </c>
      <c r="D4233">
        <v>16.610221862792901</v>
      </c>
      <c r="E4233">
        <v>-1.1138162612914999</v>
      </c>
      <c r="F4233">
        <v>7.0062026977539</v>
      </c>
      <c r="G4233">
        <v>-9.6907300949096609</v>
      </c>
      <c r="H4233">
        <v>3</v>
      </c>
      <c r="I4233" t="str">
        <f t="shared" si="66"/>
        <v>Known</v>
      </c>
    </row>
    <row r="4234" spans="1:9" x14ac:dyDescent="0.2">
      <c r="A4234">
        <v>-4.2440876960754297</v>
      </c>
      <c r="B4234">
        <v>3.8687071800231898</v>
      </c>
      <c r="C4234">
        <v>13.168845176696699</v>
      </c>
      <c r="D4234">
        <v>3.2409646511077801</v>
      </c>
      <c r="E4234">
        <v>0.38170188665389998</v>
      </c>
      <c r="F4234">
        <v>-1.44214487075805</v>
      </c>
      <c r="G4234">
        <v>-12.466721534729</v>
      </c>
      <c r="H4234">
        <v>2</v>
      </c>
      <c r="I4234" t="str">
        <f t="shared" si="66"/>
        <v>Known</v>
      </c>
    </row>
    <row r="4235" spans="1:9" x14ac:dyDescent="0.2">
      <c r="A4235">
        <v>10.065610885620099</v>
      </c>
      <c r="B4235">
        <v>-5.0461196899414</v>
      </c>
      <c r="C4235">
        <v>3.4024293422698899</v>
      </c>
      <c r="D4235">
        <v>-1.8207650184631301</v>
      </c>
      <c r="E4235">
        <v>-2.1150929927825901</v>
      </c>
      <c r="F4235">
        <v>-5.0630760192870996</v>
      </c>
      <c r="G4235">
        <v>-1.62300872802734</v>
      </c>
      <c r="H4235">
        <v>0</v>
      </c>
      <c r="I4235" t="str">
        <f t="shared" si="66"/>
        <v>Known</v>
      </c>
    </row>
    <row r="4236" spans="1:9" x14ac:dyDescent="0.2">
      <c r="A4236">
        <v>-0.93134135007858199</v>
      </c>
      <c r="B4236">
        <v>-2.2544820308685298</v>
      </c>
      <c r="C4236">
        <v>3.5935238003730698E-2</v>
      </c>
      <c r="D4236">
        <v>9.7327194213867099</v>
      </c>
      <c r="E4236">
        <v>-4.0298933982849103</v>
      </c>
      <c r="F4236">
        <v>4.6289610862731898</v>
      </c>
      <c r="G4236">
        <v>-5.0591115951537997</v>
      </c>
      <c r="H4236">
        <v>3</v>
      </c>
      <c r="I4236" t="str">
        <f t="shared" si="66"/>
        <v>Known</v>
      </c>
    </row>
    <row r="4237" spans="1:9" x14ac:dyDescent="0.2">
      <c r="A4237">
        <v>0.82485663890838601</v>
      </c>
      <c r="B4237">
        <v>-5.3623247146606401</v>
      </c>
      <c r="C4237">
        <v>-4.7469725608825604</v>
      </c>
      <c r="D4237">
        <v>-0.26839125156402499</v>
      </c>
      <c r="E4237">
        <v>-1.19318103790283</v>
      </c>
      <c r="F4237">
        <v>9.3136014938354492</v>
      </c>
      <c r="G4237">
        <v>4.5860691070556596</v>
      </c>
      <c r="H4237">
        <v>5</v>
      </c>
      <c r="I4237" t="str">
        <f t="shared" si="66"/>
        <v>Known</v>
      </c>
    </row>
    <row r="4238" spans="1:9" x14ac:dyDescent="0.2">
      <c r="A4238">
        <v>3.1494555473327601</v>
      </c>
      <c r="B4238">
        <v>-7.0888085365295401</v>
      </c>
      <c r="C4238">
        <v>-5.8716511726379297</v>
      </c>
      <c r="D4238">
        <v>-2.152099609375</v>
      </c>
      <c r="E4238">
        <v>-0.72584873437881403</v>
      </c>
      <c r="F4238">
        <v>10.5769653320312</v>
      </c>
      <c r="G4238">
        <v>4.8042335510253897</v>
      </c>
      <c r="H4238">
        <v>5</v>
      </c>
      <c r="I4238" t="str">
        <f t="shared" si="66"/>
        <v>Known</v>
      </c>
    </row>
    <row r="4239" spans="1:9" x14ac:dyDescent="0.2">
      <c r="A4239">
        <v>-1.6010007858276301</v>
      </c>
      <c r="B4239">
        <v>-4.7837491035461399</v>
      </c>
      <c r="C4239">
        <v>-6.7650218009948704</v>
      </c>
      <c r="D4239">
        <v>-2.6639816761016801</v>
      </c>
      <c r="E4239">
        <v>-1.04037261009216</v>
      </c>
      <c r="F4239">
        <v>4.6921153068542401</v>
      </c>
      <c r="G4239">
        <v>13.9618425369262</v>
      </c>
      <c r="H4239">
        <v>6</v>
      </c>
      <c r="I4239" t="str">
        <f t="shared" si="66"/>
        <v>Known</v>
      </c>
    </row>
    <row r="4240" spans="1:9" x14ac:dyDescent="0.2">
      <c r="A4240">
        <v>-0.74526077508926303</v>
      </c>
      <c r="B4240">
        <v>-0.55414509773254395</v>
      </c>
      <c r="C4240">
        <v>-2.64445805549621</v>
      </c>
      <c r="D4240">
        <v>-5.7374095916748002</v>
      </c>
      <c r="E4240">
        <v>1.4220098257064799</v>
      </c>
      <c r="F4240">
        <v>5.7939872145652702E-2</v>
      </c>
      <c r="G4240">
        <v>8.1027584075927699</v>
      </c>
      <c r="H4240">
        <v>6</v>
      </c>
      <c r="I4240" t="str">
        <f t="shared" si="66"/>
        <v>Known</v>
      </c>
    </row>
    <row r="4241" spans="1:9" x14ac:dyDescent="0.2">
      <c r="A4241">
        <v>1.3496514558792101</v>
      </c>
      <c r="B4241">
        <v>-3.1370935440063401</v>
      </c>
      <c r="C4241">
        <v>-1.55881142616271</v>
      </c>
      <c r="D4241">
        <v>-5.1294407844543404</v>
      </c>
      <c r="E4241">
        <v>5.2473363876342702</v>
      </c>
      <c r="F4241">
        <v>-2.6240098476409899</v>
      </c>
      <c r="G4241">
        <v>5.8976173400878897</v>
      </c>
      <c r="H4241">
        <v>6</v>
      </c>
      <c r="I4241" t="str">
        <f t="shared" si="66"/>
        <v>Known</v>
      </c>
    </row>
    <row r="4242" spans="1:9" x14ac:dyDescent="0.2">
      <c r="A4242">
        <v>-2.1566476821899401</v>
      </c>
      <c r="B4242">
        <v>4.6323537826537997</v>
      </c>
      <c r="C4242">
        <v>15.1785678863525</v>
      </c>
      <c r="D4242">
        <v>-8.7295129895210197E-2</v>
      </c>
      <c r="E4242">
        <v>-6.1716227531433097</v>
      </c>
      <c r="F4242">
        <v>-6.98048496246337</v>
      </c>
      <c r="G4242">
        <v>-5.39404201507568</v>
      </c>
      <c r="H4242">
        <v>2</v>
      </c>
      <c r="I4242" t="str">
        <f t="shared" si="66"/>
        <v>Known</v>
      </c>
    </row>
    <row r="4243" spans="1:9" x14ac:dyDescent="0.2">
      <c r="A4243">
        <v>-3.2677235603332502</v>
      </c>
      <c r="B4243">
        <v>2.3216629028320299</v>
      </c>
      <c r="C4243">
        <v>-4.10998439788818</v>
      </c>
      <c r="D4243">
        <v>1.24433934688568</v>
      </c>
      <c r="E4243">
        <v>17.372169494628899</v>
      </c>
      <c r="F4243">
        <v>-3.9775764942169101</v>
      </c>
      <c r="G4243">
        <v>-7.3003726005554199</v>
      </c>
      <c r="H4243">
        <v>4</v>
      </c>
      <c r="I4243" t="str">
        <f t="shared" si="66"/>
        <v>Known</v>
      </c>
    </row>
    <row r="4244" spans="1:9" x14ac:dyDescent="0.2">
      <c r="A4244">
        <v>-2.4745857715606601</v>
      </c>
      <c r="B4244">
        <v>-0.24829627573490101</v>
      </c>
      <c r="C4244">
        <v>-6.1636323928832999</v>
      </c>
      <c r="D4244">
        <v>4.0589923858642498</v>
      </c>
      <c r="E4244">
        <v>-6.6209397315979004</v>
      </c>
      <c r="F4244">
        <v>17.289571762084901</v>
      </c>
      <c r="G4244">
        <v>0.23320385813712999</v>
      </c>
      <c r="H4244">
        <v>5</v>
      </c>
      <c r="I4244" t="str">
        <f t="shared" si="66"/>
        <v>Known</v>
      </c>
    </row>
    <row r="4245" spans="1:9" x14ac:dyDescent="0.2">
      <c r="A4245">
        <v>0.327165067195892</v>
      </c>
      <c r="B4245">
        <v>-6.0070505142211896</v>
      </c>
      <c r="C4245">
        <v>-2.13580918312072</v>
      </c>
      <c r="D4245">
        <v>-7.1016526222229004</v>
      </c>
      <c r="E4245">
        <v>-0.95876985788345304</v>
      </c>
      <c r="F4245">
        <v>2.1630220413207999</v>
      </c>
      <c r="G4245">
        <v>14.151350021362299</v>
      </c>
      <c r="H4245">
        <v>6</v>
      </c>
      <c r="I4245" t="str">
        <f t="shared" si="66"/>
        <v>Known</v>
      </c>
    </row>
    <row r="4246" spans="1:9" x14ac:dyDescent="0.2">
      <c r="A4246">
        <v>-0.286209136247634</v>
      </c>
      <c r="B4246">
        <v>-7.2583556175231898</v>
      </c>
      <c r="C4246">
        <v>-5.0715570449829102</v>
      </c>
      <c r="D4246">
        <v>-8.2045822143554599</v>
      </c>
      <c r="E4246">
        <v>0.38923203945159901</v>
      </c>
      <c r="F4246">
        <v>4.1991672515869096</v>
      </c>
      <c r="G4246">
        <v>16.775283813476499</v>
      </c>
      <c r="H4246">
        <v>6</v>
      </c>
      <c r="I4246" t="str">
        <f t="shared" si="66"/>
        <v>Known</v>
      </c>
    </row>
    <row r="4247" spans="1:9" x14ac:dyDescent="0.2">
      <c r="A4247">
        <v>6.7030405998229901</v>
      </c>
      <c r="B4247">
        <v>-7.9018244743347097</v>
      </c>
      <c r="C4247">
        <v>-2.3856184482574401</v>
      </c>
      <c r="D4247">
        <v>-5.8660707473754803</v>
      </c>
      <c r="E4247">
        <v>-1.8345644474029501</v>
      </c>
      <c r="F4247">
        <v>7.1859145164489702</v>
      </c>
      <c r="G4247">
        <v>4.6941514015197701</v>
      </c>
      <c r="H4247">
        <v>5</v>
      </c>
      <c r="I4247" t="str">
        <f t="shared" si="66"/>
        <v>Known</v>
      </c>
    </row>
    <row r="4248" spans="1:9" x14ac:dyDescent="0.2">
      <c r="A4248">
        <v>-4.8487830162048304</v>
      </c>
      <c r="B4248">
        <v>13.0369672775268</v>
      </c>
      <c r="C4248">
        <v>0.116489425301551</v>
      </c>
      <c r="D4248">
        <v>-3.5354084968566801</v>
      </c>
      <c r="E4248">
        <v>3.53704833984375</v>
      </c>
      <c r="F4248">
        <v>-5.2805023193359304</v>
      </c>
      <c r="G4248">
        <v>-4.2293901443481401</v>
      </c>
      <c r="H4248">
        <v>1</v>
      </c>
      <c r="I4248" t="str">
        <f t="shared" si="66"/>
        <v>Known</v>
      </c>
    </row>
    <row r="4249" spans="1:9" x14ac:dyDescent="0.2">
      <c r="A4249">
        <v>-3.97994041442871</v>
      </c>
      <c r="B4249">
        <v>12.2495784759521</v>
      </c>
      <c r="C4249">
        <v>0.86484909057617099</v>
      </c>
      <c r="D4249">
        <v>-2.5402040481567298</v>
      </c>
      <c r="E4249">
        <v>1.76971518993377</v>
      </c>
      <c r="F4249">
        <v>-4.3452024459838796</v>
      </c>
      <c r="G4249">
        <v>-5.6533117294311497</v>
      </c>
      <c r="H4249">
        <v>1</v>
      </c>
      <c r="I4249" t="str">
        <f t="shared" si="66"/>
        <v>Known</v>
      </c>
    </row>
    <row r="4250" spans="1:9" x14ac:dyDescent="0.2">
      <c r="A4250">
        <v>3.0362570285797101</v>
      </c>
      <c r="B4250">
        <v>-4.9372935295104901</v>
      </c>
      <c r="C4250">
        <v>-1.7551256418228101</v>
      </c>
      <c r="D4250">
        <v>-7.3045802116393999</v>
      </c>
      <c r="E4250">
        <v>3.4524884223937899</v>
      </c>
      <c r="F4250">
        <v>-3.6570951938629102</v>
      </c>
      <c r="G4250">
        <v>10.131578445434499</v>
      </c>
      <c r="H4250">
        <v>6</v>
      </c>
      <c r="I4250" t="str">
        <f t="shared" si="66"/>
        <v>Known</v>
      </c>
    </row>
    <row r="4251" spans="1:9" x14ac:dyDescent="0.2">
      <c r="A4251">
        <v>-4.4403700828552202</v>
      </c>
      <c r="B4251">
        <v>10.0447425842285</v>
      </c>
      <c r="C4251">
        <v>2.18000316619873</v>
      </c>
      <c r="D4251">
        <v>-3.41480541229248</v>
      </c>
      <c r="E4251">
        <v>-0.27743762731552102</v>
      </c>
      <c r="F4251">
        <v>-2.6373622417449898</v>
      </c>
      <c r="G4251">
        <v>-2.1975824832916202</v>
      </c>
      <c r="H4251">
        <v>1</v>
      </c>
      <c r="I4251" t="str">
        <f t="shared" si="66"/>
        <v>Known</v>
      </c>
    </row>
    <row r="4252" spans="1:9" x14ac:dyDescent="0.2">
      <c r="A4252">
        <v>-6.5383424758911097</v>
      </c>
      <c r="B4252">
        <v>12.7099504470825</v>
      </c>
      <c r="C4252">
        <v>0.86449235677719105</v>
      </c>
      <c r="D4252">
        <v>-3.0836207866668701</v>
      </c>
      <c r="E4252">
        <v>1.29235231876373</v>
      </c>
      <c r="F4252">
        <v>-3.50071120262146</v>
      </c>
      <c r="G4252">
        <v>-2.4018571376800502</v>
      </c>
      <c r="H4252">
        <v>1</v>
      </c>
      <c r="I4252" t="str">
        <f t="shared" si="66"/>
        <v>Known</v>
      </c>
    </row>
    <row r="4253" spans="1:9" x14ac:dyDescent="0.2">
      <c r="A4253">
        <v>-3.7689347267150799</v>
      </c>
      <c r="B4253">
        <v>0.105410873889923</v>
      </c>
      <c r="C4253">
        <v>-1.9127438068389799</v>
      </c>
      <c r="D4253">
        <v>-0.61259800195693903</v>
      </c>
      <c r="E4253">
        <v>14.2160596847534</v>
      </c>
      <c r="F4253">
        <v>-3.3888165950775102</v>
      </c>
      <c r="G4253">
        <v>-1.5930318832397401</v>
      </c>
      <c r="H4253">
        <v>4</v>
      </c>
      <c r="I4253" t="str">
        <f t="shared" si="66"/>
        <v>Known</v>
      </c>
    </row>
    <row r="4254" spans="1:9" x14ac:dyDescent="0.2">
      <c r="A4254">
        <v>-2.8247790336608798</v>
      </c>
      <c r="B4254">
        <v>10.270844459533601</v>
      </c>
      <c r="C4254">
        <v>1.30975949764251</v>
      </c>
      <c r="D4254">
        <v>-3.7546806335449201</v>
      </c>
      <c r="E4254">
        <v>2.6135506629943799</v>
      </c>
      <c r="F4254">
        <v>-6.1254692077636701</v>
      </c>
      <c r="G4254">
        <v>-2.4494206905364901</v>
      </c>
      <c r="H4254">
        <v>1</v>
      </c>
      <c r="I4254" t="str">
        <f t="shared" si="66"/>
        <v>Known</v>
      </c>
    </row>
    <row r="4255" spans="1:9" x14ac:dyDescent="0.2">
      <c r="A4255">
        <v>-2.94756627082824</v>
      </c>
      <c r="B4255">
        <v>0.29703372716903598</v>
      </c>
      <c r="C4255">
        <v>-1.6739417314529399</v>
      </c>
      <c r="D4255">
        <v>0.48628070950508101</v>
      </c>
      <c r="E4255">
        <v>12.339749336242599</v>
      </c>
      <c r="F4255">
        <v>-0.85457736253738403</v>
      </c>
      <c r="G4255">
        <v>-4.3600525856018004</v>
      </c>
      <c r="H4255">
        <v>4</v>
      </c>
      <c r="I4255" t="str">
        <f t="shared" si="66"/>
        <v>Known</v>
      </c>
    </row>
    <row r="4256" spans="1:9" x14ac:dyDescent="0.2">
      <c r="A4256">
        <v>14.837165832519499</v>
      </c>
      <c r="B4256">
        <v>-9.5410461425781197</v>
      </c>
      <c r="C4256">
        <v>2.2649350166320801</v>
      </c>
      <c r="D4256">
        <v>-8.7899398803710902</v>
      </c>
      <c r="E4256">
        <v>-1.57847929000854</v>
      </c>
      <c r="F4256">
        <v>-2.1455810070037802</v>
      </c>
      <c r="G4256">
        <v>3.1447103023528999</v>
      </c>
      <c r="H4256">
        <v>0</v>
      </c>
      <c r="I4256" t="str">
        <f t="shared" si="66"/>
        <v>Known</v>
      </c>
    </row>
    <row r="4257" spans="1:9" x14ac:dyDescent="0.2">
      <c r="A4257">
        <v>0.190065532922744</v>
      </c>
      <c r="B4257">
        <v>-1.8035528659820499</v>
      </c>
      <c r="C4257">
        <v>0.20174705982208199</v>
      </c>
      <c r="D4257">
        <v>-3.0383303165435702</v>
      </c>
      <c r="E4257">
        <v>10.320324897766101</v>
      </c>
      <c r="F4257">
        <v>-2.0060148239135698</v>
      </c>
      <c r="G4257">
        <v>-1.5303543806076001</v>
      </c>
      <c r="H4257">
        <v>4</v>
      </c>
      <c r="I4257" t="str">
        <f t="shared" si="66"/>
        <v>Known</v>
      </c>
    </row>
    <row r="4258" spans="1:9" x14ac:dyDescent="0.2">
      <c r="A4258">
        <v>10.8355550765991</v>
      </c>
      <c r="B4258">
        <v>-8.3250761032104492</v>
      </c>
      <c r="C4258">
        <v>0.37868481874465898</v>
      </c>
      <c r="D4258">
        <v>-6.9522075653076101</v>
      </c>
      <c r="E4258">
        <v>-0.74328821897506703</v>
      </c>
      <c r="F4258">
        <v>1.40199398994445</v>
      </c>
      <c r="G4258">
        <v>2.2820074558257999</v>
      </c>
      <c r="H4258">
        <v>0</v>
      </c>
      <c r="I4258" t="str">
        <f t="shared" si="66"/>
        <v>Known</v>
      </c>
    </row>
    <row r="4259" spans="1:9" x14ac:dyDescent="0.2">
      <c r="A4259">
        <v>-4.8709325790405202</v>
      </c>
      <c r="B4259">
        <v>3.10520339012146</v>
      </c>
      <c r="C4259">
        <v>2.5767674446105899</v>
      </c>
      <c r="D4259">
        <v>18.113094329833899</v>
      </c>
      <c r="E4259">
        <v>-2.7364196777343701</v>
      </c>
      <c r="F4259">
        <v>1.7680361270904501</v>
      </c>
      <c r="G4259">
        <v>-16.4293899536132</v>
      </c>
      <c r="H4259">
        <v>3</v>
      </c>
      <c r="I4259" t="str">
        <f t="shared" si="66"/>
        <v>Known</v>
      </c>
    </row>
    <row r="4260" spans="1:9" x14ac:dyDescent="0.2">
      <c r="A4260">
        <v>-3.77903723716735</v>
      </c>
      <c r="B4260">
        <v>3.14176177978515</v>
      </c>
      <c r="C4260">
        <v>2.1966879367828298</v>
      </c>
      <c r="D4260">
        <v>14.5907735824584</v>
      </c>
      <c r="E4260">
        <v>-5.9304084777831996</v>
      </c>
      <c r="F4260">
        <v>1.1872631311416599</v>
      </c>
      <c r="G4260">
        <v>-10.215147018432599</v>
      </c>
      <c r="H4260">
        <v>3</v>
      </c>
      <c r="I4260" t="str">
        <f t="shared" si="66"/>
        <v>Known</v>
      </c>
    </row>
    <row r="4261" spans="1:9" x14ac:dyDescent="0.2">
      <c r="A4261">
        <v>-4.5327119827270499</v>
      </c>
      <c r="B4261">
        <v>12.889171600341699</v>
      </c>
      <c r="C4261">
        <v>0.57219827175140303</v>
      </c>
      <c r="D4261">
        <v>-4.9779639244079501</v>
      </c>
      <c r="E4261">
        <v>1.5668078660964899</v>
      </c>
      <c r="F4261">
        <v>-4.3058991432189897</v>
      </c>
      <c r="G4261">
        <v>-3.2499210834503098</v>
      </c>
      <c r="H4261">
        <v>1</v>
      </c>
      <c r="I4261" t="str">
        <f t="shared" si="66"/>
        <v>Known</v>
      </c>
    </row>
    <row r="4262" spans="1:9" x14ac:dyDescent="0.2">
      <c r="A4262">
        <v>14.920570373535099</v>
      </c>
      <c r="B4262">
        <v>-10.210595130920399</v>
      </c>
      <c r="C4262">
        <v>1.4180009365081701</v>
      </c>
      <c r="D4262">
        <v>-9.0278606414794904</v>
      </c>
      <c r="E4262">
        <v>-2.3149242401122998</v>
      </c>
      <c r="F4262">
        <v>0.23572166264057101</v>
      </c>
      <c r="G4262">
        <v>3.0205340385436998</v>
      </c>
      <c r="H4262">
        <v>0</v>
      </c>
      <c r="I4262" t="str">
        <f t="shared" si="66"/>
        <v>Known</v>
      </c>
    </row>
    <row r="4263" spans="1:9" x14ac:dyDescent="0.2">
      <c r="A4263">
        <v>10.9579000473022</v>
      </c>
      <c r="B4263">
        <v>-10.954047203063899</v>
      </c>
      <c r="C4263">
        <v>-3.1670944690704301</v>
      </c>
      <c r="D4263">
        <v>-6.2744698524475098</v>
      </c>
      <c r="E4263">
        <v>-3.06779071688652E-2</v>
      </c>
      <c r="F4263">
        <v>2.5794408321380602</v>
      </c>
      <c r="G4263">
        <v>8.2491960525512695</v>
      </c>
      <c r="H4263">
        <v>0</v>
      </c>
      <c r="I4263" t="str">
        <f t="shared" si="66"/>
        <v>Known</v>
      </c>
    </row>
    <row r="4264" spans="1:9" x14ac:dyDescent="0.2">
      <c r="A4264">
        <v>-5.2594332695007298</v>
      </c>
      <c r="B4264">
        <v>13.3013410568237</v>
      </c>
      <c r="C4264">
        <v>1.47002518177032</v>
      </c>
      <c r="D4264">
        <v>-3.8576350212097101</v>
      </c>
      <c r="E4264">
        <v>1.9324493408203101</v>
      </c>
      <c r="F4264">
        <v>-4.7498641014099103</v>
      </c>
      <c r="G4264">
        <v>-4.0853815078735298</v>
      </c>
      <c r="H4264">
        <v>1</v>
      </c>
      <c r="I4264" t="str">
        <f t="shared" si="66"/>
        <v>Known</v>
      </c>
    </row>
    <row r="4265" spans="1:9" x14ac:dyDescent="0.2">
      <c r="A4265">
        <v>12.0500183105468</v>
      </c>
      <c r="B4265">
        <v>-8.6244831085205007</v>
      </c>
      <c r="C4265">
        <v>2.9386055469512899</v>
      </c>
      <c r="D4265">
        <v>-11.0220174789428</v>
      </c>
      <c r="E4265">
        <v>1.64398169517517</v>
      </c>
      <c r="F4265">
        <v>-3.0718390941619802</v>
      </c>
      <c r="G4265">
        <v>5.9730372428893999</v>
      </c>
      <c r="H4265">
        <v>0</v>
      </c>
      <c r="I4265" t="str">
        <f t="shared" si="66"/>
        <v>Known</v>
      </c>
    </row>
    <row r="4266" spans="1:9" x14ac:dyDescent="0.2">
      <c r="A4266">
        <v>-0.93314009904861395</v>
      </c>
      <c r="B4266">
        <v>-2.8904283046722399</v>
      </c>
      <c r="C4266">
        <v>0.29453456401824901</v>
      </c>
      <c r="D4266">
        <v>-5.4617347717285103</v>
      </c>
      <c r="E4266">
        <v>-0.26019662618637002</v>
      </c>
      <c r="F4266">
        <v>0.60893642902374201</v>
      </c>
      <c r="G4266">
        <v>9.8979778289794904</v>
      </c>
      <c r="H4266">
        <v>6</v>
      </c>
      <c r="I4266" t="str">
        <f t="shared" si="66"/>
        <v>Known</v>
      </c>
    </row>
    <row r="4267" spans="1:9" x14ac:dyDescent="0.2">
      <c r="A4267">
        <v>2.5761806964874201</v>
      </c>
      <c r="B4267">
        <v>-7.1477956771850497</v>
      </c>
      <c r="C4267">
        <v>-4.4199256896972603</v>
      </c>
      <c r="D4267">
        <v>-0.13762472569942399</v>
      </c>
      <c r="E4267">
        <v>-2.3837354183196999</v>
      </c>
      <c r="F4267">
        <v>13.8302001953125</v>
      </c>
      <c r="G4267">
        <v>2.1405448913574201</v>
      </c>
      <c r="H4267">
        <v>5</v>
      </c>
      <c r="I4267" t="str">
        <f t="shared" si="66"/>
        <v>Known</v>
      </c>
    </row>
    <row r="4268" spans="1:9" x14ac:dyDescent="0.2">
      <c r="A4268">
        <v>-2.8533623218536301</v>
      </c>
      <c r="B4268">
        <v>-0.220650479197502</v>
      </c>
      <c r="C4268">
        <v>1.6030592918395901</v>
      </c>
      <c r="D4268">
        <v>-1.4083904027938801</v>
      </c>
      <c r="E4268">
        <v>8.6821842193603498</v>
      </c>
      <c r="F4268">
        <v>-1.2757328748703001</v>
      </c>
      <c r="G4268">
        <v>-2.3427517414093</v>
      </c>
      <c r="H4268">
        <v>4</v>
      </c>
      <c r="I4268" t="str">
        <f t="shared" si="66"/>
        <v>Known</v>
      </c>
    </row>
    <row r="4269" spans="1:9" x14ac:dyDescent="0.2">
      <c r="A4269">
        <v>-3.3287866115570002</v>
      </c>
      <c r="B4269">
        <v>0.65676307678222601</v>
      </c>
      <c r="C4269">
        <v>-4.7072324752807599</v>
      </c>
      <c r="D4269">
        <v>-0.81865024566650302</v>
      </c>
      <c r="E4269">
        <v>14.988521575927701</v>
      </c>
      <c r="F4269">
        <v>-2.2113282680511399</v>
      </c>
      <c r="G4269">
        <v>-2.0149288177490199</v>
      </c>
      <c r="H4269">
        <v>4</v>
      </c>
      <c r="I4269" t="str">
        <f t="shared" si="66"/>
        <v>Known</v>
      </c>
    </row>
    <row r="4270" spans="1:9" x14ac:dyDescent="0.2">
      <c r="A4270">
        <v>-1.3168461322784399</v>
      </c>
      <c r="B4270">
        <v>-4.2525157928466797</v>
      </c>
      <c r="C4270">
        <v>-0.584797263145446</v>
      </c>
      <c r="D4270">
        <v>-7.1837058067321697</v>
      </c>
      <c r="E4270">
        <v>1.43783748149871</v>
      </c>
      <c r="F4270">
        <v>1.0153591632843</v>
      </c>
      <c r="G4270">
        <v>11.6751909255981</v>
      </c>
      <c r="H4270">
        <v>6</v>
      </c>
      <c r="I4270" t="str">
        <f t="shared" si="66"/>
        <v>Known</v>
      </c>
    </row>
    <row r="4271" spans="1:9" x14ac:dyDescent="0.2">
      <c r="A4271">
        <v>-4.0471844673156703</v>
      </c>
      <c r="B4271">
        <v>0.50740885734558105</v>
      </c>
      <c r="C4271">
        <v>-2.9097416400909402</v>
      </c>
      <c r="D4271">
        <v>16.140483856201101</v>
      </c>
      <c r="E4271">
        <v>-4.5197496414184499</v>
      </c>
      <c r="F4271">
        <v>8.8190574645996094</v>
      </c>
      <c r="G4271">
        <v>-9.4933900833129794</v>
      </c>
      <c r="H4271">
        <v>3</v>
      </c>
      <c r="I4271" t="str">
        <f t="shared" si="66"/>
        <v>Known</v>
      </c>
    </row>
    <row r="4272" spans="1:9" x14ac:dyDescent="0.2">
      <c r="A4272">
        <v>-2.7926580905914302</v>
      </c>
      <c r="B4272">
        <v>-1.80101490020751</v>
      </c>
      <c r="C4272">
        <v>17.0633850097656</v>
      </c>
      <c r="D4272">
        <v>-0.53179568052291804</v>
      </c>
      <c r="E4272">
        <v>1.47791147232055</v>
      </c>
      <c r="F4272">
        <v>-6.4170432090759197</v>
      </c>
      <c r="G4272">
        <v>-7.4472498893737704</v>
      </c>
      <c r="H4272">
        <v>2</v>
      </c>
      <c r="I4272" t="str">
        <f t="shared" si="66"/>
        <v>Known</v>
      </c>
    </row>
    <row r="4273" spans="1:9" x14ac:dyDescent="0.2">
      <c r="A4273">
        <v>-5.0459351539611799</v>
      </c>
      <c r="B4273">
        <v>3.68922638893127</v>
      </c>
      <c r="C4273">
        <v>-9.5908403396606404E-2</v>
      </c>
      <c r="D4273">
        <v>13.1934394836425</v>
      </c>
      <c r="E4273">
        <v>0.34740066528320301</v>
      </c>
      <c r="F4273">
        <v>3.3982400894164999</v>
      </c>
      <c r="G4273">
        <v>-11.840527534484799</v>
      </c>
      <c r="H4273">
        <v>3</v>
      </c>
      <c r="I4273" t="str">
        <f t="shared" si="66"/>
        <v>Known</v>
      </c>
    </row>
    <row r="4274" spans="1:9" x14ac:dyDescent="0.2">
      <c r="A4274">
        <v>-4.4786467552184996</v>
      </c>
      <c r="B4274">
        <v>11.8124542236328</v>
      </c>
      <c r="C4274">
        <v>1.6731438636779701</v>
      </c>
      <c r="D4274">
        <v>-3.71037650108337</v>
      </c>
      <c r="E4274">
        <v>1.6555032730102499</v>
      </c>
      <c r="F4274">
        <v>-4.7540698051452601</v>
      </c>
      <c r="G4274">
        <v>-3.6443450450897199</v>
      </c>
      <c r="H4274">
        <v>1</v>
      </c>
      <c r="I4274" t="str">
        <f t="shared" si="66"/>
        <v>Known</v>
      </c>
    </row>
    <row r="4275" spans="1:9" x14ac:dyDescent="0.2">
      <c r="A4275">
        <v>-1.1159980297088601</v>
      </c>
      <c r="B4275">
        <v>-2.4536874294281001</v>
      </c>
      <c r="C4275">
        <v>-5.1311063766479403</v>
      </c>
      <c r="D4275">
        <v>-0.45610037446022</v>
      </c>
      <c r="E4275">
        <v>-3.3780008554458597E-2</v>
      </c>
      <c r="F4275">
        <v>9.8252439498901296</v>
      </c>
      <c r="G4275">
        <v>1.7141568660736</v>
      </c>
      <c r="H4275">
        <v>5</v>
      </c>
      <c r="I4275" t="str">
        <f t="shared" si="66"/>
        <v>Known</v>
      </c>
    </row>
    <row r="4276" spans="1:9" x14ac:dyDescent="0.2">
      <c r="A4276">
        <v>-3.9794838428497301</v>
      </c>
      <c r="B4276">
        <v>2.1625437736511199</v>
      </c>
      <c r="C4276">
        <v>5.6920282542705501E-2</v>
      </c>
      <c r="D4276">
        <v>-0.94239020347595204</v>
      </c>
      <c r="E4276">
        <v>12.532397270202599</v>
      </c>
      <c r="F4276">
        <v>-5.0061283111572203</v>
      </c>
      <c r="G4276">
        <v>-3.4450764656066801</v>
      </c>
      <c r="H4276">
        <v>4</v>
      </c>
      <c r="I4276" t="str">
        <f t="shared" si="66"/>
        <v>Known</v>
      </c>
    </row>
    <row r="4277" spans="1:9" x14ac:dyDescent="0.2">
      <c r="A4277">
        <v>-4.4728274345397896</v>
      </c>
      <c r="B4277">
        <v>2.78423976898193</v>
      </c>
      <c r="C4277">
        <v>1.8284871578216499</v>
      </c>
      <c r="D4277">
        <v>12.966192245483301</v>
      </c>
      <c r="E4277">
        <v>-0.82061755657196001</v>
      </c>
      <c r="F4277">
        <v>0.61151099205017001</v>
      </c>
      <c r="G4277">
        <v>-11.377366065979</v>
      </c>
      <c r="H4277">
        <v>3</v>
      </c>
      <c r="I4277" t="str">
        <f t="shared" si="66"/>
        <v>Known</v>
      </c>
    </row>
    <row r="4278" spans="1:9" x14ac:dyDescent="0.2">
      <c r="A4278">
        <v>-3.59873342514038</v>
      </c>
      <c r="B4278">
        <v>4.4465622901916504</v>
      </c>
      <c r="C4278">
        <v>-0.47668617963790799</v>
      </c>
      <c r="D4278">
        <v>7.1286350488662706E-2</v>
      </c>
      <c r="E4278">
        <v>11.4094324111938</v>
      </c>
      <c r="F4278">
        <v>-3.2116672992706299</v>
      </c>
      <c r="G4278">
        <v>-6.49489068984985</v>
      </c>
      <c r="H4278">
        <v>4</v>
      </c>
      <c r="I4278" t="str">
        <f t="shared" si="66"/>
        <v>Known</v>
      </c>
    </row>
    <row r="4279" spans="1:9" x14ac:dyDescent="0.2">
      <c r="A4279">
        <v>-3.6263244152068999</v>
      </c>
      <c r="B4279">
        <v>8.3823204040527308</v>
      </c>
      <c r="C4279">
        <v>-1.7314696311950599</v>
      </c>
      <c r="D4279">
        <v>-3.0595190525054901</v>
      </c>
      <c r="E4279">
        <v>1.5297303199768</v>
      </c>
      <c r="F4279">
        <v>-1.7399002313613801</v>
      </c>
      <c r="G4279">
        <v>-0.214393556118011</v>
      </c>
      <c r="H4279">
        <v>1</v>
      </c>
      <c r="I4279" t="str">
        <f t="shared" si="66"/>
        <v>Known</v>
      </c>
    </row>
    <row r="4280" spans="1:9" x14ac:dyDescent="0.2">
      <c r="A4280">
        <v>-0.31205660104751498</v>
      </c>
      <c r="B4280">
        <v>-1.4788446426391599</v>
      </c>
      <c r="C4280">
        <v>-1.5779831409454299</v>
      </c>
      <c r="D4280">
        <v>-2.0534298419952299</v>
      </c>
      <c r="E4280">
        <v>12.6664228439331</v>
      </c>
      <c r="F4280">
        <v>-4.8084325790405202</v>
      </c>
      <c r="G4280">
        <v>-0.29243037104606601</v>
      </c>
      <c r="H4280">
        <v>4</v>
      </c>
      <c r="I4280" t="str">
        <f t="shared" si="66"/>
        <v>Known</v>
      </c>
    </row>
    <row r="4281" spans="1:9" x14ac:dyDescent="0.2">
      <c r="A4281">
        <v>-5.11869049072265</v>
      </c>
      <c r="B4281">
        <v>1.46268057823181</v>
      </c>
      <c r="C4281">
        <v>2.3250207901000901</v>
      </c>
      <c r="D4281">
        <v>17.763025283813398</v>
      </c>
      <c r="E4281">
        <v>-1.3078765869140601</v>
      </c>
      <c r="F4281">
        <v>2.70682644844055</v>
      </c>
      <c r="G4281">
        <v>-13.3197412490844</v>
      </c>
      <c r="H4281">
        <v>3</v>
      </c>
      <c r="I4281" t="str">
        <f t="shared" si="66"/>
        <v>Known</v>
      </c>
    </row>
    <row r="4282" spans="1:9" x14ac:dyDescent="0.2">
      <c r="A4282">
        <v>0.77075421810150102</v>
      </c>
      <c r="B4282">
        <v>-2.4404516220092698</v>
      </c>
      <c r="C4282">
        <v>-5.9569067955017001</v>
      </c>
      <c r="D4282">
        <v>-7.3396925926208496</v>
      </c>
      <c r="E4282">
        <v>-3.29577183723449</v>
      </c>
      <c r="F4282">
        <v>7.7900528907775799</v>
      </c>
      <c r="G4282">
        <v>12.689547538757299</v>
      </c>
      <c r="H4282">
        <v>6</v>
      </c>
      <c r="I4282" t="str">
        <f t="shared" si="66"/>
        <v>Known</v>
      </c>
    </row>
    <row r="4283" spans="1:9" x14ac:dyDescent="0.2">
      <c r="A4283">
        <v>-3.7893157005310001</v>
      </c>
      <c r="B4283">
        <v>-1.0491303205490099</v>
      </c>
      <c r="C4283">
        <v>-1.96354615688323</v>
      </c>
      <c r="D4283">
        <v>-0.60376864671707098</v>
      </c>
      <c r="E4283">
        <v>13.613455772399901</v>
      </c>
      <c r="F4283">
        <v>-0.71577769517898504</v>
      </c>
      <c r="G4283">
        <v>-3.1413512229919398</v>
      </c>
      <c r="H4283">
        <v>4</v>
      </c>
      <c r="I4283" t="str">
        <f t="shared" si="66"/>
        <v>Known</v>
      </c>
    </row>
    <row r="4284" spans="1:9" x14ac:dyDescent="0.2">
      <c r="A4284">
        <v>-5.5657582283020002</v>
      </c>
      <c r="B4284">
        <v>11.768541336059499</v>
      </c>
      <c r="C4284">
        <v>0.35590511560440002</v>
      </c>
      <c r="D4284">
        <v>-2.3700928688049299</v>
      </c>
      <c r="E4284">
        <v>0.41908323764800998</v>
      </c>
      <c r="F4284">
        <v>-2.68077087402343</v>
      </c>
      <c r="G4284">
        <v>-2.7635807991027801</v>
      </c>
      <c r="H4284">
        <v>1</v>
      </c>
      <c r="I4284" t="str">
        <f t="shared" si="66"/>
        <v>Known</v>
      </c>
    </row>
    <row r="4285" spans="1:9" x14ac:dyDescent="0.2">
      <c r="A4285">
        <v>-5.1366057395934996</v>
      </c>
      <c r="B4285">
        <v>11.5823354721069</v>
      </c>
      <c r="C4285">
        <v>-4.4895526021718903E-2</v>
      </c>
      <c r="D4285">
        <v>-3.0151808261871298</v>
      </c>
      <c r="E4285">
        <v>0.89960032701492298</v>
      </c>
      <c r="F4285">
        <v>-2.6503999233245801</v>
      </c>
      <c r="G4285">
        <v>-2.6280100345611501</v>
      </c>
      <c r="H4285">
        <v>1</v>
      </c>
      <c r="I4285" t="str">
        <f t="shared" si="66"/>
        <v>Known</v>
      </c>
    </row>
    <row r="4286" spans="1:9" x14ac:dyDescent="0.2">
      <c r="A4286">
        <v>-3.8751404285430899</v>
      </c>
      <c r="B4286">
        <v>-0.17167367041110901</v>
      </c>
      <c r="C4286">
        <v>-1.5524377822875901</v>
      </c>
      <c r="D4286">
        <v>14.1155128479003</v>
      </c>
      <c r="E4286">
        <v>-4.6866321563720703</v>
      </c>
      <c r="F4286">
        <v>5.7865581512451101</v>
      </c>
      <c r="G4286">
        <v>-7.0014939308166504</v>
      </c>
      <c r="H4286">
        <v>3</v>
      </c>
      <c r="I4286" t="str">
        <f t="shared" si="66"/>
        <v>Known</v>
      </c>
    </row>
    <row r="4287" spans="1:9" x14ac:dyDescent="0.2">
      <c r="A4287">
        <v>-0.18115772306919001</v>
      </c>
      <c r="B4287">
        <v>-6.7457637786865199</v>
      </c>
      <c r="C4287">
        <v>-4.3613286018371502</v>
      </c>
      <c r="D4287">
        <v>-6.2343645095825098</v>
      </c>
      <c r="E4287">
        <v>1.42443799972534</v>
      </c>
      <c r="F4287">
        <v>2.0982921123504599</v>
      </c>
      <c r="G4287">
        <v>14.336066246032701</v>
      </c>
      <c r="H4287">
        <v>6</v>
      </c>
      <c r="I4287" t="str">
        <f t="shared" si="66"/>
        <v>Known</v>
      </c>
    </row>
    <row r="4288" spans="1:9" x14ac:dyDescent="0.2">
      <c r="A4288">
        <v>13.253908157348601</v>
      </c>
      <c r="B4288">
        <v>-6.0702419281005797</v>
      </c>
      <c r="C4288">
        <v>3.50000548362731</v>
      </c>
      <c r="D4288">
        <v>-5.6436691284179599</v>
      </c>
      <c r="E4288">
        <v>7.9294182360172202E-2</v>
      </c>
      <c r="F4288">
        <v>-3.6012654304504301</v>
      </c>
      <c r="G4288">
        <v>-2.9798908233642498</v>
      </c>
      <c r="H4288">
        <v>0</v>
      </c>
      <c r="I4288" t="str">
        <f t="shared" si="66"/>
        <v>Known</v>
      </c>
    </row>
    <row r="4289" spans="1:9" x14ac:dyDescent="0.2">
      <c r="A4289">
        <v>-2.2529866695403999</v>
      </c>
      <c r="B4289">
        <v>-2.97569251060485</v>
      </c>
      <c r="C4289">
        <v>-2.8311975002288801</v>
      </c>
      <c r="D4289">
        <v>-6.8632292747497496</v>
      </c>
      <c r="E4289">
        <v>1.1777114868164</v>
      </c>
      <c r="F4289">
        <v>3.3278341293334899</v>
      </c>
      <c r="G4289">
        <v>12.5440921783447</v>
      </c>
      <c r="H4289">
        <v>6</v>
      </c>
      <c r="I4289" t="str">
        <f t="shared" si="66"/>
        <v>Known</v>
      </c>
    </row>
    <row r="4290" spans="1:9" x14ac:dyDescent="0.2">
      <c r="A4290">
        <v>0.49573841691017101</v>
      </c>
      <c r="B4290">
        <v>-0.17340795695781699</v>
      </c>
      <c r="C4290">
        <v>1.48858201503753</v>
      </c>
      <c r="D4290">
        <v>-1.3056781291961601</v>
      </c>
      <c r="E4290">
        <v>8.2664937973022408</v>
      </c>
      <c r="F4290">
        <v>-4.6830339431762598</v>
      </c>
      <c r="G4290">
        <v>-3.3770625591278001</v>
      </c>
      <c r="H4290">
        <v>4</v>
      </c>
      <c r="I4290" t="str">
        <f t="shared" si="66"/>
        <v>Known</v>
      </c>
    </row>
    <row r="4291" spans="1:9" x14ac:dyDescent="0.2">
      <c r="A4291">
        <v>3.3752055168151802</v>
      </c>
      <c r="B4291">
        <v>-9.8179130554199201</v>
      </c>
      <c r="C4291">
        <v>-3.38954305648803</v>
      </c>
      <c r="D4291">
        <v>-7.5135374069213796</v>
      </c>
      <c r="E4291">
        <v>-0.42613589763641302</v>
      </c>
      <c r="F4291">
        <v>4.0273046493530202</v>
      </c>
      <c r="G4291">
        <v>14.3285980224609</v>
      </c>
      <c r="H4291">
        <v>6</v>
      </c>
      <c r="I4291" t="str">
        <f t="shared" ref="I4291:I4354" si="67">IF(H4291=-1, "Unknown", "Known")</f>
        <v>Known</v>
      </c>
    </row>
    <row r="4292" spans="1:9" x14ac:dyDescent="0.2">
      <c r="A4292">
        <v>-5.98958396911621</v>
      </c>
      <c r="B4292">
        <v>3.6098992824554399</v>
      </c>
      <c r="C4292">
        <v>1.16460072994232</v>
      </c>
      <c r="D4292">
        <v>14.7365322113037</v>
      </c>
      <c r="E4292">
        <v>-1.38646399974823</v>
      </c>
      <c r="F4292">
        <v>1.6784908771514799</v>
      </c>
      <c r="G4292">
        <v>-10.7946109771728</v>
      </c>
      <c r="H4292">
        <v>3</v>
      </c>
      <c r="I4292" t="str">
        <f t="shared" si="67"/>
        <v>Known</v>
      </c>
    </row>
    <row r="4293" spans="1:9" x14ac:dyDescent="0.2">
      <c r="A4293">
        <v>-4.6258192062377903</v>
      </c>
      <c r="B4293">
        <v>-0.291935324668884</v>
      </c>
      <c r="C4293">
        <v>-0.40849760174751198</v>
      </c>
      <c r="D4293">
        <v>-2.6783854961395201</v>
      </c>
      <c r="E4293">
        <v>11.499900817871</v>
      </c>
      <c r="F4293">
        <v>-1.7200857400894101</v>
      </c>
      <c r="G4293">
        <v>0.59437733888626099</v>
      </c>
      <c r="H4293">
        <v>4</v>
      </c>
      <c r="I4293" t="str">
        <f t="shared" si="67"/>
        <v>Known</v>
      </c>
    </row>
    <row r="4294" spans="1:9" x14ac:dyDescent="0.2">
      <c r="A4294">
        <v>-5.9165978431701598</v>
      </c>
      <c r="B4294">
        <v>4.4070329666137598</v>
      </c>
      <c r="C4294">
        <v>-8.7407350540161105E-2</v>
      </c>
      <c r="D4294">
        <v>17.276714324951101</v>
      </c>
      <c r="E4294">
        <v>-5.5918936729431099</v>
      </c>
      <c r="F4294">
        <v>5.0652537345886204</v>
      </c>
      <c r="G4294">
        <v>-13.172747611999499</v>
      </c>
      <c r="H4294">
        <v>3</v>
      </c>
      <c r="I4294" t="str">
        <f t="shared" si="67"/>
        <v>Known</v>
      </c>
    </row>
    <row r="4295" spans="1:9" x14ac:dyDescent="0.2">
      <c r="A4295">
        <v>-4.7036795616149902</v>
      </c>
      <c r="B4295">
        <v>1.98339283466339</v>
      </c>
      <c r="C4295">
        <v>-5.1607303619384703</v>
      </c>
      <c r="D4295">
        <v>2.9914968013763401</v>
      </c>
      <c r="E4295">
        <v>-4.2918167114257804</v>
      </c>
      <c r="F4295">
        <v>11.847959518432599</v>
      </c>
      <c r="G4295">
        <v>1.71555471420288</v>
      </c>
      <c r="H4295">
        <v>5</v>
      </c>
      <c r="I4295" t="str">
        <f t="shared" si="67"/>
        <v>Known</v>
      </c>
    </row>
    <row r="4296" spans="1:9" x14ac:dyDescent="0.2">
      <c r="A4296">
        <v>-4.0209407806396396</v>
      </c>
      <c r="B4296">
        <v>-4.8415169715881303</v>
      </c>
      <c r="C4296">
        <v>-8.0762376785278303</v>
      </c>
      <c r="D4296">
        <v>4.9933519363403303</v>
      </c>
      <c r="E4296">
        <v>-2.5030565261840798</v>
      </c>
      <c r="F4296">
        <v>21.1279201507568</v>
      </c>
      <c r="G4296">
        <v>2.22142481803894</v>
      </c>
      <c r="H4296">
        <v>5</v>
      </c>
      <c r="I4296" t="str">
        <f t="shared" si="67"/>
        <v>Known</v>
      </c>
    </row>
    <row r="4297" spans="1:9" x14ac:dyDescent="0.2">
      <c r="A4297">
        <v>-4.3757352828979403</v>
      </c>
      <c r="B4297">
        <v>11.523768424987701</v>
      </c>
      <c r="C4297">
        <v>-1.0326774120330799</v>
      </c>
      <c r="D4297">
        <v>-2.6257085800170898</v>
      </c>
      <c r="E4297">
        <v>3.02273344993591</v>
      </c>
      <c r="F4297">
        <v>-3.5495502948760902</v>
      </c>
      <c r="G4297">
        <v>-3.7459537982940598</v>
      </c>
      <c r="H4297">
        <v>1</v>
      </c>
      <c r="I4297" t="str">
        <f t="shared" si="67"/>
        <v>Known</v>
      </c>
    </row>
    <row r="4298" spans="1:9" x14ac:dyDescent="0.2">
      <c r="A4298">
        <v>0.30762344598770103</v>
      </c>
      <c r="B4298">
        <v>-0.99397230148315396</v>
      </c>
      <c r="C4298">
        <v>1.6380865573882999</v>
      </c>
      <c r="D4298">
        <v>13.2177934646606</v>
      </c>
      <c r="E4298">
        <v>-3.0047397613525302</v>
      </c>
      <c r="F4298">
        <v>7.8331785202026296</v>
      </c>
      <c r="G4298">
        <v>-14.8258562088012</v>
      </c>
      <c r="H4298">
        <v>3</v>
      </c>
      <c r="I4298" t="str">
        <f t="shared" si="67"/>
        <v>Known</v>
      </c>
    </row>
    <row r="4299" spans="1:9" x14ac:dyDescent="0.2">
      <c r="A4299">
        <v>-3.6716310977935702</v>
      </c>
      <c r="B4299">
        <v>1.2131416797637899</v>
      </c>
      <c r="C4299">
        <v>5.2045211791992099</v>
      </c>
      <c r="D4299">
        <v>18.496221542358398</v>
      </c>
      <c r="E4299">
        <v>-2.26738286018371</v>
      </c>
      <c r="F4299">
        <v>2.46683502197265</v>
      </c>
      <c r="G4299">
        <v>-19.451427459716701</v>
      </c>
      <c r="H4299">
        <v>3</v>
      </c>
      <c r="I4299" t="str">
        <f t="shared" si="67"/>
        <v>Known</v>
      </c>
    </row>
    <row r="4300" spans="1:9" x14ac:dyDescent="0.2">
      <c r="A4300">
        <v>-0.77895736694335904</v>
      </c>
      <c r="B4300">
        <v>-0.79516816139221103</v>
      </c>
      <c r="C4300">
        <v>12.4051389694213</v>
      </c>
      <c r="D4300">
        <v>2.07698154449462</v>
      </c>
      <c r="E4300">
        <v>-4.1513891220092702</v>
      </c>
      <c r="F4300">
        <v>-4.2979507446289</v>
      </c>
      <c r="G4300">
        <v>-6.0569224357604901</v>
      </c>
      <c r="H4300">
        <v>2</v>
      </c>
      <c r="I4300" t="str">
        <f t="shared" si="67"/>
        <v>Known</v>
      </c>
    </row>
    <row r="4301" spans="1:9" x14ac:dyDescent="0.2">
      <c r="A4301">
        <v>-0.92825496196746804</v>
      </c>
      <c r="B4301">
        <v>2.3077087402343701</v>
      </c>
      <c r="C4301">
        <v>7.2813625335693297</v>
      </c>
      <c r="D4301">
        <v>-0.42965739965438798</v>
      </c>
      <c r="E4301">
        <v>1.0245622396469101</v>
      </c>
      <c r="F4301">
        <v>-1.5944019556045499</v>
      </c>
      <c r="G4301">
        <v>-4.9504756927490199</v>
      </c>
      <c r="H4301">
        <v>2</v>
      </c>
      <c r="I4301" t="str">
        <f t="shared" si="67"/>
        <v>Known</v>
      </c>
    </row>
    <row r="4302" spans="1:9" x14ac:dyDescent="0.2">
      <c r="A4302">
        <v>-6.6206169128417898</v>
      </c>
      <c r="B4302">
        <v>11.771750450134199</v>
      </c>
      <c r="C4302">
        <v>0.179981634020805</v>
      </c>
      <c r="D4302">
        <v>-2.6858754158020002</v>
      </c>
      <c r="E4302">
        <v>0.74558365345001198</v>
      </c>
      <c r="F4302">
        <v>-1.37251949310302</v>
      </c>
      <c r="G4302">
        <v>-2.3285269737243599</v>
      </c>
      <c r="H4302">
        <v>1</v>
      </c>
      <c r="I4302" t="str">
        <f t="shared" si="67"/>
        <v>Known</v>
      </c>
    </row>
    <row r="4303" spans="1:9" x14ac:dyDescent="0.2">
      <c r="A4303">
        <v>-1.69392108917236</v>
      </c>
      <c r="B4303">
        <v>-3.0194506645202601</v>
      </c>
      <c r="C4303">
        <v>-3.5578753948211599</v>
      </c>
      <c r="D4303">
        <v>-5.5572023391723597</v>
      </c>
      <c r="E4303">
        <v>1.0606505870819001</v>
      </c>
      <c r="F4303">
        <v>0.34244275093078602</v>
      </c>
      <c r="G4303">
        <v>13.613812446594199</v>
      </c>
      <c r="H4303">
        <v>6</v>
      </c>
      <c r="I4303" t="str">
        <f t="shared" si="67"/>
        <v>Known</v>
      </c>
    </row>
    <row r="4304" spans="1:9" x14ac:dyDescent="0.2">
      <c r="A4304">
        <v>13.6476650238037</v>
      </c>
      <c r="B4304">
        <v>-9.3379297256469709</v>
      </c>
      <c r="C4304">
        <v>1.56797039508819</v>
      </c>
      <c r="D4304">
        <v>-5.8986282348632804</v>
      </c>
      <c r="E4304">
        <v>-0.40017062425613398</v>
      </c>
      <c r="F4304">
        <v>-1.85181844234466</v>
      </c>
      <c r="G4304">
        <v>1.15106129646301</v>
      </c>
      <c r="H4304">
        <v>0</v>
      </c>
      <c r="I4304" t="str">
        <f t="shared" si="67"/>
        <v>Known</v>
      </c>
    </row>
    <row r="4305" spans="1:9" x14ac:dyDescent="0.2">
      <c r="A4305">
        <v>-4.2153377532958896</v>
      </c>
      <c r="B4305">
        <v>-1.3007335662841699</v>
      </c>
      <c r="C4305">
        <v>-1.0776674747467001</v>
      </c>
      <c r="D4305">
        <v>-4.2840085029601997</v>
      </c>
      <c r="E4305">
        <v>0.59893405437469405</v>
      </c>
      <c r="F4305">
        <v>3.33723616600036</v>
      </c>
      <c r="G4305">
        <v>9.1919708251953107</v>
      </c>
      <c r="H4305">
        <v>6</v>
      </c>
      <c r="I4305" t="str">
        <f t="shared" si="67"/>
        <v>Known</v>
      </c>
    </row>
    <row r="4306" spans="1:9" x14ac:dyDescent="0.2">
      <c r="A4306">
        <v>-4.1248536109924299</v>
      </c>
      <c r="B4306">
        <v>10.9853000640869</v>
      </c>
      <c r="C4306">
        <v>0.47593307495117099</v>
      </c>
      <c r="D4306">
        <v>-2.7203073501586901</v>
      </c>
      <c r="E4306">
        <v>2.65116286277771</v>
      </c>
      <c r="F4306">
        <v>-4.9509410858154297</v>
      </c>
      <c r="G4306">
        <v>-3.26289629936218</v>
      </c>
      <c r="H4306">
        <v>1</v>
      </c>
      <c r="I4306" t="str">
        <f t="shared" si="67"/>
        <v>Known</v>
      </c>
    </row>
    <row r="4307" spans="1:9" x14ac:dyDescent="0.2">
      <c r="A4307">
        <v>-0.98383498191833496</v>
      </c>
      <c r="B4307">
        <v>-4.7395129203796298</v>
      </c>
      <c r="C4307">
        <v>-4.8443856239318803</v>
      </c>
      <c r="D4307">
        <v>4.6964874267578098</v>
      </c>
      <c r="E4307">
        <v>-1.4692012071609399</v>
      </c>
      <c r="F4307">
        <v>14.8787984848022</v>
      </c>
      <c r="G4307">
        <v>-1.8483428955078101</v>
      </c>
      <c r="H4307">
        <v>5</v>
      </c>
      <c r="I4307" t="str">
        <f t="shared" si="67"/>
        <v>Known</v>
      </c>
    </row>
    <row r="4308" spans="1:9" x14ac:dyDescent="0.2">
      <c r="A4308">
        <v>14.626028060913001</v>
      </c>
      <c r="B4308">
        <v>-9.54876708984375</v>
      </c>
      <c r="C4308">
        <v>3.12977790832519</v>
      </c>
      <c r="D4308">
        <v>-11.923622131347599</v>
      </c>
      <c r="E4308">
        <v>-3.4542574882507302</v>
      </c>
      <c r="F4308">
        <v>-0.69770497083663896</v>
      </c>
      <c r="G4308">
        <v>5.7985434532165501</v>
      </c>
      <c r="H4308">
        <v>0</v>
      </c>
      <c r="I4308" t="str">
        <f t="shared" si="67"/>
        <v>Known</v>
      </c>
    </row>
    <row r="4309" spans="1:9" x14ac:dyDescent="0.2">
      <c r="A4309">
        <v>-4.35731697082519</v>
      </c>
      <c r="B4309">
        <v>11.708262443542401</v>
      </c>
      <c r="C4309">
        <v>1.43938696384429</v>
      </c>
      <c r="D4309">
        <v>-3.2124278545379599</v>
      </c>
      <c r="E4309">
        <v>1.4646861553192101</v>
      </c>
      <c r="F4309">
        <v>-5.1252427101135201</v>
      </c>
      <c r="G4309">
        <v>-3.3235609531402499</v>
      </c>
      <c r="H4309">
        <v>1</v>
      </c>
      <c r="I4309" t="str">
        <f t="shared" si="67"/>
        <v>Known</v>
      </c>
    </row>
    <row r="4310" spans="1:9" x14ac:dyDescent="0.2">
      <c r="A4310">
        <v>14.1285791397094</v>
      </c>
      <c r="B4310">
        <v>-7.5492010116577104</v>
      </c>
      <c r="C4310">
        <v>4.4794068336486799</v>
      </c>
      <c r="D4310">
        <v>-5.9100923538207999</v>
      </c>
      <c r="E4310">
        <v>-2.3360314369201598</v>
      </c>
      <c r="F4310">
        <v>-2.50236892700195</v>
      </c>
      <c r="G4310">
        <v>-1.8030159473419101</v>
      </c>
      <c r="H4310">
        <v>0</v>
      </c>
      <c r="I4310" t="str">
        <f t="shared" si="67"/>
        <v>Known</v>
      </c>
    </row>
    <row r="4311" spans="1:9" x14ac:dyDescent="0.2">
      <c r="A4311">
        <v>-5.4717903137206996</v>
      </c>
      <c r="B4311">
        <v>0.32302683591842601</v>
      </c>
      <c r="C4311">
        <v>5.5988473892211896</v>
      </c>
      <c r="D4311">
        <v>14.5352210998535</v>
      </c>
      <c r="E4311">
        <v>-4.2795085906982404</v>
      </c>
      <c r="F4311">
        <v>9.3577407300472204E-2</v>
      </c>
      <c r="G4311">
        <v>-10.9893674850463</v>
      </c>
      <c r="H4311">
        <v>3</v>
      </c>
      <c r="I4311" t="str">
        <f t="shared" si="67"/>
        <v>Known</v>
      </c>
    </row>
    <row r="4312" spans="1:9" x14ac:dyDescent="0.2">
      <c r="A4312">
        <v>1.2873727083206099</v>
      </c>
      <c r="B4312">
        <v>-8.8316574096679599</v>
      </c>
      <c r="C4312">
        <v>-3.2344608306884699</v>
      </c>
      <c r="D4312">
        <v>-5.3574104309081996</v>
      </c>
      <c r="E4312">
        <v>-0.50907957553863503</v>
      </c>
      <c r="F4312">
        <v>3.1392321586608798</v>
      </c>
      <c r="G4312">
        <v>14.4584426879882</v>
      </c>
      <c r="H4312">
        <v>6</v>
      </c>
      <c r="I4312" t="str">
        <f t="shared" si="67"/>
        <v>Known</v>
      </c>
    </row>
    <row r="4313" spans="1:9" x14ac:dyDescent="0.2">
      <c r="A4313">
        <v>-4.8027138710021902</v>
      </c>
      <c r="B4313">
        <v>12.859601974487299</v>
      </c>
      <c r="C4313">
        <v>0.84319311380386297</v>
      </c>
      <c r="D4313">
        <v>-3.9866638183593701</v>
      </c>
      <c r="E4313">
        <v>3.2389049530029199</v>
      </c>
      <c r="F4313">
        <v>-5.8637328147888104</v>
      </c>
      <c r="G4313">
        <v>-3.4425532817840501</v>
      </c>
      <c r="H4313">
        <v>1</v>
      </c>
      <c r="I4313" t="str">
        <f t="shared" si="67"/>
        <v>Known</v>
      </c>
    </row>
    <row r="4314" spans="1:9" x14ac:dyDescent="0.2">
      <c r="A4314">
        <v>-4.3258314132690403</v>
      </c>
      <c r="B4314">
        <v>12.4019117355346</v>
      </c>
      <c r="C4314">
        <v>1.7538031339645299</v>
      </c>
      <c r="D4314">
        <v>-4.1014723777770996</v>
      </c>
      <c r="E4314">
        <v>1.7338436841964699</v>
      </c>
      <c r="F4314">
        <v>-4.9116249084472603</v>
      </c>
      <c r="G4314">
        <v>-4.4794321060180602</v>
      </c>
      <c r="H4314">
        <v>1</v>
      </c>
      <c r="I4314" t="str">
        <f t="shared" si="67"/>
        <v>Known</v>
      </c>
    </row>
    <row r="4315" spans="1:9" x14ac:dyDescent="0.2">
      <c r="A4315">
        <v>9.3497283756732899E-2</v>
      </c>
      <c r="B4315">
        <v>-1.74036276340484</v>
      </c>
      <c r="C4315">
        <v>-6.5277433395385698</v>
      </c>
      <c r="D4315">
        <v>-6.0986595153808496</v>
      </c>
      <c r="E4315">
        <v>-1.4683691263198799</v>
      </c>
      <c r="F4315">
        <v>6.24173879623413</v>
      </c>
      <c r="G4315">
        <v>10.6649074554443</v>
      </c>
      <c r="H4315">
        <v>6</v>
      </c>
      <c r="I4315" t="str">
        <f t="shared" si="67"/>
        <v>Known</v>
      </c>
    </row>
    <row r="4316" spans="1:9" x14ac:dyDescent="0.2">
      <c r="A4316">
        <v>-4.87330865859985</v>
      </c>
      <c r="B4316">
        <v>9.7910051345825195</v>
      </c>
      <c r="C4316">
        <v>-3.8006566464900901E-3</v>
      </c>
      <c r="D4316">
        <v>-2.7493650913238499</v>
      </c>
      <c r="E4316">
        <v>0.407570540904998</v>
      </c>
      <c r="F4316">
        <v>-2.3132283687591499</v>
      </c>
      <c r="G4316">
        <v>-0.97716802358627297</v>
      </c>
      <c r="H4316">
        <v>1</v>
      </c>
      <c r="I4316" t="str">
        <f t="shared" si="67"/>
        <v>Known</v>
      </c>
    </row>
    <row r="4317" spans="1:9" x14ac:dyDescent="0.2">
      <c r="A4317">
        <v>-4.0198693275451598</v>
      </c>
      <c r="B4317">
        <v>4.55482721328735</v>
      </c>
      <c r="C4317">
        <v>1.52761542797088</v>
      </c>
      <c r="D4317">
        <v>16.721387863159102</v>
      </c>
      <c r="E4317">
        <v>-3.8642306327819802</v>
      </c>
      <c r="F4317">
        <v>5.6964731216430602</v>
      </c>
      <c r="G4317">
        <v>-18.364915847778299</v>
      </c>
      <c r="H4317">
        <v>3</v>
      </c>
      <c r="I4317" t="str">
        <f t="shared" si="67"/>
        <v>Known</v>
      </c>
    </row>
    <row r="4318" spans="1:9" x14ac:dyDescent="0.2">
      <c r="A4318">
        <v>-5.7510910034179599</v>
      </c>
      <c r="B4318">
        <v>4.4076638221740696</v>
      </c>
      <c r="C4318">
        <v>12.486197471618601</v>
      </c>
      <c r="D4318">
        <v>1.30209648609161</v>
      </c>
      <c r="E4318">
        <v>-0.23346467316150599</v>
      </c>
      <c r="F4318">
        <v>-2.3679525852203298</v>
      </c>
      <c r="G4318">
        <v>-8.4442329406738192</v>
      </c>
      <c r="H4318">
        <v>2</v>
      </c>
      <c r="I4318" t="str">
        <f t="shared" si="67"/>
        <v>Known</v>
      </c>
    </row>
    <row r="4319" spans="1:9" x14ac:dyDescent="0.2">
      <c r="A4319">
        <v>10.118779182434</v>
      </c>
      <c r="B4319">
        <v>-6.3771867752075098</v>
      </c>
      <c r="C4319">
        <v>1.9401569366455</v>
      </c>
      <c r="D4319">
        <v>-7.9803071022033603</v>
      </c>
      <c r="E4319">
        <v>-0.54968583583831698</v>
      </c>
      <c r="F4319">
        <v>-2.5276515483856201</v>
      </c>
      <c r="G4319">
        <v>4.1278443336486799</v>
      </c>
      <c r="H4319">
        <v>0</v>
      </c>
      <c r="I4319" t="str">
        <f t="shared" si="67"/>
        <v>Known</v>
      </c>
    </row>
    <row r="4320" spans="1:9" x14ac:dyDescent="0.2">
      <c r="A4320">
        <v>-2.1219844818115199</v>
      </c>
      <c r="B4320">
        <v>1.2082208395004199</v>
      </c>
      <c r="C4320">
        <v>-2.3627526760101301</v>
      </c>
      <c r="D4320">
        <v>-1.4043041467666599</v>
      </c>
      <c r="E4320">
        <v>15.4922122955322</v>
      </c>
      <c r="F4320">
        <v>-5.5881867408752397</v>
      </c>
      <c r="G4320">
        <v>-3.0300509929656898</v>
      </c>
      <c r="H4320">
        <v>4</v>
      </c>
      <c r="I4320" t="str">
        <f t="shared" si="67"/>
        <v>Known</v>
      </c>
    </row>
    <row r="4321" spans="1:9" x14ac:dyDescent="0.2">
      <c r="A4321">
        <v>14.6838216781616</v>
      </c>
      <c r="B4321">
        <v>-9.6003789901733398</v>
      </c>
      <c r="C4321">
        <v>2.50538897514343</v>
      </c>
      <c r="D4321">
        <v>-6.8026366233825604</v>
      </c>
      <c r="E4321">
        <v>-1.90042376518249</v>
      </c>
      <c r="F4321">
        <v>-2.9175884723663299</v>
      </c>
      <c r="G4321">
        <v>2.28232216835021</v>
      </c>
      <c r="H4321">
        <v>0</v>
      </c>
      <c r="I4321" t="str">
        <f t="shared" si="67"/>
        <v>Known</v>
      </c>
    </row>
    <row r="4322" spans="1:9" x14ac:dyDescent="0.2">
      <c r="A4322">
        <v>-2.7234637737274099</v>
      </c>
      <c r="B4322">
        <v>-1.6677380800247099</v>
      </c>
      <c r="C4322">
        <v>16.4658889770507</v>
      </c>
      <c r="D4322">
        <v>-0.90128022432327204</v>
      </c>
      <c r="E4322">
        <v>2.04221367835998</v>
      </c>
      <c r="F4322">
        <v>-4.2953553199768004</v>
      </c>
      <c r="G4322">
        <v>-8.1211032867431605</v>
      </c>
      <c r="H4322">
        <v>2</v>
      </c>
      <c r="I4322" t="str">
        <f t="shared" si="67"/>
        <v>Known</v>
      </c>
    </row>
    <row r="4323" spans="1:9" x14ac:dyDescent="0.2">
      <c r="A4323">
        <v>12.2238206863403</v>
      </c>
      <c r="B4323">
        <v>-8.0051383972167898</v>
      </c>
      <c r="C4323">
        <v>0.63980895280838002</v>
      </c>
      <c r="D4323">
        <v>-5.3510160446166903</v>
      </c>
      <c r="E4323">
        <v>2.1765503883361799</v>
      </c>
      <c r="F4323">
        <v>-3.0012526512145898</v>
      </c>
      <c r="G4323">
        <v>0.23446884751319799</v>
      </c>
      <c r="H4323">
        <v>0</v>
      </c>
      <c r="I4323" t="str">
        <f t="shared" si="67"/>
        <v>Known</v>
      </c>
    </row>
    <row r="4324" spans="1:9" x14ac:dyDescent="0.2">
      <c r="A4324">
        <v>-0.63652253150939897</v>
      </c>
      <c r="B4324">
        <v>-7.66082286834716</v>
      </c>
      <c r="C4324">
        <v>-3.0246729850768999</v>
      </c>
      <c r="D4324">
        <v>-7.64371490478515</v>
      </c>
      <c r="E4324">
        <v>0.16604179143905601</v>
      </c>
      <c r="F4324">
        <v>2.8538212776184002</v>
      </c>
      <c r="G4324">
        <v>17.1192302703857</v>
      </c>
      <c r="H4324">
        <v>6</v>
      </c>
      <c r="I4324" t="str">
        <f t="shared" si="67"/>
        <v>Known</v>
      </c>
    </row>
    <row r="4325" spans="1:9" x14ac:dyDescent="0.2">
      <c r="A4325">
        <v>-3.1608748435974099</v>
      </c>
      <c r="B4325">
        <v>5.7183523178100497</v>
      </c>
      <c r="C4325">
        <v>14.447639465331999</v>
      </c>
      <c r="D4325">
        <v>2.0293433666229199</v>
      </c>
      <c r="E4325">
        <v>-1.60023176670074</v>
      </c>
      <c r="F4325">
        <v>-5.3376960754394496</v>
      </c>
      <c r="G4325">
        <v>-11.488744735717701</v>
      </c>
      <c r="H4325">
        <v>2</v>
      </c>
      <c r="I4325" t="str">
        <f t="shared" si="67"/>
        <v>Known</v>
      </c>
    </row>
    <row r="4326" spans="1:9" x14ac:dyDescent="0.2">
      <c r="A4326">
        <v>-6.6578369140625</v>
      </c>
      <c r="B4326">
        <v>5.9882030487060502</v>
      </c>
      <c r="C4326">
        <v>6.2281260490417401</v>
      </c>
      <c r="D4326">
        <v>16.588624954223601</v>
      </c>
      <c r="E4326">
        <v>-5.4423656463623002</v>
      </c>
      <c r="F4326">
        <v>-1.92128705978393</v>
      </c>
      <c r="G4326">
        <v>-13.550426483154199</v>
      </c>
      <c r="H4326">
        <v>3</v>
      </c>
      <c r="I4326" t="str">
        <f t="shared" si="67"/>
        <v>Known</v>
      </c>
    </row>
    <row r="4327" spans="1:9" x14ac:dyDescent="0.2">
      <c r="A4327">
        <v>-4.1349520683288503</v>
      </c>
      <c r="B4327">
        <v>9.2472820281982404</v>
      </c>
      <c r="C4327">
        <v>0.27955132722854598</v>
      </c>
      <c r="D4327">
        <v>-2.7143278121948198</v>
      </c>
      <c r="E4327">
        <v>0.31923216581344599</v>
      </c>
      <c r="F4327">
        <v>-2.1864306926727202</v>
      </c>
      <c r="G4327">
        <v>-1.63888299465179</v>
      </c>
      <c r="H4327">
        <v>1</v>
      </c>
      <c r="I4327" t="str">
        <f t="shared" si="67"/>
        <v>Known</v>
      </c>
    </row>
    <row r="4328" spans="1:9" x14ac:dyDescent="0.2">
      <c r="A4328">
        <v>-4.1693010330200098</v>
      </c>
      <c r="B4328">
        <v>4.5235333442687899</v>
      </c>
      <c r="C4328">
        <v>1.8828814029693599</v>
      </c>
      <c r="D4328">
        <v>14.1148176193237</v>
      </c>
      <c r="E4328">
        <v>-4.3766961097717196</v>
      </c>
      <c r="F4328">
        <v>0.90640228986740101</v>
      </c>
      <c r="G4328">
        <v>-11.1096134185791</v>
      </c>
      <c r="H4328">
        <v>3</v>
      </c>
      <c r="I4328" t="str">
        <f t="shared" si="67"/>
        <v>Known</v>
      </c>
    </row>
    <row r="4329" spans="1:9" x14ac:dyDescent="0.2">
      <c r="A4329">
        <v>3.58542799949646E-2</v>
      </c>
      <c r="B4329">
        <v>-3.1136624813079798</v>
      </c>
      <c r="C4329">
        <v>-3.6647431850433301</v>
      </c>
      <c r="D4329">
        <v>2.2538769245147701</v>
      </c>
      <c r="E4329">
        <v>-0.17833699285984</v>
      </c>
      <c r="F4329">
        <v>11.222790718078601</v>
      </c>
      <c r="G4329">
        <v>-3.03098440170288</v>
      </c>
      <c r="H4329">
        <v>5</v>
      </c>
      <c r="I4329" t="str">
        <f t="shared" si="67"/>
        <v>Known</v>
      </c>
    </row>
    <row r="4330" spans="1:9" x14ac:dyDescent="0.2">
      <c r="A4330">
        <v>-4.4288029670715297</v>
      </c>
      <c r="B4330">
        <v>2.72307872772216</v>
      </c>
      <c r="C4330">
        <v>11.0208129882812</v>
      </c>
      <c r="D4330">
        <v>2.8033387660980198</v>
      </c>
      <c r="E4330">
        <v>1.8962167501449501</v>
      </c>
      <c r="F4330">
        <v>-3.11043381690979</v>
      </c>
      <c r="G4330">
        <v>-6.9156637191772399</v>
      </c>
      <c r="H4330">
        <v>2</v>
      </c>
      <c r="I4330" t="str">
        <f t="shared" si="67"/>
        <v>Known</v>
      </c>
    </row>
    <row r="4331" spans="1:9" x14ac:dyDescent="0.2">
      <c r="A4331">
        <v>-5.4959573745727504</v>
      </c>
      <c r="B4331">
        <v>5.5469274520873997</v>
      </c>
      <c r="C4331">
        <v>18.295209884643501</v>
      </c>
      <c r="D4331">
        <v>5.4886775016784597</v>
      </c>
      <c r="E4331">
        <v>-1.9727647304534901E-4</v>
      </c>
      <c r="F4331">
        <v>-3.2985491752624498</v>
      </c>
      <c r="G4331">
        <v>-18.475011825561499</v>
      </c>
      <c r="H4331">
        <v>2</v>
      </c>
      <c r="I4331" t="str">
        <f t="shared" si="67"/>
        <v>Known</v>
      </c>
    </row>
    <row r="4332" spans="1:9" x14ac:dyDescent="0.2">
      <c r="A4332">
        <v>-1.78782486915588</v>
      </c>
      <c r="B4332">
        <v>-2.7655453681945801</v>
      </c>
      <c r="C4332">
        <v>-3.5162672996520898</v>
      </c>
      <c r="D4332">
        <v>3.5239329338073699</v>
      </c>
      <c r="E4332">
        <v>-2.8005561828613201</v>
      </c>
      <c r="F4332">
        <v>12.4450874328613</v>
      </c>
      <c r="G4332">
        <v>0.50602370500564497</v>
      </c>
      <c r="H4332">
        <v>5</v>
      </c>
      <c r="I4332" t="str">
        <f t="shared" si="67"/>
        <v>Known</v>
      </c>
    </row>
    <row r="4333" spans="1:9" x14ac:dyDescent="0.2">
      <c r="A4333">
        <v>-4.4498715400695801</v>
      </c>
      <c r="B4333">
        <v>12.1289625167846</v>
      </c>
      <c r="C4333">
        <v>1.87569403648376</v>
      </c>
      <c r="D4333">
        <v>-4.0275254249572701</v>
      </c>
      <c r="E4333">
        <v>1.71187472343444</v>
      </c>
      <c r="F4333">
        <v>-5.39634037017822</v>
      </c>
      <c r="G4333">
        <v>-3.5852060317993102</v>
      </c>
      <c r="H4333">
        <v>1</v>
      </c>
      <c r="I4333" t="str">
        <f t="shared" si="67"/>
        <v>Known</v>
      </c>
    </row>
    <row r="4334" spans="1:9" x14ac:dyDescent="0.2">
      <c r="A4334">
        <v>3.3746066093444802</v>
      </c>
      <c r="B4334">
        <v>-10.466585159301699</v>
      </c>
      <c r="C4334">
        <v>-4.4629087448120099</v>
      </c>
      <c r="D4334">
        <v>-7.7954473495483398</v>
      </c>
      <c r="E4334">
        <v>-0.97148746252059903</v>
      </c>
      <c r="F4334">
        <v>3.49001121520996</v>
      </c>
      <c r="G4334">
        <v>17.3174953460693</v>
      </c>
      <c r="H4334">
        <v>6</v>
      </c>
      <c r="I4334" t="str">
        <f t="shared" si="67"/>
        <v>Known</v>
      </c>
    </row>
    <row r="4335" spans="1:9" x14ac:dyDescent="0.2">
      <c r="A4335">
        <v>-3.9738366603851301</v>
      </c>
      <c r="B4335">
        <v>10.650485038757299</v>
      </c>
      <c r="C4335">
        <v>0.86937385797500599</v>
      </c>
      <c r="D4335">
        <v>-2.11976814270019</v>
      </c>
      <c r="E4335">
        <v>1.72970378398895</v>
      </c>
      <c r="F4335">
        <v>-3.9343979358672998</v>
      </c>
      <c r="G4335">
        <v>-4.20005083084106</v>
      </c>
      <c r="H4335">
        <v>1</v>
      </c>
      <c r="I4335" t="str">
        <f t="shared" si="67"/>
        <v>Known</v>
      </c>
    </row>
    <row r="4336" spans="1:9" x14ac:dyDescent="0.2">
      <c r="A4336">
        <v>-2.6179776191711399</v>
      </c>
      <c r="B4336">
        <v>-2.0886843204498202</v>
      </c>
      <c r="C4336">
        <v>-4.8684825897216797</v>
      </c>
      <c r="D4336">
        <v>7.92543125152587</v>
      </c>
      <c r="E4336">
        <v>-5.8734445571899396</v>
      </c>
      <c r="F4336">
        <v>13.743710517883301</v>
      </c>
      <c r="G4336">
        <v>-0.36959329247474598</v>
      </c>
      <c r="H4336">
        <v>5</v>
      </c>
      <c r="I4336" t="str">
        <f t="shared" si="67"/>
        <v>Known</v>
      </c>
    </row>
    <row r="4337" spans="1:9" x14ac:dyDescent="0.2">
      <c r="A4337">
        <v>1.3153349161148</v>
      </c>
      <c r="B4337">
        <v>-6.23542881011962</v>
      </c>
      <c r="C4337">
        <v>-4.4834794998168901</v>
      </c>
      <c r="D4337">
        <v>4.6255192756652797</v>
      </c>
      <c r="E4337">
        <v>-4.9500298500061</v>
      </c>
      <c r="F4337">
        <v>13.4092206954956</v>
      </c>
      <c r="G4337">
        <v>1.2876272201537999</v>
      </c>
      <c r="H4337">
        <v>5</v>
      </c>
      <c r="I4337" t="str">
        <f t="shared" si="67"/>
        <v>Known</v>
      </c>
    </row>
    <row r="4338" spans="1:9" x14ac:dyDescent="0.2">
      <c r="A4338">
        <v>-1.77541840076446</v>
      </c>
      <c r="B4338">
        <v>4.2905845642089799</v>
      </c>
      <c r="C4338">
        <v>-4.7468276023864702</v>
      </c>
      <c r="D4338">
        <v>-0.41024118661880399</v>
      </c>
      <c r="E4338">
        <v>15.597764015197701</v>
      </c>
      <c r="F4338">
        <v>-4.3566861152648899</v>
      </c>
      <c r="G4338">
        <v>-7.3974275588989196</v>
      </c>
      <c r="H4338">
        <v>4</v>
      </c>
      <c r="I4338" t="str">
        <f t="shared" si="67"/>
        <v>Known</v>
      </c>
    </row>
    <row r="4339" spans="1:9" x14ac:dyDescent="0.2">
      <c r="A4339">
        <v>-6.1859622001647896</v>
      </c>
      <c r="B4339">
        <v>3.5256271362304599</v>
      </c>
      <c r="C4339">
        <v>-3.1145665645599299</v>
      </c>
      <c r="D4339">
        <v>-4.7324109077453604</v>
      </c>
      <c r="E4339">
        <v>13.079246520996</v>
      </c>
      <c r="F4339">
        <v>-1.4479387998580899</v>
      </c>
      <c r="G4339">
        <v>1.63876128196716</v>
      </c>
      <c r="H4339">
        <v>4</v>
      </c>
      <c r="I4339" t="str">
        <f t="shared" si="67"/>
        <v>Known</v>
      </c>
    </row>
    <row r="4340" spans="1:9" x14ac:dyDescent="0.2">
      <c r="A4340">
        <v>14.036889076232899</v>
      </c>
      <c r="B4340">
        <v>-11.6663398742675</v>
      </c>
      <c r="C4340">
        <v>0.36176684498786899</v>
      </c>
      <c r="D4340">
        <v>-7.4704966545104901</v>
      </c>
      <c r="E4340">
        <v>-2.4585995674133301</v>
      </c>
      <c r="F4340">
        <v>-1.69471955299377</v>
      </c>
      <c r="G4340">
        <v>6.2830681800842196</v>
      </c>
      <c r="H4340">
        <v>0</v>
      </c>
      <c r="I4340" t="str">
        <f t="shared" si="67"/>
        <v>Known</v>
      </c>
    </row>
    <row r="4341" spans="1:9" x14ac:dyDescent="0.2">
      <c r="A4341">
        <v>-0.55108505487442005</v>
      </c>
      <c r="B4341">
        <v>-4.7500367164611799</v>
      </c>
      <c r="C4341">
        <v>-5.5112390518188397</v>
      </c>
      <c r="D4341">
        <v>1.21761763095855</v>
      </c>
      <c r="E4341">
        <v>-2.1976003646850502</v>
      </c>
      <c r="F4341">
        <v>15.4231252670288</v>
      </c>
      <c r="G4341">
        <v>2.0585529804229701</v>
      </c>
      <c r="H4341">
        <v>5</v>
      </c>
      <c r="I4341" t="str">
        <f t="shared" si="67"/>
        <v>Known</v>
      </c>
    </row>
    <row r="4342" spans="1:9" x14ac:dyDescent="0.2">
      <c r="A4342">
        <v>16.0063877105712</v>
      </c>
      <c r="B4342">
        <v>-9.4851217269897408</v>
      </c>
      <c r="C4342">
        <v>3.3230502605438201</v>
      </c>
      <c r="D4342">
        <v>-9.0031204223632795</v>
      </c>
      <c r="E4342">
        <v>-4.0792694091796804</v>
      </c>
      <c r="F4342">
        <v>-1.08002340793609</v>
      </c>
      <c r="G4342">
        <v>2.2515630722045898</v>
      </c>
      <c r="H4342">
        <v>0</v>
      </c>
      <c r="I4342" t="str">
        <f t="shared" si="67"/>
        <v>Known</v>
      </c>
    </row>
    <row r="4343" spans="1:9" x14ac:dyDescent="0.2">
      <c r="A4343">
        <v>-2.8289577960968</v>
      </c>
      <c r="B4343">
        <v>3.79838991165161</v>
      </c>
      <c r="C4343">
        <v>13.1024312973022</v>
      </c>
      <c r="D4343">
        <v>-1.60493099689483</v>
      </c>
      <c r="E4343">
        <v>-4.0537619590759197</v>
      </c>
      <c r="F4343">
        <v>-8.1945571899413991</v>
      </c>
      <c r="G4343">
        <v>-1.4436011314392001</v>
      </c>
      <c r="H4343">
        <v>2</v>
      </c>
      <c r="I4343" t="str">
        <f t="shared" si="67"/>
        <v>Known</v>
      </c>
    </row>
    <row r="4344" spans="1:9" x14ac:dyDescent="0.2">
      <c r="A4344">
        <v>-4.7932176589965803</v>
      </c>
      <c r="B4344">
        <v>11.937109947204499</v>
      </c>
      <c r="C4344">
        <v>0.96697223186492898</v>
      </c>
      <c r="D4344">
        <v>-4.0662674903869602</v>
      </c>
      <c r="E4344">
        <v>0.80830174684524503</v>
      </c>
      <c r="F4344">
        <v>-3.66267561912536</v>
      </c>
      <c r="G4344">
        <v>-2.6614794731140101</v>
      </c>
      <c r="H4344">
        <v>1</v>
      </c>
      <c r="I4344" t="str">
        <f t="shared" si="67"/>
        <v>Known</v>
      </c>
    </row>
    <row r="4345" spans="1:9" x14ac:dyDescent="0.2">
      <c r="A4345">
        <v>-6.1040272712707502</v>
      </c>
      <c r="B4345">
        <v>4.62794733047485</v>
      </c>
      <c r="C4345">
        <v>18.066780090331999</v>
      </c>
      <c r="D4345">
        <v>0.44950833916664101</v>
      </c>
      <c r="E4345">
        <v>-2.07245516777038</v>
      </c>
      <c r="F4345">
        <v>-6.1820406913757298</v>
      </c>
      <c r="G4345">
        <v>-9.6194686889648402</v>
      </c>
      <c r="H4345">
        <v>2</v>
      </c>
      <c r="I4345" t="str">
        <f t="shared" si="67"/>
        <v>Known</v>
      </c>
    </row>
    <row r="4346" spans="1:9" x14ac:dyDescent="0.2">
      <c r="A4346">
        <v>10.3937454223632</v>
      </c>
      <c r="B4346">
        <v>-4.6844663619995099</v>
      </c>
      <c r="C4346">
        <v>2.2264125347137398</v>
      </c>
      <c r="D4346">
        <v>-6.5465736389160103</v>
      </c>
      <c r="E4346">
        <v>-1.22469902038574</v>
      </c>
      <c r="F4346">
        <v>-2.2490220069885201</v>
      </c>
      <c r="G4346">
        <v>0.65515583753585804</v>
      </c>
      <c r="H4346">
        <v>0</v>
      </c>
      <c r="I4346" t="str">
        <f t="shared" si="67"/>
        <v>Known</v>
      </c>
    </row>
    <row r="4347" spans="1:9" x14ac:dyDescent="0.2">
      <c r="A4347">
        <v>-1.4605997800827</v>
      </c>
      <c r="B4347">
        <v>1.36318027973175</v>
      </c>
      <c r="C4347">
        <v>-4.3517889976501403</v>
      </c>
      <c r="D4347">
        <v>-1.4614299535751301</v>
      </c>
      <c r="E4347">
        <v>17.749444961547798</v>
      </c>
      <c r="F4347">
        <v>-6.5036306381225497</v>
      </c>
      <c r="G4347">
        <v>-3.22326159477233</v>
      </c>
      <c r="H4347">
        <v>4</v>
      </c>
      <c r="I4347" t="str">
        <f t="shared" si="67"/>
        <v>Known</v>
      </c>
    </row>
    <row r="4348" spans="1:9" x14ac:dyDescent="0.2">
      <c r="A4348">
        <v>0.58540254831313998</v>
      </c>
      <c r="B4348">
        <v>-1.0891124010086</v>
      </c>
      <c r="C4348">
        <v>-2.50551056861877</v>
      </c>
      <c r="D4348">
        <v>1.6574010848998999</v>
      </c>
      <c r="E4348">
        <v>12.5168685913085</v>
      </c>
      <c r="F4348">
        <v>-2.6806037425994802</v>
      </c>
      <c r="G4348">
        <v>-6.3498439788818297</v>
      </c>
      <c r="H4348">
        <v>4</v>
      </c>
      <c r="I4348" t="str">
        <f t="shared" si="67"/>
        <v>Known</v>
      </c>
    </row>
    <row r="4349" spans="1:9" x14ac:dyDescent="0.2">
      <c r="A4349">
        <v>0.81027966737747104</v>
      </c>
      <c r="B4349">
        <v>-3.86874032020568</v>
      </c>
      <c r="C4349">
        <v>-2.5031721591949401</v>
      </c>
      <c r="D4349">
        <v>3.33829545974731</v>
      </c>
      <c r="E4349">
        <v>0.58934205770492498</v>
      </c>
      <c r="F4349">
        <v>8.6817712783813406</v>
      </c>
      <c r="G4349">
        <v>-3.6183476448059002</v>
      </c>
      <c r="H4349">
        <v>5</v>
      </c>
      <c r="I4349" t="str">
        <f t="shared" si="67"/>
        <v>Known</v>
      </c>
    </row>
    <row r="4350" spans="1:9" x14ac:dyDescent="0.2">
      <c r="A4350">
        <v>-3.9518010616302401</v>
      </c>
      <c r="B4350">
        <v>7.7377853393554599</v>
      </c>
      <c r="C4350">
        <v>6.6775411367416299E-2</v>
      </c>
      <c r="D4350">
        <v>-2.11678814888</v>
      </c>
      <c r="E4350">
        <v>0.52399963140487604</v>
      </c>
      <c r="F4350">
        <v>-1.02186262607574</v>
      </c>
      <c r="G4350">
        <v>-1.7934439182281401</v>
      </c>
      <c r="H4350">
        <v>1</v>
      </c>
      <c r="I4350" t="str">
        <f t="shared" si="67"/>
        <v>Known</v>
      </c>
    </row>
    <row r="4351" spans="1:9" x14ac:dyDescent="0.2">
      <c r="A4351">
        <v>-6.9250494241714394E-2</v>
      </c>
      <c r="B4351">
        <v>-4.6346168518066397</v>
      </c>
      <c r="C4351">
        <v>-6.01922130584716</v>
      </c>
      <c r="D4351">
        <v>-4.7322244644165004</v>
      </c>
      <c r="E4351">
        <v>-1.26122975349426</v>
      </c>
      <c r="F4351">
        <v>5.2906985282897896</v>
      </c>
      <c r="G4351">
        <v>12.7700653076171</v>
      </c>
      <c r="H4351">
        <v>6</v>
      </c>
      <c r="I4351" t="str">
        <f t="shared" si="67"/>
        <v>Known</v>
      </c>
    </row>
    <row r="4352" spans="1:9" x14ac:dyDescent="0.2">
      <c r="A4352">
        <v>-1.23059654235839</v>
      </c>
      <c r="B4352">
        <v>4.82220458984375</v>
      </c>
      <c r="C4352">
        <v>13.0045557022094</v>
      </c>
      <c r="D4352">
        <v>-0.234438076615333</v>
      </c>
      <c r="E4352">
        <v>-4.3589363098144496</v>
      </c>
      <c r="F4352">
        <v>-6.13909435272216</v>
      </c>
      <c r="G4352">
        <v>-6.1995453834533603</v>
      </c>
      <c r="H4352">
        <v>2</v>
      </c>
      <c r="I4352" t="str">
        <f t="shared" si="67"/>
        <v>Known</v>
      </c>
    </row>
    <row r="4353" spans="1:9" x14ac:dyDescent="0.2">
      <c r="A4353">
        <v>-2.9110901355743399</v>
      </c>
      <c r="B4353">
        <v>-4.3508162498474103</v>
      </c>
      <c r="C4353">
        <v>-7.9240212440490696</v>
      </c>
      <c r="D4353">
        <v>8.3083629608154297</v>
      </c>
      <c r="E4353">
        <v>-3.7490375041961599</v>
      </c>
      <c r="F4353">
        <v>16.865055084228501</v>
      </c>
      <c r="G4353">
        <v>-0.37252303957939098</v>
      </c>
      <c r="H4353">
        <v>5</v>
      </c>
      <c r="I4353" t="str">
        <f t="shared" si="67"/>
        <v>Known</v>
      </c>
    </row>
    <row r="4354" spans="1:9" x14ac:dyDescent="0.2">
      <c r="A4354">
        <v>-1.5782172679901101</v>
      </c>
      <c r="B4354">
        <v>-3.9594023227691602</v>
      </c>
      <c r="C4354">
        <v>-3.1437864303588801</v>
      </c>
      <c r="D4354">
        <v>-7.0400533676147399</v>
      </c>
      <c r="E4354">
        <v>1.9533050060272199</v>
      </c>
      <c r="F4354">
        <v>-1.30053758621215E-2</v>
      </c>
      <c r="G4354">
        <v>13.9698228836059</v>
      </c>
      <c r="H4354">
        <v>6</v>
      </c>
      <c r="I4354" t="str">
        <f t="shared" si="67"/>
        <v>Known</v>
      </c>
    </row>
    <row r="4355" spans="1:9" x14ac:dyDescent="0.2">
      <c r="A4355">
        <v>-5.05081939697265</v>
      </c>
      <c r="B4355">
        <v>2.47944855690002</v>
      </c>
      <c r="C4355">
        <v>2.5007834434509202</v>
      </c>
      <c r="D4355">
        <v>16.1411819458007</v>
      </c>
      <c r="E4355">
        <v>-5.4257836341857901</v>
      </c>
      <c r="F4355">
        <v>3.5182714462280198</v>
      </c>
      <c r="G4355">
        <v>-11.394147872924799</v>
      </c>
      <c r="H4355">
        <v>3</v>
      </c>
      <c r="I4355" t="str">
        <f t="shared" ref="I4355:I4418" si="68">IF(H4355=-1, "Unknown", "Known")</f>
        <v>Known</v>
      </c>
    </row>
    <row r="4356" spans="1:9" x14ac:dyDescent="0.2">
      <c r="A4356">
        <v>-5.6741547584533603</v>
      </c>
      <c r="B4356">
        <v>12.494997024536101</v>
      </c>
      <c r="C4356">
        <v>-1.3827935457229601</v>
      </c>
      <c r="D4356">
        <v>-3.3577144145965501</v>
      </c>
      <c r="E4356">
        <v>2.5440480709075901</v>
      </c>
      <c r="F4356">
        <v>-2.7153179645538299</v>
      </c>
      <c r="G4356">
        <v>-3.19112992286682</v>
      </c>
      <c r="H4356">
        <v>1</v>
      </c>
      <c r="I4356" t="str">
        <f t="shared" si="68"/>
        <v>Known</v>
      </c>
    </row>
    <row r="4357" spans="1:9" x14ac:dyDescent="0.2">
      <c r="A4357">
        <v>-4.9370756149291903</v>
      </c>
      <c r="B4357">
        <v>3.0723903179168701</v>
      </c>
      <c r="C4357">
        <v>0.46278506517410201</v>
      </c>
      <c r="D4357">
        <v>13.079825401306101</v>
      </c>
      <c r="E4357">
        <v>-2.7721979618072501</v>
      </c>
      <c r="F4357">
        <v>5.1980991363525302</v>
      </c>
      <c r="G4357">
        <v>-11.068651199340801</v>
      </c>
      <c r="H4357">
        <v>3</v>
      </c>
      <c r="I4357" t="str">
        <f t="shared" si="68"/>
        <v>Known</v>
      </c>
    </row>
    <row r="4358" spans="1:9" x14ac:dyDescent="0.2">
      <c r="A4358">
        <v>-1.7037771940231301</v>
      </c>
      <c r="B4358">
        <v>-5.3803896903991699</v>
      </c>
      <c r="C4358">
        <v>-3.2138919830322199</v>
      </c>
      <c r="D4358">
        <v>-8.20049953460693</v>
      </c>
      <c r="E4358">
        <v>0.35294020175933799</v>
      </c>
      <c r="F4358">
        <v>3.7439599037170401</v>
      </c>
      <c r="G4358">
        <v>15.150851249694799</v>
      </c>
      <c r="H4358">
        <v>6</v>
      </c>
      <c r="I4358" t="str">
        <f t="shared" si="68"/>
        <v>Known</v>
      </c>
    </row>
    <row r="4359" spans="1:9" x14ac:dyDescent="0.2">
      <c r="A4359">
        <v>12.9014730453491</v>
      </c>
      <c r="B4359">
        <v>-8.8522968292236293</v>
      </c>
      <c r="C4359">
        <v>2.22834277153015</v>
      </c>
      <c r="D4359">
        <v>-6.9426198005676198</v>
      </c>
      <c r="E4359">
        <v>1.5804260969161901</v>
      </c>
      <c r="F4359">
        <v>-4.2446403503417898</v>
      </c>
      <c r="G4359">
        <v>3.10149669647216</v>
      </c>
      <c r="H4359">
        <v>0</v>
      </c>
      <c r="I4359" t="str">
        <f t="shared" si="68"/>
        <v>Known</v>
      </c>
    </row>
    <row r="4360" spans="1:9" x14ac:dyDescent="0.2">
      <c r="A4360">
        <v>-4.5920863151550204</v>
      </c>
      <c r="B4360">
        <v>-0.23440732061862901</v>
      </c>
      <c r="C4360">
        <v>-8.2018203735351491</v>
      </c>
      <c r="D4360">
        <v>6.0967030525207502</v>
      </c>
      <c r="E4360">
        <v>-6.65789747238159</v>
      </c>
      <c r="F4360">
        <v>16.236675262451101</v>
      </c>
      <c r="G4360">
        <v>2.8899643421172998</v>
      </c>
      <c r="H4360">
        <v>5</v>
      </c>
      <c r="I4360" t="str">
        <f t="shared" si="68"/>
        <v>Known</v>
      </c>
    </row>
    <row r="4361" spans="1:9" x14ac:dyDescent="0.2">
      <c r="A4361">
        <v>-4.2295713424682599</v>
      </c>
      <c r="B4361">
        <v>7.5644187927245996</v>
      </c>
      <c r="C4361">
        <v>-1.0941400527954099</v>
      </c>
      <c r="D4361">
        <v>-1.1683278083801201</v>
      </c>
      <c r="E4361">
        <v>0.88778442144393899</v>
      </c>
      <c r="F4361">
        <v>-0.53108280897140503</v>
      </c>
      <c r="G4361">
        <v>-1.4919329881668</v>
      </c>
      <c r="H4361">
        <v>1</v>
      </c>
      <c r="I4361" t="str">
        <f t="shared" si="68"/>
        <v>Known</v>
      </c>
    </row>
    <row r="4362" spans="1:9" x14ac:dyDescent="0.2">
      <c r="A4362">
        <v>-4.9028143882751403</v>
      </c>
      <c r="B4362">
        <v>3.328857421875</v>
      </c>
      <c r="C4362">
        <v>-3.62239670753479</v>
      </c>
      <c r="D4362">
        <v>13.757113456726</v>
      </c>
      <c r="E4362">
        <v>-1.06311523914337</v>
      </c>
      <c r="F4362">
        <v>8.1345643997192294</v>
      </c>
      <c r="G4362">
        <v>-9.4406805038452095</v>
      </c>
      <c r="H4362">
        <v>3</v>
      </c>
      <c r="I4362" t="str">
        <f t="shared" si="68"/>
        <v>Known</v>
      </c>
    </row>
    <row r="4363" spans="1:9" x14ac:dyDescent="0.2">
      <c r="A4363">
        <v>0.40640053153038003</v>
      </c>
      <c r="B4363">
        <v>-5.9732031822204501</v>
      </c>
      <c r="C4363">
        <v>-3.0995831489562899</v>
      </c>
      <c r="D4363">
        <v>-7.4274916648864702</v>
      </c>
      <c r="E4363">
        <v>0.83539307117462103</v>
      </c>
      <c r="F4363">
        <v>0.23334136605262701</v>
      </c>
      <c r="G4363">
        <v>14.1214447021484</v>
      </c>
      <c r="H4363">
        <v>6</v>
      </c>
      <c r="I4363" t="str">
        <f t="shared" si="68"/>
        <v>Known</v>
      </c>
    </row>
    <row r="4364" spans="1:9" x14ac:dyDescent="0.2">
      <c r="A4364">
        <v>-1.33744597434997</v>
      </c>
      <c r="B4364">
        <v>-5.2347846031188903</v>
      </c>
      <c r="C4364">
        <v>-1.06079006195068</v>
      </c>
      <c r="D4364">
        <v>-4.1064305305480904</v>
      </c>
      <c r="E4364">
        <v>1.1828261613845801</v>
      </c>
      <c r="F4364">
        <v>2.0534145832061701</v>
      </c>
      <c r="G4364">
        <v>9.5125360488891602</v>
      </c>
      <c r="H4364">
        <v>6</v>
      </c>
      <c r="I4364" t="str">
        <f t="shared" si="68"/>
        <v>Known</v>
      </c>
    </row>
    <row r="4365" spans="1:9" x14ac:dyDescent="0.2">
      <c r="A4365">
        <v>0.17987567186355499</v>
      </c>
      <c r="B4365">
        <v>3.8482103347778298</v>
      </c>
      <c r="C4365">
        <v>12.1049642562866</v>
      </c>
      <c r="D4365">
        <v>2.5474474430084202</v>
      </c>
      <c r="E4365">
        <v>-7.7570886611938397</v>
      </c>
      <c r="F4365">
        <v>-5.4326577186584402</v>
      </c>
      <c r="G4365">
        <v>-6.9544472694396902</v>
      </c>
      <c r="H4365">
        <v>2</v>
      </c>
      <c r="I4365" t="str">
        <f t="shared" si="68"/>
        <v>Known</v>
      </c>
    </row>
    <row r="4366" spans="1:9" x14ac:dyDescent="0.2">
      <c r="A4366">
        <v>13.6970958709716</v>
      </c>
      <c r="B4366">
        <v>-8.2045478820800692</v>
      </c>
      <c r="C4366">
        <v>2.0790421962738002</v>
      </c>
      <c r="D4366">
        <v>-7.5447883605956996</v>
      </c>
      <c r="E4366">
        <v>-1.0381896495819001</v>
      </c>
      <c r="F4366">
        <v>-3.8770544528961102</v>
      </c>
      <c r="G4366">
        <v>2.7363686561584402</v>
      </c>
      <c r="H4366">
        <v>0</v>
      </c>
      <c r="I4366" t="str">
        <f t="shared" si="68"/>
        <v>Known</v>
      </c>
    </row>
    <row r="4367" spans="1:9" x14ac:dyDescent="0.2">
      <c r="A4367">
        <v>-2.8361036777496298</v>
      </c>
      <c r="B4367">
        <v>4.6790070533752397</v>
      </c>
      <c r="C4367">
        <v>14.197618484496999</v>
      </c>
      <c r="D4367">
        <v>0.377018332481384</v>
      </c>
      <c r="E4367">
        <v>-2.4933722019195499</v>
      </c>
      <c r="F4367">
        <v>-3.1644082069396902</v>
      </c>
      <c r="G4367">
        <v>-10.230370521545399</v>
      </c>
      <c r="H4367">
        <v>2</v>
      </c>
      <c r="I4367" t="str">
        <f t="shared" si="68"/>
        <v>Known</v>
      </c>
    </row>
    <row r="4368" spans="1:9" x14ac:dyDescent="0.2">
      <c r="A4368">
        <v>-4.4346938133239702</v>
      </c>
      <c r="B4368">
        <v>1.67470359802246</v>
      </c>
      <c r="C4368">
        <v>3.24966192245483</v>
      </c>
      <c r="D4368">
        <v>15.4331912994384</v>
      </c>
      <c r="E4368">
        <v>-5.0730252265930096</v>
      </c>
      <c r="F4368">
        <v>1.3257302045822099</v>
      </c>
      <c r="G4368">
        <v>-9.4836864471435494</v>
      </c>
      <c r="H4368">
        <v>3</v>
      </c>
      <c r="I4368" t="str">
        <f t="shared" si="68"/>
        <v>Known</v>
      </c>
    </row>
    <row r="4369" spans="1:9" x14ac:dyDescent="0.2">
      <c r="A4369">
        <v>-5.9259796142578098</v>
      </c>
      <c r="B4369">
        <v>-5.7813450694084098E-2</v>
      </c>
      <c r="C4369">
        <v>-7.1210584640502903</v>
      </c>
      <c r="D4369">
        <v>4.1504063606262198</v>
      </c>
      <c r="E4369">
        <v>-6.26114654541015</v>
      </c>
      <c r="F4369">
        <v>19.0276699066162</v>
      </c>
      <c r="G4369">
        <v>3.7047240734100302</v>
      </c>
      <c r="H4369">
        <v>5</v>
      </c>
      <c r="I4369" t="str">
        <f t="shared" si="68"/>
        <v>Known</v>
      </c>
    </row>
    <row r="4370" spans="1:9" x14ac:dyDescent="0.2">
      <c r="A4370">
        <v>-4.5496487617492596</v>
      </c>
      <c r="B4370">
        <v>-3.2285790443420401</v>
      </c>
      <c r="C4370">
        <v>-6.6392474174499503</v>
      </c>
      <c r="D4370">
        <v>5.5286188125610298</v>
      </c>
      <c r="E4370">
        <v>-4.5029811859130797</v>
      </c>
      <c r="F4370">
        <v>19.576011657714801</v>
      </c>
      <c r="G4370">
        <v>2.2943229675292902</v>
      </c>
      <c r="H4370">
        <v>5</v>
      </c>
      <c r="I4370" t="str">
        <f t="shared" si="68"/>
        <v>Known</v>
      </c>
    </row>
    <row r="4371" spans="1:9" x14ac:dyDescent="0.2">
      <c r="A4371">
        <v>-4.84446096420288</v>
      </c>
      <c r="B4371">
        <v>12.058010101318301</v>
      </c>
      <c r="C4371">
        <v>2.27461814880371</v>
      </c>
      <c r="D4371">
        <v>-1.90873074531555</v>
      </c>
      <c r="E4371">
        <v>2.9056880474090501</v>
      </c>
      <c r="F4371">
        <v>-5.9854011535644496</v>
      </c>
      <c r="G4371">
        <v>-5.6255159378051696</v>
      </c>
      <c r="H4371">
        <v>1</v>
      </c>
      <c r="I4371" t="str">
        <f t="shared" si="68"/>
        <v>Known</v>
      </c>
    </row>
    <row r="4372" spans="1:9" x14ac:dyDescent="0.2">
      <c r="A4372">
        <v>-3.2451815605163499</v>
      </c>
      <c r="B4372">
        <v>3.7129597663879301</v>
      </c>
      <c r="C4372">
        <v>-1.4841772317886299</v>
      </c>
      <c r="D4372">
        <v>0.324565529823303</v>
      </c>
      <c r="E4372">
        <v>15.043266296386699</v>
      </c>
      <c r="F4372">
        <v>-6.2189955711364702</v>
      </c>
      <c r="G4372">
        <v>-6.16473388671875</v>
      </c>
      <c r="H4372">
        <v>4</v>
      </c>
      <c r="I4372" t="str">
        <f t="shared" si="68"/>
        <v>Known</v>
      </c>
    </row>
    <row r="4373" spans="1:9" x14ac:dyDescent="0.2">
      <c r="A4373">
        <v>4.4968848228454501</v>
      </c>
      <c r="B4373">
        <v>-11.174535751342701</v>
      </c>
      <c r="C4373">
        <v>-3.20282578468322</v>
      </c>
      <c r="D4373">
        <v>-9.4768142700195295</v>
      </c>
      <c r="E4373">
        <v>7.4798784255981401</v>
      </c>
      <c r="F4373">
        <v>-0.74442225694656305</v>
      </c>
      <c r="G4373">
        <v>13.191733360290501</v>
      </c>
      <c r="H4373">
        <v>6</v>
      </c>
      <c r="I4373" t="str">
        <f t="shared" si="68"/>
        <v>Known</v>
      </c>
    </row>
    <row r="4374" spans="1:9" x14ac:dyDescent="0.2">
      <c r="A4374">
        <v>-5.1881399154662997</v>
      </c>
      <c r="B4374">
        <v>4.3368644714355398</v>
      </c>
      <c r="C4374">
        <v>1.1900099515914899</v>
      </c>
      <c r="D4374">
        <v>12.5324144363403</v>
      </c>
      <c r="E4374">
        <v>-6.8406333923339799</v>
      </c>
      <c r="F4374">
        <v>6.0891528129577601</v>
      </c>
      <c r="G4374">
        <v>-9.5955286026000906</v>
      </c>
      <c r="H4374">
        <v>3</v>
      </c>
      <c r="I4374" t="str">
        <f t="shared" si="68"/>
        <v>Known</v>
      </c>
    </row>
    <row r="4375" spans="1:9" x14ac:dyDescent="0.2">
      <c r="A4375">
        <v>10.9760437011718</v>
      </c>
      <c r="B4375">
        <v>-7.3190755844116202</v>
      </c>
      <c r="C4375">
        <v>1.23036420345306</v>
      </c>
      <c r="D4375">
        <v>-6.6583337783813397</v>
      </c>
      <c r="E4375">
        <v>-1.06152844429016</v>
      </c>
      <c r="F4375">
        <v>-1.5507795810699401</v>
      </c>
      <c r="G4375">
        <v>3.7890644073486301</v>
      </c>
      <c r="H4375">
        <v>0</v>
      </c>
      <c r="I4375" t="str">
        <f t="shared" si="68"/>
        <v>Known</v>
      </c>
    </row>
    <row r="4376" spans="1:9" x14ac:dyDescent="0.2">
      <c r="A4376">
        <v>5.1786229014396598E-2</v>
      </c>
      <c r="B4376">
        <v>-4.5063543319702104</v>
      </c>
      <c r="C4376">
        <v>2.0177123546600302</v>
      </c>
      <c r="D4376">
        <v>-4.0978598594665501</v>
      </c>
      <c r="E4376">
        <v>12.014374732971101</v>
      </c>
      <c r="F4376">
        <v>-6.0034866333007804</v>
      </c>
      <c r="G4376">
        <v>2.16244912147521</v>
      </c>
      <c r="H4376">
        <v>4</v>
      </c>
      <c r="I4376" t="str">
        <f t="shared" si="68"/>
        <v>Known</v>
      </c>
    </row>
    <row r="4377" spans="1:9" x14ac:dyDescent="0.2">
      <c r="A4377">
        <v>-5.6503148078918404</v>
      </c>
      <c r="B4377">
        <v>12.080848693847599</v>
      </c>
      <c r="C4377">
        <v>1.07532739639282</v>
      </c>
      <c r="D4377">
        <v>-2.51582598686218</v>
      </c>
      <c r="E4377">
        <v>2.0172023773193302</v>
      </c>
      <c r="F4377">
        <v>-3.9547052383422798</v>
      </c>
      <c r="G4377">
        <v>-3.3750636577606201</v>
      </c>
      <c r="H4377">
        <v>1</v>
      </c>
      <c r="I4377" t="str">
        <f t="shared" si="68"/>
        <v>Known</v>
      </c>
    </row>
    <row r="4378" spans="1:9" x14ac:dyDescent="0.2">
      <c r="A4378">
        <v>-7.2019805908203098</v>
      </c>
      <c r="B4378">
        <v>12.839983940124499</v>
      </c>
      <c r="C4378">
        <v>-0.152289554476737</v>
      </c>
      <c r="D4378">
        <v>-4.6642165184020996</v>
      </c>
      <c r="E4378">
        <v>0.54882168769836404</v>
      </c>
      <c r="F4378">
        <v>-1.77990078926086</v>
      </c>
      <c r="G4378">
        <v>-0.27129960060119601</v>
      </c>
      <c r="H4378">
        <v>1</v>
      </c>
      <c r="I4378" t="str">
        <f t="shared" si="68"/>
        <v>Known</v>
      </c>
    </row>
    <row r="4379" spans="1:9" x14ac:dyDescent="0.2">
      <c r="A4379">
        <v>-5.9742350578308097</v>
      </c>
      <c r="B4379">
        <v>11.8364152908325</v>
      </c>
      <c r="C4379">
        <v>-1.47231268882751</v>
      </c>
      <c r="D4379">
        <v>-3.80047583580017</v>
      </c>
      <c r="E4379">
        <v>0.83415812253952004</v>
      </c>
      <c r="F4379">
        <v>-1.2090549468994101</v>
      </c>
      <c r="G4379">
        <v>-1.3368545770645099</v>
      </c>
      <c r="H4379">
        <v>1</v>
      </c>
      <c r="I4379" t="str">
        <f t="shared" si="68"/>
        <v>Known</v>
      </c>
    </row>
    <row r="4380" spans="1:9" x14ac:dyDescent="0.2">
      <c r="A4380">
        <v>-0.45662823319435097</v>
      </c>
      <c r="B4380">
        <v>-2.47767758369445</v>
      </c>
      <c r="C4380">
        <v>-3.2916896343231201</v>
      </c>
      <c r="D4380">
        <v>-0.71366250514984098</v>
      </c>
      <c r="E4380">
        <v>-5.4310045242309499</v>
      </c>
      <c r="F4380">
        <v>14.890973091125399</v>
      </c>
      <c r="G4380">
        <v>2.6076281070709202</v>
      </c>
      <c r="H4380">
        <v>5</v>
      </c>
      <c r="I4380" t="str">
        <f t="shared" si="68"/>
        <v>Known</v>
      </c>
    </row>
    <row r="4381" spans="1:9" x14ac:dyDescent="0.2">
      <c r="A4381">
        <v>4.9238801002502397</v>
      </c>
      <c r="B4381">
        <v>-0.842898368835449</v>
      </c>
      <c r="C4381">
        <v>-1.47087514400482</v>
      </c>
      <c r="D4381">
        <v>-2.26983213424682</v>
      </c>
      <c r="E4381">
        <v>2.01318264007568</v>
      </c>
      <c r="F4381">
        <v>-1.05988073348999</v>
      </c>
      <c r="G4381">
        <v>-1.4228385686874301</v>
      </c>
      <c r="H4381">
        <v>0</v>
      </c>
      <c r="I4381" t="str">
        <f t="shared" si="68"/>
        <v>Known</v>
      </c>
    </row>
    <row r="4382" spans="1:9" x14ac:dyDescent="0.2">
      <c r="A4382">
        <v>-1.3371940851211499</v>
      </c>
      <c r="B4382">
        <v>-0.11042933166027</v>
      </c>
      <c r="C4382">
        <v>-3.03340721130371</v>
      </c>
      <c r="D4382">
        <v>-3.0942406654357901</v>
      </c>
      <c r="E4382">
        <v>8.1929149627685494</v>
      </c>
      <c r="F4382">
        <v>-0.37506353855133001</v>
      </c>
      <c r="G4382">
        <v>2.1984190940856898</v>
      </c>
      <c r="H4382">
        <v>4</v>
      </c>
      <c r="I4382" t="str">
        <f t="shared" si="68"/>
        <v>Known</v>
      </c>
    </row>
    <row r="4383" spans="1:9" x14ac:dyDescent="0.2">
      <c r="A4383">
        <v>1.21282291412353</v>
      </c>
      <c r="B4383">
        <v>-5.7683815956115696</v>
      </c>
      <c r="C4383">
        <v>-6.2139949798583896</v>
      </c>
      <c r="D4383">
        <v>-1.27570116519927</v>
      </c>
      <c r="E4383">
        <v>-4.2816228866577104</v>
      </c>
      <c r="F4383">
        <v>17.649717330932599</v>
      </c>
      <c r="G4383">
        <v>4.4953432083129803</v>
      </c>
      <c r="H4383">
        <v>5</v>
      </c>
      <c r="I4383" t="str">
        <f t="shared" si="68"/>
        <v>Known</v>
      </c>
    </row>
    <row r="4384" spans="1:9" x14ac:dyDescent="0.2">
      <c r="A4384">
        <v>-1.8612538576126001</v>
      </c>
      <c r="B4384">
        <v>0.277291119098663</v>
      </c>
      <c r="C4384">
        <v>-2.6194255352020201</v>
      </c>
      <c r="D4384">
        <v>3.0176334381103498</v>
      </c>
      <c r="E4384">
        <v>-4.2540297508239702</v>
      </c>
      <c r="F4384">
        <v>13.783850669860801</v>
      </c>
      <c r="G4384">
        <v>-2.5795214176177899</v>
      </c>
      <c r="H4384">
        <v>5</v>
      </c>
      <c r="I4384" t="str">
        <f t="shared" si="68"/>
        <v>Known</v>
      </c>
    </row>
    <row r="4385" spans="1:9" x14ac:dyDescent="0.2">
      <c r="A4385">
        <v>-2.9713425636291499</v>
      </c>
      <c r="B4385">
        <v>-1.3149650096893299</v>
      </c>
      <c r="C4385">
        <v>-1.80335474014282</v>
      </c>
      <c r="D4385">
        <v>2.41834055632352E-2</v>
      </c>
      <c r="E4385">
        <v>-3.3209967613220202</v>
      </c>
      <c r="F4385">
        <v>6.1679315567016602</v>
      </c>
      <c r="G4385">
        <v>5.7560553550720197</v>
      </c>
      <c r="H4385">
        <v>5</v>
      </c>
      <c r="I4385" t="str">
        <f t="shared" si="68"/>
        <v>Known</v>
      </c>
    </row>
    <row r="4386" spans="1:9" x14ac:dyDescent="0.2">
      <c r="A4386">
        <v>-2.2417585849761901</v>
      </c>
      <c r="B4386">
        <v>-1.8978964090347199</v>
      </c>
      <c r="C4386">
        <v>-0.32530939579009999</v>
      </c>
      <c r="D4386">
        <v>-4.4909095764160103</v>
      </c>
      <c r="E4386">
        <v>0.96320331096649103</v>
      </c>
      <c r="F4386">
        <v>-6.9346681237220695E-2</v>
      </c>
      <c r="G4386">
        <v>9.2623424530029297</v>
      </c>
      <c r="H4386">
        <v>6</v>
      </c>
      <c r="I4386" t="str">
        <f t="shared" si="68"/>
        <v>Known</v>
      </c>
    </row>
    <row r="4387" spans="1:9" x14ac:dyDescent="0.2">
      <c r="A4387">
        <v>-4.2302384376525799</v>
      </c>
      <c r="B4387">
        <v>4.8891587257385201</v>
      </c>
      <c r="C4387">
        <v>3.0561618804931601</v>
      </c>
      <c r="D4387">
        <v>16.203569412231399</v>
      </c>
      <c r="E4387">
        <v>-5.2683701515197701</v>
      </c>
      <c r="F4387">
        <v>3.2642917633056601</v>
      </c>
      <c r="G4387">
        <v>-15.251990318298301</v>
      </c>
      <c r="H4387">
        <v>3</v>
      </c>
      <c r="I4387" t="str">
        <f t="shared" si="68"/>
        <v>Known</v>
      </c>
    </row>
    <row r="4388" spans="1:9" x14ac:dyDescent="0.2">
      <c r="A4388">
        <v>19.084293365478501</v>
      </c>
      <c r="B4388">
        <v>-13.0101165771484</v>
      </c>
      <c r="C4388">
        <v>2.1818816661834699</v>
      </c>
      <c r="D4388">
        <v>-9.7191095352172798</v>
      </c>
      <c r="E4388">
        <v>-2.47058677673339</v>
      </c>
      <c r="F4388">
        <v>-1.6265397071838299</v>
      </c>
      <c r="G4388">
        <v>2.8826444149017298</v>
      </c>
      <c r="H4388">
        <v>0</v>
      </c>
      <c r="I4388" t="str">
        <f t="shared" si="68"/>
        <v>Known</v>
      </c>
    </row>
    <row r="4389" spans="1:9" x14ac:dyDescent="0.2">
      <c r="A4389">
        <v>-3.1679084300994802</v>
      </c>
      <c r="B4389">
        <v>2.5881419181823699</v>
      </c>
      <c r="C4389">
        <v>11.9327068328857</v>
      </c>
      <c r="D4389">
        <v>-0.33129814267158503</v>
      </c>
      <c r="E4389">
        <v>-0.58044004440307595</v>
      </c>
      <c r="F4389">
        <v>-4.0525627136230398</v>
      </c>
      <c r="G4389">
        <v>-5.8921923637390101</v>
      </c>
      <c r="H4389">
        <v>2</v>
      </c>
      <c r="I4389" t="str">
        <f t="shared" si="68"/>
        <v>Known</v>
      </c>
    </row>
    <row r="4390" spans="1:9" x14ac:dyDescent="0.2">
      <c r="A4390">
        <v>2.00833535194396</v>
      </c>
      <c r="B4390">
        <v>-6.3638763427734304</v>
      </c>
      <c r="C4390">
        <v>9.38189697265625</v>
      </c>
      <c r="D4390">
        <v>2.2372686862945499</v>
      </c>
      <c r="E4390">
        <v>-2.72930407524108</v>
      </c>
      <c r="F4390">
        <v>-2.2487120628356898</v>
      </c>
      <c r="G4390">
        <v>-2.8887026309967001</v>
      </c>
      <c r="H4390">
        <v>2</v>
      </c>
      <c r="I4390" t="str">
        <f t="shared" si="68"/>
        <v>Known</v>
      </c>
    </row>
    <row r="4391" spans="1:9" x14ac:dyDescent="0.2">
      <c r="A4391">
        <v>-0.85583925247192305</v>
      </c>
      <c r="B4391">
        <v>-2.3516676425933798</v>
      </c>
      <c r="C4391">
        <v>-0.66107571125030495</v>
      </c>
      <c r="D4391">
        <v>-9.8266983032226491</v>
      </c>
      <c r="E4391">
        <v>1.6537052392959499</v>
      </c>
      <c r="F4391">
        <v>3.3011050224304199</v>
      </c>
      <c r="G4391">
        <v>10.5923538208007</v>
      </c>
      <c r="H4391">
        <v>6</v>
      </c>
      <c r="I4391" t="str">
        <f t="shared" si="68"/>
        <v>Known</v>
      </c>
    </row>
    <row r="4392" spans="1:9" x14ac:dyDescent="0.2">
      <c r="A4392">
        <v>-3.61566114425659</v>
      </c>
      <c r="B4392">
        <v>2.1307909488677899</v>
      </c>
      <c r="C4392">
        <v>-1.2972595691680899</v>
      </c>
      <c r="D4392">
        <v>-1.91516637802124</v>
      </c>
      <c r="E4392">
        <v>12.280315399169901</v>
      </c>
      <c r="F4392">
        <v>-3.7135877609252899</v>
      </c>
      <c r="G4392">
        <v>-1.95636045932769</v>
      </c>
      <c r="H4392">
        <v>4</v>
      </c>
      <c r="I4392" t="str">
        <f t="shared" si="68"/>
        <v>Known</v>
      </c>
    </row>
    <row r="4393" spans="1:9" x14ac:dyDescent="0.2">
      <c r="A4393">
        <v>-0.79580897092819203</v>
      </c>
      <c r="B4393">
        <v>-0.20106737315654699</v>
      </c>
      <c r="C4393">
        <v>-1.43226706981658</v>
      </c>
      <c r="D4393">
        <v>-0.99440926313400202</v>
      </c>
      <c r="E4393">
        <v>14.770067214965801</v>
      </c>
      <c r="F4393">
        <v>-6.6557507514953604</v>
      </c>
      <c r="G4393">
        <v>-3.5001947879791202</v>
      </c>
      <c r="H4393">
        <v>4</v>
      </c>
      <c r="I4393" t="str">
        <f t="shared" si="68"/>
        <v>Known</v>
      </c>
    </row>
    <row r="4394" spans="1:9" x14ac:dyDescent="0.2">
      <c r="A4394">
        <v>15.136721611022899</v>
      </c>
      <c r="B4394">
        <v>-11.6953926086425</v>
      </c>
      <c r="C4394">
        <v>1.7085988521575901</v>
      </c>
      <c r="D4394">
        <v>-7.2813968658447203</v>
      </c>
      <c r="E4394">
        <v>-2.7219321727752601</v>
      </c>
      <c r="F4394">
        <v>0.54950988292694003</v>
      </c>
      <c r="G4394">
        <v>2.9840717315673801</v>
      </c>
      <c r="H4394">
        <v>0</v>
      </c>
      <c r="I4394" t="str">
        <f t="shared" si="68"/>
        <v>Known</v>
      </c>
    </row>
    <row r="4395" spans="1:9" x14ac:dyDescent="0.2">
      <c r="A4395">
        <v>-3.8960149288177401</v>
      </c>
      <c r="B4395">
        <v>11.040388107299799</v>
      </c>
      <c r="C4395">
        <v>0.121395051479339</v>
      </c>
      <c r="D4395">
        <v>-2.2638161182403498</v>
      </c>
      <c r="E4395">
        <v>2.8595590591430602</v>
      </c>
      <c r="F4395">
        <v>-4.3357806205749503</v>
      </c>
      <c r="G4395">
        <v>-4.7606277465820304</v>
      </c>
      <c r="H4395">
        <v>1</v>
      </c>
      <c r="I4395" t="str">
        <f t="shared" si="68"/>
        <v>Known</v>
      </c>
    </row>
    <row r="4396" spans="1:9" x14ac:dyDescent="0.2">
      <c r="A4396">
        <v>2.7519438266754102</v>
      </c>
      <c r="B4396">
        <v>-11.014307975769</v>
      </c>
      <c r="C4396">
        <v>-3.3773744106292698</v>
      </c>
      <c r="D4396">
        <v>-7.3245763778686497</v>
      </c>
      <c r="E4396">
        <v>-0.26134949922561601</v>
      </c>
      <c r="F4396">
        <v>3.0074279308318999</v>
      </c>
      <c r="G4396">
        <v>17.058494567871001</v>
      </c>
      <c r="H4396">
        <v>6</v>
      </c>
      <c r="I4396" t="str">
        <f t="shared" si="68"/>
        <v>Known</v>
      </c>
    </row>
    <row r="4397" spans="1:9" x14ac:dyDescent="0.2">
      <c r="A4397">
        <v>10.1699771881103</v>
      </c>
      <c r="B4397">
        <v>-12.992230415344199</v>
      </c>
      <c r="C4397">
        <v>2.5516498833894698E-2</v>
      </c>
      <c r="D4397">
        <v>-4.1179094314575098</v>
      </c>
      <c r="E4397">
        <v>2.5205740928649898</v>
      </c>
      <c r="F4397">
        <v>3.7330851554870601</v>
      </c>
      <c r="G4397">
        <v>2.8343226909637398</v>
      </c>
      <c r="H4397">
        <v>0</v>
      </c>
      <c r="I4397" t="str">
        <f t="shared" si="68"/>
        <v>Known</v>
      </c>
    </row>
    <row r="4398" spans="1:9" x14ac:dyDescent="0.2">
      <c r="A4398">
        <v>9.1537990570068306</v>
      </c>
      <c r="B4398">
        <v>-3.8092873096465998</v>
      </c>
      <c r="C4398">
        <v>1.7269474267959499</v>
      </c>
      <c r="D4398">
        <v>-4.7988791465759197</v>
      </c>
      <c r="E4398">
        <v>2.06330966949462</v>
      </c>
      <c r="F4398">
        <v>-3.9066398143768302</v>
      </c>
      <c r="G4398">
        <v>-1.7324074506759599</v>
      </c>
      <c r="H4398">
        <v>0</v>
      </c>
      <c r="I4398" t="str">
        <f t="shared" si="68"/>
        <v>Known</v>
      </c>
    </row>
    <row r="4399" spans="1:9" x14ac:dyDescent="0.2">
      <c r="A4399">
        <v>-2.7694337368011399</v>
      </c>
      <c r="B4399">
        <v>4.8783082962036097</v>
      </c>
      <c r="C4399">
        <v>2.2021064758300701</v>
      </c>
      <c r="D4399">
        <v>11.6283979415893</v>
      </c>
      <c r="E4399">
        <v>-6.4807372093200604</v>
      </c>
      <c r="F4399">
        <v>2.4748742580413801</v>
      </c>
      <c r="G4399">
        <v>-10.3942346572875</v>
      </c>
      <c r="H4399">
        <v>3</v>
      </c>
      <c r="I4399" t="str">
        <f t="shared" si="68"/>
        <v>Known</v>
      </c>
    </row>
    <row r="4400" spans="1:9" x14ac:dyDescent="0.2">
      <c r="A4400">
        <v>11.605964660644499</v>
      </c>
      <c r="B4400">
        <v>-9.9059991836547798</v>
      </c>
      <c r="C4400">
        <v>0.50054740905761697</v>
      </c>
      <c r="D4400">
        <v>-5.5557937622070304</v>
      </c>
      <c r="E4400">
        <v>4.4618620872497496</v>
      </c>
      <c r="F4400">
        <v>-3.5199589729309002</v>
      </c>
      <c r="G4400">
        <v>2.3694314956664999</v>
      </c>
      <c r="H4400">
        <v>0</v>
      </c>
      <c r="I4400" t="str">
        <f t="shared" si="68"/>
        <v>Known</v>
      </c>
    </row>
    <row r="4401" spans="1:9" x14ac:dyDescent="0.2">
      <c r="A4401">
        <v>-3.5458188056945801</v>
      </c>
      <c r="B4401">
        <v>2.6209912300109801</v>
      </c>
      <c r="C4401">
        <v>1.4547435045242301</v>
      </c>
      <c r="D4401">
        <v>10.152715682983301</v>
      </c>
      <c r="E4401">
        <v>0.12076517939567501</v>
      </c>
      <c r="F4401">
        <v>0.54850155115127497</v>
      </c>
      <c r="G4401">
        <v>-9.1427726745605398</v>
      </c>
      <c r="H4401">
        <v>3</v>
      </c>
      <c r="I4401" t="str">
        <f t="shared" si="68"/>
        <v>Known</v>
      </c>
    </row>
    <row r="4402" spans="1:9" x14ac:dyDescent="0.2">
      <c r="A4402">
        <v>-5.2480921745300204</v>
      </c>
      <c r="B4402">
        <v>11.694837570190399</v>
      </c>
      <c r="C4402">
        <v>1.2423615455627399</v>
      </c>
      <c r="D4402">
        <v>-4.2571835517883301</v>
      </c>
      <c r="E4402">
        <v>0.52492791414260798</v>
      </c>
      <c r="F4402">
        <v>-3.1467645168304399</v>
      </c>
      <c r="G4402">
        <v>-2.0981595516204798</v>
      </c>
      <c r="H4402">
        <v>1</v>
      </c>
      <c r="I4402" t="str">
        <f t="shared" si="68"/>
        <v>Known</v>
      </c>
    </row>
    <row r="4403" spans="1:9" x14ac:dyDescent="0.2">
      <c r="A4403">
        <v>-5.8453444391489001E-2</v>
      </c>
      <c r="B4403">
        <v>-7.39245128631591</v>
      </c>
      <c r="C4403">
        <v>-2.84197974205017</v>
      </c>
      <c r="D4403">
        <v>-7.3784880638122496</v>
      </c>
      <c r="E4403">
        <v>-0.38513857126235901</v>
      </c>
      <c r="F4403">
        <v>0.83544063568115201</v>
      </c>
      <c r="G4403">
        <v>16.640504837036101</v>
      </c>
      <c r="H4403">
        <v>6</v>
      </c>
      <c r="I4403" t="str">
        <f t="shared" si="68"/>
        <v>Known</v>
      </c>
    </row>
    <row r="4404" spans="1:9" x14ac:dyDescent="0.2">
      <c r="A4404">
        <v>-4.3322010040283203</v>
      </c>
      <c r="B4404">
        <v>3.1595220565795898</v>
      </c>
      <c r="C4404">
        <v>2.4461722373962398</v>
      </c>
      <c r="D4404">
        <v>13.7434577941894</v>
      </c>
      <c r="E4404">
        <v>-2.4590868949890101</v>
      </c>
      <c r="F4404">
        <v>1.9952747821807799</v>
      </c>
      <c r="G4404">
        <v>-12.397626876831</v>
      </c>
      <c r="H4404">
        <v>3</v>
      </c>
      <c r="I4404" t="str">
        <f t="shared" si="68"/>
        <v>Known</v>
      </c>
    </row>
    <row r="4405" spans="1:9" x14ac:dyDescent="0.2">
      <c r="A4405">
        <v>-5.9099268913268999</v>
      </c>
      <c r="B4405">
        <v>-2.9406154155731201</v>
      </c>
      <c r="C4405">
        <v>-9.1345767974853498</v>
      </c>
      <c r="D4405">
        <v>6.0963616371154696</v>
      </c>
      <c r="E4405">
        <v>-5.6852350234985298</v>
      </c>
      <c r="F4405">
        <v>21.533117294311499</v>
      </c>
      <c r="G4405">
        <v>4.5772576332092196</v>
      </c>
      <c r="H4405">
        <v>5</v>
      </c>
      <c r="I4405" t="str">
        <f t="shared" si="68"/>
        <v>Known</v>
      </c>
    </row>
    <row r="4406" spans="1:9" x14ac:dyDescent="0.2">
      <c r="A4406">
        <v>-6.9705076217651296</v>
      </c>
      <c r="B4406">
        <v>11.919094085693301</v>
      </c>
      <c r="C4406">
        <v>-2.0449926853179901</v>
      </c>
      <c r="D4406">
        <v>-3.3677568435668901</v>
      </c>
      <c r="E4406">
        <v>0.73331427574157704</v>
      </c>
      <c r="F4406">
        <v>-0.53404337167739802</v>
      </c>
      <c r="G4406">
        <v>-0.27000996470451299</v>
      </c>
      <c r="H4406">
        <v>1</v>
      </c>
      <c r="I4406" t="str">
        <f t="shared" si="68"/>
        <v>Known</v>
      </c>
    </row>
    <row r="4407" spans="1:9" x14ac:dyDescent="0.2">
      <c r="A4407">
        <v>-7.4263195991516104</v>
      </c>
      <c r="B4407">
        <v>7.11452293395996</v>
      </c>
      <c r="C4407">
        <v>15.2494249343872</v>
      </c>
      <c r="D4407">
        <v>4.2491269111633301</v>
      </c>
      <c r="E4407">
        <v>-2.94399833679199</v>
      </c>
      <c r="F4407">
        <v>-3.68240094184875</v>
      </c>
      <c r="G4407">
        <v>-12.6179180145263</v>
      </c>
      <c r="H4407">
        <v>2</v>
      </c>
      <c r="I4407" t="str">
        <f t="shared" si="68"/>
        <v>Known</v>
      </c>
    </row>
    <row r="4408" spans="1:9" x14ac:dyDescent="0.2">
      <c r="A4408">
        <v>1.73572432994842</v>
      </c>
      <c r="B4408">
        <v>-5.7026410102844203</v>
      </c>
      <c r="C4408">
        <v>-2.3800272941589302</v>
      </c>
      <c r="D4408">
        <v>-3.93298316001892</v>
      </c>
      <c r="E4408">
        <v>2.5100831985473602</v>
      </c>
      <c r="F4408">
        <v>1.14691257476806</v>
      </c>
      <c r="G4408">
        <v>7.4584040641784597</v>
      </c>
      <c r="H4408">
        <v>6</v>
      </c>
      <c r="I4408" t="str">
        <f t="shared" si="68"/>
        <v>Known</v>
      </c>
    </row>
    <row r="4409" spans="1:9" x14ac:dyDescent="0.2">
      <c r="A4409">
        <v>0.38315582275390597</v>
      </c>
      <c r="B4409">
        <v>-6.7009243965148899</v>
      </c>
      <c r="C4409">
        <v>-2.0318937301635698</v>
      </c>
      <c r="D4409">
        <v>-9.8794431686401296</v>
      </c>
      <c r="E4409">
        <v>1.9118186235427801</v>
      </c>
      <c r="F4409">
        <v>0.88028770685195901</v>
      </c>
      <c r="G4409">
        <v>15.1978101730346</v>
      </c>
      <c r="H4409">
        <v>6</v>
      </c>
      <c r="I4409" t="str">
        <f t="shared" si="68"/>
        <v>Known</v>
      </c>
    </row>
    <row r="4410" spans="1:9" x14ac:dyDescent="0.2">
      <c r="A4410">
        <v>-2.4934523105621298</v>
      </c>
      <c r="B4410">
        <v>1.3464708328246999</v>
      </c>
      <c r="C4410">
        <v>-2.7262375354766801</v>
      </c>
      <c r="D4410">
        <v>-4.6042757034301696</v>
      </c>
      <c r="E4410">
        <v>-0.89565354585647505</v>
      </c>
      <c r="F4410">
        <v>1.90852522850036</v>
      </c>
      <c r="G4410">
        <v>8.2738933563232404</v>
      </c>
      <c r="H4410">
        <v>6</v>
      </c>
      <c r="I4410" t="str">
        <f t="shared" si="68"/>
        <v>Known</v>
      </c>
    </row>
    <row r="4411" spans="1:9" x14ac:dyDescent="0.2">
      <c r="A4411">
        <v>18.400882720947202</v>
      </c>
      <c r="B4411">
        <v>-13.1967296600341</v>
      </c>
      <c r="C4411">
        <v>1.6480571031570399</v>
      </c>
      <c r="D4411">
        <v>-10.4334497451782</v>
      </c>
      <c r="E4411">
        <v>-3.0818386077880802</v>
      </c>
      <c r="F4411">
        <v>-1.30366611480712</v>
      </c>
      <c r="G4411">
        <v>4.9703383445739702</v>
      </c>
      <c r="H4411">
        <v>0</v>
      </c>
      <c r="I4411" t="str">
        <f t="shared" si="68"/>
        <v>Known</v>
      </c>
    </row>
    <row r="4412" spans="1:9" x14ac:dyDescent="0.2">
      <c r="A4412">
        <v>9.7236013412475497</v>
      </c>
      <c r="B4412">
        <v>-5.97399806976318</v>
      </c>
      <c r="C4412">
        <v>3.1296620368957502</v>
      </c>
      <c r="D4412">
        <v>-2.3571634292602499</v>
      </c>
      <c r="E4412">
        <v>-2.2750051021575901</v>
      </c>
      <c r="F4412">
        <v>-2.28420782089233</v>
      </c>
      <c r="G4412">
        <v>-1.8121761083602901</v>
      </c>
      <c r="H4412">
        <v>0</v>
      </c>
      <c r="I4412" t="str">
        <f t="shared" si="68"/>
        <v>Known</v>
      </c>
    </row>
    <row r="4413" spans="1:9" x14ac:dyDescent="0.2">
      <c r="A4413">
        <v>-4.6535310745239196</v>
      </c>
      <c r="B4413">
        <v>12.405823707580501</v>
      </c>
      <c r="C4413">
        <v>1.86565601825714</v>
      </c>
      <c r="D4413">
        <v>-4.6036100387573198</v>
      </c>
      <c r="E4413">
        <v>0.87556946277618397</v>
      </c>
      <c r="F4413">
        <v>-4.6433963775634703</v>
      </c>
      <c r="G4413">
        <v>-3.1016101837158199</v>
      </c>
      <c r="H4413">
        <v>1</v>
      </c>
      <c r="I4413" t="str">
        <f t="shared" si="68"/>
        <v>Known</v>
      </c>
    </row>
    <row r="4414" spans="1:9" x14ac:dyDescent="0.2">
      <c r="A4414">
        <v>-1.82890129089355</v>
      </c>
      <c r="B4414">
        <v>1.2745219469070399</v>
      </c>
      <c r="C4414">
        <v>1.49573266506195</v>
      </c>
      <c r="D4414">
        <v>13.710166931152299</v>
      </c>
      <c r="E4414">
        <v>-1.3288427591323799</v>
      </c>
      <c r="F4414">
        <v>3.4170551300048801</v>
      </c>
      <c r="G4414">
        <v>-15.095800399780201</v>
      </c>
      <c r="H4414">
        <v>3</v>
      </c>
      <c r="I4414" t="str">
        <f t="shared" si="68"/>
        <v>Known</v>
      </c>
    </row>
    <row r="4415" spans="1:9" x14ac:dyDescent="0.2">
      <c r="A4415">
        <v>-2.1225738525390598</v>
      </c>
      <c r="B4415">
        <v>5.0196352005004803</v>
      </c>
      <c r="C4415">
        <v>-4.9546155929565403</v>
      </c>
      <c r="D4415">
        <v>-0.22483839094638799</v>
      </c>
      <c r="E4415">
        <v>13.3098449707031</v>
      </c>
      <c r="F4415">
        <v>-2.8761222362518302</v>
      </c>
      <c r="G4415">
        <v>-6.5778574943542401</v>
      </c>
      <c r="H4415">
        <v>4</v>
      </c>
      <c r="I4415" t="str">
        <f t="shared" si="68"/>
        <v>Known</v>
      </c>
    </row>
    <row r="4416" spans="1:9" x14ac:dyDescent="0.2">
      <c r="A4416">
        <v>-6.0556840896606401</v>
      </c>
      <c r="B4416">
        <v>11.2858581542968</v>
      </c>
      <c r="C4416">
        <v>-0.17195719480514499</v>
      </c>
      <c r="D4416">
        <v>-1.22265613079071</v>
      </c>
      <c r="E4416">
        <v>1.5394212007522501</v>
      </c>
      <c r="F4416">
        <v>-1.7599809169769201</v>
      </c>
      <c r="G4416">
        <v>-3.4662625789642298</v>
      </c>
      <c r="H4416">
        <v>1</v>
      </c>
      <c r="I4416" t="str">
        <f t="shared" si="68"/>
        <v>Known</v>
      </c>
    </row>
    <row r="4417" spans="1:9" x14ac:dyDescent="0.2">
      <c r="A4417">
        <v>-2.5286734104156401</v>
      </c>
      <c r="B4417">
        <v>-0.44752895832061701</v>
      </c>
      <c r="C4417">
        <v>-1.78340303897857</v>
      </c>
      <c r="D4417">
        <v>-5.6550998687744096</v>
      </c>
      <c r="E4417">
        <v>-0.284441769123077</v>
      </c>
      <c r="F4417">
        <v>0.47721850872039701</v>
      </c>
      <c r="G4417">
        <v>9.99395751953125</v>
      </c>
      <c r="H4417">
        <v>6</v>
      </c>
      <c r="I4417" t="str">
        <f t="shared" si="68"/>
        <v>Known</v>
      </c>
    </row>
    <row r="4418" spans="1:9" x14ac:dyDescent="0.2">
      <c r="A4418">
        <v>-3.7787406444549498</v>
      </c>
      <c r="B4418">
        <v>2.0201933383941602</v>
      </c>
      <c r="C4418">
        <v>0.99114847183227495</v>
      </c>
      <c r="D4418">
        <v>13.1380405426025</v>
      </c>
      <c r="E4418">
        <v>-5.9924397468566797</v>
      </c>
      <c r="F4418">
        <v>5.4745917320251403</v>
      </c>
      <c r="G4418">
        <v>-9.0739154815673793</v>
      </c>
      <c r="H4418">
        <v>3</v>
      </c>
      <c r="I4418" t="str">
        <f t="shared" si="68"/>
        <v>Known</v>
      </c>
    </row>
    <row r="4419" spans="1:9" x14ac:dyDescent="0.2">
      <c r="A4419">
        <v>-1.6555922031402499</v>
      </c>
      <c r="B4419">
        <v>1.80771708488464</v>
      </c>
      <c r="C4419">
        <v>-1.2806702852249101</v>
      </c>
      <c r="D4419">
        <v>-0.62231892347335804</v>
      </c>
      <c r="E4419">
        <v>12.9200992584228</v>
      </c>
      <c r="F4419">
        <v>-4.0208764076232901</v>
      </c>
      <c r="G4419">
        <v>-5.6896495819091797</v>
      </c>
      <c r="H4419">
        <v>4</v>
      </c>
      <c r="I4419" t="str">
        <f t="shared" ref="I4419:I4482" si="69">IF(H4419=-1, "Unknown", "Known")</f>
        <v>Known</v>
      </c>
    </row>
    <row r="4420" spans="1:9" x14ac:dyDescent="0.2">
      <c r="A4420">
        <v>-5.02882575988769</v>
      </c>
      <c r="B4420">
        <v>4.6021385192870996</v>
      </c>
      <c r="C4420">
        <v>1.07291507720947</v>
      </c>
      <c r="D4420">
        <v>15.721654891967701</v>
      </c>
      <c r="E4420">
        <v>-6.5567655563354403</v>
      </c>
      <c r="F4420">
        <v>2.9047164916992099</v>
      </c>
      <c r="G4420">
        <v>-10.907361984252899</v>
      </c>
      <c r="H4420">
        <v>3</v>
      </c>
      <c r="I4420" t="str">
        <f t="shared" si="69"/>
        <v>Known</v>
      </c>
    </row>
    <row r="4421" spans="1:9" x14ac:dyDescent="0.2">
      <c r="A4421">
        <v>-7.4606194496154696</v>
      </c>
      <c r="B4421">
        <v>8.6545658111572195</v>
      </c>
      <c r="C4421">
        <v>2.6330082416534402</v>
      </c>
      <c r="D4421">
        <v>-0.27730867266654902</v>
      </c>
      <c r="E4421">
        <v>2.2517113685607901</v>
      </c>
      <c r="F4421">
        <v>-1.06200742721557</v>
      </c>
      <c r="G4421">
        <v>-1.90000796318054</v>
      </c>
      <c r="H4421">
        <v>1</v>
      </c>
      <c r="I4421" t="str">
        <f t="shared" si="69"/>
        <v>Known</v>
      </c>
    </row>
    <row r="4422" spans="1:9" x14ac:dyDescent="0.2">
      <c r="A4422">
        <v>-3.1546244621276802</v>
      </c>
      <c r="B4422">
        <v>-3.1771533489227202</v>
      </c>
      <c r="C4422">
        <v>-5.9157829284667898</v>
      </c>
      <c r="D4422">
        <v>1.8606421947479199</v>
      </c>
      <c r="E4422">
        <v>-2.8514924049377401</v>
      </c>
      <c r="F4422">
        <v>15.35888671875</v>
      </c>
      <c r="G4422">
        <v>3.9720504283904998</v>
      </c>
      <c r="H4422">
        <v>5</v>
      </c>
      <c r="I4422" t="str">
        <f t="shared" si="69"/>
        <v>Known</v>
      </c>
    </row>
    <row r="4423" spans="1:9" x14ac:dyDescent="0.2">
      <c r="A4423">
        <v>-0.93355435132980302</v>
      </c>
      <c r="B4423">
        <v>-6.6391415596008301</v>
      </c>
      <c r="C4423">
        <v>-4.6232028007507298</v>
      </c>
      <c r="D4423">
        <v>-7.2807455062866202</v>
      </c>
      <c r="E4423">
        <v>0.113713979721069</v>
      </c>
      <c r="F4423">
        <v>4.1006741523742596</v>
      </c>
      <c r="G4423">
        <v>16.1347351074218</v>
      </c>
      <c r="H4423">
        <v>6</v>
      </c>
      <c r="I4423" t="str">
        <f t="shared" si="69"/>
        <v>Known</v>
      </c>
    </row>
    <row r="4424" spans="1:9" x14ac:dyDescent="0.2">
      <c r="A4424">
        <v>-0.294927448034286</v>
      </c>
      <c r="B4424">
        <v>-3.2217876911163299</v>
      </c>
      <c r="C4424">
        <v>-3.2986710071563698</v>
      </c>
      <c r="D4424">
        <v>0.378749430179595</v>
      </c>
      <c r="E4424">
        <v>-1.9110423326492301</v>
      </c>
      <c r="F4424">
        <v>9.4878845214843697</v>
      </c>
      <c r="G4424">
        <v>1.8912050724029501</v>
      </c>
      <c r="H4424">
        <v>5</v>
      </c>
      <c r="I4424" t="str">
        <f t="shared" si="69"/>
        <v>Known</v>
      </c>
    </row>
    <row r="4425" spans="1:9" x14ac:dyDescent="0.2">
      <c r="A4425">
        <v>-3.3847286701202299</v>
      </c>
      <c r="B4425">
        <v>0.29592010378837502</v>
      </c>
      <c r="C4425">
        <v>-2.7696397304534899</v>
      </c>
      <c r="D4425">
        <v>-1.7481083869934</v>
      </c>
      <c r="E4425">
        <v>16.062778472900298</v>
      </c>
      <c r="F4425">
        <v>-3.2842369079589799</v>
      </c>
      <c r="G4425">
        <v>-3.15218162536621</v>
      </c>
      <c r="H4425">
        <v>4</v>
      </c>
      <c r="I4425" t="str">
        <f t="shared" si="69"/>
        <v>Known</v>
      </c>
    </row>
    <row r="4426" spans="1:9" x14ac:dyDescent="0.2">
      <c r="A4426">
        <v>-3.5241913795471098</v>
      </c>
      <c r="B4426">
        <v>-4.1561026573181099</v>
      </c>
      <c r="C4426">
        <v>-6.8869853019714302</v>
      </c>
      <c r="D4426">
        <v>8.4240741729736293</v>
      </c>
      <c r="E4426">
        <v>-3.97722196578979</v>
      </c>
      <c r="F4426">
        <v>15.0010871887207</v>
      </c>
      <c r="G4426">
        <v>0.89138001203536898</v>
      </c>
      <c r="H4426">
        <v>5</v>
      </c>
      <c r="I4426" t="str">
        <f t="shared" si="69"/>
        <v>Known</v>
      </c>
    </row>
    <row r="4427" spans="1:9" x14ac:dyDescent="0.2">
      <c r="A4427">
        <v>10.655844688415501</v>
      </c>
      <c r="B4427">
        <v>-7.0972099304199201</v>
      </c>
      <c r="C4427">
        <v>2.4273386001586901</v>
      </c>
      <c r="D4427">
        <v>-5.6702299118041903</v>
      </c>
      <c r="E4427">
        <v>-1.01390516757965</v>
      </c>
      <c r="F4427">
        <v>-0.82612371444702104</v>
      </c>
      <c r="G4427">
        <v>1.61615121364593</v>
      </c>
      <c r="H4427">
        <v>0</v>
      </c>
      <c r="I4427" t="str">
        <f t="shared" si="69"/>
        <v>Known</v>
      </c>
    </row>
    <row r="4428" spans="1:9" x14ac:dyDescent="0.2">
      <c r="A4428">
        <v>0.84121650457382202</v>
      </c>
      <c r="B4428">
        <v>-0.488987386226654</v>
      </c>
      <c r="C4428">
        <v>9.8343696594238192</v>
      </c>
      <c r="D4428">
        <v>-2.1196482181549001</v>
      </c>
      <c r="E4428">
        <v>1.2445721626281701</v>
      </c>
      <c r="F4428">
        <v>-3.6545624732971098</v>
      </c>
      <c r="G4428">
        <v>-3.5950934886932302</v>
      </c>
      <c r="H4428">
        <v>2</v>
      </c>
      <c r="I4428" t="str">
        <f t="shared" si="69"/>
        <v>Known</v>
      </c>
    </row>
    <row r="4429" spans="1:9" x14ac:dyDescent="0.2">
      <c r="A4429">
        <v>-0.82502150535583496</v>
      </c>
      <c r="B4429">
        <v>-6.2300486564636204</v>
      </c>
      <c r="C4429">
        <v>-4.34852790832519</v>
      </c>
      <c r="D4429">
        <v>5.7809958457946697</v>
      </c>
      <c r="E4429">
        <v>-4.2225646972656197</v>
      </c>
      <c r="F4429">
        <v>18.849399566650298</v>
      </c>
      <c r="G4429">
        <v>-1.10357177257537</v>
      </c>
      <c r="H4429">
        <v>5</v>
      </c>
      <c r="I4429" t="str">
        <f t="shared" si="69"/>
        <v>Known</v>
      </c>
    </row>
    <row r="4430" spans="1:9" x14ac:dyDescent="0.2">
      <c r="A4430">
        <v>-3.1949837207794101</v>
      </c>
      <c r="B4430">
        <v>8.4152088165283203</v>
      </c>
      <c r="C4430">
        <v>0.16077806055545801</v>
      </c>
      <c r="D4430">
        <v>-1.5087143182754501</v>
      </c>
      <c r="E4430">
        <v>1.5049259662628101</v>
      </c>
      <c r="F4430">
        <v>-3.3379132747650102</v>
      </c>
      <c r="G4430">
        <v>-2.8080704212188698</v>
      </c>
      <c r="H4430">
        <v>1</v>
      </c>
      <c r="I4430" t="str">
        <f t="shared" si="69"/>
        <v>Known</v>
      </c>
    </row>
    <row r="4431" spans="1:9" x14ac:dyDescent="0.2">
      <c r="A4431">
        <v>-0.83776736259460405</v>
      </c>
      <c r="B4431">
        <v>0.17026977241039201</v>
      </c>
      <c r="C4431">
        <v>-6.3955206871032697</v>
      </c>
      <c r="D4431">
        <v>2.70755791664123</v>
      </c>
      <c r="E4431">
        <v>3.5389432907104399</v>
      </c>
      <c r="F4431">
        <v>6.2281208038329998</v>
      </c>
      <c r="G4431">
        <v>-4.3237137794494602</v>
      </c>
      <c r="H4431">
        <v>5</v>
      </c>
      <c r="I4431" t="str">
        <f t="shared" si="69"/>
        <v>Known</v>
      </c>
    </row>
    <row r="4432" spans="1:9" x14ac:dyDescent="0.2">
      <c r="A4432">
        <v>0.85024601221084595</v>
      </c>
      <c r="B4432">
        <v>-5.3834929466247496</v>
      </c>
      <c r="C4432">
        <v>-7.8266801834106401</v>
      </c>
      <c r="D4432">
        <v>-3.0335311889648402</v>
      </c>
      <c r="E4432">
        <v>-2.7982490062713601</v>
      </c>
      <c r="F4432">
        <v>15.7865867614746</v>
      </c>
      <c r="G4432">
        <v>7.7806725502014098</v>
      </c>
      <c r="H4432">
        <v>5</v>
      </c>
      <c r="I4432" t="str">
        <f t="shared" si="69"/>
        <v>Known</v>
      </c>
    </row>
    <row r="4433" spans="1:9" x14ac:dyDescent="0.2">
      <c r="A4433">
        <v>-2.4743638038635201</v>
      </c>
      <c r="B4433">
        <v>0.22366353869438099</v>
      </c>
      <c r="C4433">
        <v>-2.44941210746765</v>
      </c>
      <c r="D4433">
        <v>6.9102511405944798</v>
      </c>
      <c r="E4433">
        <v>-3.3579392433166499</v>
      </c>
      <c r="F4433">
        <v>5.5237946510314897</v>
      </c>
      <c r="G4433">
        <v>-1.0897451639175399</v>
      </c>
      <c r="H4433">
        <v>3</v>
      </c>
      <c r="I4433" t="str">
        <f t="shared" si="69"/>
        <v>Known</v>
      </c>
    </row>
    <row r="4434" spans="1:9" x14ac:dyDescent="0.2">
      <c r="A4434">
        <v>-5.3981671333312899</v>
      </c>
      <c r="B4434">
        <v>4.0402765274047798</v>
      </c>
      <c r="C4434">
        <v>1.4773815870285001</v>
      </c>
      <c r="D4434">
        <v>17.634649276733398</v>
      </c>
      <c r="E4434">
        <v>-6.3520302772521902</v>
      </c>
      <c r="F4434">
        <v>3.7735095024108798</v>
      </c>
      <c r="G4434">
        <v>-13.882939338684</v>
      </c>
      <c r="H4434">
        <v>3</v>
      </c>
      <c r="I4434" t="str">
        <f t="shared" si="69"/>
        <v>Known</v>
      </c>
    </row>
    <row r="4435" spans="1:9" x14ac:dyDescent="0.2">
      <c r="A4435">
        <v>12.1891536712646</v>
      </c>
      <c r="B4435">
        <v>-5.3440790176391602</v>
      </c>
      <c r="C4435">
        <v>2.8641088008880602</v>
      </c>
      <c r="D4435">
        <v>-5.4979386329650799</v>
      </c>
      <c r="E4435">
        <v>0.64535176753997803</v>
      </c>
      <c r="F4435">
        <v>-4.4354062080383301</v>
      </c>
      <c r="G4435">
        <v>-2.6769225597381499</v>
      </c>
      <c r="H4435">
        <v>0</v>
      </c>
      <c r="I4435" t="str">
        <f t="shared" si="69"/>
        <v>Known</v>
      </c>
    </row>
    <row r="4436" spans="1:9" x14ac:dyDescent="0.2">
      <c r="A4436">
        <v>-2.05395412445068</v>
      </c>
      <c r="B4436">
        <v>7.2040472030639604</v>
      </c>
      <c r="C4436">
        <v>15.8527679443359</v>
      </c>
      <c r="D4436">
        <v>-0.63383573293685902</v>
      </c>
      <c r="E4436">
        <v>-2.72834992408752</v>
      </c>
      <c r="F4436">
        <v>-4.26029300689697</v>
      </c>
      <c r="G4436">
        <v>-11.452049255371</v>
      </c>
      <c r="H4436">
        <v>2</v>
      </c>
      <c r="I4436" t="str">
        <f t="shared" si="69"/>
        <v>Known</v>
      </c>
    </row>
    <row r="4437" spans="1:9" x14ac:dyDescent="0.2">
      <c r="A4437">
        <v>-0.48648938536643899</v>
      </c>
      <c r="B4437">
        <v>-7.8111643791198704</v>
      </c>
      <c r="C4437">
        <v>2.4694673717021901E-2</v>
      </c>
      <c r="D4437">
        <v>-8.0718955993652308</v>
      </c>
      <c r="E4437">
        <v>-1.4159296751022299</v>
      </c>
      <c r="F4437">
        <v>2.9484517574310298</v>
      </c>
      <c r="G4437">
        <v>16.159376144409102</v>
      </c>
      <c r="H4437">
        <v>6</v>
      </c>
      <c r="I4437" t="str">
        <f t="shared" si="69"/>
        <v>Known</v>
      </c>
    </row>
    <row r="4438" spans="1:9" x14ac:dyDescent="0.2">
      <c r="A4438">
        <v>11.0971870422363</v>
      </c>
      <c r="B4438">
        <v>-7.8596100807189897</v>
      </c>
      <c r="C4438">
        <v>0.30205148458480802</v>
      </c>
      <c r="D4438">
        <v>-6.2048263549804599</v>
      </c>
      <c r="E4438">
        <v>2.08906078338623</v>
      </c>
      <c r="F4438">
        <v>-3.4072353839874201</v>
      </c>
      <c r="G4438">
        <v>3.06116390228271</v>
      </c>
      <c r="H4438">
        <v>0</v>
      </c>
      <c r="I4438" t="str">
        <f t="shared" si="69"/>
        <v>Known</v>
      </c>
    </row>
    <row r="4439" spans="1:9" x14ac:dyDescent="0.2">
      <c r="A4439">
        <v>2.2673234939575102</v>
      </c>
      <c r="B4439">
        <v>-8.9092988967895508</v>
      </c>
      <c r="C4439">
        <v>-1.1124448776245099</v>
      </c>
      <c r="D4439">
        <v>-9.6756896972656197</v>
      </c>
      <c r="E4439">
        <v>7.2583899497985804</v>
      </c>
      <c r="F4439">
        <v>0.82480400800704901</v>
      </c>
      <c r="G4439">
        <v>10.9538917541503</v>
      </c>
      <c r="H4439">
        <v>6</v>
      </c>
      <c r="I4439" t="str">
        <f t="shared" si="69"/>
        <v>Known</v>
      </c>
    </row>
    <row r="4440" spans="1:9" x14ac:dyDescent="0.2">
      <c r="A4440">
        <v>-2.2583019733428902</v>
      </c>
      <c r="B4440">
        <v>1.7389791011810301</v>
      </c>
      <c r="C4440">
        <v>16.2493286132812</v>
      </c>
      <c r="D4440">
        <v>2.2635648250579798</v>
      </c>
      <c r="E4440">
        <v>-4.0903363227844203</v>
      </c>
      <c r="F4440">
        <v>-7.8392643928527797</v>
      </c>
      <c r="G4440">
        <v>-6.2392234802245996</v>
      </c>
      <c r="H4440">
        <v>2</v>
      </c>
      <c r="I4440" t="str">
        <f t="shared" si="69"/>
        <v>Known</v>
      </c>
    </row>
    <row r="4441" spans="1:9" x14ac:dyDescent="0.2">
      <c r="A4441">
        <v>-1.01412153244018</v>
      </c>
      <c r="B4441">
        <v>-3.9881780147552401</v>
      </c>
      <c r="C4441">
        <v>-2.5035338401794398</v>
      </c>
      <c r="D4441">
        <v>-3.7890563011169398</v>
      </c>
      <c r="E4441">
        <v>12.045705795288001</v>
      </c>
      <c r="F4441">
        <v>2.1325476169586102</v>
      </c>
      <c r="G4441">
        <v>0.11959026008844301</v>
      </c>
      <c r="H4441">
        <v>4</v>
      </c>
      <c r="I4441" t="str">
        <f t="shared" si="69"/>
        <v>Known</v>
      </c>
    </row>
    <row r="4442" spans="1:9" x14ac:dyDescent="0.2">
      <c r="A4442">
        <v>-3.6188268661499001</v>
      </c>
      <c r="B4442">
        <v>-5.5510654449462802</v>
      </c>
      <c r="C4442">
        <v>-2.09843444824218</v>
      </c>
      <c r="D4442">
        <v>-8.2100019454956001</v>
      </c>
      <c r="E4442">
        <v>1.2861018180847099</v>
      </c>
      <c r="F4442">
        <v>5.4749584197998002</v>
      </c>
      <c r="G4442">
        <v>14.4979953765869</v>
      </c>
      <c r="H4442">
        <v>6</v>
      </c>
      <c r="I4442" t="str">
        <f t="shared" si="69"/>
        <v>Known</v>
      </c>
    </row>
    <row r="4443" spans="1:9" x14ac:dyDescent="0.2">
      <c r="A4443">
        <v>-5.2104797363281197</v>
      </c>
      <c r="B4443">
        <v>12.211935997009199</v>
      </c>
      <c r="C4443">
        <v>-0.43473279476165699</v>
      </c>
      <c r="D4443">
        <v>-1.3786848783493</v>
      </c>
      <c r="E4443">
        <v>1.2210881710052399</v>
      </c>
      <c r="F4443">
        <v>-2.40067291259765</v>
      </c>
      <c r="G4443">
        <v>-4.7830090522766104</v>
      </c>
      <c r="H4443">
        <v>1</v>
      </c>
      <c r="I4443" t="str">
        <f t="shared" si="69"/>
        <v>Known</v>
      </c>
    </row>
    <row r="4444" spans="1:9" x14ac:dyDescent="0.2">
      <c r="A4444">
        <v>-1.2966048717498699</v>
      </c>
      <c r="B4444">
        <v>3.4900929927825901</v>
      </c>
      <c r="C4444">
        <v>11.927595138549799</v>
      </c>
      <c r="D4444">
        <v>-0.93717890977859497</v>
      </c>
      <c r="E4444">
        <v>-5.22182273864746</v>
      </c>
      <c r="F4444">
        <v>-5.2970504760742099</v>
      </c>
      <c r="G4444">
        <v>-3.1550154685974099</v>
      </c>
      <c r="H4444">
        <v>2</v>
      </c>
      <c r="I4444" t="str">
        <f t="shared" si="69"/>
        <v>Known</v>
      </c>
    </row>
    <row r="4445" spans="1:9" x14ac:dyDescent="0.2">
      <c r="A4445">
        <v>1.94373571872711</v>
      </c>
      <c r="B4445">
        <v>-4.7196483612060502</v>
      </c>
      <c r="C4445">
        <v>-3.9735026359558101</v>
      </c>
      <c r="D4445">
        <v>-4.9239268302917401</v>
      </c>
      <c r="E4445">
        <v>-0.96164792776107699</v>
      </c>
      <c r="F4445">
        <v>2.7259728908538801</v>
      </c>
      <c r="G4445">
        <v>9.9124011993408203</v>
      </c>
      <c r="H4445">
        <v>6</v>
      </c>
      <c r="I4445" t="str">
        <f t="shared" si="69"/>
        <v>Known</v>
      </c>
    </row>
    <row r="4446" spans="1:9" x14ac:dyDescent="0.2">
      <c r="A4446">
        <v>-3.01369881629943</v>
      </c>
      <c r="B4446">
        <v>2.61378574371337</v>
      </c>
      <c r="C4446">
        <v>5.9720878601074201</v>
      </c>
      <c r="D4446">
        <v>6.81300926208496</v>
      </c>
      <c r="E4446">
        <v>-2.3892948627471902</v>
      </c>
      <c r="F4446">
        <v>-2.5779337882995601</v>
      </c>
      <c r="G4446">
        <v>-7.2214217185974103</v>
      </c>
      <c r="H4446">
        <v>3</v>
      </c>
      <c r="I4446" t="str">
        <f t="shared" si="69"/>
        <v>Known</v>
      </c>
    </row>
    <row r="4447" spans="1:9" x14ac:dyDescent="0.2">
      <c r="A4447">
        <v>-3.09533214569091</v>
      </c>
      <c r="B4447">
        <v>-5.1213583946228001</v>
      </c>
      <c r="C4447">
        <v>-5.7383384704589799</v>
      </c>
      <c r="D4447">
        <v>7.1650085449218697</v>
      </c>
      <c r="E4447">
        <v>-6.0613245964050204</v>
      </c>
      <c r="F4447">
        <v>19.3701572418212</v>
      </c>
      <c r="G4447">
        <v>1.12679827213287</v>
      </c>
      <c r="H4447">
        <v>5</v>
      </c>
      <c r="I4447" t="str">
        <f t="shared" si="69"/>
        <v>Known</v>
      </c>
    </row>
    <row r="4448" spans="1:9" x14ac:dyDescent="0.2">
      <c r="A4448">
        <v>-6.2641220092773402</v>
      </c>
      <c r="B4448">
        <v>3.27340340614318</v>
      </c>
      <c r="C4448">
        <v>-6.5015234947204501</v>
      </c>
      <c r="D4448">
        <v>15.4672183990478</v>
      </c>
      <c r="E4448">
        <v>-7.2876715660095197</v>
      </c>
      <c r="F4448">
        <v>11.671287536621</v>
      </c>
      <c r="G4448">
        <v>-7.7408504486083896</v>
      </c>
      <c r="H4448">
        <v>3</v>
      </c>
      <c r="I4448" t="str">
        <f t="shared" si="69"/>
        <v>Known</v>
      </c>
    </row>
    <row r="4449" spans="1:9" x14ac:dyDescent="0.2">
      <c r="A4449">
        <v>-2.5917115211486799</v>
      </c>
      <c r="B4449">
        <v>-4.3309254646301198</v>
      </c>
      <c r="C4449">
        <v>-3.9221556186675999</v>
      </c>
      <c r="D4449">
        <v>8.0854415893554599</v>
      </c>
      <c r="E4449">
        <v>-2.4095602035522399</v>
      </c>
      <c r="F4449">
        <v>13.005719184875399</v>
      </c>
      <c r="G4449">
        <v>-2.4545116424560498</v>
      </c>
      <c r="H4449">
        <v>5</v>
      </c>
      <c r="I4449" t="str">
        <f t="shared" si="69"/>
        <v>Known</v>
      </c>
    </row>
    <row r="4450" spans="1:9" x14ac:dyDescent="0.2">
      <c r="A4450">
        <v>8.6509809494018501</v>
      </c>
      <c r="B4450">
        <v>-5.8065690994262598</v>
      </c>
      <c r="C4450">
        <v>2.2529997825622501</v>
      </c>
      <c r="D4450">
        <v>-8.0464000701904297</v>
      </c>
      <c r="E4450">
        <v>2.07626175880432</v>
      </c>
      <c r="F4450">
        <v>-1.88790035247802</v>
      </c>
      <c r="G4450">
        <v>3.3403520584106401</v>
      </c>
      <c r="H4450">
        <v>0</v>
      </c>
      <c r="I4450" t="str">
        <f t="shared" si="69"/>
        <v>Known</v>
      </c>
    </row>
    <row r="4451" spans="1:9" x14ac:dyDescent="0.2">
      <c r="A4451">
        <v>-1.96712434291839</v>
      </c>
      <c r="B4451">
        <v>1.6791011095046899</v>
      </c>
      <c r="C4451">
        <v>-3.9967370033264098</v>
      </c>
      <c r="D4451">
        <v>-0.545770823955535</v>
      </c>
      <c r="E4451">
        <v>16.747522354125898</v>
      </c>
      <c r="F4451">
        <v>-5.6395606994628897</v>
      </c>
      <c r="G4451">
        <v>-4.1603221893310502</v>
      </c>
      <c r="H4451">
        <v>4</v>
      </c>
      <c r="I4451" t="str">
        <f t="shared" si="69"/>
        <v>Known</v>
      </c>
    </row>
    <row r="4452" spans="1:9" x14ac:dyDescent="0.2">
      <c r="A4452">
        <v>-4.9465031623840297</v>
      </c>
      <c r="B4452">
        <v>8.9702425003051705</v>
      </c>
      <c r="C4452">
        <v>-0.418333679437637</v>
      </c>
      <c r="D4452">
        <v>-3.6787424087524401</v>
      </c>
      <c r="E4452">
        <v>0.34512388706207198</v>
      </c>
      <c r="F4452">
        <v>-1.34337246417999</v>
      </c>
      <c r="G4452">
        <v>0.40721932053565901</v>
      </c>
      <c r="H4452">
        <v>1</v>
      </c>
      <c r="I4452" t="str">
        <f t="shared" si="69"/>
        <v>Known</v>
      </c>
    </row>
    <row r="4453" spans="1:9" x14ac:dyDescent="0.2">
      <c r="A4453">
        <v>-0.89015841484069802</v>
      </c>
      <c r="B4453">
        <v>-7.1930766105651802</v>
      </c>
      <c r="C4453">
        <v>-4.9094896316528303</v>
      </c>
      <c r="D4453">
        <v>-5.8399095535278303</v>
      </c>
      <c r="E4453">
        <v>-0.91614460945129395</v>
      </c>
      <c r="F4453">
        <v>5.1005253791809002</v>
      </c>
      <c r="G4453">
        <v>16.661634445190401</v>
      </c>
      <c r="H4453">
        <v>6</v>
      </c>
      <c r="I4453" t="str">
        <f t="shared" si="69"/>
        <v>Known</v>
      </c>
    </row>
    <row r="4454" spans="1:9" x14ac:dyDescent="0.2">
      <c r="A4454">
        <v>-1.40645098686218</v>
      </c>
      <c r="B4454">
        <v>0.94285345077514604</v>
      </c>
      <c r="C4454">
        <v>-3.9131515026092498</v>
      </c>
      <c r="D4454">
        <v>-1.61378192901611</v>
      </c>
      <c r="E4454">
        <v>12.8199453353881</v>
      </c>
      <c r="F4454">
        <v>-2.25175809860229</v>
      </c>
      <c r="G4454">
        <v>-2.89431500434875</v>
      </c>
      <c r="H4454">
        <v>4</v>
      </c>
      <c r="I4454" t="str">
        <f t="shared" si="69"/>
        <v>Known</v>
      </c>
    </row>
    <row r="4455" spans="1:9" x14ac:dyDescent="0.2">
      <c r="A4455">
        <v>0.97804653644561701</v>
      </c>
      <c r="B4455">
        <v>-10.431382179260201</v>
      </c>
      <c r="C4455">
        <v>-7.99938869476318</v>
      </c>
      <c r="D4455">
        <v>6.3251523971557599</v>
      </c>
      <c r="E4455">
        <v>-2.22123026847839</v>
      </c>
      <c r="F4455">
        <v>18.927448272705</v>
      </c>
      <c r="G4455">
        <v>1.61437892913818</v>
      </c>
      <c r="H4455">
        <v>5</v>
      </c>
      <c r="I4455" t="str">
        <f t="shared" si="69"/>
        <v>Known</v>
      </c>
    </row>
    <row r="4456" spans="1:9" x14ac:dyDescent="0.2">
      <c r="A4456">
        <v>-1.08713662624359</v>
      </c>
      <c r="B4456">
        <v>-5.5382294654846103</v>
      </c>
      <c r="C4456">
        <v>-4.2818832397460902</v>
      </c>
      <c r="D4456">
        <v>-5.2525906562805096</v>
      </c>
      <c r="E4456">
        <v>-1.1638542413711499</v>
      </c>
      <c r="F4456">
        <v>2.1877048015594398</v>
      </c>
      <c r="G4456">
        <v>15.2629194259643</v>
      </c>
      <c r="H4456">
        <v>6</v>
      </c>
      <c r="I4456" t="str">
        <f t="shared" si="69"/>
        <v>Known</v>
      </c>
    </row>
    <row r="4457" spans="1:9" x14ac:dyDescent="0.2">
      <c r="A4457">
        <v>15.2567138671875</v>
      </c>
      <c r="B4457">
        <v>-10.7667789459228</v>
      </c>
      <c r="C4457">
        <v>2.1689538955688401</v>
      </c>
      <c r="D4457">
        <v>-9.6161384582519496</v>
      </c>
      <c r="E4457">
        <v>-2.82527256011962</v>
      </c>
      <c r="F4457">
        <v>0.339254260063171</v>
      </c>
      <c r="G4457">
        <v>3.8253183364868102</v>
      </c>
      <c r="H4457">
        <v>0</v>
      </c>
      <c r="I4457" t="str">
        <f t="shared" si="69"/>
        <v>Known</v>
      </c>
    </row>
    <row r="4458" spans="1:9" x14ac:dyDescent="0.2">
      <c r="A4458">
        <v>-4.9006419181823704</v>
      </c>
      <c r="B4458">
        <v>0.38881450891494701</v>
      </c>
      <c r="C4458">
        <v>2.1139633655547998</v>
      </c>
      <c r="D4458">
        <v>16.6201057434082</v>
      </c>
      <c r="E4458">
        <v>-7.8475689888000399</v>
      </c>
      <c r="F4458">
        <v>5.0867118835449201</v>
      </c>
      <c r="G4458">
        <v>-9.775146484375</v>
      </c>
      <c r="H4458">
        <v>3</v>
      </c>
      <c r="I4458" t="str">
        <f t="shared" si="69"/>
        <v>Known</v>
      </c>
    </row>
    <row r="4459" spans="1:9" x14ac:dyDescent="0.2">
      <c r="A4459">
        <v>-2.3021476268768302</v>
      </c>
      <c r="B4459">
        <v>-8.2429990768432599</v>
      </c>
      <c r="C4459">
        <v>-8.0934267044067294</v>
      </c>
      <c r="D4459">
        <v>9.0375680923461896</v>
      </c>
      <c r="E4459">
        <v>-2.25117015838623</v>
      </c>
      <c r="F4459">
        <v>23.8162441253662</v>
      </c>
      <c r="G4459">
        <v>-2.9524950981140101</v>
      </c>
      <c r="H4459">
        <v>5</v>
      </c>
      <c r="I4459" t="str">
        <f t="shared" si="69"/>
        <v>Known</v>
      </c>
    </row>
    <row r="4460" spans="1:9" x14ac:dyDescent="0.2">
      <c r="A4460">
        <v>11.549888610839799</v>
      </c>
      <c r="B4460">
        <v>-6.5355453491210902</v>
      </c>
      <c r="C4460">
        <v>-0.102195441722869</v>
      </c>
      <c r="D4460">
        <v>-5.5863490104675204</v>
      </c>
      <c r="E4460">
        <v>0.41499698162078802</v>
      </c>
      <c r="F4460">
        <v>-2.3897247314453098</v>
      </c>
      <c r="G4460">
        <v>1.34358990192413</v>
      </c>
      <c r="H4460">
        <v>0</v>
      </c>
      <c r="I4460" t="str">
        <f t="shared" si="69"/>
        <v>Known</v>
      </c>
    </row>
    <row r="4461" spans="1:9" x14ac:dyDescent="0.2">
      <c r="A4461">
        <v>-0.84741681814193703</v>
      </c>
      <c r="B4461">
        <v>1.0865011215209901</v>
      </c>
      <c r="C4461">
        <v>-0.88449740409850997</v>
      </c>
      <c r="D4461">
        <v>0.14546029269695199</v>
      </c>
      <c r="E4461">
        <v>6.7685270309448198</v>
      </c>
      <c r="F4461">
        <v>0.185540035367012</v>
      </c>
      <c r="G4461">
        <v>-4.3924393653869602</v>
      </c>
      <c r="H4461">
        <v>4</v>
      </c>
      <c r="I4461" t="str">
        <f t="shared" si="69"/>
        <v>Known</v>
      </c>
    </row>
    <row r="4462" spans="1:9" x14ac:dyDescent="0.2">
      <c r="A4462">
        <v>-2.2150120735168399</v>
      </c>
      <c r="B4462">
        <v>-1.5227760076522801</v>
      </c>
      <c r="C4462">
        <v>-4.5457377433776802</v>
      </c>
      <c r="D4462">
        <v>-2.1628854274749698</v>
      </c>
      <c r="E4462">
        <v>18.0344142913818</v>
      </c>
      <c r="F4462">
        <v>-3.55556893348693</v>
      </c>
      <c r="G4462">
        <v>-1.46840047836303</v>
      </c>
      <c r="H4462">
        <v>4</v>
      </c>
      <c r="I4462" t="str">
        <f t="shared" si="69"/>
        <v>Known</v>
      </c>
    </row>
    <row r="4463" spans="1:9" x14ac:dyDescent="0.2">
      <c r="A4463">
        <v>12.920477867126399</v>
      </c>
      <c r="B4463">
        <v>-8.1823482513427699</v>
      </c>
      <c r="C4463">
        <v>0.864979088306427</v>
      </c>
      <c r="D4463">
        <v>-6.41766309738159</v>
      </c>
      <c r="E4463">
        <v>-0.12357766926288601</v>
      </c>
      <c r="F4463">
        <v>-3.9053878784179599</v>
      </c>
      <c r="G4463">
        <v>2.46871733665466</v>
      </c>
      <c r="H4463">
        <v>0</v>
      </c>
      <c r="I4463" t="str">
        <f t="shared" si="69"/>
        <v>Known</v>
      </c>
    </row>
    <row r="4464" spans="1:9" x14ac:dyDescent="0.2">
      <c r="A4464">
        <v>-1.3606914281845</v>
      </c>
      <c r="B4464">
        <v>2.6486570835113499</v>
      </c>
      <c r="C4464">
        <v>-2.6144940853118799</v>
      </c>
      <c r="D4464">
        <v>-1.51063609123229</v>
      </c>
      <c r="E4464">
        <v>13.6201419830322</v>
      </c>
      <c r="F4464">
        <v>-5.0033717155456499</v>
      </c>
      <c r="G4464">
        <v>-4.96587657928466</v>
      </c>
      <c r="H4464">
        <v>4</v>
      </c>
      <c r="I4464" t="str">
        <f t="shared" si="69"/>
        <v>Known</v>
      </c>
    </row>
    <row r="4465" spans="1:9" x14ac:dyDescent="0.2">
      <c r="A4465">
        <v>-1.7143307924270601</v>
      </c>
      <c r="B4465">
        <v>-6.4234766960143999</v>
      </c>
      <c r="C4465">
        <v>-3.8973858356475799</v>
      </c>
      <c r="D4465">
        <v>2.6152436733245801</v>
      </c>
      <c r="E4465">
        <v>-1.52330899238586</v>
      </c>
      <c r="F4465">
        <v>13.030966758728001</v>
      </c>
      <c r="G4465">
        <v>3.5550477504730198</v>
      </c>
      <c r="H4465">
        <v>5</v>
      </c>
      <c r="I4465" t="str">
        <f t="shared" si="69"/>
        <v>Known</v>
      </c>
    </row>
    <row r="4466" spans="1:9" x14ac:dyDescent="0.2">
      <c r="A4466">
        <v>-5.4758706092834402</v>
      </c>
      <c r="B4466">
        <v>6.04705333709716</v>
      </c>
      <c r="C4466">
        <v>16.065673828125</v>
      </c>
      <c r="D4466">
        <v>-3.0568077564239502</v>
      </c>
      <c r="E4466">
        <v>-5.1079769134521396</v>
      </c>
      <c r="F4466">
        <v>-6.8475999832153303</v>
      </c>
      <c r="G4466">
        <v>-1.8422811031341499</v>
      </c>
      <c r="H4466">
        <v>2</v>
      </c>
      <c r="I4466" t="str">
        <f t="shared" si="69"/>
        <v>Known</v>
      </c>
    </row>
    <row r="4467" spans="1:9" x14ac:dyDescent="0.2">
      <c r="A4467">
        <v>11.0019836425781</v>
      </c>
      <c r="B4467">
        <v>-3.34928297996521</v>
      </c>
      <c r="C4467">
        <v>4.0708155632018999</v>
      </c>
      <c r="D4467">
        <v>-3.31226634979248</v>
      </c>
      <c r="E4467">
        <v>0.432557642459869</v>
      </c>
      <c r="F4467">
        <v>-2.82006764411926</v>
      </c>
      <c r="G4467">
        <v>-7.0494060516357404</v>
      </c>
      <c r="H4467">
        <v>0</v>
      </c>
      <c r="I4467" t="str">
        <f t="shared" si="69"/>
        <v>Known</v>
      </c>
    </row>
    <row r="4468" spans="1:9" x14ac:dyDescent="0.2">
      <c r="A4468">
        <v>-3.8149390220642001</v>
      </c>
      <c r="B4468">
        <v>11.3464765548706</v>
      </c>
      <c r="C4468">
        <v>0.65887206792831399</v>
      </c>
      <c r="D4468">
        <v>0.142598196864128</v>
      </c>
      <c r="E4468">
        <v>1.55628645420074</v>
      </c>
      <c r="F4468">
        <v>-4.2100286483764604</v>
      </c>
      <c r="G4468">
        <v>-6.2022776603698704</v>
      </c>
      <c r="H4468">
        <v>1</v>
      </c>
      <c r="I4468" t="str">
        <f t="shared" si="69"/>
        <v>Known</v>
      </c>
    </row>
    <row r="4469" spans="1:9" x14ac:dyDescent="0.2">
      <c r="A4469">
        <v>-3.0046072006225502</v>
      </c>
      <c r="B4469">
        <v>0.36749520897865201</v>
      </c>
      <c r="C4469">
        <v>3.89430809020996</v>
      </c>
      <c r="D4469">
        <v>13.2498168945312</v>
      </c>
      <c r="E4469">
        <v>-5.7225370407104403</v>
      </c>
      <c r="F4469">
        <v>0.44264301657676602</v>
      </c>
      <c r="G4469">
        <v>-8.2565555572509695</v>
      </c>
      <c r="H4469">
        <v>3</v>
      </c>
      <c r="I4469" t="str">
        <f t="shared" si="69"/>
        <v>Known</v>
      </c>
    </row>
    <row r="4470" spans="1:9" x14ac:dyDescent="0.2">
      <c r="A4470">
        <v>4.0057048797607404</v>
      </c>
      <c r="B4470">
        <v>-9.0023841857910103</v>
      </c>
      <c r="C4470">
        <v>-3.3020052909850999</v>
      </c>
      <c r="D4470">
        <v>-6.0203728675842196</v>
      </c>
      <c r="E4470">
        <v>-0.27323454618453902</v>
      </c>
      <c r="F4470">
        <v>0.29229134321212702</v>
      </c>
      <c r="G4470">
        <v>13.976975440979</v>
      </c>
      <c r="H4470">
        <v>6</v>
      </c>
      <c r="I4470" t="str">
        <f t="shared" si="69"/>
        <v>Known</v>
      </c>
    </row>
    <row r="4471" spans="1:9" x14ac:dyDescent="0.2">
      <c r="A4471">
        <v>-6.2071690559387198</v>
      </c>
      <c r="B4471">
        <v>7.92004299163818</v>
      </c>
      <c r="C4471">
        <v>4.5581679344177202</v>
      </c>
      <c r="D4471">
        <v>-3.4624340534210201</v>
      </c>
      <c r="E4471">
        <v>-0.34878784418106001</v>
      </c>
      <c r="F4471">
        <v>-4.1607332229614196</v>
      </c>
      <c r="G4471">
        <v>2.3027768135070801</v>
      </c>
      <c r="H4471">
        <v>1</v>
      </c>
      <c r="I4471" t="str">
        <f t="shared" si="69"/>
        <v>Known</v>
      </c>
    </row>
    <row r="4472" spans="1:9" x14ac:dyDescent="0.2">
      <c r="A4472">
        <v>-1.7087318897247299</v>
      </c>
      <c r="B4472">
        <v>-6.0239057540893501</v>
      </c>
      <c r="C4472">
        <v>-2.7808845043182302</v>
      </c>
      <c r="D4472">
        <v>-9.0265359878540004</v>
      </c>
      <c r="E4472">
        <v>1.25299036502838</v>
      </c>
      <c r="F4472">
        <v>2.50887107849121</v>
      </c>
      <c r="G4472">
        <v>16.123378753662099</v>
      </c>
      <c r="H4472">
        <v>6</v>
      </c>
      <c r="I4472" t="str">
        <f t="shared" si="69"/>
        <v>Known</v>
      </c>
    </row>
    <row r="4473" spans="1:9" x14ac:dyDescent="0.2">
      <c r="A4473">
        <v>-3.63246273994445</v>
      </c>
      <c r="B4473">
        <v>3.8338561058044398</v>
      </c>
      <c r="C4473">
        <v>-0.24142995476722701</v>
      </c>
      <c r="D4473">
        <v>12.447887420654199</v>
      </c>
      <c r="E4473">
        <v>-4.3465151786804199</v>
      </c>
      <c r="F4473">
        <v>2.4342348575592001</v>
      </c>
      <c r="G4473">
        <v>-7.9412770271301198</v>
      </c>
      <c r="H4473">
        <v>3</v>
      </c>
      <c r="I4473" t="str">
        <f t="shared" si="69"/>
        <v>Known</v>
      </c>
    </row>
    <row r="4474" spans="1:9" x14ac:dyDescent="0.2">
      <c r="A4474">
        <v>-1.1991593837737999</v>
      </c>
      <c r="B4474">
        <v>-6.0997319221496502</v>
      </c>
      <c r="C4474">
        <v>-2.8295664787292401</v>
      </c>
      <c r="D4474">
        <v>-8.4490642547607404</v>
      </c>
      <c r="E4474">
        <v>2.26086997985839</v>
      </c>
      <c r="F4474">
        <v>0.53019148111343295</v>
      </c>
      <c r="G4474">
        <v>16.0450134277343</v>
      </c>
      <c r="H4474">
        <v>6</v>
      </c>
      <c r="I4474" t="str">
        <f t="shared" si="69"/>
        <v>Known</v>
      </c>
    </row>
    <row r="4475" spans="1:9" x14ac:dyDescent="0.2">
      <c r="A4475">
        <v>-3.12322497367858</v>
      </c>
      <c r="B4475">
        <v>0.81273543834686202</v>
      </c>
      <c r="C4475">
        <v>-1.51509869098663</v>
      </c>
      <c r="D4475">
        <v>1.8990683555603001</v>
      </c>
      <c r="E4475">
        <v>12.4906196594238</v>
      </c>
      <c r="F4475">
        <v>-0.75835675001144398</v>
      </c>
      <c r="G4475">
        <v>-6.61486339569091</v>
      </c>
      <c r="H4475">
        <v>4</v>
      </c>
      <c r="I4475" t="str">
        <f t="shared" si="69"/>
        <v>Known</v>
      </c>
    </row>
    <row r="4476" spans="1:9" x14ac:dyDescent="0.2">
      <c r="A4476">
        <v>10.0332317352294</v>
      </c>
      <c r="B4476">
        <v>-6.1114416122436497</v>
      </c>
      <c r="C4476">
        <v>1.6545231342315601</v>
      </c>
      <c r="D4476">
        <v>-6.6989502906799299</v>
      </c>
      <c r="E4476">
        <v>-1.14815962314605</v>
      </c>
      <c r="F4476">
        <v>-1.9355659484863199</v>
      </c>
      <c r="G4476">
        <v>2.1260535717010498</v>
      </c>
      <c r="H4476">
        <v>0</v>
      </c>
      <c r="I4476" t="str">
        <f t="shared" si="69"/>
        <v>Known</v>
      </c>
    </row>
    <row r="4477" spans="1:9" x14ac:dyDescent="0.2">
      <c r="A4477">
        <v>-4.5586047172546298</v>
      </c>
      <c r="B4477">
        <v>12.305829048156699</v>
      </c>
      <c r="C4477">
        <v>-0.164187431335449</v>
      </c>
      <c r="D4477">
        <v>-2.49284672737121</v>
      </c>
      <c r="E4477">
        <v>1.96009850502014</v>
      </c>
      <c r="F4477">
        <v>-4.0150790214538503</v>
      </c>
      <c r="G4477">
        <v>-4.1094713211059499</v>
      </c>
      <c r="H4477">
        <v>1</v>
      </c>
      <c r="I4477" t="str">
        <f t="shared" si="69"/>
        <v>Known</v>
      </c>
    </row>
    <row r="4478" spans="1:9" x14ac:dyDescent="0.2">
      <c r="A4478">
        <v>-4.7237229347229004</v>
      </c>
      <c r="B4478">
        <v>12.7524042129516</v>
      </c>
      <c r="C4478">
        <v>0.53742897510528498</v>
      </c>
      <c r="D4478">
        <v>-4.1983661651611301</v>
      </c>
      <c r="E4478">
        <v>2.1961047649383501</v>
      </c>
      <c r="F4478">
        <v>-5.1823954582214302</v>
      </c>
      <c r="G4478">
        <v>-2.7931842803954998</v>
      </c>
      <c r="H4478">
        <v>1</v>
      </c>
      <c r="I4478" t="str">
        <f t="shared" si="69"/>
        <v>Known</v>
      </c>
    </row>
    <row r="4479" spans="1:9" x14ac:dyDescent="0.2">
      <c r="A4479">
        <v>-3.7692027091979901</v>
      </c>
      <c r="B4479">
        <v>1.1199269294738701</v>
      </c>
      <c r="C4479">
        <v>-3.2488100528717001</v>
      </c>
      <c r="D4479">
        <v>11.385835647583001</v>
      </c>
      <c r="E4479">
        <v>-1.0774067640304501</v>
      </c>
      <c r="F4479">
        <v>6.4423270225524902</v>
      </c>
      <c r="G4479">
        <v>-4.5847454071044904</v>
      </c>
      <c r="H4479">
        <v>3</v>
      </c>
      <c r="I4479" t="str">
        <f t="shared" si="69"/>
        <v>Known</v>
      </c>
    </row>
    <row r="4480" spans="1:9" x14ac:dyDescent="0.2">
      <c r="A4480">
        <v>-3.1897323131561199</v>
      </c>
      <c r="B4480">
        <v>3.1000428199768</v>
      </c>
      <c r="C4480">
        <v>13.977145195007299</v>
      </c>
      <c r="D4480">
        <v>2.8588519096374498</v>
      </c>
      <c r="E4480">
        <v>-4.9597196578979403</v>
      </c>
      <c r="F4480">
        <v>-6.6630845069885201</v>
      </c>
      <c r="G4480">
        <v>-6.1782517433166504</v>
      </c>
      <c r="H4480">
        <v>2</v>
      </c>
      <c r="I4480" t="str">
        <f t="shared" si="69"/>
        <v>Known</v>
      </c>
    </row>
    <row r="4481" spans="1:9" x14ac:dyDescent="0.2">
      <c r="A4481">
        <v>-3.8819696903228702</v>
      </c>
      <c r="B4481">
        <v>-4.4393811225891104</v>
      </c>
      <c r="C4481">
        <v>-4.3220763206481898</v>
      </c>
      <c r="D4481">
        <v>2.2511391639709402</v>
      </c>
      <c r="E4481">
        <v>-0.80472254753112704</v>
      </c>
      <c r="F4481">
        <v>14.3946628570556</v>
      </c>
      <c r="G4481">
        <v>3.1755506992339999</v>
      </c>
      <c r="H4481">
        <v>5</v>
      </c>
      <c r="I4481" t="str">
        <f t="shared" si="69"/>
        <v>Known</v>
      </c>
    </row>
    <row r="4482" spans="1:9" x14ac:dyDescent="0.2">
      <c r="A4482">
        <v>-0.68475770950317305</v>
      </c>
      <c r="B4482">
        <v>-3.0880057811736998</v>
      </c>
      <c r="C4482">
        <v>-2.5559780597686701</v>
      </c>
      <c r="D4482">
        <v>3.0043952465057302</v>
      </c>
      <c r="E4482">
        <v>-2.02160143852233</v>
      </c>
      <c r="F4482">
        <v>8.5865421295165998</v>
      </c>
      <c r="G4482">
        <v>1.0200613737106301</v>
      </c>
      <c r="H4482">
        <v>5</v>
      </c>
      <c r="I4482" t="str">
        <f t="shared" si="69"/>
        <v>Known</v>
      </c>
    </row>
    <row r="4483" spans="1:9" x14ac:dyDescent="0.2">
      <c r="A4483">
        <v>-1.83675396442413</v>
      </c>
      <c r="B4483">
        <v>-6.5799055099487296</v>
      </c>
      <c r="C4483">
        <v>-2.6521334648132302</v>
      </c>
      <c r="D4483">
        <v>0.71607738733291604</v>
      </c>
      <c r="E4483">
        <v>0.66352349519729603</v>
      </c>
      <c r="F4483">
        <v>11.121152877807599</v>
      </c>
      <c r="G4483">
        <v>3.7465281486511199</v>
      </c>
      <c r="H4483">
        <v>5</v>
      </c>
      <c r="I4483" t="str">
        <f t="shared" ref="I4483:I4546" si="70">IF(H4483=-1, "Unknown", "Known")</f>
        <v>Known</v>
      </c>
    </row>
    <row r="4484" spans="1:9" x14ac:dyDescent="0.2">
      <c r="A4484">
        <v>-4.1994824409484801</v>
      </c>
      <c r="B4484">
        <v>10.1787548065185</v>
      </c>
      <c r="C4484">
        <v>1.37276351451873</v>
      </c>
      <c r="D4484">
        <v>-2.7908484935760498</v>
      </c>
      <c r="E4484">
        <v>1.40039587020874</v>
      </c>
      <c r="F4484">
        <v>-4.0707859992980904</v>
      </c>
      <c r="G4484">
        <v>-2.9757783412933301</v>
      </c>
      <c r="H4484">
        <v>1</v>
      </c>
      <c r="I4484" t="str">
        <f t="shared" si="70"/>
        <v>Known</v>
      </c>
    </row>
    <row r="4485" spans="1:9" x14ac:dyDescent="0.2">
      <c r="A4485">
        <v>-3.2710721492767298</v>
      </c>
      <c r="B4485">
        <v>3.0775365829467698</v>
      </c>
      <c r="C4485">
        <v>-0.68676614761352495</v>
      </c>
      <c r="D4485">
        <v>10.3935527801513</v>
      </c>
      <c r="E4485">
        <v>3.7466580867767298</v>
      </c>
      <c r="F4485">
        <v>0.129706740379333</v>
      </c>
      <c r="G4485">
        <v>-11.525696754455501</v>
      </c>
      <c r="H4485">
        <v>3</v>
      </c>
      <c r="I4485" t="str">
        <f t="shared" si="70"/>
        <v>Known</v>
      </c>
    </row>
    <row r="4486" spans="1:9" x14ac:dyDescent="0.2">
      <c r="A4486">
        <v>-1.08305263519287</v>
      </c>
      <c r="B4486">
        <v>-4.4231081008911097</v>
      </c>
      <c r="C4486">
        <v>-2.7376439571380602</v>
      </c>
      <c r="D4486">
        <v>-8.6802082061767507</v>
      </c>
      <c r="E4486">
        <v>4.2877340316772399</v>
      </c>
      <c r="F4486">
        <v>-0.43487811088562001</v>
      </c>
      <c r="G4486">
        <v>13.2294387817382</v>
      </c>
      <c r="H4486">
        <v>6</v>
      </c>
      <c r="I4486" t="str">
        <f t="shared" si="70"/>
        <v>Known</v>
      </c>
    </row>
    <row r="4487" spans="1:9" x14ac:dyDescent="0.2">
      <c r="A4487">
        <v>-7.7945427894592196</v>
      </c>
      <c r="B4487">
        <v>5.1343698501586896</v>
      </c>
      <c r="C4487">
        <v>1.97280633449554</v>
      </c>
      <c r="D4487">
        <v>21.074914932250898</v>
      </c>
      <c r="E4487">
        <v>-5.9204936027526802</v>
      </c>
      <c r="F4487">
        <v>2.3328003883361799</v>
      </c>
      <c r="G4487">
        <v>-14.9176692962646</v>
      </c>
      <c r="H4487">
        <v>3</v>
      </c>
      <c r="I4487" t="str">
        <f t="shared" si="70"/>
        <v>Known</v>
      </c>
    </row>
    <row r="4488" spans="1:9" x14ac:dyDescent="0.2">
      <c r="A4488">
        <v>-5.13002252578735</v>
      </c>
      <c r="B4488">
        <v>11.9200534820556</v>
      </c>
      <c r="C4488">
        <v>-2.1062126159667902</v>
      </c>
      <c r="D4488">
        <v>-4.7663936614990199</v>
      </c>
      <c r="E4488">
        <v>1.35583519935607</v>
      </c>
      <c r="F4488">
        <v>-1.6912810802459699</v>
      </c>
      <c r="G4488">
        <v>-0.83881968259811401</v>
      </c>
      <c r="H4488">
        <v>1</v>
      </c>
      <c r="I4488" t="str">
        <f t="shared" si="70"/>
        <v>Known</v>
      </c>
    </row>
    <row r="4489" spans="1:9" x14ac:dyDescent="0.2">
      <c r="A4489">
        <v>-3.1334950923919598</v>
      </c>
      <c r="B4489">
        <v>4.3492016792297301</v>
      </c>
      <c r="C4489">
        <v>-3.84513092041015</v>
      </c>
      <c r="D4489">
        <v>0.74804216623306197</v>
      </c>
      <c r="E4489">
        <v>12.450679779052701</v>
      </c>
      <c r="F4489">
        <v>-2.6936888694763099</v>
      </c>
      <c r="G4489">
        <v>-5.0738706588745099</v>
      </c>
      <c r="H4489">
        <v>4</v>
      </c>
      <c r="I4489" t="str">
        <f t="shared" si="70"/>
        <v>Known</v>
      </c>
    </row>
    <row r="4490" spans="1:9" x14ac:dyDescent="0.2">
      <c r="A4490">
        <v>-0.62805438041687001</v>
      </c>
      <c r="B4490">
        <v>4.1278777122497496</v>
      </c>
      <c r="C4490">
        <v>12.011445999145501</v>
      </c>
      <c r="D4490">
        <v>-0.840309858322143</v>
      </c>
      <c r="E4490">
        <v>-4.8870482444763104</v>
      </c>
      <c r="F4490">
        <v>-6.3876957893371502</v>
      </c>
      <c r="G4490">
        <v>-3.9484467506408598</v>
      </c>
      <c r="H4490">
        <v>2</v>
      </c>
      <c r="I4490" t="str">
        <f t="shared" si="70"/>
        <v>Known</v>
      </c>
    </row>
    <row r="4491" spans="1:9" x14ac:dyDescent="0.2">
      <c r="A4491">
        <v>1.0048853158950799</v>
      </c>
      <c r="B4491">
        <v>-7.6260590553283603</v>
      </c>
      <c r="C4491">
        <v>-3.2051074504852202</v>
      </c>
      <c r="D4491">
        <v>-8.5051298141479492</v>
      </c>
      <c r="E4491">
        <v>2.6016011834144501E-3</v>
      </c>
      <c r="F4491">
        <v>2.4023129940032901</v>
      </c>
      <c r="G4491">
        <v>15.8518409729003</v>
      </c>
      <c r="H4491">
        <v>6</v>
      </c>
      <c r="I4491" t="str">
        <f t="shared" si="70"/>
        <v>Known</v>
      </c>
    </row>
    <row r="4492" spans="1:9" x14ac:dyDescent="0.2">
      <c r="A4492">
        <v>-2.67315220832824</v>
      </c>
      <c r="B4492">
        <v>-3.36179423332214</v>
      </c>
      <c r="C4492">
        <v>-3.7078158855438201</v>
      </c>
      <c r="D4492">
        <v>0.832935631275177</v>
      </c>
      <c r="E4492">
        <v>2.6300995349884002</v>
      </c>
      <c r="F4492">
        <v>9.9134235382080007</v>
      </c>
      <c r="G4492">
        <v>0.99776726961135798</v>
      </c>
      <c r="H4492">
        <v>5</v>
      </c>
      <c r="I4492" t="str">
        <f t="shared" si="70"/>
        <v>Known</v>
      </c>
    </row>
    <row r="4493" spans="1:9" x14ac:dyDescent="0.2">
      <c r="A4493">
        <v>-2.6990497112274099</v>
      </c>
      <c r="B4493">
        <v>-0.21986778080463401</v>
      </c>
      <c r="C4493">
        <v>0.68591839075088501</v>
      </c>
      <c r="D4493">
        <v>12.299347877502401</v>
      </c>
      <c r="E4493">
        <v>-5.3558182716369602</v>
      </c>
      <c r="F4493">
        <v>5.8324871063232404</v>
      </c>
      <c r="G4493">
        <v>-7.5307517051696697</v>
      </c>
      <c r="H4493">
        <v>3</v>
      </c>
      <c r="I4493" t="str">
        <f t="shared" si="70"/>
        <v>Known</v>
      </c>
    </row>
    <row r="4494" spans="1:9" x14ac:dyDescent="0.2">
      <c r="A4494">
        <v>-0.33738958835601801</v>
      </c>
      <c r="B4494">
        <v>-5.2934598922729403</v>
      </c>
      <c r="C4494">
        <v>-4.1908626556396396</v>
      </c>
      <c r="D4494">
        <v>2.7464697360992401</v>
      </c>
      <c r="E4494">
        <v>-6.1639981269836399</v>
      </c>
      <c r="F4494">
        <v>18.149244308471602</v>
      </c>
      <c r="G4494">
        <v>2.0350856781005802</v>
      </c>
      <c r="H4494">
        <v>5</v>
      </c>
      <c r="I4494" t="str">
        <f t="shared" si="70"/>
        <v>Known</v>
      </c>
    </row>
    <row r="4495" spans="1:9" x14ac:dyDescent="0.2">
      <c r="A4495">
        <v>-1.23740947246551</v>
      </c>
      <c r="B4495">
        <v>-0.90339148044586104</v>
      </c>
      <c r="C4495">
        <v>-0.70966815948486295</v>
      </c>
      <c r="D4495">
        <v>-0.81689220666885298</v>
      </c>
      <c r="E4495">
        <v>8.6729536056518501</v>
      </c>
      <c r="F4495">
        <v>-0.83901280164718595</v>
      </c>
      <c r="G4495">
        <v>-1.84159743785858</v>
      </c>
      <c r="H4495">
        <v>4</v>
      </c>
      <c r="I4495" t="str">
        <f t="shared" si="70"/>
        <v>Known</v>
      </c>
    </row>
    <row r="4496" spans="1:9" x14ac:dyDescent="0.2">
      <c r="A4496">
        <v>7.0890359878540004</v>
      </c>
      <c r="B4496">
        <v>-2.2258818149566602</v>
      </c>
      <c r="C4496">
        <v>4.98150205612182</v>
      </c>
      <c r="D4496">
        <v>-0.656993448734283</v>
      </c>
      <c r="E4496">
        <v>-4.9915485382079998</v>
      </c>
      <c r="F4496">
        <v>-3.15544557571411</v>
      </c>
      <c r="G4496">
        <v>-2.8221309185028001</v>
      </c>
      <c r="H4496">
        <v>0</v>
      </c>
      <c r="I4496" t="str">
        <f t="shared" si="70"/>
        <v>Known</v>
      </c>
    </row>
    <row r="4497" spans="1:9" x14ac:dyDescent="0.2">
      <c r="A4497">
        <v>-3.1620903015136701</v>
      </c>
      <c r="B4497">
        <v>4.84608697891235</v>
      </c>
      <c r="C4497">
        <v>13.9703359603881</v>
      </c>
      <c r="D4497">
        <v>3.2559428215026802</v>
      </c>
      <c r="E4497">
        <v>-5.3686404228210396</v>
      </c>
      <c r="F4497">
        <v>-5.5281844139099103</v>
      </c>
      <c r="G4497">
        <v>-9.3984899520874006</v>
      </c>
      <c r="H4497">
        <v>2</v>
      </c>
      <c r="I4497" t="str">
        <f t="shared" si="70"/>
        <v>Known</v>
      </c>
    </row>
    <row r="4498" spans="1:9" x14ac:dyDescent="0.2">
      <c r="A4498">
        <v>-1.27596759796142</v>
      </c>
      <c r="B4498">
        <v>6.4293227195739702</v>
      </c>
      <c r="C4498">
        <v>16.150514602661101</v>
      </c>
      <c r="D4498">
        <v>0.41125109791755599</v>
      </c>
      <c r="E4498">
        <v>-5.8533163070678702</v>
      </c>
      <c r="F4498">
        <v>-6.5373382568359304</v>
      </c>
      <c r="G4498">
        <v>-9.1082181930541992</v>
      </c>
      <c r="H4498">
        <v>2</v>
      </c>
      <c r="I4498" t="str">
        <f t="shared" si="70"/>
        <v>Known</v>
      </c>
    </row>
    <row r="4499" spans="1:9" x14ac:dyDescent="0.2">
      <c r="A4499">
        <v>-7.0376014709472603</v>
      </c>
      <c r="B4499">
        <v>11.3575839996337</v>
      </c>
      <c r="C4499">
        <v>0.67553365230560303</v>
      </c>
      <c r="D4499">
        <v>-2.1128795146942099</v>
      </c>
      <c r="E4499">
        <v>1.3004297018051101</v>
      </c>
      <c r="F4499">
        <v>-2.6347417831420898</v>
      </c>
      <c r="G4499">
        <v>-1.6012876033782899</v>
      </c>
      <c r="H4499">
        <v>1</v>
      </c>
      <c r="I4499" t="str">
        <f t="shared" si="70"/>
        <v>Known</v>
      </c>
    </row>
    <row r="4500" spans="1:9" x14ac:dyDescent="0.2">
      <c r="A4500">
        <v>-2.0516595840454102</v>
      </c>
      <c r="B4500">
        <v>1.0404981374740601</v>
      </c>
      <c r="C4500">
        <v>-1.6705336570739699</v>
      </c>
      <c r="D4500">
        <v>-1.9799070358276301</v>
      </c>
      <c r="E4500">
        <v>15.7709140777587</v>
      </c>
      <c r="F4500">
        <v>-7.41046094894409</v>
      </c>
      <c r="G4500">
        <v>-1.6863601207733101</v>
      </c>
      <c r="H4500">
        <v>4</v>
      </c>
      <c r="I4500" t="str">
        <f t="shared" si="70"/>
        <v>Known</v>
      </c>
    </row>
    <row r="4501" spans="1:9" x14ac:dyDescent="0.2">
      <c r="A4501">
        <v>1.2819528579711901</v>
      </c>
      <c r="B4501">
        <v>-6.6996083259582502</v>
      </c>
      <c r="C4501">
        <v>-3.0606021881103498</v>
      </c>
      <c r="D4501">
        <v>-9.8631105422973597</v>
      </c>
      <c r="E4501">
        <v>3.98633408546447</v>
      </c>
      <c r="F4501">
        <v>-0.37963795661926197</v>
      </c>
      <c r="G4501">
        <v>13.7223777770996</v>
      </c>
      <c r="H4501">
        <v>6</v>
      </c>
      <c r="I4501" t="str">
        <f t="shared" si="70"/>
        <v>Known</v>
      </c>
    </row>
    <row r="4502" spans="1:9" x14ac:dyDescent="0.2">
      <c r="A4502">
        <v>-5.00052690505981</v>
      </c>
      <c r="B4502">
        <v>11.599403381347599</v>
      </c>
      <c r="C4502">
        <v>-0.55839699506759599</v>
      </c>
      <c r="D4502">
        <v>-1.50119197368621</v>
      </c>
      <c r="E4502">
        <v>2.0745747089385902</v>
      </c>
      <c r="F4502">
        <v>-2.3644230365753098</v>
      </c>
      <c r="G4502">
        <v>-4.1823873519897399</v>
      </c>
      <c r="H4502">
        <v>1</v>
      </c>
      <c r="I4502" t="str">
        <f t="shared" si="70"/>
        <v>Known</v>
      </c>
    </row>
    <row r="4503" spans="1:9" x14ac:dyDescent="0.2">
      <c r="A4503">
        <v>-2.7816100120544398</v>
      </c>
      <c r="B4503">
        <v>4.7412519454956001</v>
      </c>
      <c r="C4503">
        <v>15.114650726318301</v>
      </c>
      <c r="D4503">
        <v>1.6688746213912899</v>
      </c>
      <c r="E4503">
        <v>-1.6613854169845499</v>
      </c>
      <c r="F4503">
        <v>-4.31607818603515</v>
      </c>
      <c r="G4503">
        <v>-11.9076223373413</v>
      </c>
      <c r="H4503">
        <v>2</v>
      </c>
      <c r="I4503" t="str">
        <f t="shared" si="70"/>
        <v>Known</v>
      </c>
    </row>
    <row r="4504" spans="1:9" x14ac:dyDescent="0.2">
      <c r="A4504">
        <v>-2.02909183502197</v>
      </c>
      <c r="B4504">
        <v>-0.609952092170715</v>
      </c>
      <c r="C4504">
        <v>-3.1870553493499698</v>
      </c>
      <c r="D4504">
        <v>-1.3096745014190601</v>
      </c>
      <c r="E4504">
        <v>13.6431112289428</v>
      </c>
      <c r="F4504">
        <v>-1.8089674711227399</v>
      </c>
      <c r="G4504">
        <v>-2.6892030239105198</v>
      </c>
      <c r="H4504">
        <v>4</v>
      </c>
      <c r="I4504" t="str">
        <f t="shared" si="70"/>
        <v>Known</v>
      </c>
    </row>
    <row r="4505" spans="1:9" x14ac:dyDescent="0.2">
      <c r="A4505">
        <v>-1.4581048488616899</v>
      </c>
      <c r="B4505">
        <v>0.61310219764709395</v>
      </c>
      <c r="C4505">
        <v>-1.9120068550109801</v>
      </c>
      <c r="D4505">
        <v>1.4886445999145499</v>
      </c>
      <c r="E4505">
        <v>1.1410100460052399</v>
      </c>
      <c r="F4505">
        <v>-1.01489341259002</v>
      </c>
      <c r="G4505">
        <v>2.9044454097747798</v>
      </c>
      <c r="H4505">
        <v>6</v>
      </c>
      <c r="I4505" t="str">
        <f t="shared" si="70"/>
        <v>Known</v>
      </c>
    </row>
    <row r="4506" spans="1:9" x14ac:dyDescent="0.2">
      <c r="A4506">
        <v>2.0935647487640301</v>
      </c>
      <c r="B4506">
        <v>-1.10962486267089</v>
      </c>
      <c r="C4506">
        <v>-2.2813577651977499</v>
      </c>
      <c r="D4506">
        <v>-2.16649174690246</v>
      </c>
      <c r="E4506">
        <v>13.7381439208984</v>
      </c>
      <c r="F4506">
        <v>-5.6970791816711399</v>
      </c>
      <c r="G4506">
        <v>-3.5188131332397399</v>
      </c>
      <c r="H4506">
        <v>4</v>
      </c>
      <c r="I4506" t="str">
        <f t="shared" si="70"/>
        <v>Known</v>
      </c>
    </row>
    <row r="4507" spans="1:9" x14ac:dyDescent="0.2">
      <c r="A4507">
        <v>0.43100965023040699</v>
      </c>
      <c r="B4507">
        <v>-3.4295356273651101</v>
      </c>
      <c r="C4507">
        <v>-1.9991079568862899</v>
      </c>
      <c r="D4507">
        <v>-0.921483755111694</v>
      </c>
      <c r="E4507">
        <v>11.6946544647216</v>
      </c>
      <c r="F4507">
        <v>-1.8670074939727701</v>
      </c>
      <c r="G4507">
        <v>-1.8404960632324201</v>
      </c>
      <c r="H4507">
        <v>4</v>
      </c>
      <c r="I4507" t="str">
        <f t="shared" si="70"/>
        <v>Known</v>
      </c>
    </row>
    <row r="4508" spans="1:9" x14ac:dyDescent="0.2">
      <c r="A4508">
        <v>-1.6735322475433301</v>
      </c>
      <c r="B4508">
        <v>-3.1311230659484801</v>
      </c>
      <c r="C4508">
        <v>-6.8319149017333896</v>
      </c>
      <c r="D4508">
        <v>-2.1818857192993102</v>
      </c>
      <c r="E4508">
        <v>15.199221611022899</v>
      </c>
      <c r="F4508">
        <v>0.30479046702384899</v>
      </c>
      <c r="G4508">
        <v>1.60018050670623</v>
      </c>
      <c r="H4508">
        <v>4</v>
      </c>
      <c r="I4508" t="str">
        <f t="shared" si="70"/>
        <v>Known</v>
      </c>
    </row>
    <row r="4509" spans="1:9" x14ac:dyDescent="0.2">
      <c r="A4509">
        <v>-0.99039506912231401</v>
      </c>
      <c r="B4509">
        <v>-4.1765890121459899</v>
      </c>
      <c r="C4509">
        <v>-5.2363476753234801</v>
      </c>
      <c r="D4509">
        <v>2.84849524497985</v>
      </c>
      <c r="E4509">
        <v>-5.19376468658447</v>
      </c>
      <c r="F4509">
        <v>16.585945129394499</v>
      </c>
      <c r="G4509">
        <v>2.2325491905212398</v>
      </c>
      <c r="H4509">
        <v>5</v>
      </c>
      <c r="I4509" t="str">
        <f t="shared" si="70"/>
        <v>Known</v>
      </c>
    </row>
    <row r="4510" spans="1:9" x14ac:dyDescent="0.2">
      <c r="A4510">
        <v>-3.74577665328979</v>
      </c>
      <c r="B4510">
        <v>2.6143395900726301</v>
      </c>
      <c r="C4510">
        <v>1.5652647018432599</v>
      </c>
      <c r="D4510">
        <v>11.770879745483301</v>
      </c>
      <c r="E4510">
        <v>-1.54451632499694</v>
      </c>
      <c r="F4510">
        <v>1.9873507022857599</v>
      </c>
      <c r="G4510">
        <v>-10.796397209167401</v>
      </c>
      <c r="H4510">
        <v>3</v>
      </c>
      <c r="I4510" t="str">
        <f t="shared" si="70"/>
        <v>Known</v>
      </c>
    </row>
    <row r="4511" spans="1:9" x14ac:dyDescent="0.2">
      <c r="A4511">
        <v>10.486583709716699</v>
      </c>
      <c r="B4511">
        <v>-6.1989054679870597</v>
      </c>
      <c r="C4511">
        <v>2.58603811264038</v>
      </c>
      <c r="D4511">
        <v>-7.6382470130920401</v>
      </c>
      <c r="E4511">
        <v>2.6287603378295898</v>
      </c>
      <c r="F4511">
        <v>-2.3882651329040501</v>
      </c>
      <c r="G4511">
        <v>0.98498743772506703</v>
      </c>
      <c r="H4511">
        <v>0</v>
      </c>
      <c r="I4511" t="str">
        <f t="shared" si="70"/>
        <v>Known</v>
      </c>
    </row>
    <row r="4512" spans="1:9" x14ac:dyDescent="0.2">
      <c r="A4512">
        <v>-5.0370373725891104</v>
      </c>
      <c r="B4512">
        <v>0.79133355617523105</v>
      </c>
      <c r="C4512">
        <v>3.8144047260284402</v>
      </c>
      <c r="D4512">
        <v>18.517694473266602</v>
      </c>
      <c r="E4512">
        <v>-5.6940612792968697</v>
      </c>
      <c r="F4512">
        <v>3.3935060501098602</v>
      </c>
      <c r="G4512">
        <v>-13.6890087127685</v>
      </c>
      <c r="H4512">
        <v>3</v>
      </c>
      <c r="I4512" t="str">
        <f t="shared" si="70"/>
        <v>Known</v>
      </c>
    </row>
    <row r="4513" spans="1:9" x14ac:dyDescent="0.2">
      <c r="A4513">
        <v>-2.0558545589446999</v>
      </c>
      <c r="B4513">
        <v>-0.195047512650489</v>
      </c>
      <c r="C4513">
        <v>11.768570899963301</v>
      </c>
      <c r="D4513">
        <v>4.3263511657714799</v>
      </c>
      <c r="E4513">
        <v>2.9957649707794101</v>
      </c>
      <c r="F4513">
        <v>-4.9324088096618599</v>
      </c>
      <c r="G4513">
        <v>-10.1348400115966</v>
      </c>
      <c r="H4513">
        <v>2</v>
      </c>
      <c r="I4513" t="str">
        <f t="shared" si="70"/>
        <v>Known</v>
      </c>
    </row>
    <row r="4514" spans="1:9" x14ac:dyDescent="0.2">
      <c r="A4514">
        <v>2.0434496402740399</v>
      </c>
      <c r="B4514">
        <v>-7.8272018432617099</v>
      </c>
      <c r="C4514">
        <v>-3.7131416797637899</v>
      </c>
      <c r="D4514">
        <v>-8.76177883148193</v>
      </c>
      <c r="E4514">
        <v>3.7677989006042401</v>
      </c>
      <c r="F4514">
        <v>-0.46405801177024802</v>
      </c>
      <c r="G4514">
        <v>14.5446157455444</v>
      </c>
      <c r="H4514">
        <v>6</v>
      </c>
      <c r="I4514" t="str">
        <f t="shared" si="70"/>
        <v>Known</v>
      </c>
    </row>
    <row r="4515" spans="1:9" x14ac:dyDescent="0.2">
      <c r="A4515">
        <v>7.2982687950134197</v>
      </c>
      <c r="B4515">
        <v>-1.7286903858184799</v>
      </c>
      <c r="C4515">
        <v>2.5327579975128098</v>
      </c>
      <c r="D4515">
        <v>-4.7382240295410103</v>
      </c>
      <c r="E4515">
        <v>3.1275115013122501</v>
      </c>
      <c r="F4515">
        <v>-2.7827796936035099</v>
      </c>
      <c r="G4515">
        <v>-3.9197089672088601</v>
      </c>
      <c r="H4515">
        <v>0</v>
      </c>
      <c r="I4515" t="str">
        <f t="shared" si="70"/>
        <v>Known</v>
      </c>
    </row>
    <row r="4516" spans="1:9" x14ac:dyDescent="0.2">
      <c r="A4516">
        <v>-3.7171101570129301</v>
      </c>
      <c r="B4516">
        <v>11.115489006042401</v>
      </c>
      <c r="C4516">
        <v>1.8515487909317001</v>
      </c>
      <c r="D4516">
        <v>-0.79830771684646595</v>
      </c>
      <c r="E4516">
        <v>1.0685977935791</v>
      </c>
      <c r="F4516">
        <v>-5.1019988059997496</v>
      </c>
      <c r="G4516">
        <v>-5.7886977195739702</v>
      </c>
      <c r="H4516">
        <v>1</v>
      </c>
      <c r="I4516" t="str">
        <f t="shared" si="70"/>
        <v>Known</v>
      </c>
    </row>
    <row r="4517" spans="1:9" x14ac:dyDescent="0.2">
      <c r="A4517">
        <v>11.6935720443725</v>
      </c>
      <c r="B4517">
        <v>-7.1454586982726997</v>
      </c>
      <c r="C4517">
        <v>0.93743532896041804</v>
      </c>
      <c r="D4517">
        <v>-7.9109811782836896</v>
      </c>
      <c r="E4517">
        <v>-1.17030954360961</v>
      </c>
      <c r="F4517">
        <v>-2.9512770175933798</v>
      </c>
      <c r="G4517">
        <v>3.9853351116180402</v>
      </c>
      <c r="H4517">
        <v>0</v>
      </c>
      <c r="I4517" t="str">
        <f t="shared" si="70"/>
        <v>Known</v>
      </c>
    </row>
    <row r="4518" spans="1:9" x14ac:dyDescent="0.2">
      <c r="A4518">
        <v>16.2131748199462</v>
      </c>
      <c r="B4518">
        <v>-11.6664323806762</v>
      </c>
      <c r="C4518">
        <v>1.1651953458786</v>
      </c>
      <c r="D4518">
        <v>-9.5347404479980398</v>
      </c>
      <c r="E4518">
        <v>-3.2328500747680602</v>
      </c>
      <c r="F4518">
        <v>-1.01584196090698</v>
      </c>
      <c r="G4518">
        <v>4.9947018623351997</v>
      </c>
      <c r="H4518">
        <v>0</v>
      </c>
      <c r="I4518" t="str">
        <f t="shared" si="70"/>
        <v>Known</v>
      </c>
    </row>
    <row r="4519" spans="1:9" x14ac:dyDescent="0.2">
      <c r="A4519">
        <v>-3.6401832103729199</v>
      </c>
      <c r="B4519">
        <v>2.6840438842773402</v>
      </c>
      <c r="C4519">
        <v>8.8904657363891602</v>
      </c>
      <c r="D4519">
        <v>11.1176986694335</v>
      </c>
      <c r="E4519">
        <v>-3.8414568901061998</v>
      </c>
      <c r="F4519">
        <v>-2.0810379981994598</v>
      </c>
      <c r="G4519">
        <v>-12.494909286499</v>
      </c>
      <c r="H4519">
        <v>3</v>
      </c>
      <c r="I4519" t="str">
        <f t="shared" si="70"/>
        <v>Known</v>
      </c>
    </row>
    <row r="4520" spans="1:9" x14ac:dyDescent="0.2">
      <c r="A4520">
        <v>-1.92427194118499</v>
      </c>
      <c r="B4520">
        <v>4.8874583244323704</v>
      </c>
      <c r="C4520">
        <v>3.9349164962768501</v>
      </c>
      <c r="D4520">
        <v>4.9275703430175701</v>
      </c>
      <c r="E4520">
        <v>-3.84421181678771</v>
      </c>
      <c r="F4520">
        <v>-0.54327189922332697</v>
      </c>
      <c r="G4520">
        <v>-6.6330909729003897</v>
      </c>
      <c r="H4520">
        <v>3</v>
      </c>
      <c r="I4520" t="str">
        <f t="shared" si="70"/>
        <v>Known</v>
      </c>
    </row>
    <row r="4521" spans="1:9" x14ac:dyDescent="0.2">
      <c r="A4521">
        <v>-2.53618884086608</v>
      </c>
      <c r="B4521">
        <v>2.0702834129333398</v>
      </c>
      <c r="C4521">
        <v>8.1379413604736293</v>
      </c>
      <c r="D4521">
        <v>0.106063425540924</v>
      </c>
      <c r="E4521">
        <v>1.36368107795715</v>
      </c>
      <c r="F4521">
        <v>-3.47538757324218</v>
      </c>
      <c r="G4521">
        <v>-4.1631994247436497</v>
      </c>
      <c r="H4521">
        <v>2</v>
      </c>
      <c r="I4521" t="str">
        <f t="shared" si="70"/>
        <v>Known</v>
      </c>
    </row>
    <row r="4522" spans="1:9" x14ac:dyDescent="0.2">
      <c r="A4522">
        <v>-5.5626921653747496</v>
      </c>
      <c r="B4522">
        <v>1.5778522491455</v>
      </c>
      <c r="C4522">
        <v>5.8481211662292401</v>
      </c>
      <c r="D4522">
        <v>13.6610307693481</v>
      </c>
      <c r="E4522">
        <v>1.8569256067276001</v>
      </c>
      <c r="F4522">
        <v>-3.6864457651972701E-3</v>
      </c>
      <c r="G4522">
        <v>-14.9247369766235</v>
      </c>
      <c r="H4522">
        <v>3</v>
      </c>
      <c r="I4522" t="str">
        <f t="shared" si="70"/>
        <v>Known</v>
      </c>
    </row>
    <row r="4523" spans="1:9" x14ac:dyDescent="0.2">
      <c r="A4523">
        <v>-4.3932428359985298</v>
      </c>
      <c r="B4523">
        <v>-0.98188388347625699</v>
      </c>
      <c r="C4523">
        <v>-2.3641276359558101</v>
      </c>
      <c r="D4523">
        <v>5.9810533523559499</v>
      </c>
      <c r="E4523">
        <v>-3.7517683506011901</v>
      </c>
      <c r="F4523">
        <v>12.286875724792401</v>
      </c>
      <c r="G4523">
        <v>-1.4714214801788299</v>
      </c>
      <c r="H4523">
        <v>5</v>
      </c>
      <c r="I4523" t="str">
        <f t="shared" si="70"/>
        <v>Known</v>
      </c>
    </row>
    <row r="4524" spans="1:9" x14ac:dyDescent="0.2">
      <c r="A4524">
        <v>-5.0799932479858398</v>
      </c>
      <c r="B4524">
        <v>11.7618188858032</v>
      </c>
      <c r="C4524">
        <v>-0.99262672662734897</v>
      </c>
      <c r="D4524">
        <v>-3.98277235031127</v>
      </c>
      <c r="E4524">
        <v>1.6916483640670701</v>
      </c>
      <c r="F4524">
        <v>-2.5396862030029199</v>
      </c>
      <c r="G4524">
        <v>-2.2789740562438898</v>
      </c>
      <c r="H4524">
        <v>1</v>
      </c>
      <c r="I4524" t="str">
        <f t="shared" si="70"/>
        <v>Known</v>
      </c>
    </row>
    <row r="4525" spans="1:9" x14ac:dyDescent="0.2">
      <c r="A4525">
        <v>-4.6137809753417898</v>
      </c>
      <c r="B4525">
        <v>8.72314453125</v>
      </c>
      <c r="C4525">
        <v>-1.6020262241363501</v>
      </c>
      <c r="D4525">
        <v>-2.4946296215057302</v>
      </c>
      <c r="E4525">
        <v>1.8465223312377901</v>
      </c>
      <c r="F4525">
        <v>-1.03454709053039</v>
      </c>
      <c r="G4525">
        <v>-1.58464920520782</v>
      </c>
      <c r="H4525">
        <v>1</v>
      </c>
      <c r="I4525" t="str">
        <f t="shared" si="70"/>
        <v>Known</v>
      </c>
    </row>
    <row r="4526" spans="1:9" x14ac:dyDescent="0.2">
      <c r="A4526">
        <v>-1.1508771181106501</v>
      </c>
      <c r="B4526">
        <v>1.5343554019927901</v>
      </c>
      <c r="C4526">
        <v>-0.560266554355621</v>
      </c>
      <c r="D4526">
        <v>2.6341521739959699</v>
      </c>
      <c r="E4526">
        <v>-4.2019710540771396</v>
      </c>
      <c r="F4526">
        <v>8.5311174392700195</v>
      </c>
      <c r="G4526">
        <v>-2.8986124992370601</v>
      </c>
      <c r="H4526">
        <v>5</v>
      </c>
      <c r="I4526" t="str">
        <f t="shared" si="70"/>
        <v>Known</v>
      </c>
    </row>
    <row r="4527" spans="1:9" x14ac:dyDescent="0.2">
      <c r="A4527">
        <v>-2.31253981590271</v>
      </c>
      <c r="B4527">
        <v>-1.95122802257537</v>
      </c>
      <c r="C4527">
        <v>-2.3182468414306601</v>
      </c>
      <c r="D4527">
        <v>-5.57364654541015</v>
      </c>
      <c r="E4527">
        <v>-0.79377669095992998</v>
      </c>
      <c r="F4527">
        <v>0.328541129827499</v>
      </c>
      <c r="G4527">
        <v>12.4001445770263</v>
      </c>
      <c r="H4527">
        <v>6</v>
      </c>
      <c r="I4527" t="str">
        <f t="shared" si="70"/>
        <v>Known</v>
      </c>
    </row>
    <row r="4528" spans="1:9" x14ac:dyDescent="0.2">
      <c r="A4528">
        <v>-6.9786839485168404</v>
      </c>
      <c r="B4528">
        <v>-3.1837470531463601</v>
      </c>
      <c r="C4528">
        <v>-9.2146806716918892</v>
      </c>
      <c r="D4528">
        <v>8.7275104522705007</v>
      </c>
      <c r="E4528">
        <v>-6.38348388671875</v>
      </c>
      <c r="F4528">
        <v>21.8316040039062</v>
      </c>
      <c r="G4528">
        <v>2.4812581539153999</v>
      </c>
      <c r="H4528">
        <v>5</v>
      </c>
      <c r="I4528" t="str">
        <f t="shared" si="70"/>
        <v>Known</v>
      </c>
    </row>
    <row r="4529" spans="1:9" x14ac:dyDescent="0.2">
      <c r="A4529">
        <v>-0.86939567327499301</v>
      </c>
      <c r="B4529">
        <v>-5.2152614593505797</v>
      </c>
      <c r="C4529">
        <v>-4.0509409904479901</v>
      </c>
      <c r="D4529">
        <v>-7.76991844177246</v>
      </c>
      <c r="E4529">
        <v>2.9257574081420898</v>
      </c>
      <c r="F4529">
        <v>1.3671526908874501</v>
      </c>
      <c r="G4529">
        <v>13.854874610900801</v>
      </c>
      <c r="H4529">
        <v>6</v>
      </c>
      <c r="I4529" t="str">
        <f t="shared" si="70"/>
        <v>Known</v>
      </c>
    </row>
    <row r="4530" spans="1:9" x14ac:dyDescent="0.2">
      <c r="A4530">
        <v>-0.57684397697448697</v>
      </c>
      <c r="B4530">
        <v>1.4706835746765099</v>
      </c>
      <c r="C4530">
        <v>3.5750806331634499</v>
      </c>
      <c r="D4530">
        <v>10.247365951538001</v>
      </c>
      <c r="E4530">
        <v>-2.2122421264648402</v>
      </c>
      <c r="F4530">
        <v>-0.26052612066268899</v>
      </c>
      <c r="G4530">
        <v>-9.9096984863281197</v>
      </c>
      <c r="H4530">
        <v>3</v>
      </c>
      <c r="I4530" t="str">
        <f t="shared" si="70"/>
        <v>Known</v>
      </c>
    </row>
    <row r="4531" spans="1:9" x14ac:dyDescent="0.2">
      <c r="A4531">
        <v>13.731797218322701</v>
      </c>
      <c r="B4531">
        <v>-7.74354648590087</v>
      </c>
      <c r="C4531">
        <v>3.5988755226135201</v>
      </c>
      <c r="D4531">
        <v>-7.0668568611145002</v>
      </c>
      <c r="E4531">
        <v>-3.9976930618286102</v>
      </c>
      <c r="F4531">
        <v>-0.70699554681777899</v>
      </c>
      <c r="G4531">
        <v>0.26301196217536899</v>
      </c>
      <c r="H4531">
        <v>0</v>
      </c>
      <c r="I4531" t="str">
        <f t="shared" si="70"/>
        <v>Known</v>
      </c>
    </row>
    <row r="4532" spans="1:9" x14ac:dyDescent="0.2">
      <c r="A4532">
        <v>14.0011396408081</v>
      </c>
      <c r="B4532">
        <v>-6.81485795974731</v>
      </c>
      <c r="C4532">
        <v>3.77286529541015</v>
      </c>
      <c r="D4532">
        <v>-6.4888734817504803</v>
      </c>
      <c r="E4532">
        <v>-2.4094543457031201</v>
      </c>
      <c r="F4532">
        <v>-1.09221386909484</v>
      </c>
      <c r="G4532">
        <v>-2.5119419097900302</v>
      </c>
      <c r="H4532">
        <v>0</v>
      </c>
      <c r="I4532" t="str">
        <f t="shared" si="70"/>
        <v>Known</v>
      </c>
    </row>
    <row r="4533" spans="1:9" x14ac:dyDescent="0.2">
      <c r="A4533">
        <v>-5.8921484947204501</v>
      </c>
      <c r="B4533">
        <v>1.9120292663574201</v>
      </c>
      <c r="C4533">
        <v>-2.10465216636657</v>
      </c>
      <c r="D4533">
        <v>16.2398471832275</v>
      </c>
      <c r="E4533">
        <v>-0.96788579225540095</v>
      </c>
      <c r="F4533">
        <v>7.0675101280212402</v>
      </c>
      <c r="G4533">
        <v>-10.3518314361572</v>
      </c>
      <c r="H4533">
        <v>3</v>
      </c>
      <c r="I4533" t="str">
        <f t="shared" si="70"/>
        <v>Known</v>
      </c>
    </row>
    <row r="4534" spans="1:9" x14ac:dyDescent="0.2">
      <c r="A4534">
        <v>10.0165338516235</v>
      </c>
      <c r="B4534">
        <v>-5.8663315773010201</v>
      </c>
      <c r="C4534">
        <v>-0.48069304227828902</v>
      </c>
      <c r="D4534">
        <v>-5.1088156700134197</v>
      </c>
      <c r="E4534">
        <v>1.4042385816573999</v>
      </c>
      <c r="F4534">
        <v>-0.91795408725738503</v>
      </c>
      <c r="G4534">
        <v>0.84754228591918901</v>
      </c>
      <c r="H4534">
        <v>0</v>
      </c>
      <c r="I4534" t="str">
        <f t="shared" si="70"/>
        <v>Known</v>
      </c>
    </row>
    <row r="4535" spans="1:9" x14ac:dyDescent="0.2">
      <c r="A4535">
        <v>-2.1117668151855402</v>
      </c>
      <c r="B4535">
        <v>-1.8469320535659699</v>
      </c>
      <c r="C4535">
        <v>-2.4627523422241202</v>
      </c>
      <c r="D4535">
        <v>0.59070199728011996</v>
      </c>
      <c r="E4535">
        <v>11.029248237609799</v>
      </c>
      <c r="F4535">
        <v>1.1881476640701201</v>
      </c>
      <c r="G4535">
        <v>-3.3069367408752401</v>
      </c>
      <c r="H4535">
        <v>4</v>
      </c>
      <c r="I4535" t="str">
        <f t="shared" si="70"/>
        <v>Known</v>
      </c>
    </row>
    <row r="4536" spans="1:9" x14ac:dyDescent="0.2">
      <c r="A4536">
        <v>-6.5460066795349103</v>
      </c>
      <c r="B4536">
        <v>7.6623463630676198</v>
      </c>
      <c r="C4536">
        <v>-1.6970973014831501</v>
      </c>
      <c r="D4536">
        <v>-4.4907174110412598</v>
      </c>
      <c r="E4536">
        <v>2.9444952011108398</v>
      </c>
      <c r="F4536">
        <v>-0.97964704036712602</v>
      </c>
      <c r="G4536">
        <v>3.49047398567199</v>
      </c>
      <c r="H4536">
        <v>1</v>
      </c>
      <c r="I4536" t="str">
        <f t="shared" si="70"/>
        <v>Known</v>
      </c>
    </row>
    <row r="4537" spans="1:9" x14ac:dyDescent="0.2">
      <c r="A4537">
        <v>2.0107500553131099</v>
      </c>
      <c r="B4537">
        <v>-2.9730653762817298</v>
      </c>
      <c r="C4537">
        <v>9.1644582748412997</v>
      </c>
      <c r="D4537">
        <v>6.3822731971740696</v>
      </c>
      <c r="E4537">
        <v>-4.2146582603454501</v>
      </c>
      <c r="F4537">
        <v>-1.7947261333465501</v>
      </c>
      <c r="G4537">
        <v>-8.8123235702514595</v>
      </c>
      <c r="H4537">
        <v>2</v>
      </c>
      <c r="I4537" t="str">
        <f t="shared" si="70"/>
        <v>Known</v>
      </c>
    </row>
    <row r="4538" spans="1:9" x14ac:dyDescent="0.2">
      <c r="A4538">
        <v>-4.42447710037231</v>
      </c>
      <c r="B4538">
        <v>5.3266248703002903</v>
      </c>
      <c r="C4538">
        <v>16.063713073730401</v>
      </c>
      <c r="D4538">
        <v>0.154665112495422</v>
      </c>
      <c r="E4538">
        <v>-0.73333728313446001</v>
      </c>
      <c r="F4538">
        <v>-6.8143424987792898</v>
      </c>
      <c r="G4538">
        <v>-8.8525524139404297</v>
      </c>
      <c r="H4538">
        <v>2</v>
      </c>
      <c r="I4538" t="str">
        <f t="shared" si="70"/>
        <v>Known</v>
      </c>
    </row>
    <row r="4539" spans="1:9" x14ac:dyDescent="0.2">
      <c r="A4539">
        <v>0.30422776937484702</v>
      </c>
      <c r="B4539">
        <v>0.56651109457015902</v>
      </c>
      <c r="C4539">
        <v>-0.90776795148849398</v>
      </c>
      <c r="D4539">
        <v>-2.20071220397949</v>
      </c>
      <c r="E4539">
        <v>11.883273124694799</v>
      </c>
      <c r="F4539">
        <v>-6.5449442863464302</v>
      </c>
      <c r="G4539">
        <v>-2.1877131462097101</v>
      </c>
      <c r="H4539">
        <v>4</v>
      </c>
      <c r="I4539" t="str">
        <f t="shared" si="70"/>
        <v>Known</v>
      </c>
    </row>
    <row r="4540" spans="1:9" x14ac:dyDescent="0.2">
      <c r="A4540">
        <v>-5.7476263046264604</v>
      </c>
      <c r="B4540">
        <v>12.761288642883301</v>
      </c>
      <c r="C4540">
        <v>0.60522824525833097</v>
      </c>
      <c r="D4540">
        <v>-1.8767052888870199</v>
      </c>
      <c r="E4540">
        <v>2.7732167243957502</v>
      </c>
      <c r="F4540">
        <v>-4.0225324630737296</v>
      </c>
      <c r="G4540">
        <v>-4.6352057456970197</v>
      </c>
      <c r="H4540">
        <v>1</v>
      </c>
      <c r="I4540" t="str">
        <f t="shared" si="70"/>
        <v>Known</v>
      </c>
    </row>
    <row r="4541" spans="1:9" x14ac:dyDescent="0.2">
      <c r="A4541">
        <v>-4.5348920822143501</v>
      </c>
      <c r="B4541">
        <v>5.3679475784301696</v>
      </c>
      <c r="C4541">
        <v>1.76536321640014</v>
      </c>
      <c r="D4541">
        <v>13.9723758697509</v>
      </c>
      <c r="E4541">
        <v>-3.9499244689941402</v>
      </c>
      <c r="F4541">
        <v>2.2037475109100302</v>
      </c>
      <c r="G4541">
        <v>-12.734478950500399</v>
      </c>
      <c r="H4541">
        <v>3</v>
      </c>
      <c r="I4541" t="str">
        <f t="shared" si="70"/>
        <v>Known</v>
      </c>
    </row>
    <row r="4542" spans="1:9" x14ac:dyDescent="0.2">
      <c r="A4542">
        <v>-5.0293116569518999</v>
      </c>
      <c r="B4542">
        <v>2.9616351127624498</v>
      </c>
      <c r="C4542">
        <v>0.275387734174728</v>
      </c>
      <c r="D4542">
        <v>13.758852958679199</v>
      </c>
      <c r="E4542">
        <v>-6.2491521835327104</v>
      </c>
      <c r="F4542">
        <v>3.7071752548217698</v>
      </c>
      <c r="G4542">
        <v>-7.9351253509521396</v>
      </c>
      <c r="H4542">
        <v>3</v>
      </c>
      <c r="I4542" t="str">
        <f t="shared" si="70"/>
        <v>Known</v>
      </c>
    </row>
    <row r="4543" spans="1:9" x14ac:dyDescent="0.2">
      <c r="A4543">
        <v>-4.6538720130920401</v>
      </c>
      <c r="B4543">
        <v>7.0607676506042401</v>
      </c>
      <c r="C4543">
        <v>16.055065155029201</v>
      </c>
      <c r="D4543">
        <v>0.90714007616043002</v>
      </c>
      <c r="E4543">
        <v>-0.18524204194545699</v>
      </c>
      <c r="F4543">
        <v>-5.2348313331604004</v>
      </c>
      <c r="G4543">
        <v>-12.7793674468994</v>
      </c>
      <c r="H4543">
        <v>2</v>
      </c>
      <c r="I4543" t="str">
        <f t="shared" si="70"/>
        <v>Known</v>
      </c>
    </row>
    <row r="4544" spans="1:9" x14ac:dyDescent="0.2">
      <c r="A4544">
        <v>-1.4250590801239</v>
      </c>
      <c r="B4544">
        <v>-3.0073993206024099</v>
      </c>
      <c r="C4544">
        <v>-2.81693267822265</v>
      </c>
      <c r="D4544">
        <v>3.3811473846435498</v>
      </c>
      <c r="E4544">
        <v>-4.5325279235839799</v>
      </c>
      <c r="F4544">
        <v>16.097673416137599</v>
      </c>
      <c r="G4544">
        <v>-0.80282711982726995</v>
      </c>
      <c r="H4544">
        <v>5</v>
      </c>
      <c r="I4544" t="str">
        <f t="shared" si="70"/>
        <v>Known</v>
      </c>
    </row>
    <row r="4545" spans="1:9" x14ac:dyDescent="0.2">
      <c r="A4545">
        <v>-2.3699078559875399</v>
      </c>
      <c r="B4545">
        <v>-4.4431681632995597</v>
      </c>
      <c r="C4545">
        <v>-0.66298550367355302</v>
      </c>
      <c r="D4545">
        <v>-6.5741896629333496</v>
      </c>
      <c r="E4545">
        <v>1.70295965671539</v>
      </c>
      <c r="F4545">
        <v>2.85148024559021</v>
      </c>
      <c r="G4545">
        <v>10.7814540863037</v>
      </c>
      <c r="H4545">
        <v>6</v>
      </c>
      <c r="I4545" t="str">
        <f t="shared" si="70"/>
        <v>Known</v>
      </c>
    </row>
    <row r="4546" spans="1:9" x14ac:dyDescent="0.2">
      <c r="A4546">
        <v>-3.7160737514495801</v>
      </c>
      <c r="B4546">
        <v>-6.6363778114318803</v>
      </c>
      <c r="C4546">
        <v>-8.1555404663085902</v>
      </c>
      <c r="D4546">
        <v>5.5691895484924299</v>
      </c>
      <c r="E4546">
        <v>1.62658667564392</v>
      </c>
      <c r="F4546">
        <v>19.171941757202099</v>
      </c>
      <c r="G4546">
        <v>-0.13194251060485801</v>
      </c>
      <c r="H4546">
        <v>5</v>
      </c>
      <c r="I4546" t="str">
        <f t="shared" si="70"/>
        <v>Known</v>
      </c>
    </row>
    <row r="4547" spans="1:9" x14ac:dyDescent="0.2">
      <c r="A4547">
        <v>0.60726791620254505</v>
      </c>
      <c r="B4547">
        <v>-7.7452435493469203</v>
      </c>
      <c r="C4547">
        <v>-2.1400022506713801</v>
      </c>
      <c r="D4547">
        <v>-8.4886350631713796</v>
      </c>
      <c r="E4547">
        <v>3.8843414783477699</v>
      </c>
      <c r="F4547">
        <v>-0.325074523687362</v>
      </c>
      <c r="G4547">
        <v>13.8942098617553</v>
      </c>
      <c r="H4547">
        <v>6</v>
      </c>
      <c r="I4547" t="str">
        <f t="shared" ref="I4547:I4610" si="71">IF(H4547=-1, "Unknown", "Known")</f>
        <v>Known</v>
      </c>
    </row>
    <row r="4548" spans="1:9" x14ac:dyDescent="0.2">
      <c r="A4548">
        <v>-3.8532788753509499</v>
      </c>
      <c r="B4548">
        <v>3.9974353313446001</v>
      </c>
      <c r="C4548">
        <v>-2.8458983898162802</v>
      </c>
      <c r="D4548">
        <v>-4.4316916465759197</v>
      </c>
      <c r="E4548">
        <v>1.7417474985122601</v>
      </c>
      <c r="F4548">
        <v>-0.182053342461586</v>
      </c>
      <c r="G4548">
        <v>5.4259614944457999</v>
      </c>
      <c r="H4548">
        <v>6</v>
      </c>
      <c r="I4548" t="str">
        <f t="shared" si="71"/>
        <v>Known</v>
      </c>
    </row>
    <row r="4549" spans="1:9" x14ac:dyDescent="0.2">
      <c r="A4549">
        <v>-0.96387112140655495</v>
      </c>
      <c r="B4549">
        <v>-6.3682694435119602</v>
      </c>
      <c r="C4549">
        <v>-4.1307611465454102</v>
      </c>
      <c r="D4549">
        <v>-2.0774130821228001</v>
      </c>
      <c r="E4549">
        <v>-4.2430682182312003</v>
      </c>
      <c r="F4549">
        <v>15.6136865615844</v>
      </c>
      <c r="G4549">
        <v>8.4115533828735298</v>
      </c>
      <c r="H4549">
        <v>5</v>
      </c>
      <c r="I4549" t="str">
        <f t="shared" si="71"/>
        <v>Known</v>
      </c>
    </row>
    <row r="4550" spans="1:9" x14ac:dyDescent="0.2">
      <c r="A4550">
        <v>-5.6041975021362296</v>
      </c>
      <c r="B4550">
        <v>4.2596540451049796</v>
      </c>
      <c r="C4550">
        <v>16.0476684570312</v>
      </c>
      <c r="D4550">
        <v>-3.9029066562652499</v>
      </c>
      <c r="E4550">
        <v>1.05090403556823</v>
      </c>
      <c r="F4550">
        <v>-5.50190925598144</v>
      </c>
      <c r="G4550">
        <v>-5.2059993743896396</v>
      </c>
      <c r="H4550">
        <v>2</v>
      </c>
      <c r="I4550" t="str">
        <f t="shared" si="71"/>
        <v>Known</v>
      </c>
    </row>
    <row r="4551" spans="1:9" x14ac:dyDescent="0.2">
      <c r="A4551">
        <v>13.812770843505801</v>
      </c>
      <c r="B4551">
        <v>-11.6136722564697</v>
      </c>
      <c r="C4551">
        <v>0.44484150409698398</v>
      </c>
      <c r="D4551">
        <v>-6.9697132110595703</v>
      </c>
      <c r="E4551">
        <v>0.83825922012329102</v>
      </c>
      <c r="F4551">
        <v>0.31743314862251198</v>
      </c>
      <c r="G4551">
        <v>3.65715026855468</v>
      </c>
      <c r="H4551">
        <v>0</v>
      </c>
      <c r="I4551" t="str">
        <f t="shared" si="71"/>
        <v>Known</v>
      </c>
    </row>
    <row r="4552" spans="1:9" x14ac:dyDescent="0.2">
      <c r="A4552">
        <v>0.99921429157257002</v>
      </c>
      <c r="B4552">
        <v>-6.8123636245727504</v>
      </c>
      <c r="C4552">
        <v>-2.32485795021057</v>
      </c>
      <c r="D4552">
        <v>-6.1667551994323704</v>
      </c>
      <c r="E4552">
        <v>-1.34732329845428</v>
      </c>
      <c r="F4552">
        <v>1.5108447074890099</v>
      </c>
      <c r="G4552">
        <v>14.0348920822143</v>
      </c>
      <c r="H4552">
        <v>6</v>
      </c>
      <c r="I4552" t="str">
        <f t="shared" si="71"/>
        <v>Known</v>
      </c>
    </row>
    <row r="4553" spans="1:9" x14ac:dyDescent="0.2">
      <c r="A4553">
        <v>-3.6283481121063201</v>
      </c>
      <c r="B4553">
        <v>2.0731618404388401</v>
      </c>
      <c r="C4553">
        <v>0.45645216107368403</v>
      </c>
      <c r="D4553">
        <v>12.2893781661987</v>
      </c>
      <c r="E4553">
        <v>-4.06282186508178</v>
      </c>
      <c r="F4553">
        <v>2.5883805751800502</v>
      </c>
      <c r="G4553">
        <v>-5.3583335876464799</v>
      </c>
      <c r="H4553">
        <v>3</v>
      </c>
      <c r="I4553" t="str">
        <f t="shared" si="71"/>
        <v>Known</v>
      </c>
    </row>
    <row r="4554" spans="1:9" x14ac:dyDescent="0.2">
      <c r="A4554">
        <v>0.93772375583648604</v>
      </c>
      <c r="B4554">
        <v>-3.7072668075561501</v>
      </c>
      <c r="C4554">
        <v>-1.93988645076751</v>
      </c>
      <c r="D4554">
        <v>-1.3837407827377299</v>
      </c>
      <c r="E4554">
        <v>13.5174503326416</v>
      </c>
      <c r="F4554">
        <v>-1.03020679950714</v>
      </c>
      <c r="G4554">
        <v>-3.94679832458496</v>
      </c>
      <c r="H4554">
        <v>4</v>
      </c>
      <c r="I4554" t="str">
        <f t="shared" si="71"/>
        <v>Known</v>
      </c>
    </row>
    <row r="4555" spans="1:9" x14ac:dyDescent="0.2">
      <c r="A4555">
        <v>8.2049598693847603</v>
      </c>
      <c r="B4555">
        <v>-4.5087299346923801</v>
      </c>
      <c r="C4555">
        <v>2.8672013282775799</v>
      </c>
      <c r="D4555">
        <v>-6.0954437255859304</v>
      </c>
      <c r="E4555">
        <v>1.8040362596511801</v>
      </c>
      <c r="F4555">
        <v>-4.5714764595031703</v>
      </c>
      <c r="G4555">
        <v>2.3187882900238002</v>
      </c>
      <c r="H4555">
        <v>0</v>
      </c>
      <c r="I4555" t="str">
        <f t="shared" si="71"/>
        <v>Known</v>
      </c>
    </row>
    <row r="4556" spans="1:9" x14ac:dyDescent="0.2">
      <c r="A4556">
        <v>-1.0154623985290501</v>
      </c>
      <c r="B4556">
        <v>-3.6359875202178902</v>
      </c>
      <c r="C4556">
        <v>-2.7663810253143302</v>
      </c>
      <c r="D4556">
        <v>-5.2624425888061497</v>
      </c>
      <c r="E4556">
        <v>1.1603970527648899</v>
      </c>
      <c r="F4556">
        <v>0.22596560418605799</v>
      </c>
      <c r="G4556">
        <v>11.680548667907701</v>
      </c>
      <c r="H4556">
        <v>6</v>
      </c>
      <c r="I4556" t="str">
        <f t="shared" si="71"/>
        <v>Known</v>
      </c>
    </row>
    <row r="4557" spans="1:9" x14ac:dyDescent="0.2">
      <c r="A4557">
        <v>-4.1052136421203604</v>
      </c>
      <c r="B4557">
        <v>2.1122074127197199</v>
      </c>
      <c r="C4557">
        <v>4.8657326698303196</v>
      </c>
      <c r="D4557">
        <v>9.6053066253662092</v>
      </c>
      <c r="E4557">
        <v>-7.1733121871948198</v>
      </c>
      <c r="F4557">
        <v>4.2028665542602497E-2</v>
      </c>
      <c r="G4557">
        <v>-5.5131607055664</v>
      </c>
      <c r="H4557">
        <v>3</v>
      </c>
      <c r="I4557" t="str">
        <f t="shared" si="71"/>
        <v>Known</v>
      </c>
    </row>
    <row r="4558" spans="1:9" x14ac:dyDescent="0.2">
      <c r="A4558">
        <v>-7.4503750801086399</v>
      </c>
      <c r="B4558">
        <v>10.755581855773899</v>
      </c>
      <c r="C4558">
        <v>10.3278656005859</v>
      </c>
      <c r="D4558">
        <v>-0.55660659074783303</v>
      </c>
      <c r="E4558">
        <v>-4.1767730712890598</v>
      </c>
      <c r="F4558">
        <v>-3.1188180446624698</v>
      </c>
      <c r="G4558">
        <v>-4.2595663070678702</v>
      </c>
      <c r="H4558">
        <v>2</v>
      </c>
      <c r="I4558" t="str">
        <f t="shared" si="71"/>
        <v>Known</v>
      </c>
    </row>
    <row r="4559" spans="1:9" x14ac:dyDescent="0.2">
      <c r="A4559">
        <v>-8.13214111328125</v>
      </c>
      <c r="B4559">
        <v>11.152986526489199</v>
      </c>
      <c r="C4559">
        <v>2.0795321464538499</v>
      </c>
      <c r="D4559">
        <v>-4.6804819107055602</v>
      </c>
      <c r="E4559">
        <v>3.1665556430816602</v>
      </c>
      <c r="F4559">
        <v>-2.8653547763824401</v>
      </c>
      <c r="G4559">
        <v>-0.19271737337112399</v>
      </c>
      <c r="H4559">
        <v>1</v>
      </c>
      <c r="I4559" t="str">
        <f t="shared" si="71"/>
        <v>Known</v>
      </c>
    </row>
    <row r="4560" spans="1:9" x14ac:dyDescent="0.2">
      <c r="A4560">
        <v>-3.3162467479705802</v>
      </c>
      <c r="B4560">
        <v>0.70517963171005205</v>
      </c>
      <c r="C4560">
        <v>-3.2610490322113002</v>
      </c>
      <c r="D4560">
        <v>0.47600013017654402</v>
      </c>
      <c r="E4560">
        <v>12.7969980239868</v>
      </c>
      <c r="F4560">
        <v>-2.2864995002746502</v>
      </c>
      <c r="G4560">
        <v>-3.2480618953704798</v>
      </c>
      <c r="H4560">
        <v>4</v>
      </c>
      <c r="I4560" t="str">
        <f t="shared" si="71"/>
        <v>Known</v>
      </c>
    </row>
    <row r="4561" spans="1:9" x14ac:dyDescent="0.2">
      <c r="A4561">
        <v>0.68561404943466098</v>
      </c>
      <c r="B4561">
        <v>-2.9492871761321999</v>
      </c>
      <c r="C4561">
        <v>-0.80521500110626198</v>
      </c>
      <c r="D4561">
        <v>-2.74264335632324</v>
      </c>
      <c r="E4561">
        <v>9.4524345397949201</v>
      </c>
      <c r="F4561">
        <v>-1.2773859500885001</v>
      </c>
      <c r="G4561">
        <v>0.77874869108199996</v>
      </c>
      <c r="H4561">
        <v>4</v>
      </c>
      <c r="I4561" t="str">
        <f t="shared" si="71"/>
        <v>Known</v>
      </c>
    </row>
    <row r="4562" spans="1:9" x14ac:dyDescent="0.2">
      <c r="A4562">
        <v>15.856732368469199</v>
      </c>
      <c r="B4562">
        <v>-8.4072208404540998</v>
      </c>
      <c r="C4562">
        <v>3.52908158302307</v>
      </c>
      <c r="D4562">
        <v>-7.7872424125671298</v>
      </c>
      <c r="E4562">
        <v>-2.2253353595733598</v>
      </c>
      <c r="F4562">
        <v>-1.97358262538909</v>
      </c>
      <c r="G4562">
        <v>-0.98134118318557695</v>
      </c>
      <c r="H4562">
        <v>0</v>
      </c>
      <c r="I4562" t="str">
        <f t="shared" si="71"/>
        <v>Known</v>
      </c>
    </row>
    <row r="4563" spans="1:9" x14ac:dyDescent="0.2">
      <c r="A4563">
        <v>1.1330826282501201</v>
      </c>
      <c r="B4563">
        <v>-1.91392862796783</v>
      </c>
      <c r="C4563">
        <v>1.82527756690979</v>
      </c>
      <c r="D4563">
        <v>8.8128290176391602</v>
      </c>
      <c r="E4563">
        <v>-4.7951793670654297</v>
      </c>
      <c r="F4563">
        <v>6.2819437980651802</v>
      </c>
      <c r="G4563">
        <v>-8.1730403900146396</v>
      </c>
      <c r="H4563">
        <v>3</v>
      </c>
      <c r="I4563" t="str">
        <f t="shared" si="71"/>
        <v>Known</v>
      </c>
    </row>
    <row r="4564" spans="1:9" x14ac:dyDescent="0.2">
      <c r="A4564">
        <v>1.59161460399627</v>
      </c>
      <c r="B4564">
        <v>-2.2140543460845898</v>
      </c>
      <c r="C4564">
        <v>3.85206723213195</v>
      </c>
      <c r="D4564">
        <v>-6.6177034378051696</v>
      </c>
      <c r="E4564">
        <v>-2.3392264842986998</v>
      </c>
      <c r="F4564">
        <v>5.2752017974853498</v>
      </c>
      <c r="G4564">
        <v>3.3798637390136701</v>
      </c>
      <c r="H4564">
        <v>5</v>
      </c>
      <c r="I4564" t="str">
        <f t="shared" si="71"/>
        <v>Known</v>
      </c>
    </row>
    <row r="4565" spans="1:9" x14ac:dyDescent="0.2">
      <c r="A4565">
        <v>9.3684539794921804</v>
      </c>
      <c r="B4565">
        <v>-5.7138185501098597</v>
      </c>
      <c r="C4565">
        <v>1.09165298938751</v>
      </c>
      <c r="D4565">
        <v>-7.9836649894714302</v>
      </c>
      <c r="E4565">
        <v>-1.5859175920486399</v>
      </c>
      <c r="F4565">
        <v>-0.46072652935981701</v>
      </c>
      <c r="G4565">
        <v>3.1994633674621502</v>
      </c>
      <c r="H4565">
        <v>0</v>
      </c>
      <c r="I4565" t="str">
        <f t="shared" si="71"/>
        <v>Known</v>
      </c>
    </row>
    <row r="4566" spans="1:9" x14ac:dyDescent="0.2">
      <c r="A4566">
        <v>-1.14647388458251</v>
      </c>
      <c r="B4566">
        <v>-3.79497194290161</v>
      </c>
      <c r="C4566">
        <v>-4.5001091957092196</v>
      </c>
      <c r="D4566">
        <v>-2.8214819431304901</v>
      </c>
      <c r="E4566">
        <v>13.5842971801757</v>
      </c>
      <c r="F4566">
        <v>-1.4495390653610201</v>
      </c>
      <c r="G4566">
        <v>2.4305460453033398</v>
      </c>
      <c r="H4566">
        <v>4</v>
      </c>
      <c r="I4566" t="str">
        <f t="shared" si="71"/>
        <v>Known</v>
      </c>
    </row>
    <row r="4567" spans="1:9" x14ac:dyDescent="0.2">
      <c r="A4567">
        <v>1.80644094944E-2</v>
      </c>
      <c r="B4567">
        <v>-6.8087277412414497</v>
      </c>
      <c r="C4567">
        <v>-5.6326365470886204</v>
      </c>
      <c r="D4567">
        <v>-6.6300549507141104</v>
      </c>
      <c r="E4567">
        <v>0.18293736875057201</v>
      </c>
      <c r="F4567">
        <v>4.6262946128845197</v>
      </c>
      <c r="G4567">
        <v>14.878856658935501</v>
      </c>
      <c r="H4567">
        <v>6</v>
      </c>
      <c r="I4567" t="str">
        <f t="shared" si="71"/>
        <v>Known</v>
      </c>
    </row>
    <row r="4568" spans="1:9" x14ac:dyDescent="0.2">
      <c r="A4568">
        <v>8.1632890701293892</v>
      </c>
      <c r="B4568">
        <v>-5.9134955406188903</v>
      </c>
      <c r="C4568">
        <v>0.195644155144691</v>
      </c>
      <c r="D4568">
        <v>-3.9703707695007302</v>
      </c>
      <c r="E4568">
        <v>-1.56479835510253</v>
      </c>
      <c r="F4568">
        <v>-1.76168596744537</v>
      </c>
      <c r="G4568">
        <v>3.8411624431610099</v>
      </c>
      <c r="H4568">
        <v>0</v>
      </c>
      <c r="I4568" t="str">
        <f t="shared" si="71"/>
        <v>Known</v>
      </c>
    </row>
    <row r="4569" spans="1:9" x14ac:dyDescent="0.2">
      <c r="A4569">
        <v>-4.6848464012145996</v>
      </c>
      <c r="B4569">
        <v>8.91792488098144</v>
      </c>
      <c r="C4569">
        <v>-1.0580335855484</v>
      </c>
      <c r="D4569">
        <v>-1.34024930000305</v>
      </c>
      <c r="E4569">
        <v>1.3771157264709399</v>
      </c>
      <c r="F4569">
        <v>-0.54839402437210005</v>
      </c>
      <c r="G4569">
        <v>-2.7302289009094198</v>
      </c>
      <c r="H4569">
        <v>1</v>
      </c>
      <c r="I4569" t="str">
        <f t="shared" si="71"/>
        <v>Known</v>
      </c>
    </row>
    <row r="4570" spans="1:9" x14ac:dyDescent="0.2">
      <c r="A4570">
        <v>9.1972732543945295</v>
      </c>
      <c r="B4570">
        <v>-6.8149752616882298</v>
      </c>
      <c r="C4570">
        <v>0.98525846004485995</v>
      </c>
      <c r="D4570">
        <v>-6.4607076644897399</v>
      </c>
      <c r="E4570">
        <v>-1.43747782707214</v>
      </c>
      <c r="F4570">
        <v>0.34172242879867498</v>
      </c>
      <c r="G4570">
        <v>3.5927550792693999</v>
      </c>
      <c r="H4570">
        <v>0</v>
      </c>
      <c r="I4570" t="str">
        <f t="shared" si="71"/>
        <v>Known</v>
      </c>
    </row>
    <row r="4571" spans="1:9" x14ac:dyDescent="0.2">
      <c r="A4571">
        <v>0.178835064172744</v>
      </c>
      <c r="B4571">
        <v>-5.7290925979614196</v>
      </c>
      <c r="C4571">
        <v>-4.2537150382995597</v>
      </c>
      <c r="D4571">
        <v>-4.23003673553466</v>
      </c>
      <c r="E4571">
        <v>-0.68012523651123002</v>
      </c>
      <c r="F4571">
        <v>1.78788614273071</v>
      </c>
      <c r="G4571">
        <v>13.171169281005801</v>
      </c>
      <c r="H4571">
        <v>6</v>
      </c>
      <c r="I4571" t="str">
        <f t="shared" si="71"/>
        <v>Known</v>
      </c>
    </row>
    <row r="4572" spans="1:9" x14ac:dyDescent="0.2">
      <c r="A4572">
        <v>-3.45585989952087</v>
      </c>
      <c r="B4572">
        <v>-3.5434100627899099</v>
      </c>
      <c r="C4572">
        <v>-4.7073073387145996</v>
      </c>
      <c r="D4572">
        <v>-7.46225833892822</v>
      </c>
      <c r="E4572">
        <v>1.23828601837158</v>
      </c>
      <c r="F4572">
        <v>6.1329498291015598</v>
      </c>
      <c r="G4572">
        <v>13.320247650146401</v>
      </c>
      <c r="H4572">
        <v>6</v>
      </c>
      <c r="I4572" t="str">
        <f t="shared" si="71"/>
        <v>Known</v>
      </c>
    </row>
    <row r="4573" spans="1:9" x14ac:dyDescent="0.2">
      <c r="A4573">
        <v>-1.8899182081222501</v>
      </c>
      <c r="B4573">
        <v>3.8595311641693102</v>
      </c>
      <c r="C4573">
        <v>-2.7031383514404199</v>
      </c>
      <c r="D4573">
        <v>-0.58523768186569203</v>
      </c>
      <c r="E4573">
        <v>8.5721521377563406</v>
      </c>
      <c r="F4573">
        <v>-2.4316442012786799</v>
      </c>
      <c r="G4573">
        <v>-3.7544283866882302</v>
      </c>
      <c r="H4573">
        <v>4</v>
      </c>
      <c r="I4573" t="str">
        <f t="shared" si="71"/>
        <v>Known</v>
      </c>
    </row>
    <row r="4574" spans="1:9" x14ac:dyDescent="0.2">
      <c r="A4574">
        <v>10.834315299987701</v>
      </c>
      <c r="B4574">
        <v>-11.5384254455566</v>
      </c>
      <c r="C4574">
        <v>1.23336970806121</v>
      </c>
      <c r="D4574">
        <v>-4.1415987014770499</v>
      </c>
      <c r="E4574">
        <v>5.3119540214538503</v>
      </c>
      <c r="F4574">
        <v>-2.3523788452148402</v>
      </c>
      <c r="G4574">
        <v>1.9773977994918801</v>
      </c>
      <c r="H4574">
        <v>0</v>
      </c>
      <c r="I4574" t="str">
        <f t="shared" si="71"/>
        <v>Known</v>
      </c>
    </row>
    <row r="4575" spans="1:9" x14ac:dyDescent="0.2">
      <c r="A4575">
        <v>-6.4687528610229403</v>
      </c>
      <c r="B4575">
        <v>1.3898273706436099</v>
      </c>
      <c r="C4575">
        <v>4.7660566866397802E-2</v>
      </c>
      <c r="D4575">
        <v>16.743278503417901</v>
      </c>
      <c r="E4575">
        <v>-6.5856356620788503</v>
      </c>
      <c r="F4575">
        <v>4.5237751007079998</v>
      </c>
      <c r="G4575">
        <v>-7.2116489410400302</v>
      </c>
      <c r="H4575">
        <v>3</v>
      </c>
      <c r="I4575" t="str">
        <f t="shared" si="71"/>
        <v>Known</v>
      </c>
    </row>
    <row r="4576" spans="1:9" x14ac:dyDescent="0.2">
      <c r="A4576">
        <v>1.89706778526306</v>
      </c>
      <c r="B4576">
        <v>-1.5591241121292101</v>
      </c>
      <c r="C4576">
        <v>-2.2032718658447199</v>
      </c>
      <c r="D4576">
        <v>-2.7819893360137899</v>
      </c>
      <c r="E4576">
        <v>14.626669883728001</v>
      </c>
      <c r="F4576">
        <v>-8.3124122619628906</v>
      </c>
      <c r="G4576">
        <v>-0.55637556314468295</v>
      </c>
      <c r="H4576">
        <v>4</v>
      </c>
      <c r="I4576" t="str">
        <f t="shared" si="71"/>
        <v>Known</v>
      </c>
    </row>
    <row r="4577" spans="1:9" x14ac:dyDescent="0.2">
      <c r="A4577">
        <v>-2.7964048385620099</v>
      </c>
      <c r="B4577">
        <v>0.95337772369384699</v>
      </c>
      <c r="C4577">
        <v>-3.9891381263732901</v>
      </c>
      <c r="D4577">
        <v>-1.37638139724731</v>
      </c>
      <c r="E4577">
        <v>16.4967231750488</v>
      </c>
      <c r="F4577">
        <v>-4.2404618263244602</v>
      </c>
      <c r="G4577">
        <v>-2.35223937034606</v>
      </c>
      <c r="H4577">
        <v>4</v>
      </c>
      <c r="I4577" t="str">
        <f t="shared" si="71"/>
        <v>Known</v>
      </c>
    </row>
    <row r="4578" spans="1:9" x14ac:dyDescent="0.2">
      <c r="A4578">
        <v>-4.6552357673645002</v>
      </c>
      <c r="B4578">
        <v>10.893628120422299</v>
      </c>
      <c r="C4578">
        <v>2.2753436565399099</v>
      </c>
      <c r="D4578">
        <v>-0.89131838083267201</v>
      </c>
      <c r="E4578">
        <v>3.1595432758331299</v>
      </c>
      <c r="F4578">
        <v>-5.6427216529846103</v>
      </c>
      <c r="G4578">
        <v>-5.8058896064758301</v>
      </c>
      <c r="H4578">
        <v>1</v>
      </c>
      <c r="I4578" t="str">
        <f t="shared" si="71"/>
        <v>Known</v>
      </c>
    </row>
    <row r="4579" spans="1:9" x14ac:dyDescent="0.2">
      <c r="A4579">
        <v>6.4051108360290501</v>
      </c>
      <c r="B4579">
        <v>-3.5473725795745801</v>
      </c>
      <c r="C4579">
        <v>2.0234410762786799</v>
      </c>
      <c r="D4579">
        <v>-5.8945984840393004</v>
      </c>
      <c r="E4579">
        <v>-2.12913489341735</v>
      </c>
      <c r="F4579">
        <v>0.80715012550354004</v>
      </c>
      <c r="G4579">
        <v>2.80372881889343</v>
      </c>
      <c r="H4579">
        <v>0</v>
      </c>
      <c r="I4579" t="str">
        <f t="shared" si="71"/>
        <v>Known</v>
      </c>
    </row>
    <row r="4580" spans="1:9" x14ac:dyDescent="0.2">
      <c r="A4580">
        <v>1.89898145198822</v>
      </c>
      <c r="B4580">
        <v>-4.0413246154785103</v>
      </c>
      <c r="C4580">
        <v>-2.5617823600768999</v>
      </c>
      <c r="D4580">
        <v>-3.5191388130187899</v>
      </c>
      <c r="E4580">
        <v>12.9064836502075</v>
      </c>
      <c r="F4580">
        <v>-5.5876393318176198</v>
      </c>
      <c r="G4580">
        <v>2.4836609363555899</v>
      </c>
      <c r="H4580">
        <v>4</v>
      </c>
      <c r="I4580" t="str">
        <f t="shared" si="71"/>
        <v>Known</v>
      </c>
    </row>
    <row r="4581" spans="1:9" x14ac:dyDescent="0.2">
      <c r="A4581">
        <v>-4.0801825523376403</v>
      </c>
      <c r="B4581">
        <v>3.01891565322875</v>
      </c>
      <c r="C4581">
        <v>-2.7081081867218</v>
      </c>
      <c r="D4581">
        <v>-1.49211120605468</v>
      </c>
      <c r="E4581">
        <v>15.4739894866943</v>
      </c>
      <c r="F4581">
        <v>-5.1271076202392498</v>
      </c>
      <c r="G4581">
        <v>-3.12060546875</v>
      </c>
      <c r="H4581">
        <v>4</v>
      </c>
      <c r="I4581" t="str">
        <f t="shared" si="71"/>
        <v>Known</v>
      </c>
    </row>
    <row r="4582" spans="1:9" x14ac:dyDescent="0.2">
      <c r="A4582">
        <v>-1.97619068622589</v>
      </c>
      <c r="B4582">
        <v>-4.19820213317871</v>
      </c>
      <c r="C4582">
        <v>-6.7304377555847097</v>
      </c>
      <c r="D4582">
        <v>2.6398172378539999</v>
      </c>
      <c r="E4582">
        <v>-0.86548376083374001</v>
      </c>
      <c r="F4582">
        <v>16.1044597625732</v>
      </c>
      <c r="G4582">
        <v>0.94036453962326005</v>
      </c>
      <c r="H4582">
        <v>5</v>
      </c>
      <c r="I4582" t="str">
        <f t="shared" si="71"/>
        <v>Known</v>
      </c>
    </row>
    <row r="4583" spans="1:9" x14ac:dyDescent="0.2">
      <c r="A4583">
        <v>-3.8227720260620099</v>
      </c>
      <c r="B4583">
        <v>1.16941273212432</v>
      </c>
      <c r="C4583">
        <v>-0.62615603208541804</v>
      </c>
      <c r="D4583">
        <v>-0.54320847988128595</v>
      </c>
      <c r="E4583">
        <v>11.859423637390099</v>
      </c>
      <c r="F4583">
        <v>-2.22373294830322</v>
      </c>
      <c r="G4583">
        <v>-3.6559686660766602</v>
      </c>
      <c r="H4583">
        <v>4</v>
      </c>
      <c r="I4583" t="str">
        <f t="shared" si="71"/>
        <v>Known</v>
      </c>
    </row>
    <row r="4584" spans="1:9" x14ac:dyDescent="0.2">
      <c r="A4584">
        <v>-4.5778017044067303</v>
      </c>
      <c r="B4584">
        <v>-5.6461524963378897</v>
      </c>
      <c r="C4584">
        <v>-7.1608519554138104</v>
      </c>
      <c r="D4584">
        <v>0.47815531492233199</v>
      </c>
      <c r="E4584">
        <v>0.19305860996246299</v>
      </c>
      <c r="F4584">
        <v>19.996868133544901</v>
      </c>
      <c r="G4584">
        <v>4.8679475784301696</v>
      </c>
      <c r="H4584">
        <v>5</v>
      </c>
      <c r="I4584" t="str">
        <f t="shared" si="71"/>
        <v>Known</v>
      </c>
    </row>
    <row r="4585" spans="1:9" x14ac:dyDescent="0.2">
      <c r="A4585">
        <v>-6.4635753631591797</v>
      </c>
      <c r="B4585">
        <v>3.4332149028778001</v>
      </c>
      <c r="C4585">
        <v>-8.8452413678169195E-2</v>
      </c>
      <c r="D4585">
        <v>15.3618974685668</v>
      </c>
      <c r="E4585">
        <v>-1.7895481586456199</v>
      </c>
      <c r="F4585">
        <v>3.8285746574401802</v>
      </c>
      <c r="G4585">
        <v>-10.8557138442993</v>
      </c>
      <c r="H4585">
        <v>3</v>
      </c>
      <c r="I4585" t="str">
        <f t="shared" si="71"/>
        <v>Known</v>
      </c>
    </row>
    <row r="4586" spans="1:9" x14ac:dyDescent="0.2">
      <c r="A4586">
        <v>-0.85492759943008401</v>
      </c>
      <c r="B4586">
        <v>-3.74169445037841</v>
      </c>
      <c r="C4586">
        <v>-4.4879736900329501</v>
      </c>
      <c r="D4586">
        <v>-6.6112685203552202</v>
      </c>
      <c r="E4586">
        <v>1.3785980939865099</v>
      </c>
      <c r="F4586">
        <v>1.1921243667602499</v>
      </c>
      <c r="G4586">
        <v>13.323311805725</v>
      </c>
      <c r="H4586">
        <v>6</v>
      </c>
      <c r="I4586" t="str">
        <f t="shared" si="71"/>
        <v>Known</v>
      </c>
    </row>
    <row r="4587" spans="1:9" x14ac:dyDescent="0.2">
      <c r="A4587">
        <v>11.498252868652299</v>
      </c>
      <c r="B4587">
        <v>-4.7263560295104901</v>
      </c>
      <c r="C4587">
        <v>3.1659400463104199</v>
      </c>
      <c r="D4587">
        <v>-6.2482485771179199</v>
      </c>
      <c r="E4587">
        <v>1.0533298254012999</v>
      </c>
      <c r="F4587">
        <v>-3.9155886173248202</v>
      </c>
      <c r="G4587">
        <v>-2.1352286338806099</v>
      </c>
      <c r="H4587">
        <v>0</v>
      </c>
      <c r="I4587" t="str">
        <f t="shared" si="71"/>
        <v>Known</v>
      </c>
    </row>
    <row r="4588" spans="1:9" x14ac:dyDescent="0.2">
      <c r="A4588">
        <v>-5.8104014396667401</v>
      </c>
      <c r="B4588">
        <v>12.419530868530201</v>
      </c>
      <c r="C4588">
        <v>-0.19783824682235701</v>
      </c>
      <c r="D4588">
        <v>-3.2267889976501398</v>
      </c>
      <c r="E4588">
        <v>1.8455685377120901</v>
      </c>
      <c r="F4588">
        <v>-3.14074254035949</v>
      </c>
      <c r="G4588">
        <v>-2.92603158950805</v>
      </c>
      <c r="H4588">
        <v>1</v>
      </c>
      <c r="I4588" t="str">
        <f t="shared" si="71"/>
        <v>Known</v>
      </c>
    </row>
    <row r="4589" spans="1:9" x14ac:dyDescent="0.2">
      <c r="A4589">
        <v>0.66866803169250399</v>
      </c>
      <c r="B4589">
        <v>-9.0819110870361293</v>
      </c>
      <c r="C4589">
        <v>-3.1243131160736</v>
      </c>
      <c r="D4589">
        <v>-6.8148927688598597</v>
      </c>
      <c r="E4589">
        <v>-1.04366254806518</v>
      </c>
      <c r="F4589">
        <v>1.9616439342498699</v>
      </c>
      <c r="G4589">
        <v>17.960994720458899</v>
      </c>
      <c r="H4589">
        <v>6</v>
      </c>
      <c r="I4589" t="str">
        <f t="shared" si="71"/>
        <v>Known</v>
      </c>
    </row>
    <row r="4590" spans="1:9" x14ac:dyDescent="0.2">
      <c r="A4590">
        <v>-3.6176524162292401</v>
      </c>
      <c r="B4590">
        <v>1.4990819692611601</v>
      </c>
      <c r="C4590">
        <v>-4.4966983795165998</v>
      </c>
      <c r="D4590">
        <v>-1.7754248380661</v>
      </c>
      <c r="E4590">
        <v>13.9045906066894</v>
      </c>
      <c r="F4590">
        <v>-1.67488765716552</v>
      </c>
      <c r="G4590">
        <v>-1.62604391574859</v>
      </c>
      <c r="H4590">
        <v>4</v>
      </c>
      <c r="I4590" t="str">
        <f t="shared" si="71"/>
        <v>Known</v>
      </c>
    </row>
    <row r="4591" spans="1:9" x14ac:dyDescent="0.2">
      <c r="A4591">
        <v>1.0573858022689799</v>
      </c>
      <c r="B4591">
        <v>-7.5713734626770002</v>
      </c>
      <c r="C4591">
        <v>-6.6811285018920898</v>
      </c>
      <c r="D4591">
        <v>0.66608995199203402</v>
      </c>
      <c r="E4591">
        <v>-5.0730528831481898</v>
      </c>
      <c r="F4591">
        <v>17.908777236938398</v>
      </c>
      <c r="G4591">
        <v>5.8547787666320801</v>
      </c>
      <c r="H4591">
        <v>5</v>
      </c>
      <c r="I4591" t="str">
        <f t="shared" si="71"/>
        <v>Known</v>
      </c>
    </row>
    <row r="4592" spans="1:9" x14ac:dyDescent="0.2">
      <c r="A4592">
        <v>-2.18610644340515</v>
      </c>
      <c r="B4592">
        <v>3.1161000728607098</v>
      </c>
      <c r="C4592">
        <v>17.877037048339801</v>
      </c>
      <c r="D4592">
        <v>2.6445503234863201</v>
      </c>
      <c r="E4592">
        <v>6.8219445645809104E-2</v>
      </c>
      <c r="F4592">
        <v>-4.2423205375671298</v>
      </c>
      <c r="G4592">
        <v>-15.2480449676513</v>
      </c>
      <c r="H4592">
        <v>2</v>
      </c>
      <c r="I4592" t="str">
        <f t="shared" si="71"/>
        <v>Known</v>
      </c>
    </row>
    <row r="4593" spans="1:9" x14ac:dyDescent="0.2">
      <c r="A4593">
        <v>12.941687583923301</v>
      </c>
      <c r="B4593">
        <v>-7.1526951789855904</v>
      </c>
      <c r="C4593">
        <v>2.39574742317199</v>
      </c>
      <c r="D4593">
        <v>-7.6844534873962402</v>
      </c>
      <c r="E4593">
        <v>-1.7115172147750799</v>
      </c>
      <c r="F4593">
        <v>-3.17134666442871</v>
      </c>
      <c r="G4593">
        <v>1.98763120174407</v>
      </c>
      <c r="H4593">
        <v>0</v>
      </c>
      <c r="I4593" t="str">
        <f t="shared" si="71"/>
        <v>Known</v>
      </c>
    </row>
    <row r="4594" spans="1:9" x14ac:dyDescent="0.2">
      <c r="A4594">
        <v>-6.4284429550170898</v>
      </c>
      <c r="B4594">
        <v>4.2678508758544904</v>
      </c>
      <c r="C4594">
        <v>15.9253587722778</v>
      </c>
      <c r="D4594">
        <v>2.9449584484100302</v>
      </c>
      <c r="E4594">
        <v>-0.85167789459228505</v>
      </c>
      <c r="F4594">
        <v>-5.9310622215270996</v>
      </c>
      <c r="G4594">
        <v>-10.99458694458</v>
      </c>
      <c r="H4594">
        <v>2</v>
      </c>
      <c r="I4594" t="str">
        <f t="shared" si="71"/>
        <v>Known</v>
      </c>
    </row>
    <row r="4595" spans="1:9" x14ac:dyDescent="0.2">
      <c r="A4595">
        <v>-5.2146983146667401</v>
      </c>
      <c r="B4595">
        <v>2.8423769474029501</v>
      </c>
      <c r="C4595">
        <v>2.3392236232757502</v>
      </c>
      <c r="D4595">
        <v>13.161048889160099</v>
      </c>
      <c r="E4595">
        <v>-4.9201889038085902</v>
      </c>
      <c r="F4595">
        <v>2.03981161117553</v>
      </c>
      <c r="G4595">
        <v>-7.5385026931762598</v>
      </c>
      <c r="H4595">
        <v>3</v>
      </c>
      <c r="I4595" t="str">
        <f t="shared" si="71"/>
        <v>Known</v>
      </c>
    </row>
    <row r="4596" spans="1:9" x14ac:dyDescent="0.2">
      <c r="A4596">
        <v>-0.97763806581497104</v>
      </c>
      <c r="B4596">
        <v>-1.2504643201828001</v>
      </c>
      <c r="C4596">
        <v>-1.55444860458374</v>
      </c>
      <c r="D4596">
        <v>12.5615949630737</v>
      </c>
      <c r="E4596">
        <v>-5.6094288825988698</v>
      </c>
      <c r="F4596">
        <v>6.21921634674072</v>
      </c>
      <c r="G4596">
        <v>-5.7662863731384197</v>
      </c>
      <c r="H4596">
        <v>3</v>
      </c>
      <c r="I4596" t="str">
        <f t="shared" si="71"/>
        <v>Known</v>
      </c>
    </row>
    <row r="4597" spans="1:9" x14ac:dyDescent="0.2">
      <c r="A4597">
        <v>-0.71112656593322698</v>
      </c>
      <c r="B4597">
        <v>-10.181474685668899</v>
      </c>
      <c r="C4597">
        <v>-2.8772571086883501</v>
      </c>
      <c r="D4597">
        <v>-5.4860744476318297</v>
      </c>
      <c r="E4597">
        <v>-1.3378777503967201</v>
      </c>
      <c r="F4597">
        <v>7.3489036560058496</v>
      </c>
      <c r="G4597">
        <v>16.137435913085898</v>
      </c>
      <c r="H4597">
        <v>6</v>
      </c>
      <c r="I4597" t="str">
        <f t="shared" si="71"/>
        <v>Known</v>
      </c>
    </row>
    <row r="4598" spans="1:9" x14ac:dyDescent="0.2">
      <c r="A4598">
        <v>-0.56650710105895996</v>
      </c>
      <c r="B4598">
        <v>-6.7190294265746999</v>
      </c>
      <c r="C4598">
        <v>-4.6983098983764604</v>
      </c>
      <c r="D4598">
        <v>-4.4113183021545401</v>
      </c>
      <c r="E4598">
        <v>-0.20388971269130701</v>
      </c>
      <c r="F4598">
        <v>3.1288316249847399</v>
      </c>
      <c r="G4598">
        <v>14.9331607818603</v>
      </c>
      <c r="H4598">
        <v>6</v>
      </c>
      <c r="I4598" t="str">
        <f t="shared" si="71"/>
        <v>Known</v>
      </c>
    </row>
    <row r="4599" spans="1:9" x14ac:dyDescent="0.2">
      <c r="A4599">
        <v>-4.8713278770446697</v>
      </c>
      <c r="B4599">
        <v>7.9018254280090297</v>
      </c>
      <c r="C4599">
        <v>-0.27625420689582803</v>
      </c>
      <c r="D4599">
        <v>-2.31577372550964</v>
      </c>
      <c r="E4599">
        <v>-0.31164163351058899</v>
      </c>
      <c r="F4599">
        <v>-5.4973447695374402E-3</v>
      </c>
      <c r="G4599">
        <v>-4.5686744153499603E-2</v>
      </c>
      <c r="H4599">
        <v>1</v>
      </c>
      <c r="I4599" t="str">
        <f t="shared" si="71"/>
        <v>Known</v>
      </c>
    </row>
    <row r="4600" spans="1:9" x14ac:dyDescent="0.2">
      <c r="A4600">
        <v>-1.6568746566772401</v>
      </c>
      <c r="B4600">
        <v>-2.8781759738922101</v>
      </c>
      <c r="C4600">
        <v>-3.6305282115936199</v>
      </c>
      <c r="D4600">
        <v>-6.1499686241149902</v>
      </c>
      <c r="E4600">
        <v>4.3343806266784597</v>
      </c>
      <c r="F4600">
        <v>-0.99783658981323198</v>
      </c>
      <c r="G4600">
        <v>11.0099029541015</v>
      </c>
      <c r="H4600">
        <v>6</v>
      </c>
      <c r="I4600" t="str">
        <f t="shared" si="71"/>
        <v>Known</v>
      </c>
    </row>
    <row r="4601" spans="1:9" x14ac:dyDescent="0.2">
      <c r="A4601">
        <v>8.7797343730926496E-3</v>
      </c>
      <c r="B4601">
        <v>-4.5722470283508301</v>
      </c>
      <c r="C4601">
        <v>-6.0894970893859801</v>
      </c>
      <c r="D4601">
        <v>1.30789959430694</v>
      </c>
      <c r="E4601">
        <v>-1.3075135946273799</v>
      </c>
      <c r="F4601">
        <v>15.5730266571044</v>
      </c>
      <c r="G4601">
        <v>-0.63948005437850897</v>
      </c>
      <c r="H4601">
        <v>5</v>
      </c>
      <c r="I4601" t="str">
        <f t="shared" si="71"/>
        <v>Known</v>
      </c>
    </row>
    <row r="4602" spans="1:9" x14ac:dyDescent="0.2">
      <c r="A4602">
        <v>-4.0079932212829501</v>
      </c>
      <c r="B4602">
        <v>11.4631948471069</v>
      </c>
      <c r="C4602">
        <v>4.4742960929870597</v>
      </c>
      <c r="D4602">
        <v>-2.9339063167571999</v>
      </c>
      <c r="E4602">
        <v>1.1250113248825</v>
      </c>
      <c r="F4602">
        <v>-6.5690603256225497</v>
      </c>
      <c r="G4602">
        <v>-5.4354214668273899</v>
      </c>
      <c r="H4602">
        <v>1</v>
      </c>
      <c r="I4602" t="str">
        <f t="shared" si="71"/>
        <v>Known</v>
      </c>
    </row>
    <row r="4603" spans="1:9" x14ac:dyDescent="0.2">
      <c r="A4603">
        <v>-3.4794836044311501</v>
      </c>
      <c r="B4603">
        <v>4.26739454269409</v>
      </c>
      <c r="C4603">
        <v>12.280595779418899</v>
      </c>
      <c r="D4603">
        <v>-4.6467874199151903E-2</v>
      </c>
      <c r="E4603">
        <v>-3.78611731529235</v>
      </c>
      <c r="F4603">
        <v>-7.0510988235473597</v>
      </c>
      <c r="G4603">
        <v>-2.7295403480529701</v>
      </c>
      <c r="H4603">
        <v>2</v>
      </c>
      <c r="I4603" t="str">
        <f t="shared" si="71"/>
        <v>Known</v>
      </c>
    </row>
    <row r="4604" spans="1:9" x14ac:dyDescent="0.2">
      <c r="A4604">
        <v>-4.3878479003906197</v>
      </c>
      <c r="B4604">
        <v>11.596784591674799</v>
      </c>
      <c r="C4604">
        <v>0.43948581814765902</v>
      </c>
      <c r="D4604">
        <v>-3.17280769348144</v>
      </c>
      <c r="E4604">
        <v>2.16400694847106</v>
      </c>
      <c r="F4604">
        <v>-4.7421483993530202</v>
      </c>
      <c r="G4604">
        <v>-3.05872178077697</v>
      </c>
      <c r="H4604">
        <v>1</v>
      </c>
      <c r="I4604" t="str">
        <f t="shared" si="71"/>
        <v>Known</v>
      </c>
    </row>
    <row r="4605" spans="1:9" x14ac:dyDescent="0.2">
      <c r="A4605">
        <v>-5.9526996612548801</v>
      </c>
      <c r="B4605">
        <v>3.6189506053924498</v>
      </c>
      <c r="C4605">
        <v>5.16113233566284</v>
      </c>
      <c r="D4605">
        <v>4.0152397155761701</v>
      </c>
      <c r="E4605">
        <v>9.1643610000610298</v>
      </c>
      <c r="F4605">
        <v>-5.9295773506164497</v>
      </c>
      <c r="G4605">
        <v>-9.3074789047241193</v>
      </c>
      <c r="H4605">
        <v>4</v>
      </c>
      <c r="I4605" t="str">
        <f t="shared" si="71"/>
        <v>Known</v>
      </c>
    </row>
    <row r="4606" spans="1:9" x14ac:dyDescent="0.2">
      <c r="A4606">
        <v>11.6301879882812</v>
      </c>
      <c r="B4606">
        <v>-7.6822113990783603</v>
      </c>
      <c r="C4606">
        <v>1.49846827983856</v>
      </c>
      <c r="D4606">
        <v>-6.4734025001525799</v>
      </c>
      <c r="E4606">
        <v>-2.4572205543518</v>
      </c>
      <c r="F4606">
        <v>0.52788126468658403</v>
      </c>
      <c r="G4606">
        <v>1.6746311187744101</v>
      </c>
      <c r="H4606">
        <v>0</v>
      </c>
      <c r="I4606" t="str">
        <f t="shared" si="71"/>
        <v>Known</v>
      </c>
    </row>
    <row r="4607" spans="1:9" x14ac:dyDescent="0.2">
      <c r="A4607">
        <v>-4.8018760681152299</v>
      </c>
      <c r="B4607">
        <v>13.1045818328857</v>
      </c>
      <c r="C4607">
        <v>1.49886858463287</v>
      </c>
      <c r="D4607">
        <v>-5.55787801742553</v>
      </c>
      <c r="E4607">
        <v>0.81606376171112005</v>
      </c>
      <c r="F4607">
        <v>-4.6506896018981898</v>
      </c>
      <c r="G4607">
        <v>-2.4475419521331698</v>
      </c>
      <c r="H4607">
        <v>1</v>
      </c>
      <c r="I4607" t="str">
        <f t="shared" si="71"/>
        <v>Known</v>
      </c>
    </row>
    <row r="4608" spans="1:9" x14ac:dyDescent="0.2">
      <c r="A4608">
        <v>-0.70397192239761297</v>
      </c>
      <c r="B4608">
        <v>1.77992868423461</v>
      </c>
      <c r="C4608">
        <v>2.79528379440307</v>
      </c>
      <c r="D4608">
        <v>10.3306970596313</v>
      </c>
      <c r="E4608">
        <v>-2.3869552612304599</v>
      </c>
      <c r="F4608">
        <v>0.27480137348174999</v>
      </c>
      <c r="G4608">
        <v>-9.6599435806274396</v>
      </c>
      <c r="H4608">
        <v>3</v>
      </c>
      <c r="I4608" t="str">
        <f t="shared" si="71"/>
        <v>Known</v>
      </c>
    </row>
    <row r="4609" spans="1:9" x14ac:dyDescent="0.2">
      <c r="A4609">
        <v>-4.7249422073364196</v>
      </c>
      <c r="B4609">
        <v>12.437003135681101</v>
      </c>
      <c r="C4609">
        <v>-0.36379227042198098</v>
      </c>
      <c r="D4609">
        <v>-3.33108329772949</v>
      </c>
      <c r="E4609">
        <v>0.68613803386688199</v>
      </c>
      <c r="F4609">
        <v>-2.7798397541046098</v>
      </c>
      <c r="G4609">
        <v>-2.9112443923950102</v>
      </c>
      <c r="H4609">
        <v>1</v>
      </c>
      <c r="I4609" t="str">
        <f t="shared" si="71"/>
        <v>Known</v>
      </c>
    </row>
    <row r="4610" spans="1:9" x14ac:dyDescent="0.2">
      <c r="A4610">
        <v>-4.7170696258544904</v>
      </c>
      <c r="B4610">
        <v>8.4055404663085902</v>
      </c>
      <c r="C4610">
        <v>-0.85818624496459905</v>
      </c>
      <c r="D4610">
        <v>-2.1518759727478001</v>
      </c>
      <c r="E4610">
        <v>1.1044949293136499</v>
      </c>
      <c r="F4610">
        <v>0.261932432651519</v>
      </c>
      <c r="G4610">
        <v>-1.5643275976180999</v>
      </c>
      <c r="H4610">
        <v>1</v>
      </c>
      <c r="I4610" t="str">
        <f t="shared" si="71"/>
        <v>Known</v>
      </c>
    </row>
    <row r="4611" spans="1:9" x14ac:dyDescent="0.2">
      <c r="A4611">
        <v>-1.65827584266662</v>
      </c>
      <c r="B4611">
        <v>9.6839725971221896E-2</v>
      </c>
      <c r="C4611">
        <v>-1.97691333293914</v>
      </c>
      <c r="D4611">
        <v>-0.443004369735717</v>
      </c>
      <c r="E4611">
        <v>13.0561923980712</v>
      </c>
      <c r="F4611">
        <v>-2.7935614585876398</v>
      </c>
      <c r="G4611">
        <v>-4.6459727287292401</v>
      </c>
      <c r="H4611">
        <v>4</v>
      </c>
      <c r="I4611" t="str">
        <f t="shared" ref="I4611:I4674" si="72">IF(H4611=-1, "Unknown", "Known")</f>
        <v>Known</v>
      </c>
    </row>
    <row r="4612" spans="1:9" x14ac:dyDescent="0.2">
      <c r="A4612">
        <v>-0.14115095138549799</v>
      </c>
      <c r="B4612">
        <v>-4.0254430770873997</v>
      </c>
      <c r="C4612">
        <v>-4.7046942710876403</v>
      </c>
      <c r="D4612">
        <v>-2.2637686729431099</v>
      </c>
      <c r="E4612">
        <v>-2.8598115444183301</v>
      </c>
      <c r="F4612">
        <v>12.636944770812899</v>
      </c>
      <c r="G4612">
        <v>5.5663418769836399</v>
      </c>
      <c r="H4612">
        <v>5</v>
      </c>
      <c r="I4612" t="str">
        <f t="shared" si="72"/>
        <v>Known</v>
      </c>
    </row>
    <row r="4613" spans="1:9" x14ac:dyDescent="0.2">
      <c r="A4613">
        <v>12.378235816955501</v>
      </c>
      <c r="B4613">
        <v>-8.6170797348022408</v>
      </c>
      <c r="C4613">
        <v>0.346446573734283</v>
      </c>
      <c r="D4613">
        <v>-6.4981517791748002</v>
      </c>
      <c r="E4613">
        <v>-3.9710116386413499</v>
      </c>
      <c r="F4613">
        <v>1.08209192752838</v>
      </c>
      <c r="G4613">
        <v>3.2806158065795898</v>
      </c>
      <c r="H4613">
        <v>0</v>
      </c>
      <c r="I4613" t="str">
        <f t="shared" si="72"/>
        <v>Known</v>
      </c>
    </row>
    <row r="4614" spans="1:9" x14ac:dyDescent="0.2">
      <c r="A4614">
        <v>0.54731589555740301</v>
      </c>
      <c r="B4614">
        <v>-2.2276196479797301</v>
      </c>
      <c r="C4614">
        <v>-3.0109803676605198</v>
      </c>
      <c r="D4614">
        <v>-1.8741214275360101</v>
      </c>
      <c r="E4614">
        <v>9.7136955261230398</v>
      </c>
      <c r="F4614">
        <v>-2.6212837696075399</v>
      </c>
      <c r="G4614">
        <v>0.96190339326858498</v>
      </c>
      <c r="H4614">
        <v>4</v>
      </c>
      <c r="I4614" t="str">
        <f t="shared" si="72"/>
        <v>Known</v>
      </c>
    </row>
    <row r="4615" spans="1:9" x14ac:dyDescent="0.2">
      <c r="A4615">
        <v>16.0308837890625</v>
      </c>
      <c r="B4615">
        <v>-9.9496345520019496</v>
      </c>
      <c r="C4615">
        <v>2.8869411945343</v>
      </c>
      <c r="D4615">
        <v>-8.1713972091674805</v>
      </c>
      <c r="E4615">
        <v>-2.0420644283294598</v>
      </c>
      <c r="F4615">
        <v>-3.97819972038269</v>
      </c>
      <c r="G4615">
        <v>2.8718385696411102</v>
      </c>
      <c r="H4615">
        <v>0</v>
      </c>
      <c r="I4615" t="str">
        <f t="shared" si="72"/>
        <v>Known</v>
      </c>
    </row>
    <row r="4616" spans="1:9" x14ac:dyDescent="0.2">
      <c r="A4616">
        <v>-1.5449454784393299</v>
      </c>
      <c r="B4616">
        <v>0.59036606550216597</v>
      </c>
      <c r="C4616">
        <v>-4.0561242103576598</v>
      </c>
      <c r="D4616">
        <v>-1.76822805404663</v>
      </c>
      <c r="E4616">
        <v>17.360673904418899</v>
      </c>
      <c r="F4616">
        <v>-5.2532968521118102</v>
      </c>
      <c r="G4616">
        <v>-3.3409249782562198</v>
      </c>
      <c r="H4616">
        <v>4</v>
      </c>
      <c r="I4616" t="str">
        <f t="shared" si="72"/>
        <v>Known</v>
      </c>
    </row>
    <row r="4617" spans="1:9" x14ac:dyDescent="0.2">
      <c r="A4617">
        <v>-3.0447313785552899</v>
      </c>
      <c r="B4617">
        <v>0.225796923041343</v>
      </c>
      <c r="C4617">
        <v>10.313289642333901</v>
      </c>
      <c r="D4617">
        <v>1.0221821069717401</v>
      </c>
      <c r="E4617">
        <v>-4.3098740279674502E-2</v>
      </c>
      <c r="F4617">
        <v>-5.5361418724059996</v>
      </c>
      <c r="G4617">
        <v>-3.3411266803741402</v>
      </c>
      <c r="H4617">
        <v>2</v>
      </c>
      <c r="I4617" t="str">
        <f t="shared" si="72"/>
        <v>Known</v>
      </c>
    </row>
    <row r="4618" spans="1:9" x14ac:dyDescent="0.2">
      <c r="A4618">
        <v>-2.0788104534149099</v>
      </c>
      <c r="B4618">
        <v>1.7705538272857599</v>
      </c>
      <c r="C4618">
        <v>6.64880275726318</v>
      </c>
      <c r="D4618">
        <v>10.609880447387599</v>
      </c>
      <c r="E4618">
        <v>-1.2135821580886801</v>
      </c>
      <c r="F4618">
        <v>0.42887499928474399</v>
      </c>
      <c r="G4618">
        <v>-13.420538902282701</v>
      </c>
      <c r="H4618">
        <v>3</v>
      </c>
      <c r="I4618" t="str">
        <f t="shared" si="72"/>
        <v>Known</v>
      </c>
    </row>
    <row r="4619" spans="1:9" x14ac:dyDescent="0.2">
      <c r="A4619">
        <v>15.7073316574096</v>
      </c>
      <c r="B4619">
        <v>-11.719245910644499</v>
      </c>
      <c r="C4619">
        <v>0.42824971675872803</v>
      </c>
      <c r="D4619">
        <v>-9.6605253219604492</v>
      </c>
      <c r="E4619">
        <v>-1.3315610885620099</v>
      </c>
      <c r="F4619">
        <v>2.7920982837677002</v>
      </c>
      <c r="G4619">
        <v>2.86842441558837</v>
      </c>
      <c r="H4619">
        <v>0</v>
      </c>
      <c r="I4619" t="str">
        <f t="shared" si="72"/>
        <v>Known</v>
      </c>
    </row>
    <row r="4620" spans="1:9" x14ac:dyDescent="0.2">
      <c r="A4620">
        <v>13.228832244873001</v>
      </c>
      <c r="B4620">
        <v>-10.258509635925201</v>
      </c>
      <c r="C4620">
        <v>0.43703085184097201</v>
      </c>
      <c r="D4620">
        <v>-7.0497179031371999</v>
      </c>
      <c r="E4620">
        <v>-0.78387826681136996</v>
      </c>
      <c r="F4620">
        <v>0.76186579465866</v>
      </c>
      <c r="G4620">
        <v>2.74969434738159</v>
      </c>
      <c r="H4620">
        <v>0</v>
      </c>
      <c r="I4620" t="str">
        <f t="shared" si="72"/>
        <v>Known</v>
      </c>
    </row>
    <row r="4621" spans="1:9" x14ac:dyDescent="0.2">
      <c r="A4621">
        <v>-4.4979982376098597</v>
      </c>
      <c r="B4621">
        <v>-1.28281986713409</v>
      </c>
      <c r="C4621">
        <v>-4.94795799255371</v>
      </c>
      <c r="D4621">
        <v>6.7353844642639098</v>
      </c>
      <c r="E4621">
        <v>-1.6949813365936199</v>
      </c>
      <c r="F4621">
        <v>16.968238830566399</v>
      </c>
      <c r="G4621">
        <v>-4.8865733146667401</v>
      </c>
      <c r="H4621">
        <v>5</v>
      </c>
      <c r="I4621" t="str">
        <f t="shared" si="72"/>
        <v>Known</v>
      </c>
    </row>
    <row r="4622" spans="1:9" x14ac:dyDescent="0.2">
      <c r="A4622">
        <v>-1.4536052942276001</v>
      </c>
      <c r="B4622">
        <v>0.93060427904128995</v>
      </c>
      <c r="C4622">
        <v>-1.7338820695877</v>
      </c>
      <c r="D4622">
        <v>2.2307667732238698</v>
      </c>
      <c r="E4622">
        <v>10.3859205245971</v>
      </c>
      <c r="F4622">
        <v>-0.38492634892463601</v>
      </c>
      <c r="G4622">
        <v>-7.8664913177490199</v>
      </c>
      <c r="H4622">
        <v>4</v>
      </c>
      <c r="I4622" t="str">
        <f t="shared" si="72"/>
        <v>Known</v>
      </c>
    </row>
    <row r="4623" spans="1:9" x14ac:dyDescent="0.2">
      <c r="A4623">
        <v>-2.1919965744018501</v>
      </c>
      <c r="B4623">
        <v>-4.1984887123107901</v>
      </c>
      <c r="C4623">
        <v>-5.3780865669250399</v>
      </c>
      <c r="D4623">
        <v>-0.67473047971725397</v>
      </c>
      <c r="E4623">
        <v>-0.44103550910949701</v>
      </c>
      <c r="F4623">
        <v>14.389904022216699</v>
      </c>
      <c r="G4623">
        <v>4.48718214035034</v>
      </c>
      <c r="H4623">
        <v>5</v>
      </c>
      <c r="I4623" t="str">
        <f t="shared" si="72"/>
        <v>Known</v>
      </c>
    </row>
    <row r="4624" spans="1:9" x14ac:dyDescent="0.2">
      <c r="A4624">
        <v>-2.5860946178436199</v>
      </c>
      <c r="B4624">
        <v>-0.889448642730712</v>
      </c>
      <c r="C4624">
        <v>1.11179888248443</v>
      </c>
      <c r="D4624">
        <v>-1.4028851985931301</v>
      </c>
      <c r="E4624">
        <v>7.2713093757629297</v>
      </c>
      <c r="F4624">
        <v>-2.1707384586334202</v>
      </c>
      <c r="G4624">
        <v>0.17747730016708299</v>
      </c>
      <c r="H4624">
        <v>4</v>
      </c>
      <c r="I4624" t="str">
        <f t="shared" si="72"/>
        <v>Known</v>
      </c>
    </row>
    <row r="4625" spans="1:9" x14ac:dyDescent="0.2">
      <c r="A4625">
        <v>-0.90704095363616899</v>
      </c>
      <c r="B4625">
        <v>-6.6181783676147399</v>
      </c>
      <c r="C4625">
        <v>-2.2912361621856601</v>
      </c>
      <c r="D4625">
        <v>-9.2254858016967702</v>
      </c>
      <c r="E4625">
        <v>2.64963698387146</v>
      </c>
      <c r="F4625">
        <v>2.6342775821685702</v>
      </c>
      <c r="G4625">
        <v>14.833807945251399</v>
      </c>
      <c r="H4625">
        <v>6</v>
      </c>
      <c r="I4625" t="str">
        <f t="shared" si="72"/>
        <v>Known</v>
      </c>
    </row>
    <row r="4626" spans="1:9" x14ac:dyDescent="0.2">
      <c r="A4626">
        <v>-3.5826177597045898</v>
      </c>
      <c r="B4626">
        <v>2.0872156620025599</v>
      </c>
      <c r="C4626">
        <v>12.265168190002401</v>
      </c>
      <c r="D4626">
        <v>-1.6421941518783501</v>
      </c>
      <c r="E4626">
        <v>0.34750205278396601</v>
      </c>
      <c r="F4626">
        <v>-3.7206103801727202</v>
      </c>
      <c r="G4626">
        <v>-4.83290243148803</v>
      </c>
      <c r="H4626">
        <v>2</v>
      </c>
      <c r="I4626" t="str">
        <f t="shared" si="72"/>
        <v>Known</v>
      </c>
    </row>
    <row r="4627" spans="1:9" x14ac:dyDescent="0.2">
      <c r="A4627">
        <v>-3.9922609329223602</v>
      </c>
      <c r="B4627">
        <v>0.403769731521606</v>
      </c>
      <c r="C4627">
        <v>-0.32525038719177202</v>
      </c>
      <c r="D4627">
        <v>13.946753501891999</v>
      </c>
      <c r="E4627">
        <v>-1.7541590929031301</v>
      </c>
      <c r="F4627">
        <v>3.4389460086822501</v>
      </c>
      <c r="G4627">
        <v>-7.4206337928771902</v>
      </c>
      <c r="H4627">
        <v>3</v>
      </c>
      <c r="I4627" t="str">
        <f t="shared" si="72"/>
        <v>Known</v>
      </c>
    </row>
    <row r="4628" spans="1:9" x14ac:dyDescent="0.2">
      <c r="A4628">
        <v>-1.40341937541961</v>
      </c>
      <c r="B4628">
        <v>-2.3059890270233101</v>
      </c>
      <c r="C4628">
        <v>-2.88226222991943</v>
      </c>
      <c r="D4628">
        <v>-1.1325330734252901</v>
      </c>
      <c r="E4628">
        <v>15.5916681289672</v>
      </c>
      <c r="F4628">
        <v>-3.2834794521331698</v>
      </c>
      <c r="G4628">
        <v>-1.8455227613448999</v>
      </c>
      <c r="H4628">
        <v>4</v>
      </c>
      <c r="I4628" t="str">
        <f t="shared" si="72"/>
        <v>Known</v>
      </c>
    </row>
    <row r="4629" spans="1:9" x14ac:dyDescent="0.2">
      <c r="A4629">
        <v>-5.6908411979675204</v>
      </c>
      <c r="B4629">
        <v>8.0194244384765607</v>
      </c>
      <c r="C4629">
        <v>13.3049402236938</v>
      </c>
      <c r="D4629">
        <v>0.69963437318801802</v>
      </c>
      <c r="E4629">
        <v>-1.29332888126373</v>
      </c>
      <c r="F4629">
        <v>-3.9242818355560298</v>
      </c>
      <c r="G4629">
        <v>-9.9206933975219709</v>
      </c>
      <c r="H4629">
        <v>2</v>
      </c>
      <c r="I4629" t="str">
        <f t="shared" si="72"/>
        <v>Known</v>
      </c>
    </row>
    <row r="4630" spans="1:9" x14ac:dyDescent="0.2">
      <c r="A4630">
        <v>14.989915847778301</v>
      </c>
      <c r="B4630">
        <v>-11.0622024536132</v>
      </c>
      <c r="C4630">
        <v>2.5972881317138601</v>
      </c>
      <c r="D4630">
        <v>-3.2589898109436</v>
      </c>
      <c r="E4630">
        <v>-6.5128545761108398</v>
      </c>
      <c r="F4630">
        <v>1.9622014760971001</v>
      </c>
      <c r="G4630">
        <v>-1.3082916736602701</v>
      </c>
      <c r="H4630">
        <v>0</v>
      </c>
      <c r="I4630" t="str">
        <f t="shared" si="72"/>
        <v>Known</v>
      </c>
    </row>
    <row r="4631" spans="1:9" x14ac:dyDescent="0.2">
      <c r="A4631">
        <v>-3.3778390884399401</v>
      </c>
      <c r="B4631">
        <v>3.90767502784729</v>
      </c>
      <c r="C4631">
        <v>17.492897033691399</v>
      </c>
      <c r="D4631">
        <v>1.2620438337326001</v>
      </c>
      <c r="E4631">
        <v>-4.2779088020324698</v>
      </c>
      <c r="F4631">
        <v>-7.7958073616027797</v>
      </c>
      <c r="G4631">
        <v>-8.0225648880004794</v>
      </c>
      <c r="H4631">
        <v>2</v>
      </c>
      <c r="I4631" t="str">
        <f t="shared" si="72"/>
        <v>Known</v>
      </c>
    </row>
    <row r="4632" spans="1:9" x14ac:dyDescent="0.2">
      <c r="A4632">
        <v>-5.37123203277587</v>
      </c>
      <c r="B4632">
        <v>4.6287298202514604</v>
      </c>
      <c r="C4632">
        <v>15.3942461013793</v>
      </c>
      <c r="D4632">
        <v>1.6371095180511399</v>
      </c>
      <c r="E4632">
        <v>-5.0279691815376198E-2</v>
      </c>
      <c r="F4632">
        <v>-6.6890540122985804</v>
      </c>
      <c r="G4632">
        <v>-9.6308526992797798</v>
      </c>
      <c r="H4632">
        <v>2</v>
      </c>
      <c r="I4632" t="str">
        <f t="shared" si="72"/>
        <v>Known</v>
      </c>
    </row>
    <row r="4633" spans="1:9" x14ac:dyDescent="0.2">
      <c r="A4633">
        <v>0.82714509963989202</v>
      </c>
      <c r="B4633">
        <v>-5.6897058486938397</v>
      </c>
      <c r="C4633">
        <v>-8.6357660293579102</v>
      </c>
      <c r="D4633">
        <v>1.40676152706146</v>
      </c>
      <c r="E4633">
        <v>-3.0791916847228999</v>
      </c>
      <c r="F4633">
        <v>16.7277736663818</v>
      </c>
      <c r="G4633">
        <v>2.7569310665130602</v>
      </c>
      <c r="H4633">
        <v>5</v>
      </c>
      <c r="I4633" t="str">
        <f t="shared" si="72"/>
        <v>Known</v>
      </c>
    </row>
    <row r="4634" spans="1:9" x14ac:dyDescent="0.2">
      <c r="A4634">
        <v>0.422077417373657</v>
      </c>
      <c r="B4634">
        <v>1.79435718059539</v>
      </c>
      <c r="C4634">
        <v>14.570197105407701</v>
      </c>
      <c r="D4634">
        <v>1.8156207799911499</v>
      </c>
      <c r="E4634">
        <v>-7.0214209556579501</v>
      </c>
      <c r="F4634">
        <v>-8.1895780563354492</v>
      </c>
      <c r="G4634">
        <v>-5.0530652999877903</v>
      </c>
      <c r="H4634">
        <v>2</v>
      </c>
      <c r="I4634" t="str">
        <f t="shared" si="72"/>
        <v>Known</v>
      </c>
    </row>
    <row r="4635" spans="1:9" x14ac:dyDescent="0.2">
      <c r="A4635">
        <v>13.5684795379638</v>
      </c>
      <c r="B4635">
        <v>-8.6693553924560494</v>
      </c>
      <c r="C4635">
        <v>2.7100765705108598</v>
      </c>
      <c r="D4635">
        <v>-8.8464670181274396</v>
      </c>
      <c r="E4635">
        <v>0.69294011592864901</v>
      </c>
      <c r="F4635">
        <v>-2.3284175395965501</v>
      </c>
      <c r="G4635">
        <v>2.2405858039855899</v>
      </c>
      <c r="H4635">
        <v>0</v>
      </c>
      <c r="I4635" t="str">
        <f t="shared" si="72"/>
        <v>Known</v>
      </c>
    </row>
    <row r="4636" spans="1:9" x14ac:dyDescent="0.2">
      <c r="A4636">
        <v>10.7681112289428</v>
      </c>
      <c r="B4636">
        <v>-8.0556468963622994</v>
      </c>
      <c r="C4636">
        <v>1.6786639690399101</v>
      </c>
      <c r="D4636">
        <v>-5.4948348999023402</v>
      </c>
      <c r="E4636">
        <v>-1.5584520101547199</v>
      </c>
      <c r="F4636">
        <v>-2.4412198066711399</v>
      </c>
      <c r="G4636">
        <v>3.2423205375671298</v>
      </c>
      <c r="H4636">
        <v>0</v>
      </c>
      <c r="I4636" t="str">
        <f t="shared" si="72"/>
        <v>Known</v>
      </c>
    </row>
    <row r="4637" spans="1:9" x14ac:dyDescent="0.2">
      <c r="A4637">
        <v>-7.1593356132507298</v>
      </c>
      <c r="B4637">
        <v>5.2295989990234304</v>
      </c>
      <c r="C4637">
        <v>14.245022773742599</v>
      </c>
      <c r="D4637">
        <v>0.75514543056488004</v>
      </c>
      <c r="E4637">
        <v>1.1930695772171001</v>
      </c>
      <c r="F4637">
        <v>-6.5541415214538503</v>
      </c>
      <c r="G4637">
        <v>-7.6945285797119096</v>
      </c>
      <c r="H4637">
        <v>2</v>
      </c>
      <c r="I4637" t="str">
        <f t="shared" si="72"/>
        <v>Known</v>
      </c>
    </row>
    <row r="4638" spans="1:9" x14ac:dyDescent="0.2">
      <c r="A4638">
        <v>-5.3345746994018501</v>
      </c>
      <c r="B4638">
        <v>-1.0164109468460001</v>
      </c>
      <c r="C4638">
        <v>-5.3972501754760698</v>
      </c>
      <c r="D4638">
        <v>-0.29713353514671298</v>
      </c>
      <c r="E4638">
        <v>14.877233505249</v>
      </c>
      <c r="F4638">
        <v>3.9235067367553702</v>
      </c>
      <c r="G4638">
        <v>-2.8429694175720202</v>
      </c>
      <c r="H4638">
        <v>4</v>
      </c>
      <c r="I4638" t="str">
        <f t="shared" si="72"/>
        <v>Known</v>
      </c>
    </row>
    <row r="4639" spans="1:9" x14ac:dyDescent="0.2">
      <c r="A4639">
        <v>-6.4671893119812003</v>
      </c>
      <c r="B4639">
        <v>10.6416769027709</v>
      </c>
      <c r="C4639">
        <v>9.6216365694999695E-2</v>
      </c>
      <c r="D4639">
        <v>-2.24143958091735</v>
      </c>
      <c r="E4639">
        <v>-0.33890491724014199</v>
      </c>
      <c r="F4639">
        <v>-0.67614787817001298</v>
      </c>
      <c r="G4639">
        <v>-0.84048056602478005</v>
      </c>
      <c r="H4639">
        <v>1</v>
      </c>
      <c r="I4639" t="str">
        <f t="shared" si="72"/>
        <v>Known</v>
      </c>
    </row>
    <row r="4640" spans="1:9" x14ac:dyDescent="0.2">
      <c r="A4640">
        <v>-3.2926466464996298</v>
      </c>
      <c r="B4640">
        <v>3.2200007438659601</v>
      </c>
      <c r="C4640">
        <v>1.7937693595886199</v>
      </c>
      <c r="D4640">
        <v>12.729590415954499</v>
      </c>
      <c r="E4640">
        <v>-5.4353780746459899</v>
      </c>
      <c r="F4640">
        <v>2.8152477741241402</v>
      </c>
      <c r="G4640">
        <v>-9.8136425018310494</v>
      </c>
      <c r="H4640">
        <v>3</v>
      </c>
      <c r="I4640" t="str">
        <f t="shared" si="72"/>
        <v>Known</v>
      </c>
    </row>
    <row r="4641" spans="1:9" x14ac:dyDescent="0.2">
      <c r="A4641">
        <v>-1.53927791118621</v>
      </c>
      <c r="B4641">
        <v>-0.25908893346786499</v>
      </c>
      <c r="C4641">
        <v>-6.9619979858398402</v>
      </c>
      <c r="D4641">
        <v>2.70311975479125</v>
      </c>
      <c r="E4641">
        <v>-1.27173316478729</v>
      </c>
      <c r="F4641">
        <v>15.4524326324462</v>
      </c>
      <c r="G4641">
        <v>-3.4330196380615199</v>
      </c>
      <c r="H4641">
        <v>5</v>
      </c>
      <c r="I4641" t="str">
        <f t="shared" si="72"/>
        <v>Known</v>
      </c>
    </row>
    <row r="4642" spans="1:9" x14ac:dyDescent="0.2">
      <c r="A4642">
        <v>-2.1578907966613698</v>
      </c>
      <c r="B4642">
        <v>5.7436666488647399</v>
      </c>
      <c r="C4642">
        <v>16.272996902465799</v>
      </c>
      <c r="D4642">
        <v>-0.51431709527969305</v>
      </c>
      <c r="E4642">
        <v>-7.0638551712036097</v>
      </c>
      <c r="F4642">
        <v>-6.5328526496887198</v>
      </c>
      <c r="G4642">
        <v>-6.1686320304870597</v>
      </c>
      <c r="H4642">
        <v>2</v>
      </c>
      <c r="I4642" t="str">
        <f t="shared" si="72"/>
        <v>Known</v>
      </c>
    </row>
    <row r="4643" spans="1:9" x14ac:dyDescent="0.2">
      <c r="A4643">
        <v>-0.85610586404800404</v>
      </c>
      <c r="B4643">
        <v>2.0705473423004102</v>
      </c>
      <c r="C4643">
        <v>7.8330998420715297</v>
      </c>
      <c r="D4643">
        <v>-2.44535207748413</v>
      </c>
      <c r="E4643">
        <v>-0.14348997175693501</v>
      </c>
      <c r="F4643">
        <v>-3.4518687725067099</v>
      </c>
      <c r="G4643">
        <v>-1.8312007188796899</v>
      </c>
      <c r="H4643">
        <v>2</v>
      </c>
      <c r="I4643" t="str">
        <f t="shared" si="72"/>
        <v>Known</v>
      </c>
    </row>
    <row r="4644" spans="1:9" x14ac:dyDescent="0.2">
      <c r="A4644">
        <v>-3.6319446563720699</v>
      </c>
      <c r="B4644">
        <v>-5.0809068679809499</v>
      </c>
      <c r="C4644">
        <v>-9.5864229202270508</v>
      </c>
      <c r="D4644">
        <v>7.2765641212463299</v>
      </c>
      <c r="E4644">
        <v>-6.1367001533508301</v>
      </c>
      <c r="F4644">
        <v>21.876512527465799</v>
      </c>
      <c r="G4644">
        <v>3.1614601612090998</v>
      </c>
      <c r="H4644">
        <v>5</v>
      </c>
      <c r="I4644" t="str">
        <f t="shared" si="72"/>
        <v>Known</v>
      </c>
    </row>
    <row r="4645" spans="1:9" x14ac:dyDescent="0.2">
      <c r="A4645">
        <v>0.27527755498886097</v>
      </c>
      <c r="B4645">
        <v>-8.9320468902587802</v>
      </c>
      <c r="C4645">
        <v>-2.16379570960998</v>
      </c>
      <c r="D4645">
        <v>-7.6594700813293404</v>
      </c>
      <c r="E4645">
        <v>-2.73323655128479</v>
      </c>
      <c r="F4645">
        <v>7.2716426849365199</v>
      </c>
      <c r="G4645">
        <v>16.452272415161101</v>
      </c>
      <c r="H4645">
        <v>6</v>
      </c>
      <c r="I4645" t="str">
        <f t="shared" si="72"/>
        <v>Known</v>
      </c>
    </row>
    <row r="4646" spans="1:9" x14ac:dyDescent="0.2">
      <c r="A4646">
        <v>1.0658363103866499</v>
      </c>
      <c r="B4646">
        <v>0.763050436973571</v>
      </c>
      <c r="C4646">
        <v>12.275917053222599</v>
      </c>
      <c r="D4646">
        <v>3.5650942325592001</v>
      </c>
      <c r="E4646">
        <v>0.97602725028991699</v>
      </c>
      <c r="F4646">
        <v>-2.1226837635040199</v>
      </c>
      <c r="G4646">
        <v>-13.361025810241699</v>
      </c>
      <c r="H4646">
        <v>2</v>
      </c>
      <c r="I4646" t="str">
        <f t="shared" si="72"/>
        <v>Known</v>
      </c>
    </row>
    <row r="4647" spans="1:9" x14ac:dyDescent="0.2">
      <c r="A4647">
        <v>-1.3657749891281099</v>
      </c>
      <c r="B4647">
        <v>1.9552739858627299</v>
      </c>
      <c r="C4647">
        <v>12.848686218261699</v>
      </c>
      <c r="D4647">
        <v>4.1164045333862296</v>
      </c>
      <c r="E4647">
        <v>-0.99927443265914895</v>
      </c>
      <c r="F4647">
        <v>-4.46734142303466</v>
      </c>
      <c r="G4647">
        <v>-11.4905281066894</v>
      </c>
      <c r="H4647">
        <v>2</v>
      </c>
      <c r="I4647" t="str">
        <f t="shared" si="72"/>
        <v>Known</v>
      </c>
    </row>
    <row r="4648" spans="1:9" x14ac:dyDescent="0.2">
      <c r="A4648">
        <v>11.9241323471069</v>
      </c>
      <c r="B4648">
        <v>-10.1645860671997</v>
      </c>
      <c r="C4648">
        <v>2.7889013290405198E-4</v>
      </c>
      <c r="D4648">
        <v>-5.7212338447570801</v>
      </c>
      <c r="E4648">
        <v>0.284622311592102</v>
      </c>
      <c r="F4648">
        <v>0.241441264748573</v>
      </c>
      <c r="G4648">
        <v>3.40703201293945</v>
      </c>
      <c r="H4648">
        <v>0</v>
      </c>
      <c r="I4648" t="str">
        <f t="shared" si="72"/>
        <v>Known</v>
      </c>
    </row>
    <row r="4649" spans="1:9" x14ac:dyDescent="0.2">
      <c r="A4649">
        <v>-2.7772769927978498</v>
      </c>
      <c r="B4649">
        <v>-5.3274741172790501</v>
      </c>
      <c r="C4649">
        <v>-8.0795536041259695</v>
      </c>
      <c r="D4649">
        <v>0.43415510654449402</v>
      </c>
      <c r="E4649">
        <v>-4.9057278633117596</v>
      </c>
      <c r="F4649">
        <v>17.966444015502901</v>
      </c>
      <c r="G4649">
        <v>9.2997417449951101</v>
      </c>
      <c r="H4649">
        <v>5</v>
      </c>
      <c r="I4649" t="str">
        <f t="shared" si="72"/>
        <v>Known</v>
      </c>
    </row>
    <row r="4650" spans="1:9" x14ac:dyDescent="0.2">
      <c r="A4650">
        <v>-4.9857621192932102</v>
      </c>
      <c r="B4650">
        <v>6.76224565505981</v>
      </c>
      <c r="C4650">
        <v>8.9212150573730398</v>
      </c>
      <c r="D4650">
        <v>3.2909455299377401</v>
      </c>
      <c r="E4650">
        <v>-4.7996373176574698</v>
      </c>
      <c r="F4650">
        <v>-2.7017526626586901</v>
      </c>
      <c r="G4650">
        <v>-5.7181468009948704</v>
      </c>
      <c r="H4650">
        <v>2</v>
      </c>
      <c r="I4650" t="str">
        <f t="shared" si="72"/>
        <v>Known</v>
      </c>
    </row>
    <row r="4651" spans="1:9" x14ac:dyDescent="0.2">
      <c r="A4651">
        <v>-5.0498518943786603</v>
      </c>
      <c r="B4651">
        <v>11.72323513031</v>
      </c>
      <c r="C4651">
        <v>0.511130690574646</v>
      </c>
      <c r="D4651">
        <v>-3.9722619056701598</v>
      </c>
      <c r="E4651">
        <v>0.99179297685623102</v>
      </c>
      <c r="F4651">
        <v>-3.4871149063110298</v>
      </c>
      <c r="G4651">
        <v>-1.80379891395568</v>
      </c>
      <c r="H4651">
        <v>1</v>
      </c>
      <c r="I4651" t="str">
        <f t="shared" si="72"/>
        <v>Known</v>
      </c>
    </row>
    <row r="4652" spans="1:9" x14ac:dyDescent="0.2">
      <c r="A4652">
        <v>-5.2650451660156197</v>
      </c>
      <c r="B4652">
        <v>2.6588990688323899</v>
      </c>
      <c r="C4652">
        <v>-1.4018745422363199</v>
      </c>
      <c r="D4652">
        <v>13.6439809799194</v>
      </c>
      <c r="E4652">
        <v>-3.3512928485870299</v>
      </c>
      <c r="F4652">
        <v>4.07938432693481</v>
      </c>
      <c r="G4652">
        <v>-8.1846828460693306</v>
      </c>
      <c r="H4652">
        <v>3</v>
      </c>
      <c r="I4652" t="str">
        <f t="shared" si="72"/>
        <v>Known</v>
      </c>
    </row>
    <row r="4653" spans="1:9" x14ac:dyDescent="0.2">
      <c r="A4653">
        <v>-2.0858922004699698</v>
      </c>
      <c r="B4653">
        <v>7.4027938842773402</v>
      </c>
      <c r="C4653">
        <v>17.737606048583899</v>
      </c>
      <c r="D4653">
        <v>0.74742698669433505</v>
      </c>
      <c r="E4653">
        <v>-6.7197933197021396</v>
      </c>
      <c r="F4653">
        <v>-6.6492500305175701</v>
      </c>
      <c r="G4653">
        <v>-10.325125694274901</v>
      </c>
      <c r="H4653">
        <v>2</v>
      </c>
      <c r="I4653" t="str">
        <f t="shared" si="72"/>
        <v>Known</v>
      </c>
    </row>
    <row r="4654" spans="1:9" x14ac:dyDescent="0.2">
      <c r="A4654">
        <v>-1.8083919286727901</v>
      </c>
      <c r="B4654">
        <v>-8.1128730773925692</v>
      </c>
      <c r="C4654">
        <v>-1.9470571279525699</v>
      </c>
      <c r="D4654">
        <v>-7.6166653633117596</v>
      </c>
      <c r="E4654">
        <v>-0.47262400388717601</v>
      </c>
      <c r="F4654">
        <v>5.6187052726745597</v>
      </c>
      <c r="G4654">
        <v>16.1975288391113</v>
      </c>
      <c r="H4654">
        <v>6</v>
      </c>
      <c r="I4654" t="str">
        <f t="shared" si="72"/>
        <v>Known</v>
      </c>
    </row>
    <row r="4655" spans="1:9" x14ac:dyDescent="0.2">
      <c r="A4655">
        <v>15.9287099838256</v>
      </c>
      <c r="B4655">
        <v>-10.2119913101196</v>
      </c>
      <c r="C4655">
        <v>2.6801290512084899</v>
      </c>
      <c r="D4655">
        <v>-8.3585252761840803</v>
      </c>
      <c r="E4655">
        <v>-4.3494372367858798</v>
      </c>
      <c r="F4655">
        <v>-0.33785951137542702</v>
      </c>
      <c r="G4655">
        <v>2.5534589290618799</v>
      </c>
      <c r="H4655">
        <v>0</v>
      </c>
      <c r="I4655" t="str">
        <f t="shared" si="72"/>
        <v>Known</v>
      </c>
    </row>
    <row r="4656" spans="1:9" x14ac:dyDescent="0.2">
      <c r="A4656">
        <v>-4.5014786720275799</v>
      </c>
      <c r="B4656">
        <v>4.0313229560851997</v>
      </c>
      <c r="C4656">
        <v>-0.97611218690872104</v>
      </c>
      <c r="D4656">
        <v>13.6062355041503</v>
      </c>
      <c r="E4656">
        <v>-1.89848792552948</v>
      </c>
      <c r="F4656">
        <v>2.58293533325195</v>
      </c>
      <c r="G4656">
        <v>-10.2356309890747</v>
      </c>
      <c r="H4656">
        <v>3</v>
      </c>
      <c r="I4656" t="str">
        <f t="shared" si="72"/>
        <v>Known</v>
      </c>
    </row>
    <row r="4657" spans="1:9" x14ac:dyDescent="0.2">
      <c r="A4657">
        <v>0.99767577648162797</v>
      </c>
      <c r="B4657">
        <v>-5.8461370468139604</v>
      </c>
      <c r="C4657">
        <v>0.39712047576904203</v>
      </c>
      <c r="D4657">
        <v>-10.6625919342041</v>
      </c>
      <c r="E4657">
        <v>0.95948499441146795</v>
      </c>
      <c r="F4657">
        <v>2.5152006149291899</v>
      </c>
      <c r="G4657">
        <v>12.464480400085399</v>
      </c>
      <c r="H4657">
        <v>6</v>
      </c>
      <c r="I4657" t="str">
        <f t="shared" si="72"/>
        <v>Known</v>
      </c>
    </row>
    <row r="4658" spans="1:9" x14ac:dyDescent="0.2">
      <c r="A4658">
        <v>-2.6677277088165199</v>
      </c>
      <c r="B4658">
        <v>4.4972805976867596</v>
      </c>
      <c r="C4658">
        <v>-3.55838918685913</v>
      </c>
      <c r="D4658">
        <v>-1.44234955310821</v>
      </c>
      <c r="E4658">
        <v>15.3259887695312</v>
      </c>
      <c r="F4658">
        <v>-5.0659656524658203</v>
      </c>
      <c r="G4658">
        <v>-5.7499928474426198</v>
      </c>
      <c r="H4658">
        <v>4</v>
      </c>
      <c r="I4658" t="str">
        <f t="shared" si="72"/>
        <v>Known</v>
      </c>
    </row>
    <row r="4659" spans="1:9" x14ac:dyDescent="0.2">
      <c r="A4659">
        <v>-3.6810712814331001</v>
      </c>
      <c r="B4659">
        <v>-4.0608038902282697</v>
      </c>
      <c r="C4659">
        <v>-6.0114655494689897</v>
      </c>
      <c r="D4659">
        <v>2.31100106239318</v>
      </c>
      <c r="E4659">
        <v>-3.8394014835357599</v>
      </c>
      <c r="F4659">
        <v>18.7224025726318</v>
      </c>
      <c r="G4659">
        <v>4.4664402008056596</v>
      </c>
      <c r="H4659">
        <v>5</v>
      </c>
      <c r="I4659" t="str">
        <f t="shared" si="72"/>
        <v>Known</v>
      </c>
    </row>
    <row r="4660" spans="1:9" x14ac:dyDescent="0.2">
      <c r="A4660">
        <v>-1.86048531532287</v>
      </c>
      <c r="B4660">
        <v>-1.64376044273376</v>
      </c>
      <c r="C4660">
        <v>-1.0088148117065401</v>
      </c>
      <c r="D4660">
        <v>-1.5945851802825901</v>
      </c>
      <c r="E4660">
        <v>10.126252174377401</v>
      </c>
      <c r="F4660">
        <v>-1.2027546167373599</v>
      </c>
      <c r="G4660">
        <v>0.24219015240669201</v>
      </c>
      <c r="H4660">
        <v>4</v>
      </c>
      <c r="I4660" t="str">
        <f t="shared" si="72"/>
        <v>Known</v>
      </c>
    </row>
    <row r="4661" spans="1:9" x14ac:dyDescent="0.2">
      <c r="A4661">
        <v>-1.60004794597625</v>
      </c>
      <c r="B4661">
        <v>-0.32994157075881902</v>
      </c>
      <c r="C4661">
        <v>-2.36284279823303</v>
      </c>
      <c r="D4661">
        <v>-1.69599592685699</v>
      </c>
      <c r="E4661">
        <v>12.6923522949218</v>
      </c>
      <c r="F4661">
        <v>-1.0648046731948799</v>
      </c>
      <c r="G4661">
        <v>-2.9267835617065399</v>
      </c>
      <c r="H4661">
        <v>4</v>
      </c>
      <c r="I4661" t="str">
        <f t="shared" si="72"/>
        <v>Known</v>
      </c>
    </row>
    <row r="4662" spans="1:9" x14ac:dyDescent="0.2">
      <c r="A4662">
        <v>8.7883100509643501</v>
      </c>
      <c r="B4662">
        <v>-3.86728644371032</v>
      </c>
      <c r="C4662">
        <v>2.9901864528656001</v>
      </c>
      <c r="D4662">
        <v>-5.7078723907470703</v>
      </c>
      <c r="E4662">
        <v>1.88720786571502</v>
      </c>
      <c r="F4662">
        <v>-3.3721580505371</v>
      </c>
      <c r="G4662">
        <v>-0.83799999952316195</v>
      </c>
      <c r="H4662">
        <v>0</v>
      </c>
      <c r="I4662" t="str">
        <f t="shared" si="72"/>
        <v>Known</v>
      </c>
    </row>
    <row r="4663" spans="1:9" x14ac:dyDescent="0.2">
      <c r="A4663">
        <v>-4.21876716613769</v>
      </c>
      <c r="B4663">
        <v>3.23061823844909</v>
      </c>
      <c r="C4663">
        <v>8.2680397033691406</v>
      </c>
      <c r="D4663">
        <v>1.1055203676223699</v>
      </c>
      <c r="E4663">
        <v>0.52675074338912897</v>
      </c>
      <c r="F4663">
        <v>-5.5754542350768999</v>
      </c>
      <c r="G4663">
        <v>-3.4005026817321702</v>
      </c>
      <c r="H4663">
        <v>2</v>
      </c>
      <c r="I4663" t="str">
        <f t="shared" si="72"/>
        <v>Known</v>
      </c>
    </row>
    <row r="4664" spans="1:9" x14ac:dyDescent="0.2">
      <c r="A4664">
        <v>-4.6171622276306099</v>
      </c>
      <c r="B4664">
        <v>5.8790497779846103</v>
      </c>
      <c r="C4664">
        <v>12.228201866149901</v>
      </c>
      <c r="D4664">
        <v>-1.81438612937927</v>
      </c>
      <c r="E4664">
        <v>-3.4451484680175701</v>
      </c>
      <c r="F4664">
        <v>-6.1397609710693297</v>
      </c>
      <c r="G4664">
        <v>-2.6160473823547301</v>
      </c>
      <c r="H4664">
        <v>2</v>
      </c>
      <c r="I4664" t="str">
        <f t="shared" si="72"/>
        <v>Known</v>
      </c>
    </row>
    <row r="4665" spans="1:9" x14ac:dyDescent="0.2">
      <c r="A4665">
        <v>-1.9222439527511499</v>
      </c>
      <c r="B4665">
        <v>1.49472796916961</v>
      </c>
      <c r="C4665">
        <v>4.0558581352233798</v>
      </c>
      <c r="D4665">
        <v>-5.7723259925842196</v>
      </c>
      <c r="E4665">
        <v>6.5016455650329501</v>
      </c>
      <c r="F4665">
        <v>-3.1892135143279998</v>
      </c>
      <c r="G4665">
        <v>0.63086664676666204</v>
      </c>
      <c r="H4665">
        <v>2</v>
      </c>
      <c r="I4665" t="str">
        <f t="shared" si="72"/>
        <v>Known</v>
      </c>
    </row>
    <row r="4666" spans="1:9" x14ac:dyDescent="0.2">
      <c r="A4666">
        <v>-2.2141568660736</v>
      </c>
      <c r="B4666">
        <v>5.2246675491332999</v>
      </c>
      <c r="C4666">
        <v>13.022040367126399</v>
      </c>
      <c r="D4666">
        <v>3.72109627723693</v>
      </c>
      <c r="E4666">
        <v>-6.7252111434936497</v>
      </c>
      <c r="F4666">
        <v>-4.4456715583801198</v>
      </c>
      <c r="G4666">
        <v>-8.0906343460083008</v>
      </c>
      <c r="H4666">
        <v>2</v>
      </c>
      <c r="I4666" t="str">
        <f t="shared" si="72"/>
        <v>Known</v>
      </c>
    </row>
    <row r="4667" spans="1:9" x14ac:dyDescent="0.2">
      <c r="A4667">
        <v>-1.60974609851837</v>
      </c>
      <c r="B4667">
        <v>-3.3930549621582</v>
      </c>
      <c r="C4667">
        <v>-1.68095850944519</v>
      </c>
      <c r="D4667">
        <v>-4.0759744644165004</v>
      </c>
      <c r="E4667">
        <v>-0.18789373338222501</v>
      </c>
      <c r="F4667">
        <v>0.73560047149658203</v>
      </c>
      <c r="G4667">
        <v>11.7594699859619</v>
      </c>
      <c r="H4667">
        <v>6</v>
      </c>
      <c r="I4667" t="str">
        <f t="shared" si="72"/>
        <v>Known</v>
      </c>
    </row>
    <row r="4668" spans="1:9" x14ac:dyDescent="0.2">
      <c r="A4668">
        <v>4.7413587570190403</v>
      </c>
      <c r="B4668">
        <v>-3.6361389160156201</v>
      </c>
      <c r="C4668">
        <v>7.7670693397521902</v>
      </c>
      <c r="D4668">
        <v>2.5944607257843</v>
      </c>
      <c r="E4668">
        <v>1.2714657783508301</v>
      </c>
      <c r="F4668">
        <v>-3.29190897941589</v>
      </c>
      <c r="G4668">
        <v>-6.9230995178222603</v>
      </c>
      <c r="H4668">
        <v>2</v>
      </c>
      <c r="I4668" t="str">
        <f t="shared" si="72"/>
        <v>Known</v>
      </c>
    </row>
    <row r="4669" spans="1:9" x14ac:dyDescent="0.2">
      <c r="A4669">
        <v>12.814801216125399</v>
      </c>
      <c r="B4669">
        <v>-9.1719894409179599</v>
      </c>
      <c r="C4669">
        <v>0.13146451115608199</v>
      </c>
      <c r="D4669">
        <v>-6.4160504341125399</v>
      </c>
      <c r="E4669">
        <v>-1.24850690364837</v>
      </c>
      <c r="F4669">
        <v>-0.77266639471053999</v>
      </c>
      <c r="G4669">
        <v>3.0825266838073699</v>
      </c>
      <c r="H4669">
        <v>0</v>
      </c>
      <c r="I4669" t="str">
        <f t="shared" si="72"/>
        <v>Known</v>
      </c>
    </row>
    <row r="4670" spans="1:9" x14ac:dyDescent="0.2">
      <c r="A4670">
        <v>-1.6656980514526301</v>
      </c>
      <c r="B4670">
        <v>2.8295495510101301</v>
      </c>
      <c r="C4670">
        <v>4.8296799659729004</v>
      </c>
      <c r="D4670">
        <v>12.0843915939331</v>
      </c>
      <c r="E4670">
        <v>-6.1469817161559996</v>
      </c>
      <c r="F4670">
        <v>1.4917089939117401</v>
      </c>
      <c r="G4670">
        <v>-10.9268636703491</v>
      </c>
      <c r="H4670">
        <v>3</v>
      </c>
      <c r="I4670" t="str">
        <f t="shared" si="72"/>
        <v>Known</v>
      </c>
    </row>
    <row r="4671" spans="1:9" x14ac:dyDescent="0.2">
      <c r="A4671">
        <v>-5.4523253440856898</v>
      </c>
      <c r="B4671">
        <v>10.0351343154907</v>
      </c>
      <c r="C4671">
        <v>-1.4121456146240201</v>
      </c>
      <c r="D4671">
        <v>-1.69726133346557</v>
      </c>
      <c r="E4671">
        <v>1.0770084857940601</v>
      </c>
      <c r="F4671">
        <v>-0.78224813938140803</v>
      </c>
      <c r="G4671">
        <v>-1.9974071979522701</v>
      </c>
      <c r="H4671">
        <v>1</v>
      </c>
      <c r="I4671" t="str">
        <f t="shared" si="72"/>
        <v>Known</v>
      </c>
    </row>
    <row r="4672" spans="1:9" x14ac:dyDescent="0.2">
      <c r="A4672">
        <v>-2.0722482204437198</v>
      </c>
      <c r="B4672">
        <v>-2.8361432552337602</v>
      </c>
      <c r="C4672">
        <v>-0.18539817631244601</v>
      </c>
      <c r="D4672">
        <v>-6.5277576446533203</v>
      </c>
      <c r="E4672">
        <v>1.5544340610504099</v>
      </c>
      <c r="F4672">
        <v>-0.47251495718955899</v>
      </c>
      <c r="G4672">
        <v>11.5387420654296</v>
      </c>
      <c r="H4672">
        <v>6</v>
      </c>
      <c r="I4672" t="str">
        <f t="shared" si="72"/>
        <v>Known</v>
      </c>
    </row>
    <row r="4673" spans="1:9" x14ac:dyDescent="0.2">
      <c r="A4673">
        <v>10.553885459899901</v>
      </c>
      <c r="B4673">
        <v>-4.6786642074584899</v>
      </c>
      <c r="C4673">
        <v>3.2933390140533398</v>
      </c>
      <c r="D4673">
        <v>-3.5098464488983101</v>
      </c>
      <c r="E4673">
        <v>-0.50659072399139404</v>
      </c>
      <c r="F4673">
        <v>-5.4584584236145002</v>
      </c>
      <c r="G4673">
        <v>-2.6853578090667698</v>
      </c>
      <c r="H4673">
        <v>0</v>
      </c>
      <c r="I4673" t="str">
        <f t="shared" si="72"/>
        <v>Known</v>
      </c>
    </row>
    <row r="4674" spans="1:9" x14ac:dyDescent="0.2">
      <c r="A4674">
        <v>-3.77616834640502</v>
      </c>
      <c r="B4674">
        <v>1.1886749267578101</v>
      </c>
      <c r="C4674">
        <v>2.5784347057342498</v>
      </c>
      <c r="D4674">
        <v>14.296778678894</v>
      </c>
      <c r="E4674">
        <v>-4.7798352241516104</v>
      </c>
      <c r="F4674">
        <v>2.0460412502288801</v>
      </c>
      <c r="G4674">
        <v>-9.0192108154296804</v>
      </c>
      <c r="H4674">
        <v>3</v>
      </c>
      <c r="I4674" t="str">
        <f t="shared" si="72"/>
        <v>Known</v>
      </c>
    </row>
    <row r="4675" spans="1:9" x14ac:dyDescent="0.2">
      <c r="A4675">
        <v>-3.8879318237304599</v>
      </c>
      <c r="B4675">
        <v>9.6768131256103498</v>
      </c>
      <c r="C4675">
        <v>1.7103685140609699</v>
      </c>
      <c r="D4675">
        <v>-1.8628121614456099</v>
      </c>
      <c r="E4675">
        <v>-0.116400897502899</v>
      </c>
      <c r="F4675">
        <v>-3.4771015644073402</v>
      </c>
      <c r="G4675">
        <v>-2.7166721820831299</v>
      </c>
      <c r="H4675">
        <v>1</v>
      </c>
      <c r="I4675" t="str">
        <f t="shared" ref="I4675:I4738" si="73">IF(H4675=-1, "Unknown", "Known")</f>
        <v>Known</v>
      </c>
    </row>
    <row r="4676" spans="1:9" x14ac:dyDescent="0.2">
      <c r="A4676">
        <v>-4.6061062812805096</v>
      </c>
      <c r="B4676">
        <v>6.5390057563781703</v>
      </c>
      <c r="C4676">
        <v>-0.59569245576858498</v>
      </c>
      <c r="D4676">
        <v>-5.0106925964355398</v>
      </c>
      <c r="E4676">
        <v>0.47413605451583801</v>
      </c>
      <c r="F4676">
        <v>-1.2838668823242101</v>
      </c>
      <c r="G4676">
        <v>4.9879517555236799</v>
      </c>
      <c r="H4676">
        <v>6</v>
      </c>
      <c r="I4676" t="str">
        <f t="shared" si="73"/>
        <v>Known</v>
      </c>
    </row>
    <row r="4677" spans="1:9" x14ac:dyDescent="0.2">
      <c r="A4677">
        <v>-5.3246541023254297</v>
      </c>
      <c r="B4677">
        <v>3.8385853767395002</v>
      </c>
      <c r="C4677">
        <v>-6.6670000553131104E-2</v>
      </c>
      <c r="D4677">
        <v>15.135043144226</v>
      </c>
      <c r="E4677">
        <v>-4.5102143287658603</v>
      </c>
      <c r="F4677">
        <v>4.0905065536498997</v>
      </c>
      <c r="G4677">
        <v>-11.3397521972656</v>
      </c>
      <c r="H4677">
        <v>3</v>
      </c>
      <c r="I4677" t="str">
        <f t="shared" si="73"/>
        <v>Known</v>
      </c>
    </row>
    <row r="4678" spans="1:9" x14ac:dyDescent="0.2">
      <c r="A4678">
        <v>14.738096237182599</v>
      </c>
      <c r="B4678">
        <v>-11.2590799331665</v>
      </c>
      <c r="C4678">
        <v>0.55774569511413497</v>
      </c>
      <c r="D4678">
        <v>-6.33734035491943</v>
      </c>
      <c r="E4678">
        <v>1.29954993724823</v>
      </c>
      <c r="F4678">
        <v>-2.58405566215515</v>
      </c>
      <c r="G4678">
        <v>3.1272900104522701</v>
      </c>
      <c r="H4678">
        <v>0</v>
      </c>
      <c r="I4678" t="str">
        <f t="shared" si="73"/>
        <v>Known</v>
      </c>
    </row>
    <row r="4679" spans="1:9" x14ac:dyDescent="0.2">
      <c r="A4679">
        <v>-3.1235458850860498</v>
      </c>
      <c r="B4679">
        <v>0.95206201076507502</v>
      </c>
      <c r="C4679">
        <v>0.61353850364685003</v>
      </c>
      <c r="D4679">
        <v>-0.53418850898742598</v>
      </c>
      <c r="E4679">
        <v>10.1332597732543</v>
      </c>
      <c r="F4679">
        <v>-2.57305812835693</v>
      </c>
      <c r="G4679">
        <v>-2.9111645221710201</v>
      </c>
      <c r="H4679">
        <v>4</v>
      </c>
      <c r="I4679" t="str">
        <f t="shared" si="73"/>
        <v>Known</v>
      </c>
    </row>
    <row r="4680" spans="1:9" x14ac:dyDescent="0.2">
      <c r="A4680">
        <v>-1.0292344093322701</v>
      </c>
      <c r="B4680">
        <v>-5.7372503280639604</v>
      </c>
      <c r="C4680">
        <v>-3.1264913082122798</v>
      </c>
      <c r="D4680">
        <v>3.4058797359466499</v>
      </c>
      <c r="E4680">
        <v>-2.3001720905303902</v>
      </c>
      <c r="F4680">
        <v>15.607585906982401</v>
      </c>
      <c r="G4680">
        <v>-7.1986719965934698E-2</v>
      </c>
      <c r="H4680">
        <v>5</v>
      </c>
      <c r="I4680" t="str">
        <f t="shared" si="73"/>
        <v>Known</v>
      </c>
    </row>
    <row r="4681" spans="1:9" x14ac:dyDescent="0.2">
      <c r="A4681">
        <v>-5.5150856971740696</v>
      </c>
      <c r="B4681">
        <v>1.8930908441543499</v>
      </c>
      <c r="C4681">
        <v>9.1175279617309499</v>
      </c>
      <c r="D4681">
        <v>15.3263845443725</v>
      </c>
      <c r="E4681">
        <v>-1.5831893682479801</v>
      </c>
      <c r="F4681">
        <v>-1.12267982959747</v>
      </c>
      <c r="G4681">
        <v>-15.809358596801699</v>
      </c>
      <c r="H4681">
        <v>3</v>
      </c>
      <c r="I4681" t="str">
        <f t="shared" si="73"/>
        <v>Known</v>
      </c>
    </row>
    <row r="4682" spans="1:9" x14ac:dyDescent="0.2">
      <c r="A4682">
        <v>-1.27965152263641</v>
      </c>
      <c r="B4682">
        <v>0.49171745777130099</v>
      </c>
      <c r="C4682">
        <v>-0.93233436346053999</v>
      </c>
      <c r="D4682">
        <v>-5.2601609230041504</v>
      </c>
      <c r="E4682">
        <v>4.2918720245361301</v>
      </c>
      <c r="F4682">
        <v>-1.29628026485443</v>
      </c>
      <c r="G4682">
        <v>4.3208961486816397</v>
      </c>
      <c r="H4682">
        <v>6</v>
      </c>
      <c r="I4682" t="str">
        <f t="shared" si="73"/>
        <v>Known</v>
      </c>
    </row>
    <row r="4683" spans="1:9" x14ac:dyDescent="0.2">
      <c r="A4683">
        <v>11.665319442749</v>
      </c>
      <c r="B4683">
        <v>-9.8927965164184499</v>
      </c>
      <c r="C4683">
        <v>0.92650622129440297</v>
      </c>
      <c r="D4683">
        <v>-9.5714149475097603</v>
      </c>
      <c r="E4683">
        <v>0.73832249641418402</v>
      </c>
      <c r="F4683">
        <v>-1.34785568714141</v>
      </c>
      <c r="G4683">
        <v>7.2663154602050701</v>
      </c>
      <c r="H4683">
        <v>0</v>
      </c>
      <c r="I4683" t="str">
        <f t="shared" si="73"/>
        <v>Known</v>
      </c>
    </row>
    <row r="4684" spans="1:9" x14ac:dyDescent="0.2">
      <c r="A4684">
        <v>8.7489252090454102</v>
      </c>
      <c r="B4684">
        <v>-3.26048254966735</v>
      </c>
      <c r="C4684">
        <v>2.6335573196411102</v>
      </c>
      <c r="D4684">
        <v>-4.33353567123413</v>
      </c>
      <c r="E4684">
        <v>0.97280210256576505</v>
      </c>
      <c r="F4684">
        <v>-3.4851603507995601</v>
      </c>
      <c r="G4684">
        <v>-2.44562435150146</v>
      </c>
      <c r="H4684">
        <v>0</v>
      </c>
      <c r="I4684" t="str">
        <f t="shared" si="73"/>
        <v>Known</v>
      </c>
    </row>
    <row r="4685" spans="1:9" x14ac:dyDescent="0.2">
      <c r="A4685">
        <v>-6.6561527252197203</v>
      </c>
      <c r="B4685">
        <v>11.1252994537353</v>
      </c>
      <c r="C4685">
        <v>1.1250405311584399</v>
      </c>
      <c r="D4685">
        <v>-1.89134192466735</v>
      </c>
      <c r="E4685">
        <v>-8.1018656492233193E-2</v>
      </c>
      <c r="F4685">
        <v>-1.84842205047607</v>
      </c>
      <c r="G4685">
        <v>-1.8184621334075901</v>
      </c>
      <c r="H4685">
        <v>1</v>
      </c>
      <c r="I4685" t="str">
        <f t="shared" si="73"/>
        <v>Known</v>
      </c>
    </row>
    <row r="4686" spans="1:9" x14ac:dyDescent="0.2">
      <c r="A4686">
        <v>-2.24686598777771</v>
      </c>
      <c r="B4686">
        <v>1.17124307155609</v>
      </c>
      <c r="C4686">
        <v>-5.4129528999328604</v>
      </c>
      <c r="D4686">
        <v>-1.5851407051086399</v>
      </c>
      <c r="E4686">
        <v>17.604169845581001</v>
      </c>
      <c r="F4686">
        <v>-4.3249316215515101</v>
      </c>
      <c r="G4686">
        <v>-3.1319100856781001</v>
      </c>
      <c r="H4686">
        <v>4</v>
      </c>
      <c r="I4686" t="str">
        <f t="shared" si="73"/>
        <v>Known</v>
      </c>
    </row>
    <row r="4687" spans="1:9" x14ac:dyDescent="0.2">
      <c r="A4687">
        <v>-1.4268875122070299</v>
      </c>
      <c r="B4687">
        <v>-2.6341857910156201</v>
      </c>
      <c r="C4687">
        <v>-4.0071005821228001</v>
      </c>
      <c r="D4687">
        <v>-6.1109552383422798</v>
      </c>
      <c r="E4687">
        <v>1.2582705020904501</v>
      </c>
      <c r="F4687">
        <v>3.70330786705017</v>
      </c>
      <c r="G4687">
        <v>9.6650447845458896</v>
      </c>
      <c r="H4687">
        <v>6</v>
      </c>
      <c r="I4687" t="str">
        <f t="shared" si="73"/>
        <v>Known</v>
      </c>
    </row>
    <row r="4688" spans="1:9" x14ac:dyDescent="0.2">
      <c r="A4688">
        <v>-5.0734448432922301</v>
      </c>
      <c r="B4688">
        <v>13.6805009841918</v>
      </c>
      <c r="C4688">
        <v>1.4384419918060301</v>
      </c>
      <c r="D4688">
        <v>-3.4946494102478001</v>
      </c>
      <c r="E4688">
        <v>1.9920282363891599</v>
      </c>
      <c r="F4688">
        <v>-4.9001703262329102</v>
      </c>
      <c r="G4688">
        <v>-4.8856892585754297</v>
      </c>
      <c r="H4688">
        <v>1</v>
      </c>
      <c r="I4688" t="str">
        <f t="shared" si="73"/>
        <v>Known</v>
      </c>
    </row>
    <row r="4689" spans="1:9" x14ac:dyDescent="0.2">
      <c r="A4689">
        <v>15.396782875061</v>
      </c>
      <c r="B4689">
        <v>-10.4510450363159</v>
      </c>
      <c r="C4689">
        <v>2.3546128273010201</v>
      </c>
      <c r="D4689">
        <v>-10.2078647613525</v>
      </c>
      <c r="E4689">
        <v>-2.9182207584381099</v>
      </c>
      <c r="F4689">
        <v>-0.84049773216247503</v>
      </c>
      <c r="G4689">
        <v>4.9466118812561</v>
      </c>
      <c r="H4689">
        <v>0</v>
      </c>
      <c r="I4689" t="str">
        <f t="shared" si="73"/>
        <v>Known</v>
      </c>
    </row>
    <row r="4690" spans="1:9" x14ac:dyDescent="0.2">
      <c r="A4690">
        <v>-5.1864719390869096</v>
      </c>
      <c r="B4690">
        <v>2.47524070739746</v>
      </c>
      <c r="C4690">
        <v>2.1400494575500399</v>
      </c>
      <c r="D4690">
        <v>18.241470336913999</v>
      </c>
      <c r="E4690">
        <v>-4.7097516059875399</v>
      </c>
      <c r="F4690">
        <v>4.9557204246520996</v>
      </c>
      <c r="G4690">
        <v>-16.3631877899169</v>
      </c>
      <c r="H4690">
        <v>3</v>
      </c>
      <c r="I4690" t="str">
        <f t="shared" si="73"/>
        <v>Known</v>
      </c>
    </row>
    <row r="4691" spans="1:9" x14ac:dyDescent="0.2">
      <c r="A4691">
        <v>-6.5585117340087802</v>
      </c>
      <c r="B4691">
        <v>11.5590476989746</v>
      </c>
      <c r="C4691">
        <v>-0.453996121883392</v>
      </c>
      <c r="D4691">
        <v>-2.7252881526946999</v>
      </c>
      <c r="E4691">
        <v>0.41971206665039001</v>
      </c>
      <c r="F4691">
        <v>-1.2919410467147801</v>
      </c>
      <c r="G4691">
        <v>-1.44353258609771</v>
      </c>
      <c r="H4691">
        <v>1</v>
      </c>
      <c r="I4691" t="str">
        <f t="shared" si="73"/>
        <v>Known</v>
      </c>
    </row>
    <row r="4692" spans="1:9" x14ac:dyDescent="0.2">
      <c r="A4692">
        <v>-5.4400463104248002</v>
      </c>
      <c r="B4692">
        <v>9.5032901763915998</v>
      </c>
      <c r="C4692">
        <v>-0.43321594595909102</v>
      </c>
      <c r="D4692">
        <v>-1.2670866250991799</v>
      </c>
      <c r="E4692">
        <v>0.91009420156478804</v>
      </c>
      <c r="F4692">
        <v>-0.74374604225158603</v>
      </c>
      <c r="G4692">
        <v>-2.6689927577972399</v>
      </c>
      <c r="H4692">
        <v>1</v>
      </c>
      <c r="I4692" t="str">
        <f t="shared" si="73"/>
        <v>Known</v>
      </c>
    </row>
    <row r="4693" spans="1:9" x14ac:dyDescent="0.2">
      <c r="A4693">
        <v>1.10372734069824</v>
      </c>
      <c r="B4693">
        <v>-5.55821806192398E-2</v>
      </c>
      <c r="C4693">
        <v>-9.4095841050147996E-2</v>
      </c>
      <c r="D4693">
        <v>-0.16552497446537001</v>
      </c>
      <c r="E4693">
        <v>9.0820341110229492</v>
      </c>
      <c r="F4693">
        <v>-1.0730121135711601</v>
      </c>
      <c r="G4693">
        <v>-7.5507469177245996</v>
      </c>
      <c r="H4693">
        <v>4</v>
      </c>
      <c r="I4693" t="str">
        <f t="shared" si="73"/>
        <v>Known</v>
      </c>
    </row>
    <row r="4694" spans="1:9" x14ac:dyDescent="0.2">
      <c r="A4694">
        <v>-1.04080593585968</v>
      </c>
      <c r="B4694">
        <v>2.3399159908294598</v>
      </c>
      <c r="C4694">
        <v>-0.64635300636291504</v>
      </c>
      <c r="D4694">
        <v>-3.0878610610961901</v>
      </c>
      <c r="E4694">
        <v>14.89453125</v>
      </c>
      <c r="F4694">
        <v>-8.5850982666015607</v>
      </c>
      <c r="G4694">
        <v>-2.89003181457519</v>
      </c>
      <c r="H4694">
        <v>4</v>
      </c>
      <c r="I4694" t="str">
        <f t="shared" si="73"/>
        <v>Known</v>
      </c>
    </row>
    <row r="4695" spans="1:9" x14ac:dyDescent="0.2">
      <c r="A4695">
        <v>7.8974685668945304</v>
      </c>
      <c r="B4695">
        <v>-4.0345673561096103</v>
      </c>
      <c r="C4695">
        <v>-1.08435523509979</v>
      </c>
      <c r="D4695">
        <v>-4.0410637855529696</v>
      </c>
      <c r="E4695">
        <v>-0.29244792461395203</v>
      </c>
      <c r="F4695">
        <v>-0.84601473808288497</v>
      </c>
      <c r="G4695">
        <v>1.44744420051574</v>
      </c>
      <c r="H4695">
        <v>0</v>
      </c>
      <c r="I4695" t="str">
        <f t="shared" si="73"/>
        <v>Known</v>
      </c>
    </row>
    <row r="4696" spans="1:9" x14ac:dyDescent="0.2">
      <c r="A4696">
        <v>17.9781398773193</v>
      </c>
      <c r="B4696">
        <v>-12.1171360015869</v>
      </c>
      <c r="C4696">
        <v>2.1871418952941801</v>
      </c>
      <c r="D4696">
        <v>-10.4374675750732</v>
      </c>
      <c r="E4696">
        <v>-4.2662510871887198</v>
      </c>
      <c r="F4696">
        <v>0.54736506938934304</v>
      </c>
      <c r="G4696">
        <v>3.7117564678192099</v>
      </c>
      <c r="H4696">
        <v>0</v>
      </c>
      <c r="I4696" t="str">
        <f t="shared" si="73"/>
        <v>Known</v>
      </c>
    </row>
    <row r="4697" spans="1:9" x14ac:dyDescent="0.2">
      <c r="A4697">
        <v>-3.5961558818817099</v>
      </c>
      <c r="B4697">
        <v>-7.2378262877464294E-2</v>
      </c>
      <c r="C4697">
        <v>4.6959118843078604</v>
      </c>
      <c r="D4697">
        <v>13.5058116912841</v>
      </c>
      <c r="E4697">
        <v>-5.6432404518127397</v>
      </c>
      <c r="F4697">
        <v>2.94233846664428</v>
      </c>
      <c r="G4697">
        <v>-9.0888328552246094</v>
      </c>
      <c r="H4697">
        <v>3</v>
      </c>
      <c r="I4697" t="str">
        <f t="shared" si="73"/>
        <v>Known</v>
      </c>
    </row>
    <row r="4698" spans="1:9" x14ac:dyDescent="0.2">
      <c r="A4698">
        <v>11.2599630355834</v>
      </c>
      <c r="B4698">
        <v>-6.78920125961303</v>
      </c>
      <c r="C4698">
        <v>2.4788894653320299</v>
      </c>
      <c r="D4698">
        <v>-5.5908279418945304</v>
      </c>
      <c r="E4698">
        <v>-2.6717429161071702</v>
      </c>
      <c r="F4698">
        <v>-2.6328530311584402</v>
      </c>
      <c r="G4698">
        <v>2.0749340057372998</v>
      </c>
      <c r="H4698">
        <v>0</v>
      </c>
      <c r="I4698" t="str">
        <f t="shared" si="73"/>
        <v>Known</v>
      </c>
    </row>
    <row r="4699" spans="1:9" x14ac:dyDescent="0.2">
      <c r="A4699">
        <v>-5.0091567039489702</v>
      </c>
      <c r="B4699">
        <v>11.619837760925201</v>
      </c>
      <c r="C4699">
        <v>1.0590909719467101</v>
      </c>
      <c r="D4699">
        <v>-4.0706520080566397</v>
      </c>
      <c r="E4699">
        <v>0.54075175523757901</v>
      </c>
      <c r="F4699">
        <v>-3.2546582221984801</v>
      </c>
      <c r="G4699">
        <v>-2.3579847812652499</v>
      </c>
      <c r="H4699">
        <v>1</v>
      </c>
      <c r="I4699" t="str">
        <f t="shared" si="73"/>
        <v>Known</v>
      </c>
    </row>
    <row r="4700" spans="1:9" x14ac:dyDescent="0.2">
      <c r="A4700">
        <v>14.4405927658081</v>
      </c>
      <c r="B4700">
        <v>-10.6513710021972</v>
      </c>
      <c r="C4700">
        <v>0.472194343805313</v>
      </c>
      <c r="D4700">
        <v>-7.7855529785156197</v>
      </c>
      <c r="E4700">
        <v>-2.0192725658416699</v>
      </c>
      <c r="F4700">
        <v>-0.70775187015533403</v>
      </c>
      <c r="G4700">
        <v>4.4331393241882298</v>
      </c>
      <c r="H4700">
        <v>0</v>
      </c>
      <c r="I4700" t="str">
        <f t="shared" si="73"/>
        <v>Known</v>
      </c>
    </row>
    <row r="4701" spans="1:9" x14ac:dyDescent="0.2">
      <c r="A4701">
        <v>14.7773637771606</v>
      </c>
      <c r="B4701">
        <v>-10.2521257400512</v>
      </c>
      <c r="C4701">
        <v>2.5249223709106401</v>
      </c>
      <c r="D4701">
        <v>-8.9880962371826101</v>
      </c>
      <c r="E4701">
        <v>-3.95652151107788</v>
      </c>
      <c r="F4701">
        <v>1.0203676223754801</v>
      </c>
      <c r="G4701">
        <v>2.8648247718811</v>
      </c>
      <c r="H4701">
        <v>0</v>
      </c>
      <c r="I4701" t="str">
        <f t="shared" si="73"/>
        <v>Known</v>
      </c>
    </row>
    <row r="4702" spans="1:9" x14ac:dyDescent="0.2">
      <c r="A4702">
        <v>-2.2396838665008501</v>
      </c>
      <c r="B4702">
        <v>1.68604564666748</v>
      </c>
      <c r="C4702">
        <v>-5.7108420878648702E-2</v>
      </c>
      <c r="D4702">
        <v>0.268014997243881</v>
      </c>
      <c r="E4702">
        <v>10.9155473709106</v>
      </c>
      <c r="F4702">
        <v>-2.8948566913604701</v>
      </c>
      <c r="G4702">
        <v>-6.3371109962463299</v>
      </c>
      <c r="H4702">
        <v>4</v>
      </c>
      <c r="I4702" t="str">
        <f t="shared" si="73"/>
        <v>Known</v>
      </c>
    </row>
    <row r="4703" spans="1:9" x14ac:dyDescent="0.2">
      <c r="A4703">
        <v>-5.1535720825195304</v>
      </c>
      <c r="B4703">
        <v>10.343070030212401</v>
      </c>
      <c r="C4703">
        <v>1.86841452121734</v>
      </c>
      <c r="D4703">
        <v>-3.8020715713500901</v>
      </c>
      <c r="E4703">
        <v>0.49324882030486999</v>
      </c>
      <c r="F4703">
        <v>-2.3981757164001398</v>
      </c>
      <c r="G4703">
        <v>-2.2069413661956698</v>
      </c>
      <c r="H4703">
        <v>1</v>
      </c>
      <c r="I4703" t="str">
        <f t="shared" si="73"/>
        <v>Known</v>
      </c>
    </row>
    <row r="4704" spans="1:9" x14ac:dyDescent="0.2">
      <c r="A4704">
        <v>11.8669424057006</v>
      </c>
      <c r="B4704">
        <v>-3.8732168674468901</v>
      </c>
      <c r="C4704">
        <v>4.25831699371337</v>
      </c>
      <c r="D4704">
        <v>-6.3611178398132298</v>
      </c>
      <c r="E4704">
        <v>1.16331815719604</v>
      </c>
      <c r="F4704">
        <v>-5.4256501197814897</v>
      </c>
      <c r="G4704">
        <v>-1.3532578945159901</v>
      </c>
      <c r="H4704">
        <v>0</v>
      </c>
      <c r="I4704" t="str">
        <f t="shared" si="73"/>
        <v>Known</v>
      </c>
    </row>
    <row r="4705" spans="1:9" x14ac:dyDescent="0.2">
      <c r="A4705">
        <v>-4.8698129653930602</v>
      </c>
      <c r="B4705">
        <v>3.3928458690643302</v>
      </c>
      <c r="C4705">
        <v>0.41320884227752602</v>
      </c>
      <c r="D4705">
        <v>15.588497161865201</v>
      </c>
      <c r="E4705">
        <v>-1.7981865406036299</v>
      </c>
      <c r="F4705">
        <v>2.3601615428924498</v>
      </c>
      <c r="G4705">
        <v>-12.4974298477172</v>
      </c>
      <c r="H4705">
        <v>3</v>
      </c>
      <c r="I4705" t="str">
        <f t="shared" si="73"/>
        <v>Known</v>
      </c>
    </row>
    <row r="4706" spans="1:9" x14ac:dyDescent="0.2">
      <c r="A4706">
        <v>-2.1233243942260698</v>
      </c>
      <c r="B4706">
        <v>5.6353068351745597</v>
      </c>
      <c r="C4706">
        <v>14.7101516723632</v>
      </c>
      <c r="D4706">
        <v>2.8574459552764799</v>
      </c>
      <c r="E4706">
        <v>-6.14432668685913</v>
      </c>
      <c r="F4706">
        <v>-4.2454838752746502</v>
      </c>
      <c r="G4706">
        <v>-10.194072723388601</v>
      </c>
      <c r="H4706">
        <v>2</v>
      </c>
      <c r="I4706" t="str">
        <f t="shared" si="73"/>
        <v>Known</v>
      </c>
    </row>
    <row r="4707" spans="1:9" x14ac:dyDescent="0.2">
      <c r="A4707">
        <v>0.56079506874084395</v>
      </c>
      <c r="B4707">
        <v>-5.39923048019409</v>
      </c>
      <c r="C4707">
        <v>-6.8609385490417401</v>
      </c>
      <c r="D4707">
        <v>3.2816278934478702</v>
      </c>
      <c r="E4707">
        <v>-4.24212598800659</v>
      </c>
      <c r="F4707">
        <v>19.6690979003906</v>
      </c>
      <c r="G4707">
        <v>-0.97762554883956898</v>
      </c>
      <c r="H4707">
        <v>5</v>
      </c>
      <c r="I4707" t="str">
        <f t="shared" si="73"/>
        <v>Known</v>
      </c>
    </row>
    <row r="4708" spans="1:9" x14ac:dyDescent="0.2">
      <c r="A4708">
        <v>-5.7658305168151802</v>
      </c>
      <c r="B4708">
        <v>0.80341112613677901</v>
      </c>
      <c r="C4708">
        <v>-5.2276449203491202</v>
      </c>
      <c r="D4708">
        <v>13.1449165344238</v>
      </c>
      <c r="E4708">
        <v>-1.99272584915161</v>
      </c>
      <c r="F4708">
        <v>11.156675338745099</v>
      </c>
      <c r="G4708">
        <v>-6.7612285614013601</v>
      </c>
      <c r="H4708">
        <v>3</v>
      </c>
      <c r="I4708" t="str">
        <f t="shared" si="73"/>
        <v>Known</v>
      </c>
    </row>
    <row r="4709" spans="1:9" x14ac:dyDescent="0.2">
      <c r="A4709">
        <v>10.128639221191399</v>
      </c>
      <c r="B4709">
        <v>-4.7675013542175204</v>
      </c>
      <c r="C4709">
        <v>1.6027191877365099</v>
      </c>
      <c r="D4709">
        <v>-5.8918814659118599</v>
      </c>
      <c r="E4709">
        <v>-0.57285445928573597</v>
      </c>
      <c r="F4709">
        <v>-4.2361459732055602</v>
      </c>
      <c r="G4709">
        <v>1.2395925521850499</v>
      </c>
      <c r="H4709">
        <v>0</v>
      </c>
      <c r="I4709" t="str">
        <f t="shared" si="73"/>
        <v>Known</v>
      </c>
    </row>
    <row r="4710" spans="1:9" x14ac:dyDescent="0.2">
      <c r="A4710">
        <v>-5.9019427299499503</v>
      </c>
      <c r="B4710">
        <v>2.6360089778900102</v>
      </c>
      <c r="C4710">
        <v>1.2513743638992301</v>
      </c>
      <c r="D4710">
        <v>18.779293060302699</v>
      </c>
      <c r="E4710">
        <v>-5.2160844802856401</v>
      </c>
      <c r="F4710">
        <v>6.5275239944457999</v>
      </c>
      <c r="G4710">
        <v>-15.3856754302978</v>
      </c>
      <c r="H4710">
        <v>3</v>
      </c>
      <c r="I4710" t="str">
        <f t="shared" si="73"/>
        <v>Known</v>
      </c>
    </row>
    <row r="4711" spans="1:9" x14ac:dyDescent="0.2">
      <c r="A4711">
        <v>17.8524169921875</v>
      </c>
      <c r="B4711">
        <v>-12.3815956115722</v>
      </c>
      <c r="C4711">
        <v>1.65641725063323</v>
      </c>
      <c r="D4711">
        <v>-8.5475130081176705</v>
      </c>
      <c r="E4711">
        <v>-2.6018590927124001</v>
      </c>
      <c r="F4711">
        <v>-2.02891898155212</v>
      </c>
      <c r="G4711">
        <v>3.4157216548919598</v>
      </c>
      <c r="H4711">
        <v>0</v>
      </c>
      <c r="I4711" t="str">
        <f t="shared" si="73"/>
        <v>Known</v>
      </c>
    </row>
    <row r="4712" spans="1:9" x14ac:dyDescent="0.2">
      <c r="A4712">
        <v>-8.0759286880493093</v>
      </c>
      <c r="B4712">
        <v>6.8389759063720703</v>
      </c>
      <c r="C4712">
        <v>2.7664017677307098</v>
      </c>
      <c r="D4712">
        <v>0.98670291900634699</v>
      </c>
      <c r="E4712">
        <v>1.30536329746246</v>
      </c>
      <c r="F4712">
        <v>2.0618503093719398</v>
      </c>
      <c r="G4712">
        <v>-0.1491269916296</v>
      </c>
      <c r="H4712">
        <v>1</v>
      </c>
      <c r="I4712" t="str">
        <f t="shared" si="73"/>
        <v>Known</v>
      </c>
    </row>
    <row r="4713" spans="1:9" x14ac:dyDescent="0.2">
      <c r="A4713">
        <v>0.90401196479797297</v>
      </c>
      <c r="B4713">
        <v>-5.8829569816589302</v>
      </c>
      <c r="C4713">
        <v>-6.9396491050720197</v>
      </c>
      <c r="D4713">
        <v>-1.9453829526901201</v>
      </c>
      <c r="E4713">
        <v>-4.3461408615112296</v>
      </c>
      <c r="F4713">
        <v>16.9102478027343</v>
      </c>
      <c r="G4713">
        <v>6.9456849098205504</v>
      </c>
      <c r="H4713">
        <v>5</v>
      </c>
      <c r="I4713" t="str">
        <f t="shared" si="73"/>
        <v>Known</v>
      </c>
    </row>
    <row r="4714" spans="1:9" x14ac:dyDescent="0.2">
      <c r="A4714">
        <v>-5.78724861145019</v>
      </c>
      <c r="B4714">
        <v>13.1877641677856</v>
      </c>
      <c r="C4714">
        <v>0.86494517326354903</v>
      </c>
      <c r="D4714">
        <v>-3.5790989398956299</v>
      </c>
      <c r="E4714">
        <v>3.4569096565246502</v>
      </c>
      <c r="F4714">
        <v>-5.6793236732482901</v>
      </c>
      <c r="G4714">
        <v>-3.12970972061157</v>
      </c>
      <c r="H4714">
        <v>1</v>
      </c>
      <c r="I4714" t="str">
        <f t="shared" si="73"/>
        <v>Known</v>
      </c>
    </row>
    <row r="4715" spans="1:9" x14ac:dyDescent="0.2">
      <c r="A4715">
        <v>-2.19075608253479</v>
      </c>
      <c r="B4715">
        <v>2.96754646301269</v>
      </c>
      <c r="C4715">
        <v>-3.94840240478515</v>
      </c>
      <c r="D4715">
        <v>0.28812381625175398</v>
      </c>
      <c r="E4715">
        <v>16.506891250610298</v>
      </c>
      <c r="F4715">
        <v>-4.9475150108337402</v>
      </c>
      <c r="G4715">
        <v>-7.7585115432739196</v>
      </c>
      <c r="H4715">
        <v>4</v>
      </c>
      <c r="I4715" t="str">
        <f t="shared" si="73"/>
        <v>Known</v>
      </c>
    </row>
    <row r="4716" spans="1:9" x14ac:dyDescent="0.2">
      <c r="A4716">
        <v>0.53967607021331698</v>
      </c>
      <c r="B4716">
        <v>-7.8132963180541903</v>
      </c>
      <c r="C4716">
        <v>-4.6771535873412997</v>
      </c>
      <c r="D4716">
        <v>-7.5918169021606401</v>
      </c>
      <c r="E4716">
        <v>1.02449762821197</v>
      </c>
      <c r="F4716">
        <v>2.3169851303100502</v>
      </c>
      <c r="G4716">
        <v>16.1827793121337</v>
      </c>
      <c r="H4716">
        <v>6</v>
      </c>
      <c r="I4716" t="str">
        <f t="shared" si="73"/>
        <v>Known</v>
      </c>
    </row>
    <row r="4717" spans="1:9" x14ac:dyDescent="0.2">
      <c r="A4717">
        <v>-4.6290531158447203</v>
      </c>
      <c r="B4717">
        <v>4.8006248474120996</v>
      </c>
      <c r="C4717">
        <v>1.5453506708145099</v>
      </c>
      <c r="D4717">
        <v>14.811504364013601</v>
      </c>
      <c r="E4717">
        <v>-1.4207147359848</v>
      </c>
      <c r="F4717">
        <v>0.66322082281112604</v>
      </c>
      <c r="G4717">
        <v>-13.0025930404663</v>
      </c>
      <c r="H4717">
        <v>3</v>
      </c>
      <c r="I4717" t="str">
        <f t="shared" si="73"/>
        <v>Known</v>
      </c>
    </row>
    <row r="4718" spans="1:9" x14ac:dyDescent="0.2">
      <c r="A4718">
        <v>12.942518234252899</v>
      </c>
      <c r="B4718">
        <v>-5.9622807502746502</v>
      </c>
      <c r="C4718">
        <v>2.0818340778350799</v>
      </c>
      <c r="D4718">
        <v>-5.2793898582458496</v>
      </c>
      <c r="E4718">
        <v>-1.9119236469268699</v>
      </c>
      <c r="F4718">
        <v>-3.4398624897003098</v>
      </c>
      <c r="G4718">
        <v>-1.47094798088073</v>
      </c>
      <c r="H4718">
        <v>0</v>
      </c>
      <c r="I4718" t="str">
        <f t="shared" si="73"/>
        <v>Known</v>
      </c>
    </row>
    <row r="4719" spans="1:9" x14ac:dyDescent="0.2">
      <c r="A4719">
        <v>-3.8977029323577801</v>
      </c>
      <c r="B4719">
        <v>11.093276977539</v>
      </c>
      <c r="C4719">
        <v>1.6124463081359801</v>
      </c>
      <c r="D4719">
        <v>-3.7161655426025302</v>
      </c>
      <c r="E4719">
        <v>0.71184539794921797</v>
      </c>
      <c r="F4719">
        <v>-4.4555382728576598</v>
      </c>
      <c r="G4719">
        <v>-3.1545507907867401</v>
      </c>
      <c r="H4719">
        <v>1</v>
      </c>
      <c r="I4719" t="str">
        <f t="shared" si="73"/>
        <v>Known</v>
      </c>
    </row>
    <row r="4720" spans="1:9" x14ac:dyDescent="0.2">
      <c r="A4720">
        <v>-5.3098568916320801</v>
      </c>
      <c r="B4720">
        <v>1.0569087266921899</v>
      </c>
      <c r="C4720">
        <v>4.2321367263793901</v>
      </c>
      <c r="D4720">
        <v>16.448009490966701</v>
      </c>
      <c r="E4720">
        <v>-4.3691225051879803</v>
      </c>
      <c r="F4720">
        <v>1.1680275201797401</v>
      </c>
      <c r="G4720">
        <v>-11.778255462646401</v>
      </c>
      <c r="H4720">
        <v>3</v>
      </c>
      <c r="I4720" t="str">
        <f t="shared" si="73"/>
        <v>Known</v>
      </c>
    </row>
    <row r="4721" spans="1:9" x14ac:dyDescent="0.2">
      <c r="A4721">
        <v>-1.8538501262664699</v>
      </c>
      <c r="B4721">
        <v>-5.2692961692809996</v>
      </c>
      <c r="C4721">
        <v>-5.0582137107849103</v>
      </c>
      <c r="D4721">
        <v>-7.4092850685119602</v>
      </c>
      <c r="E4721">
        <v>0.80781316757202104</v>
      </c>
      <c r="F4721">
        <v>3.0433149337768501</v>
      </c>
      <c r="G4721">
        <v>16.421201705932599</v>
      </c>
      <c r="H4721">
        <v>6</v>
      </c>
      <c r="I4721" t="str">
        <f t="shared" si="73"/>
        <v>Known</v>
      </c>
    </row>
    <row r="4722" spans="1:9" x14ac:dyDescent="0.2">
      <c r="A4722">
        <v>-1.0251407623291</v>
      </c>
      <c r="B4722">
        <v>-3.4335942268371502</v>
      </c>
      <c r="C4722">
        <v>-1.98525202274322</v>
      </c>
      <c r="D4722">
        <v>-3.7999507039785302E-2</v>
      </c>
      <c r="E4722">
        <v>9.9290590286254794</v>
      </c>
      <c r="F4722">
        <v>1.7109889984130799</v>
      </c>
      <c r="G4722">
        <v>-1.7854429483413601</v>
      </c>
      <c r="H4722">
        <v>4</v>
      </c>
      <c r="I4722" t="str">
        <f t="shared" si="73"/>
        <v>Known</v>
      </c>
    </row>
    <row r="4723" spans="1:9" x14ac:dyDescent="0.2">
      <c r="A4723">
        <v>-2.18118023872375</v>
      </c>
      <c r="B4723">
        <v>2.5474402904510498</v>
      </c>
      <c r="C4723">
        <v>0.706756651401519</v>
      </c>
      <c r="D4723">
        <v>-5.4624724388122496</v>
      </c>
      <c r="E4723">
        <v>-1.1998758316039999</v>
      </c>
      <c r="F4723">
        <v>-0.50832623243331898</v>
      </c>
      <c r="G4723">
        <v>6.2906231880187899</v>
      </c>
      <c r="H4723">
        <v>6</v>
      </c>
      <c r="I4723" t="str">
        <f t="shared" si="73"/>
        <v>Known</v>
      </c>
    </row>
    <row r="4724" spans="1:9" x14ac:dyDescent="0.2">
      <c r="A4724">
        <v>-2.8816249370574898</v>
      </c>
      <c r="B4724">
        <v>1.6976057291030799</v>
      </c>
      <c r="C4724">
        <v>-6.0582828521728498</v>
      </c>
      <c r="D4724">
        <v>-0.132211178541183</v>
      </c>
      <c r="E4724">
        <v>14.4130191802978</v>
      </c>
      <c r="F4724">
        <v>-2.3901848793029701</v>
      </c>
      <c r="G4724">
        <v>-3.0575680732727002</v>
      </c>
      <c r="H4724">
        <v>4</v>
      </c>
      <c r="I4724" t="str">
        <f t="shared" si="73"/>
        <v>Known</v>
      </c>
    </row>
    <row r="4725" spans="1:9" x14ac:dyDescent="0.2">
      <c r="A4725">
        <v>-2.0819106101989702</v>
      </c>
      <c r="B4725">
        <v>5.3221454620361301</v>
      </c>
      <c r="C4725">
        <v>12.644502639770501</v>
      </c>
      <c r="D4725">
        <v>-0.455660730600357</v>
      </c>
      <c r="E4725">
        <v>-5.8526802062988201</v>
      </c>
      <c r="F4725">
        <v>-7.7945785522460902</v>
      </c>
      <c r="G4725">
        <v>-2.4010932445526101</v>
      </c>
      <c r="H4725">
        <v>2</v>
      </c>
      <c r="I4725" t="str">
        <f t="shared" si="73"/>
        <v>Known</v>
      </c>
    </row>
    <row r="4726" spans="1:9" x14ac:dyDescent="0.2">
      <c r="A4726">
        <v>-0.83615034818649203</v>
      </c>
      <c r="B4726">
        <v>-4.5611362457275302</v>
      </c>
      <c r="C4726">
        <v>-5.4785175323486301</v>
      </c>
      <c r="D4726">
        <v>3.3517591953277499</v>
      </c>
      <c r="E4726">
        <v>-4.7089033126831001</v>
      </c>
      <c r="F4726">
        <v>17.135763168334901</v>
      </c>
      <c r="G4726">
        <v>1.28340923786163</v>
      </c>
      <c r="H4726">
        <v>5</v>
      </c>
      <c r="I4726" t="str">
        <f t="shared" si="73"/>
        <v>Known</v>
      </c>
    </row>
    <row r="4727" spans="1:9" x14ac:dyDescent="0.2">
      <c r="A4727">
        <v>3.97911500930786</v>
      </c>
      <c r="B4727">
        <v>-8.3167409896850497</v>
      </c>
      <c r="C4727">
        <v>-3.0853793621063201</v>
      </c>
      <c r="D4727">
        <v>-8.2110347747802699</v>
      </c>
      <c r="E4727">
        <v>5.6698040962219203</v>
      </c>
      <c r="F4727">
        <v>-1.4962188005447301</v>
      </c>
      <c r="G4727">
        <v>11.100889205932599</v>
      </c>
      <c r="H4727">
        <v>6</v>
      </c>
      <c r="I4727" t="str">
        <f t="shared" si="73"/>
        <v>Known</v>
      </c>
    </row>
    <row r="4728" spans="1:9" x14ac:dyDescent="0.2">
      <c r="A4728">
        <v>-2.66825866699218</v>
      </c>
      <c r="B4728">
        <v>-4.4975070953369096</v>
      </c>
      <c r="C4728">
        <v>-4.4222426414489702</v>
      </c>
      <c r="D4728">
        <v>-2.6045827865600502</v>
      </c>
      <c r="E4728">
        <v>-2.9100917279720299E-2</v>
      </c>
      <c r="F4728">
        <v>9.0012702941894496</v>
      </c>
      <c r="G4728">
        <v>9.8384761810302699</v>
      </c>
      <c r="H4728">
        <v>6</v>
      </c>
      <c r="I4728" t="str">
        <f t="shared" si="73"/>
        <v>Known</v>
      </c>
    </row>
    <row r="4729" spans="1:9" x14ac:dyDescent="0.2">
      <c r="A4729">
        <v>-6.0636510848998997</v>
      </c>
      <c r="B4729">
        <v>3.3349323272704998</v>
      </c>
      <c r="C4729">
        <v>6.38264560699462</v>
      </c>
      <c r="D4729">
        <v>19.094213485717699</v>
      </c>
      <c r="E4729">
        <v>-4.8147301673889098</v>
      </c>
      <c r="F4729">
        <v>0.64300829172134399</v>
      </c>
      <c r="G4729">
        <v>-16.4800930023193</v>
      </c>
      <c r="H4729">
        <v>3</v>
      </c>
      <c r="I4729" t="str">
        <f t="shared" si="73"/>
        <v>Known</v>
      </c>
    </row>
    <row r="4730" spans="1:9" x14ac:dyDescent="0.2">
      <c r="A4730">
        <v>-3.60216188430786</v>
      </c>
      <c r="B4730">
        <v>3.5007615089416499</v>
      </c>
      <c r="C4730">
        <v>18.1100044250488</v>
      </c>
      <c r="D4730">
        <v>3.6156008243560702</v>
      </c>
      <c r="E4730">
        <v>-1.1138790845870901</v>
      </c>
      <c r="F4730">
        <v>-6.8645329475402797</v>
      </c>
      <c r="G4730">
        <v>-13.8486471176147</v>
      </c>
      <c r="H4730">
        <v>2</v>
      </c>
      <c r="I4730" t="str">
        <f t="shared" si="73"/>
        <v>Known</v>
      </c>
    </row>
    <row r="4731" spans="1:9" x14ac:dyDescent="0.2">
      <c r="A4731">
        <v>10.254498481750399</v>
      </c>
      <c r="B4731">
        <v>-4.9341940879821697</v>
      </c>
      <c r="C4731">
        <v>1.20179784297943</v>
      </c>
      <c r="D4731">
        <v>-6.3813958168029696</v>
      </c>
      <c r="E4731">
        <v>0.97520476579666104</v>
      </c>
      <c r="F4731">
        <v>-2.2487797737121502</v>
      </c>
      <c r="G4731">
        <v>-0.288975119590759</v>
      </c>
      <c r="H4731">
        <v>0</v>
      </c>
      <c r="I4731" t="str">
        <f t="shared" si="73"/>
        <v>Known</v>
      </c>
    </row>
    <row r="4732" spans="1:9" x14ac:dyDescent="0.2">
      <c r="A4732">
        <v>-1.3391413688659599</v>
      </c>
      <c r="B4732">
        <v>-6.3706369400024396</v>
      </c>
      <c r="C4732">
        <v>-4.3724336624145499</v>
      </c>
      <c r="D4732">
        <v>5.0373129844665501</v>
      </c>
      <c r="E4732">
        <v>-1.89418625831604</v>
      </c>
      <c r="F4732">
        <v>13.1589822769165</v>
      </c>
      <c r="G4732">
        <v>2.0956654548645002</v>
      </c>
      <c r="H4732">
        <v>5</v>
      </c>
      <c r="I4732" t="str">
        <f t="shared" si="73"/>
        <v>Known</v>
      </c>
    </row>
    <row r="4733" spans="1:9" x14ac:dyDescent="0.2">
      <c r="A4733">
        <v>2.5857985019683798</v>
      </c>
      <c r="B4733">
        <v>0.16114707291126201</v>
      </c>
      <c r="C4733">
        <v>0.392078876495361</v>
      </c>
      <c r="D4733">
        <v>-2.1418390274047798</v>
      </c>
      <c r="E4733">
        <v>0.20571915805339799</v>
      </c>
      <c r="F4733">
        <v>0.96694099903106601</v>
      </c>
      <c r="G4733">
        <v>-0.92065393924713101</v>
      </c>
      <c r="H4733">
        <v>0</v>
      </c>
      <c r="I4733" t="str">
        <f t="shared" si="73"/>
        <v>Known</v>
      </c>
    </row>
    <row r="4734" spans="1:9" x14ac:dyDescent="0.2">
      <c r="A4734">
        <v>-0.20559212565422</v>
      </c>
      <c r="B4734">
        <v>-3.7355644702911301</v>
      </c>
      <c r="C4734">
        <v>-0.80435580015182495</v>
      </c>
      <c r="D4734">
        <v>-2.9185519218444802</v>
      </c>
      <c r="E4734">
        <v>9.7614240646362305</v>
      </c>
      <c r="F4734">
        <v>-2.9299144744872998</v>
      </c>
      <c r="G4734">
        <v>2.8070662021636901</v>
      </c>
      <c r="H4734">
        <v>4</v>
      </c>
      <c r="I4734" t="str">
        <f t="shared" si="73"/>
        <v>Known</v>
      </c>
    </row>
    <row r="4735" spans="1:9" x14ac:dyDescent="0.2">
      <c r="A4735">
        <v>-5.0948238372802699</v>
      </c>
      <c r="B4735">
        <v>11.3773069381713</v>
      </c>
      <c r="C4735">
        <v>0.42134875059127802</v>
      </c>
      <c r="D4735">
        <v>-2.5340173244476301</v>
      </c>
      <c r="E4735">
        <v>3.2153341770172101</v>
      </c>
      <c r="F4735">
        <v>-4.3106822967529297</v>
      </c>
      <c r="G4735">
        <v>-3.67211484909057</v>
      </c>
      <c r="H4735">
        <v>1</v>
      </c>
      <c r="I4735" t="str">
        <f t="shared" si="73"/>
        <v>Known</v>
      </c>
    </row>
    <row r="4736" spans="1:9" x14ac:dyDescent="0.2">
      <c r="A4736">
        <v>-4.2990059852600098</v>
      </c>
      <c r="B4736">
        <v>10.9075927734375</v>
      </c>
      <c r="C4736">
        <v>0.36752253770828203</v>
      </c>
      <c r="D4736">
        <v>-2.8109896183013898</v>
      </c>
      <c r="E4736">
        <v>1.5247786045074401</v>
      </c>
      <c r="F4736">
        <v>-3.81799864768981</v>
      </c>
      <c r="G4736">
        <v>-2.84179186820983</v>
      </c>
      <c r="H4736">
        <v>1</v>
      </c>
      <c r="I4736" t="str">
        <f t="shared" si="73"/>
        <v>Known</v>
      </c>
    </row>
    <row r="4737" spans="1:9" x14ac:dyDescent="0.2">
      <c r="A4737">
        <v>9.1966238021850497</v>
      </c>
      <c r="B4737">
        <v>-9.2394371032714808</v>
      </c>
      <c r="C4737">
        <v>-1.2550785541534399</v>
      </c>
      <c r="D4737">
        <v>-4.7444591522216797</v>
      </c>
      <c r="E4737">
        <v>1.63327860832214</v>
      </c>
      <c r="F4737">
        <v>-0.14973597228527</v>
      </c>
      <c r="G4737">
        <v>4.5919451713562003</v>
      </c>
      <c r="H4737">
        <v>0</v>
      </c>
      <c r="I4737" t="str">
        <f t="shared" si="73"/>
        <v>Known</v>
      </c>
    </row>
    <row r="4738" spans="1:9" x14ac:dyDescent="0.2">
      <c r="A4738">
        <v>-5.9500889778137198</v>
      </c>
      <c r="B4738">
        <v>12.0981121063232</v>
      </c>
      <c r="C4738">
        <v>-0.90659809112548795</v>
      </c>
      <c r="D4738">
        <v>-2.1408100128173801</v>
      </c>
      <c r="E4738">
        <v>1.8407946825027399</v>
      </c>
      <c r="F4738">
        <v>-1.36584997177124</v>
      </c>
      <c r="G4738">
        <v>-3.9332141876220699</v>
      </c>
      <c r="H4738">
        <v>1</v>
      </c>
      <c r="I4738" t="str">
        <f t="shared" si="73"/>
        <v>Known</v>
      </c>
    </row>
    <row r="4739" spans="1:9" x14ac:dyDescent="0.2">
      <c r="A4739">
        <v>0.37722107768058699</v>
      </c>
      <c r="B4739">
        <v>-2.5340826511382999</v>
      </c>
      <c r="C4739">
        <v>2.9113633632659899</v>
      </c>
      <c r="D4739">
        <v>11.102683067321699</v>
      </c>
      <c r="E4739">
        <v>-2.3383698463439901</v>
      </c>
      <c r="F4739">
        <v>2.77185606956481</v>
      </c>
      <c r="G4739">
        <v>-10.848447799682599</v>
      </c>
      <c r="H4739">
        <v>3</v>
      </c>
      <c r="I4739" t="str">
        <f t="shared" ref="I4739:I4802" si="74">IF(H4739=-1, "Unknown", "Known")</f>
        <v>Known</v>
      </c>
    </row>
    <row r="4740" spans="1:9" x14ac:dyDescent="0.2">
      <c r="A4740">
        <v>-2.6523025035858101</v>
      </c>
      <c r="B4740">
        <v>-2.5073053836822501</v>
      </c>
      <c r="C4740">
        <v>-2.6176288127899099</v>
      </c>
      <c r="D4740">
        <v>-1.63927173614501</v>
      </c>
      <c r="E4740">
        <v>15.441184043884199</v>
      </c>
      <c r="F4740">
        <v>-1.5389808416366499</v>
      </c>
      <c r="G4740">
        <v>-1.4159579277038501</v>
      </c>
      <c r="H4740">
        <v>4</v>
      </c>
      <c r="I4740" t="str">
        <f t="shared" si="74"/>
        <v>Known</v>
      </c>
    </row>
    <row r="4741" spans="1:9" x14ac:dyDescent="0.2">
      <c r="A4741">
        <v>-1.37496697902679</v>
      </c>
      <c r="B4741">
        <v>-5.9292106628417898</v>
      </c>
      <c r="C4741">
        <v>-1.6580849885940501</v>
      </c>
      <c r="D4741">
        <v>-7.4410481452941797</v>
      </c>
      <c r="E4741">
        <v>1.1494883298873899</v>
      </c>
      <c r="F4741">
        <v>2.9768173694610498</v>
      </c>
      <c r="G4741">
        <v>13.3935098648071</v>
      </c>
      <c r="H4741">
        <v>6</v>
      </c>
      <c r="I4741" t="str">
        <f t="shared" si="74"/>
        <v>Known</v>
      </c>
    </row>
    <row r="4742" spans="1:9" x14ac:dyDescent="0.2">
      <c r="A4742">
        <v>-6.0754446983337402</v>
      </c>
      <c r="B4742">
        <v>6.6057329177856401</v>
      </c>
      <c r="C4742">
        <v>12.3629293441772</v>
      </c>
      <c r="D4742">
        <v>0.96118932962417603</v>
      </c>
      <c r="E4742">
        <v>-2.9278450012207</v>
      </c>
      <c r="F4742">
        <v>-6.2991294860839799</v>
      </c>
      <c r="G4742">
        <v>-4.5343394279479901</v>
      </c>
      <c r="H4742">
        <v>2</v>
      </c>
      <c r="I4742" t="str">
        <f t="shared" si="74"/>
        <v>Known</v>
      </c>
    </row>
    <row r="4743" spans="1:9" x14ac:dyDescent="0.2">
      <c r="A4743">
        <v>-4.9844264984130797</v>
      </c>
      <c r="B4743">
        <v>11.8087930679321</v>
      </c>
      <c r="C4743">
        <v>0.40392467379570002</v>
      </c>
      <c r="D4743">
        <v>-4.12345123291015</v>
      </c>
      <c r="E4743">
        <v>1.6651142835617001</v>
      </c>
      <c r="F4743">
        <v>-3.6299362182617099</v>
      </c>
      <c r="G4743">
        <v>-2.2996401786804199</v>
      </c>
      <c r="H4743">
        <v>1</v>
      </c>
      <c r="I4743" t="str">
        <f t="shared" si="74"/>
        <v>Known</v>
      </c>
    </row>
    <row r="4744" spans="1:9" x14ac:dyDescent="0.2">
      <c r="A4744">
        <v>-4.6158027648925701</v>
      </c>
      <c r="B4744">
        <v>10.027548789978001</v>
      </c>
      <c r="C4744">
        <v>1.37434959411621</v>
      </c>
      <c r="D4744">
        <v>-1.6021414995193399</v>
      </c>
      <c r="E4744">
        <v>2.9628233909606898</v>
      </c>
      <c r="F4744">
        <v>-5.2773184776306099</v>
      </c>
      <c r="G4744">
        <v>-3.50570392608642</v>
      </c>
      <c r="H4744">
        <v>1</v>
      </c>
      <c r="I4744" t="str">
        <f t="shared" si="74"/>
        <v>Known</v>
      </c>
    </row>
    <row r="4745" spans="1:9" x14ac:dyDescent="0.2">
      <c r="A4745">
        <v>0.92731565237045199</v>
      </c>
      <c r="B4745">
        <v>-8.3164529800415004</v>
      </c>
      <c r="C4745">
        <v>-4.0395226478576598</v>
      </c>
      <c r="D4745">
        <v>-9.5683012008666992</v>
      </c>
      <c r="E4745">
        <v>1.510986328125</v>
      </c>
      <c r="F4745">
        <v>3.8365201950073198</v>
      </c>
      <c r="G4745">
        <v>16.4828186035156</v>
      </c>
      <c r="H4745">
        <v>6</v>
      </c>
      <c r="I4745" t="str">
        <f t="shared" si="74"/>
        <v>Known</v>
      </c>
    </row>
    <row r="4746" spans="1:9" x14ac:dyDescent="0.2">
      <c r="A4746">
        <v>-3.7164127826690598</v>
      </c>
      <c r="B4746">
        <v>4.2918710708618102</v>
      </c>
      <c r="C4746">
        <v>12.7148075103759</v>
      </c>
      <c r="D4746">
        <v>-1.0151106119155799</v>
      </c>
      <c r="E4746">
        <v>-1.44329845905303</v>
      </c>
      <c r="F4746">
        <v>-3.7559957504272399</v>
      </c>
      <c r="G4746">
        <v>-6.6463546752929599</v>
      </c>
      <c r="H4746">
        <v>2</v>
      </c>
      <c r="I4746" t="str">
        <f t="shared" si="74"/>
        <v>Known</v>
      </c>
    </row>
    <row r="4747" spans="1:9" x14ac:dyDescent="0.2">
      <c r="A4747">
        <v>12.1973314285278</v>
      </c>
      <c r="B4747">
        <v>-9.1675853729247994</v>
      </c>
      <c r="C4747">
        <v>1.9246582984924301</v>
      </c>
      <c r="D4747">
        <v>-6.4921393394470197</v>
      </c>
      <c r="E4747">
        <v>1.6280783414840601</v>
      </c>
      <c r="F4747">
        <v>-2.48808693885803</v>
      </c>
      <c r="G4747">
        <v>2.0258250236511199</v>
      </c>
      <c r="H4747">
        <v>0</v>
      </c>
      <c r="I4747" t="str">
        <f t="shared" si="74"/>
        <v>Known</v>
      </c>
    </row>
    <row r="4748" spans="1:9" x14ac:dyDescent="0.2">
      <c r="A4748">
        <v>-1.8483974933624201</v>
      </c>
      <c r="B4748">
        <v>-6.7894759178161603</v>
      </c>
      <c r="C4748">
        <v>-3.1785385608672998</v>
      </c>
      <c r="D4748">
        <v>-8.0680751800537092</v>
      </c>
      <c r="E4748">
        <v>0.68310838937759399</v>
      </c>
      <c r="F4748">
        <v>3.9481744766235298</v>
      </c>
      <c r="G4748">
        <v>16.024587631225501</v>
      </c>
      <c r="H4748">
        <v>6</v>
      </c>
      <c r="I4748" t="str">
        <f t="shared" si="74"/>
        <v>Known</v>
      </c>
    </row>
    <row r="4749" spans="1:9" x14ac:dyDescent="0.2">
      <c r="A4749">
        <v>9.7661991119384695</v>
      </c>
      <c r="B4749">
        <v>-8.7326307296752894</v>
      </c>
      <c r="C4749">
        <v>0.11274594068527199</v>
      </c>
      <c r="D4749">
        <v>-4.4150753021240199</v>
      </c>
      <c r="E4749">
        <v>-1.7771588563919001</v>
      </c>
      <c r="F4749">
        <v>2.7395973205566402</v>
      </c>
      <c r="G4749">
        <v>2.2063405513763401</v>
      </c>
      <c r="H4749">
        <v>0</v>
      </c>
      <c r="I4749" t="str">
        <f t="shared" si="74"/>
        <v>Known</v>
      </c>
    </row>
    <row r="4750" spans="1:9" x14ac:dyDescent="0.2">
      <c r="A4750">
        <v>-6.1481952667236301</v>
      </c>
      <c r="B4750">
        <v>4.1337628364562899</v>
      </c>
      <c r="C4750">
        <v>1.08400022983551</v>
      </c>
      <c r="D4750">
        <v>17.132143020629801</v>
      </c>
      <c r="E4750">
        <v>-5.5480690002441397</v>
      </c>
      <c r="F4750">
        <v>4.0852861404418901</v>
      </c>
      <c r="G4750">
        <v>-12.880077362060501</v>
      </c>
      <c r="H4750">
        <v>3</v>
      </c>
      <c r="I4750" t="str">
        <f t="shared" si="74"/>
        <v>Known</v>
      </c>
    </row>
    <row r="4751" spans="1:9" x14ac:dyDescent="0.2">
      <c r="A4751">
        <v>-0.52928191423416104</v>
      </c>
      <c r="B4751">
        <v>-6.46561479568481</v>
      </c>
      <c r="C4751">
        <v>-2.1873414516448899</v>
      </c>
      <c r="D4751">
        <v>-0.80842483043670599</v>
      </c>
      <c r="E4751">
        <v>-1.9806876182556099</v>
      </c>
      <c r="F4751">
        <v>9.4441137313842702</v>
      </c>
      <c r="G4751">
        <v>6.86460208892822</v>
      </c>
      <c r="H4751">
        <v>5</v>
      </c>
      <c r="I4751" t="str">
        <f t="shared" si="74"/>
        <v>Known</v>
      </c>
    </row>
    <row r="4752" spans="1:9" x14ac:dyDescent="0.2">
      <c r="A4752">
        <v>-3.0737502574920601</v>
      </c>
      <c r="B4752">
        <v>6.8236321210861206E-2</v>
      </c>
      <c r="C4752">
        <v>3.4575135707855198</v>
      </c>
      <c r="D4752">
        <v>11.284878730773899</v>
      </c>
      <c r="E4752">
        <v>-6.04396152496337</v>
      </c>
      <c r="F4752">
        <v>3.4125900268554599</v>
      </c>
      <c r="G4752">
        <v>-7.8864426612854004</v>
      </c>
      <c r="H4752">
        <v>3</v>
      </c>
      <c r="I4752" t="str">
        <f t="shared" si="74"/>
        <v>Known</v>
      </c>
    </row>
    <row r="4753" spans="1:9" x14ac:dyDescent="0.2">
      <c r="A4753">
        <v>-3.6205091476440399</v>
      </c>
      <c r="B4753">
        <v>8.8132219314575195</v>
      </c>
      <c r="C4753">
        <v>1.4811490774154601</v>
      </c>
      <c r="D4753">
        <v>-1.87312519550323</v>
      </c>
      <c r="E4753">
        <v>2.00643658638</v>
      </c>
      <c r="F4753">
        <v>-4.4358363151550204</v>
      </c>
      <c r="G4753">
        <v>-3.3724067211151101</v>
      </c>
      <c r="H4753">
        <v>1</v>
      </c>
      <c r="I4753" t="str">
        <f t="shared" si="74"/>
        <v>Known</v>
      </c>
    </row>
    <row r="4754" spans="1:9" x14ac:dyDescent="0.2">
      <c r="A4754">
        <v>14.47900390625</v>
      </c>
      <c r="B4754">
        <v>-9.4743490219116193</v>
      </c>
      <c r="C4754">
        <v>2.8610959053039502</v>
      </c>
      <c r="D4754">
        <v>-5.4673094749450604</v>
      </c>
      <c r="E4754">
        <v>-3.5597584247589098</v>
      </c>
      <c r="F4754">
        <v>-1.1759353876113801</v>
      </c>
      <c r="G4754">
        <v>0.29482516646385099</v>
      </c>
      <c r="H4754">
        <v>0</v>
      </c>
      <c r="I4754" t="str">
        <f t="shared" si="74"/>
        <v>Known</v>
      </c>
    </row>
    <row r="4755" spans="1:9" x14ac:dyDescent="0.2">
      <c r="A4755">
        <v>-3.3388638496398899</v>
      </c>
      <c r="B4755">
        <v>-5.8743972778320304</v>
      </c>
      <c r="C4755">
        <v>-4.8577232360839799</v>
      </c>
      <c r="D4755">
        <v>4.0183949470520002</v>
      </c>
      <c r="E4755">
        <v>-0.332434833049774</v>
      </c>
      <c r="F4755">
        <v>13.7609901428222</v>
      </c>
      <c r="G4755">
        <v>2.23683261871337</v>
      </c>
      <c r="H4755">
        <v>5</v>
      </c>
      <c r="I4755" t="str">
        <f t="shared" si="74"/>
        <v>Known</v>
      </c>
    </row>
    <row r="4756" spans="1:9" x14ac:dyDescent="0.2">
      <c r="A4756">
        <v>14.217246055603001</v>
      </c>
      <c r="B4756">
        <v>-8.9038095474243093</v>
      </c>
      <c r="C4756">
        <v>4.1382431983947701</v>
      </c>
      <c r="D4756">
        <v>-9.4855413436889595</v>
      </c>
      <c r="E4756">
        <v>-5.3624515533447203</v>
      </c>
      <c r="F4756">
        <v>1.2008363008499101</v>
      </c>
      <c r="G4756">
        <v>3.49310278892517</v>
      </c>
      <c r="H4756">
        <v>0</v>
      </c>
      <c r="I4756" t="str">
        <f t="shared" si="74"/>
        <v>Known</v>
      </c>
    </row>
    <row r="4757" spans="1:9" x14ac:dyDescent="0.2">
      <c r="A4757">
        <v>-2.5103898048400799</v>
      </c>
      <c r="B4757">
        <v>-1.01221251487731</v>
      </c>
      <c r="C4757">
        <v>-1.5662152767181301</v>
      </c>
      <c r="D4757">
        <v>3.4654431045055299E-2</v>
      </c>
      <c r="E4757">
        <v>13.7009372711181</v>
      </c>
      <c r="F4757">
        <v>-2.93171167373657</v>
      </c>
      <c r="G4757">
        <v>-3.0893378257751398</v>
      </c>
      <c r="H4757">
        <v>4</v>
      </c>
      <c r="I4757" t="str">
        <f t="shared" si="74"/>
        <v>Known</v>
      </c>
    </row>
    <row r="4758" spans="1:9" x14ac:dyDescent="0.2">
      <c r="A4758">
        <v>0.53864496946334794</v>
      </c>
      <c r="B4758">
        <v>1.2044317722320499</v>
      </c>
      <c r="C4758">
        <v>-1.80658018589019</v>
      </c>
      <c r="D4758">
        <v>-2.0300121307372998</v>
      </c>
      <c r="E4758">
        <v>13.5120582580566</v>
      </c>
      <c r="F4758">
        <v>-6.8005995750427202</v>
      </c>
      <c r="G4758">
        <v>-4.3253521919250399</v>
      </c>
      <c r="H4758">
        <v>4</v>
      </c>
      <c r="I4758" t="str">
        <f t="shared" si="74"/>
        <v>Known</v>
      </c>
    </row>
    <row r="4759" spans="1:9" x14ac:dyDescent="0.2">
      <c r="A4759">
        <v>-3.5789778232574401</v>
      </c>
      <c r="B4759">
        <v>-0.22742624580860099</v>
      </c>
      <c r="C4759">
        <v>-5.5275206565856898</v>
      </c>
      <c r="D4759">
        <v>0.463575810194015</v>
      </c>
      <c r="E4759">
        <v>16.861837387084901</v>
      </c>
      <c r="F4759">
        <v>-1.5882065296173</v>
      </c>
      <c r="G4759">
        <v>-3.0901906490325901</v>
      </c>
      <c r="H4759">
        <v>4</v>
      </c>
      <c r="I4759" t="str">
        <f t="shared" si="74"/>
        <v>Known</v>
      </c>
    </row>
    <row r="4760" spans="1:9" x14ac:dyDescent="0.2">
      <c r="A4760">
        <v>10.487771987915</v>
      </c>
      <c r="B4760">
        <v>-5.0480699539184499</v>
      </c>
      <c r="C4760">
        <v>1.05466437339782</v>
      </c>
      <c r="D4760">
        <v>-5.2889366149902299</v>
      </c>
      <c r="E4760">
        <v>-2.7354173660278298</v>
      </c>
      <c r="F4760">
        <v>-2.24099564552307</v>
      </c>
      <c r="G4760">
        <v>1.3421356678009</v>
      </c>
      <c r="H4760">
        <v>0</v>
      </c>
      <c r="I4760" t="str">
        <f t="shared" si="74"/>
        <v>Known</v>
      </c>
    </row>
    <row r="4761" spans="1:9" x14ac:dyDescent="0.2">
      <c r="A4761">
        <v>-2.9388999938964799</v>
      </c>
      <c r="B4761">
        <v>2.9687910079956001</v>
      </c>
      <c r="C4761">
        <v>12.4327239990234</v>
      </c>
      <c r="D4761">
        <v>2.5854420661926198</v>
      </c>
      <c r="E4761">
        <v>4.3751158714294398</v>
      </c>
      <c r="F4761">
        <v>-10.9178409576416</v>
      </c>
      <c r="G4761">
        <v>-8.3199501037597603</v>
      </c>
      <c r="H4761">
        <v>2</v>
      </c>
      <c r="I4761" t="str">
        <f t="shared" si="74"/>
        <v>Known</v>
      </c>
    </row>
    <row r="4762" spans="1:9" x14ac:dyDescent="0.2">
      <c r="A4762">
        <v>-0.10094326734542799</v>
      </c>
      <c r="B4762">
        <v>2.9948127269744802</v>
      </c>
      <c r="C4762">
        <v>-0.97775608301162698</v>
      </c>
      <c r="D4762">
        <v>-2.0494754314422599</v>
      </c>
      <c r="E4762">
        <v>10.5572862625122</v>
      </c>
      <c r="F4762">
        <v>-5.42179107666015</v>
      </c>
      <c r="G4762">
        <v>-4.2750301361083896</v>
      </c>
      <c r="H4762">
        <v>4</v>
      </c>
      <c r="I4762" t="str">
        <f t="shared" si="74"/>
        <v>Known</v>
      </c>
    </row>
    <row r="4763" spans="1:9" x14ac:dyDescent="0.2">
      <c r="A4763">
        <v>-4.4098482131957999</v>
      </c>
      <c r="B4763">
        <v>4.7832217216491699</v>
      </c>
      <c r="C4763">
        <v>5.0059123039245597</v>
      </c>
      <c r="D4763">
        <v>13.473409652709901</v>
      </c>
      <c r="E4763">
        <v>-6.7965745925903303</v>
      </c>
      <c r="F4763">
        <v>0.63253694772720304</v>
      </c>
      <c r="G4763">
        <v>-12.198522567749</v>
      </c>
      <c r="H4763">
        <v>3</v>
      </c>
      <c r="I4763" t="str">
        <f t="shared" si="74"/>
        <v>Known</v>
      </c>
    </row>
    <row r="4764" spans="1:9" x14ac:dyDescent="0.2">
      <c r="A4764">
        <v>-3.0919191837310702</v>
      </c>
      <c r="B4764">
        <v>2.93934106826782</v>
      </c>
      <c r="C4764">
        <v>1.6572419404983501</v>
      </c>
      <c r="D4764">
        <v>13.760693550109799</v>
      </c>
      <c r="E4764">
        <v>-5.9580049514770499</v>
      </c>
      <c r="F4764">
        <v>3.3102560043334899</v>
      </c>
      <c r="G4764">
        <v>-11.0344648361206</v>
      </c>
      <c r="H4764">
        <v>3</v>
      </c>
      <c r="I4764" t="str">
        <f t="shared" si="74"/>
        <v>Known</v>
      </c>
    </row>
    <row r="4765" spans="1:9" x14ac:dyDescent="0.2">
      <c r="A4765">
        <v>-4.7074384689331001</v>
      </c>
      <c r="B4765">
        <v>8.8982372283935494</v>
      </c>
      <c r="C4765">
        <v>-1.14548635482788</v>
      </c>
      <c r="D4765">
        <v>-3.0344984531402499</v>
      </c>
      <c r="E4765">
        <v>0.35201621055603</v>
      </c>
      <c r="F4765">
        <v>-0.48751437664031899</v>
      </c>
      <c r="G4765">
        <v>-2.8106674551963799E-2</v>
      </c>
      <c r="H4765">
        <v>1</v>
      </c>
      <c r="I4765" t="str">
        <f t="shared" si="74"/>
        <v>Known</v>
      </c>
    </row>
    <row r="4766" spans="1:9" x14ac:dyDescent="0.2">
      <c r="A4766">
        <v>-1.46091544628143</v>
      </c>
      <c r="B4766">
        <v>-0.173532769083976</v>
      </c>
      <c r="C4766">
        <v>-3.6757225990295401</v>
      </c>
      <c r="D4766">
        <v>-1.99968910217285</v>
      </c>
      <c r="E4766">
        <v>14.8115425109863</v>
      </c>
      <c r="F4766">
        <v>-4.0197014808654696</v>
      </c>
      <c r="G4766">
        <v>-1.04629147052764</v>
      </c>
      <c r="H4766">
        <v>4</v>
      </c>
      <c r="I4766" t="str">
        <f t="shared" si="74"/>
        <v>Known</v>
      </c>
    </row>
    <row r="4767" spans="1:9" x14ac:dyDescent="0.2">
      <c r="A4767">
        <v>0.61473804712295499</v>
      </c>
      <c r="B4767">
        <v>-7.4938058853149396</v>
      </c>
      <c r="C4767">
        <v>-3.1375627517700102</v>
      </c>
      <c r="D4767">
        <v>-6.4910650253295898</v>
      </c>
      <c r="E4767">
        <v>0.58029621839523304</v>
      </c>
      <c r="F4767">
        <v>1.74307560920715</v>
      </c>
      <c r="G4767">
        <v>14.144965171813899</v>
      </c>
      <c r="H4767">
        <v>6</v>
      </c>
      <c r="I4767" t="str">
        <f t="shared" si="74"/>
        <v>Known</v>
      </c>
    </row>
    <row r="4768" spans="1:9" x14ac:dyDescent="0.2">
      <c r="A4768">
        <v>-1.65346014499664</v>
      </c>
      <c r="B4768">
        <v>0.42233926057815502</v>
      </c>
      <c r="C4768">
        <v>1.4411046504974301</v>
      </c>
      <c r="D4768">
        <v>10.5373840332031</v>
      </c>
      <c r="E4768">
        <v>-5.9702196121215803</v>
      </c>
      <c r="F4768">
        <v>5.49486827850341</v>
      </c>
      <c r="G4768">
        <v>-7.94818067550659</v>
      </c>
      <c r="H4768">
        <v>3</v>
      </c>
      <c r="I4768" t="str">
        <f t="shared" si="74"/>
        <v>Known</v>
      </c>
    </row>
    <row r="4769" spans="1:9" x14ac:dyDescent="0.2">
      <c r="A4769">
        <v>-2.2551596164703298</v>
      </c>
      <c r="B4769">
        <v>-5.6089234352111799</v>
      </c>
      <c r="C4769">
        <v>-9.1384773254394496</v>
      </c>
      <c r="D4769">
        <v>8.0124654769897408</v>
      </c>
      <c r="E4769">
        <v>-1.22397673130035</v>
      </c>
      <c r="F4769">
        <v>16.629777908325099</v>
      </c>
      <c r="G4769">
        <v>-0.453677117824554</v>
      </c>
      <c r="H4769">
        <v>5</v>
      </c>
      <c r="I4769" t="str">
        <f t="shared" si="74"/>
        <v>Known</v>
      </c>
    </row>
    <row r="4770" spans="1:9" x14ac:dyDescent="0.2">
      <c r="A4770">
        <v>-1.6691761016845701</v>
      </c>
      <c r="B4770">
        <v>-6.5086960792541504</v>
      </c>
      <c r="C4770">
        <v>-0.92386502027511597</v>
      </c>
      <c r="D4770">
        <v>-9.4259376525878906</v>
      </c>
      <c r="E4770">
        <v>-1.2913901805877599</v>
      </c>
      <c r="F4770">
        <v>3.3346366882324201</v>
      </c>
      <c r="G4770">
        <v>17.516262054443299</v>
      </c>
      <c r="H4770">
        <v>6</v>
      </c>
      <c r="I4770" t="str">
        <f t="shared" si="74"/>
        <v>Known</v>
      </c>
    </row>
    <row r="4771" spans="1:9" x14ac:dyDescent="0.2">
      <c r="A4771">
        <v>0.20603859424591001</v>
      </c>
      <c r="B4771">
        <v>-7.2190427780151296</v>
      </c>
      <c r="C4771">
        <v>-4.4539775848388601</v>
      </c>
      <c r="D4771">
        <v>-7.2553167343139604</v>
      </c>
      <c r="E4771">
        <v>-1.0684965848922701</v>
      </c>
      <c r="F4771">
        <v>3.4618887901306099</v>
      </c>
      <c r="G4771">
        <v>16.493795394897401</v>
      </c>
      <c r="H4771">
        <v>6</v>
      </c>
      <c r="I4771" t="str">
        <f t="shared" si="74"/>
        <v>Known</v>
      </c>
    </row>
    <row r="4772" spans="1:9" x14ac:dyDescent="0.2">
      <c r="A4772">
        <v>-2.2787823677062899</v>
      </c>
      <c r="B4772">
        <v>7.3800325393676696</v>
      </c>
      <c r="C4772">
        <v>14.3538341522216</v>
      </c>
      <c r="D4772">
        <v>-0.22033731639385201</v>
      </c>
      <c r="E4772">
        <v>-4.9930567741393999</v>
      </c>
      <c r="F4772">
        <v>-4.8805503845214799</v>
      </c>
      <c r="G4772">
        <v>-8.6407794952392507</v>
      </c>
      <c r="H4772">
        <v>2</v>
      </c>
      <c r="I4772" t="str">
        <f t="shared" si="74"/>
        <v>Known</v>
      </c>
    </row>
    <row r="4773" spans="1:9" x14ac:dyDescent="0.2">
      <c r="A4773">
        <v>-1.8757953643798799</v>
      </c>
      <c r="B4773">
        <v>1.82653212547302</v>
      </c>
      <c r="C4773">
        <v>-3.3529796600341699</v>
      </c>
      <c r="D4773">
        <v>0.22397778928279799</v>
      </c>
      <c r="E4773">
        <v>9.6200847625732404</v>
      </c>
      <c r="F4773">
        <v>-0.61196106672286898</v>
      </c>
      <c r="G4773">
        <v>-3.3069686889648402</v>
      </c>
      <c r="H4773">
        <v>4</v>
      </c>
      <c r="I4773" t="str">
        <f t="shared" si="74"/>
        <v>Known</v>
      </c>
    </row>
    <row r="4774" spans="1:9" x14ac:dyDescent="0.2">
      <c r="A4774">
        <v>-2.0506749153137198</v>
      </c>
      <c r="B4774">
        <v>-5.0232648849487296</v>
      </c>
      <c r="C4774">
        <v>-4.2927212715148899</v>
      </c>
      <c r="D4774">
        <v>-7.2890996932983398</v>
      </c>
      <c r="E4774">
        <v>1.28183901309967</v>
      </c>
      <c r="F4774">
        <v>3.4549000263214098</v>
      </c>
      <c r="G4774">
        <v>15.180544853210399</v>
      </c>
      <c r="H4774">
        <v>6</v>
      </c>
      <c r="I4774" t="str">
        <f t="shared" si="74"/>
        <v>Known</v>
      </c>
    </row>
    <row r="4775" spans="1:9" x14ac:dyDescent="0.2">
      <c r="A4775">
        <v>-4.0928025245666504</v>
      </c>
      <c r="B4775">
        <v>-0.24887670576572399</v>
      </c>
      <c r="C4775">
        <v>1.44924747943878</v>
      </c>
      <c r="D4775">
        <v>17.0642070770263</v>
      </c>
      <c r="E4775">
        <v>-3.9882640838622998</v>
      </c>
      <c r="F4775">
        <v>7.96323442459106</v>
      </c>
      <c r="G4775">
        <v>-14.854996681213301</v>
      </c>
      <c r="H4775">
        <v>3</v>
      </c>
      <c r="I4775" t="str">
        <f t="shared" si="74"/>
        <v>Known</v>
      </c>
    </row>
    <row r="4776" spans="1:9" x14ac:dyDescent="0.2">
      <c r="A4776">
        <v>13.6504297256469</v>
      </c>
      <c r="B4776">
        <v>-10.4494371414184</v>
      </c>
      <c r="C4776">
        <v>2.4229671955108598</v>
      </c>
      <c r="D4776">
        <v>-10.917461395263601</v>
      </c>
      <c r="E4776">
        <v>-2.7673656940460201</v>
      </c>
      <c r="F4776">
        <v>2.8084626197814901</v>
      </c>
      <c r="G4776">
        <v>4.9140567779540998</v>
      </c>
      <c r="H4776">
        <v>0</v>
      </c>
      <c r="I4776" t="str">
        <f t="shared" si="74"/>
        <v>Known</v>
      </c>
    </row>
    <row r="4777" spans="1:9" x14ac:dyDescent="0.2">
      <c r="A4777">
        <v>-2.4720761775970401</v>
      </c>
      <c r="B4777">
        <v>-2.59569191932678</v>
      </c>
      <c r="C4777">
        <v>-9.8801069259643501</v>
      </c>
      <c r="D4777">
        <v>-2.0752823352813698</v>
      </c>
      <c r="E4777">
        <v>3.5836871713399797E-2</v>
      </c>
      <c r="F4777">
        <v>16.665889739990199</v>
      </c>
      <c r="G4777">
        <v>5.0182209014892498</v>
      </c>
      <c r="H4777">
        <v>5</v>
      </c>
      <c r="I4777" t="str">
        <f t="shared" si="74"/>
        <v>Known</v>
      </c>
    </row>
    <row r="4778" spans="1:9" x14ac:dyDescent="0.2">
      <c r="A4778">
        <v>-8.7885522842407209</v>
      </c>
      <c r="B4778">
        <v>6.9822154045104901</v>
      </c>
      <c r="C4778">
        <v>11.7806749343872</v>
      </c>
      <c r="D4778">
        <v>1.18777656555175</v>
      </c>
      <c r="E4778">
        <v>5.3616566658020002</v>
      </c>
      <c r="F4778">
        <v>-9.1777114868163991</v>
      </c>
      <c r="G4778">
        <v>-6.5782332420349103</v>
      </c>
      <c r="H4778">
        <v>2</v>
      </c>
      <c r="I4778" t="str">
        <f t="shared" si="74"/>
        <v>Known</v>
      </c>
    </row>
    <row r="4779" spans="1:9" x14ac:dyDescent="0.2">
      <c r="A4779">
        <v>-0.16517345607280701</v>
      </c>
      <c r="B4779">
        <v>-4.9529824256896902</v>
      </c>
      <c r="C4779">
        <v>-7.7844033241271902</v>
      </c>
      <c r="D4779">
        <v>0.27527743577957098</v>
      </c>
      <c r="E4779">
        <v>-1.7663840055465601</v>
      </c>
      <c r="F4779">
        <v>16.121780395507798</v>
      </c>
      <c r="G4779">
        <v>3.16517162322998</v>
      </c>
      <c r="H4779">
        <v>5</v>
      </c>
      <c r="I4779" t="str">
        <f t="shared" si="74"/>
        <v>Known</v>
      </c>
    </row>
    <row r="4780" spans="1:9" x14ac:dyDescent="0.2">
      <c r="A4780">
        <v>0.68602967262268</v>
      </c>
      <c r="B4780">
        <v>3.0266468524932799</v>
      </c>
      <c r="C4780">
        <v>6.4736576080322203</v>
      </c>
      <c r="D4780">
        <v>-5.7386832237243599</v>
      </c>
      <c r="E4780">
        <v>-1.2814382314682</v>
      </c>
      <c r="F4780">
        <v>-3.3724122047424299</v>
      </c>
      <c r="G4780">
        <v>0.61310994625091497</v>
      </c>
      <c r="H4780">
        <v>2</v>
      </c>
      <c r="I4780" t="str">
        <f t="shared" si="74"/>
        <v>Known</v>
      </c>
    </row>
    <row r="4781" spans="1:9" x14ac:dyDescent="0.2">
      <c r="A4781">
        <v>-4.19598293304443</v>
      </c>
      <c r="B4781">
        <v>1.2537415027618399</v>
      </c>
      <c r="C4781">
        <v>16.383489608764599</v>
      </c>
      <c r="D4781">
        <v>1.91815793514251</v>
      </c>
      <c r="E4781">
        <v>-1.2454403638839699</v>
      </c>
      <c r="F4781">
        <v>-7.2529997825622496</v>
      </c>
      <c r="G4781">
        <v>-8.2219524383544904</v>
      </c>
      <c r="H4781">
        <v>2</v>
      </c>
      <c r="I4781" t="str">
        <f t="shared" si="74"/>
        <v>Known</v>
      </c>
    </row>
    <row r="4782" spans="1:9" x14ac:dyDescent="0.2">
      <c r="A4782">
        <v>-7.05544090270996</v>
      </c>
      <c r="B4782">
        <v>1.4032773971557599</v>
      </c>
      <c r="C4782">
        <v>3.8904881477355899</v>
      </c>
      <c r="D4782">
        <v>19.308486938476499</v>
      </c>
      <c r="E4782">
        <v>0.82355815172195401</v>
      </c>
      <c r="F4782">
        <v>3.4269421100616402</v>
      </c>
      <c r="G4782">
        <v>-18.023012161254801</v>
      </c>
      <c r="H4782">
        <v>3</v>
      </c>
      <c r="I4782" t="str">
        <f t="shared" si="74"/>
        <v>Known</v>
      </c>
    </row>
    <row r="4783" spans="1:9" x14ac:dyDescent="0.2">
      <c r="A4783">
        <v>-5.0096445083618102</v>
      </c>
      <c r="B4783">
        <v>12.8474130630493</v>
      </c>
      <c r="C4783">
        <v>1.0789327621459901</v>
      </c>
      <c r="D4783">
        <v>-5.3120474815368599</v>
      </c>
      <c r="E4783">
        <v>0.84186255931854204</v>
      </c>
      <c r="F4783">
        <v>-4.0231704711914</v>
      </c>
      <c r="G4783">
        <v>-2.4370265007018999</v>
      </c>
      <c r="H4783">
        <v>1</v>
      </c>
      <c r="I4783" t="str">
        <f t="shared" si="74"/>
        <v>Known</v>
      </c>
    </row>
    <row r="4784" spans="1:9" x14ac:dyDescent="0.2">
      <c r="A4784">
        <v>-2.0720131397247301</v>
      </c>
      <c r="B4784">
        <v>-3.1894905567169101</v>
      </c>
      <c r="C4784">
        <v>-3.4088006019592201</v>
      </c>
      <c r="D4784">
        <v>-7.7410421371459899</v>
      </c>
      <c r="E4784">
        <v>3.1905488967895499</v>
      </c>
      <c r="F4784">
        <v>0.36109334230422901</v>
      </c>
      <c r="G4784">
        <v>12.892244338989199</v>
      </c>
      <c r="H4784">
        <v>6</v>
      </c>
      <c r="I4784" t="str">
        <f t="shared" si="74"/>
        <v>Known</v>
      </c>
    </row>
    <row r="4785" spans="1:9" x14ac:dyDescent="0.2">
      <c r="A4785">
        <v>4.88553941249847E-2</v>
      </c>
      <c r="B4785">
        <v>-9.8970594406127894</v>
      </c>
      <c r="C4785">
        <v>-2.6212875843047998</v>
      </c>
      <c r="D4785">
        <v>-10.6364421844482</v>
      </c>
      <c r="E4785">
        <v>-0.26320147514343201</v>
      </c>
      <c r="F4785">
        <v>3.5606148242950399</v>
      </c>
      <c r="G4785">
        <v>19.960983276367099</v>
      </c>
      <c r="H4785">
        <v>6</v>
      </c>
      <c r="I4785" t="str">
        <f t="shared" si="74"/>
        <v>Known</v>
      </c>
    </row>
    <row r="4786" spans="1:9" x14ac:dyDescent="0.2">
      <c r="A4786">
        <v>-3.8337049484252899</v>
      </c>
      <c r="B4786">
        <v>3.6907532215118399</v>
      </c>
      <c r="C4786">
        <v>-0.89671921730041504</v>
      </c>
      <c r="D4786">
        <v>9.7302083969116193</v>
      </c>
      <c r="E4786">
        <v>-0.72423535585403398</v>
      </c>
      <c r="F4786">
        <v>2.5641388893127401</v>
      </c>
      <c r="G4786">
        <v>-7.6580471992492596</v>
      </c>
      <c r="H4786">
        <v>3</v>
      </c>
      <c r="I4786" t="str">
        <f t="shared" si="74"/>
        <v>Known</v>
      </c>
    </row>
    <row r="4787" spans="1:9" x14ac:dyDescent="0.2">
      <c r="A4787">
        <v>-1.8547774553298899</v>
      </c>
      <c r="B4787">
        <v>-2.9803872108459402</v>
      </c>
      <c r="C4787">
        <v>-4.3928647041320801</v>
      </c>
      <c r="D4787">
        <v>2.8048417568206698</v>
      </c>
      <c r="E4787">
        <v>-2.6259369850158598</v>
      </c>
      <c r="F4787">
        <v>13.1839942932128</v>
      </c>
      <c r="G4787">
        <v>1.57789146900177</v>
      </c>
      <c r="H4787">
        <v>5</v>
      </c>
      <c r="I4787" t="str">
        <f t="shared" si="74"/>
        <v>Known</v>
      </c>
    </row>
    <row r="4788" spans="1:9" x14ac:dyDescent="0.2">
      <c r="A4788">
        <v>-6.5321006774902299</v>
      </c>
      <c r="B4788">
        <v>9.9681081771850497</v>
      </c>
      <c r="C4788">
        <v>0.13144223392009699</v>
      </c>
      <c r="D4788">
        <v>-1.1532074213027901</v>
      </c>
      <c r="E4788">
        <v>2.14560723304748</v>
      </c>
      <c r="F4788">
        <v>-1.15584468841552</v>
      </c>
      <c r="G4788">
        <v>-2.6950736045837398</v>
      </c>
      <c r="H4788">
        <v>1</v>
      </c>
      <c r="I4788" t="str">
        <f t="shared" si="74"/>
        <v>Known</v>
      </c>
    </row>
    <row r="4789" spans="1:9" x14ac:dyDescent="0.2">
      <c r="A4789">
        <v>-0.67045605182647705</v>
      </c>
      <c r="B4789">
        <v>-5.9170966148376403</v>
      </c>
      <c r="C4789">
        <v>-3.16941785812377</v>
      </c>
      <c r="D4789">
        <v>-7.03769826889038</v>
      </c>
      <c r="E4789">
        <v>0.96142238378524703</v>
      </c>
      <c r="F4789">
        <v>4.1161003112792898</v>
      </c>
      <c r="G4789">
        <v>13.092154502868601</v>
      </c>
      <c r="H4789">
        <v>6</v>
      </c>
      <c r="I4789" t="str">
        <f t="shared" si="74"/>
        <v>Known</v>
      </c>
    </row>
    <row r="4790" spans="1:9" x14ac:dyDescent="0.2">
      <c r="A4790">
        <v>-4.7154474258422798</v>
      </c>
      <c r="B4790">
        <v>13.1307764053344</v>
      </c>
      <c r="C4790">
        <v>1.61448574066162</v>
      </c>
      <c r="D4790">
        <v>-4.9355044364929199</v>
      </c>
      <c r="E4790">
        <v>2.4644582271575901</v>
      </c>
      <c r="F4790">
        <v>-5.6358346939086896</v>
      </c>
      <c r="G4790">
        <v>-3.7675373554229701</v>
      </c>
      <c r="H4790">
        <v>1</v>
      </c>
      <c r="I4790" t="str">
        <f t="shared" si="74"/>
        <v>Known</v>
      </c>
    </row>
    <row r="4791" spans="1:9" x14ac:dyDescent="0.2">
      <c r="A4791">
        <v>7.1600036621093697</v>
      </c>
      <c r="B4791">
        <v>-3.1447563171386701</v>
      </c>
      <c r="C4791">
        <v>0.56983512639999301</v>
      </c>
      <c r="D4791">
        <v>-5.7280974388122496</v>
      </c>
      <c r="E4791">
        <v>0.26380115747451699</v>
      </c>
      <c r="F4791">
        <v>-3.4851605892181299</v>
      </c>
      <c r="G4791">
        <v>2.40259790420532</v>
      </c>
      <c r="H4791">
        <v>0</v>
      </c>
      <c r="I4791" t="str">
        <f t="shared" si="74"/>
        <v>Known</v>
      </c>
    </row>
    <row r="4792" spans="1:9" x14ac:dyDescent="0.2">
      <c r="A4792">
        <v>1.3899796009063701</v>
      </c>
      <c r="B4792">
        <v>-9.1196670532226491</v>
      </c>
      <c r="C4792">
        <v>-2.1337969303131099</v>
      </c>
      <c r="D4792">
        <v>-8.5293254852294904</v>
      </c>
      <c r="E4792">
        <v>0.40962970256805398</v>
      </c>
      <c r="F4792">
        <v>1.33340263366699</v>
      </c>
      <c r="G4792">
        <v>16.980491638183501</v>
      </c>
      <c r="H4792">
        <v>6</v>
      </c>
      <c r="I4792" t="str">
        <f t="shared" si="74"/>
        <v>Known</v>
      </c>
    </row>
    <row r="4793" spans="1:9" x14ac:dyDescent="0.2">
      <c r="A4793">
        <v>-3.5091156959533598</v>
      </c>
      <c r="B4793">
        <v>1.8345316648483201</v>
      </c>
      <c r="C4793">
        <v>3.2763247489929199</v>
      </c>
      <c r="D4793">
        <v>16.1680603027343</v>
      </c>
      <c r="E4793">
        <v>-4.4001612663268999</v>
      </c>
      <c r="F4793">
        <v>4.1903405189514098</v>
      </c>
      <c r="G4793">
        <v>-15.051352500915501</v>
      </c>
      <c r="H4793">
        <v>3</v>
      </c>
      <c r="I4793" t="str">
        <f t="shared" si="74"/>
        <v>Known</v>
      </c>
    </row>
    <row r="4794" spans="1:9" x14ac:dyDescent="0.2">
      <c r="A4794">
        <v>16.883283615112301</v>
      </c>
      <c r="B4794">
        <v>-11.869153022766101</v>
      </c>
      <c r="C4794">
        <v>1.8520529270172099</v>
      </c>
      <c r="D4794">
        <v>-8.2067775726318306</v>
      </c>
      <c r="E4794">
        <v>-3.29298663139343</v>
      </c>
      <c r="F4794">
        <v>-0.98028671741485596</v>
      </c>
      <c r="G4794">
        <v>2.9811935424804599</v>
      </c>
      <c r="H4794">
        <v>0</v>
      </c>
      <c r="I4794" t="str">
        <f t="shared" si="74"/>
        <v>Known</v>
      </c>
    </row>
    <row r="4795" spans="1:9" x14ac:dyDescent="0.2">
      <c r="A4795">
        <v>-3.0480358600616402</v>
      </c>
      <c r="B4795">
        <v>12.2360382080078</v>
      </c>
      <c r="C4795">
        <v>1.90763294696807</v>
      </c>
      <c r="D4795">
        <v>-3.9999017715454102</v>
      </c>
      <c r="E4795">
        <v>1.8741543292999201</v>
      </c>
      <c r="F4795">
        <v>-5.1694788932800204</v>
      </c>
      <c r="G4795">
        <v>-5.4968519210815403</v>
      </c>
      <c r="H4795">
        <v>1</v>
      </c>
      <c r="I4795" t="str">
        <f t="shared" si="74"/>
        <v>Known</v>
      </c>
    </row>
    <row r="4796" spans="1:9" x14ac:dyDescent="0.2">
      <c r="A4796">
        <v>17.7988376617431</v>
      </c>
      <c r="B4796">
        <v>-10.4724969863891</v>
      </c>
      <c r="C4796">
        <v>3.5706968307495099</v>
      </c>
      <c r="D4796">
        <v>-8.5791969299316406</v>
      </c>
      <c r="E4796">
        <v>-1.4726934432983301</v>
      </c>
      <c r="F4796">
        <v>-3.7754032611846902</v>
      </c>
      <c r="G4796">
        <v>1.2030403614044101</v>
      </c>
      <c r="H4796">
        <v>0</v>
      </c>
      <c r="I4796" t="str">
        <f t="shared" si="74"/>
        <v>Known</v>
      </c>
    </row>
    <row r="4797" spans="1:9" x14ac:dyDescent="0.2">
      <c r="A4797">
        <v>-5.4205226898193297</v>
      </c>
      <c r="B4797">
        <v>1.66754150390625</v>
      </c>
      <c r="C4797">
        <v>-2.5084204673767001</v>
      </c>
      <c r="D4797">
        <v>15.5977220535278</v>
      </c>
      <c r="E4797">
        <v>-5.3441510200500399</v>
      </c>
      <c r="F4797">
        <v>6.0075111389160103</v>
      </c>
      <c r="G4797">
        <v>-8.5236492156982404</v>
      </c>
      <c r="H4797">
        <v>3</v>
      </c>
      <c r="I4797" t="str">
        <f t="shared" si="74"/>
        <v>Known</v>
      </c>
    </row>
    <row r="4798" spans="1:9" x14ac:dyDescent="0.2">
      <c r="A4798">
        <v>1.7588924169540401</v>
      </c>
      <c r="B4798">
        <v>-0.102345958352088</v>
      </c>
      <c r="C4798">
        <v>11.692075729370099</v>
      </c>
      <c r="D4798">
        <v>2.30515360832214</v>
      </c>
      <c r="E4798">
        <v>-1.8763720989227199</v>
      </c>
      <c r="F4798">
        <v>-4.8838915824890101</v>
      </c>
      <c r="G4798">
        <v>-9.0295095443725497</v>
      </c>
      <c r="H4798">
        <v>2</v>
      </c>
      <c r="I4798" t="str">
        <f t="shared" si="74"/>
        <v>Known</v>
      </c>
    </row>
    <row r="4799" spans="1:9" x14ac:dyDescent="0.2">
      <c r="A4799">
        <v>-3.2013087272643999</v>
      </c>
      <c r="B4799">
        <v>0.58196920156478804</v>
      </c>
      <c r="C4799">
        <v>12.275396347045801</v>
      </c>
      <c r="D4799">
        <v>1.5084369182586601</v>
      </c>
      <c r="E4799">
        <v>2.1108801364898602</v>
      </c>
      <c r="F4799">
        <v>-3.3122978210449201</v>
      </c>
      <c r="G4799">
        <v>-8.0121583938598597</v>
      </c>
      <c r="H4799">
        <v>2</v>
      </c>
      <c r="I4799" t="str">
        <f t="shared" si="74"/>
        <v>Known</v>
      </c>
    </row>
    <row r="4800" spans="1:9" x14ac:dyDescent="0.2">
      <c r="A4800">
        <v>-1.3393450975418</v>
      </c>
      <c r="B4800">
        <v>0.77879589796066195</v>
      </c>
      <c r="C4800">
        <v>-2.3725678920745801</v>
      </c>
      <c r="D4800">
        <v>-0.98683792352676303</v>
      </c>
      <c r="E4800">
        <v>9.6524486541747994</v>
      </c>
      <c r="F4800">
        <v>-2.48662137985229</v>
      </c>
      <c r="G4800">
        <v>-2.1321341991424498</v>
      </c>
      <c r="H4800">
        <v>4</v>
      </c>
      <c r="I4800" t="str">
        <f t="shared" si="74"/>
        <v>Known</v>
      </c>
    </row>
    <row r="4801" spans="1:9" x14ac:dyDescent="0.2">
      <c r="A4801">
        <v>1.0133596658706601</v>
      </c>
      <c r="B4801">
        <v>-3.1626963615417401</v>
      </c>
      <c r="C4801">
        <v>5.9966845512390101</v>
      </c>
      <c r="D4801">
        <v>11.509404182434</v>
      </c>
      <c r="E4801">
        <v>-9.3954839706420898</v>
      </c>
      <c r="F4801">
        <v>-0.15787492692470501</v>
      </c>
      <c r="G4801">
        <v>-6.5388059616088796</v>
      </c>
      <c r="H4801">
        <v>3</v>
      </c>
      <c r="I4801" t="str">
        <f t="shared" si="74"/>
        <v>Known</v>
      </c>
    </row>
    <row r="4802" spans="1:9" x14ac:dyDescent="0.2">
      <c r="A4802">
        <v>15.427858352661101</v>
      </c>
      <c r="B4802">
        <v>-9.8623237609863192</v>
      </c>
      <c r="C4802">
        <v>1.6181337833404501</v>
      </c>
      <c r="D4802">
        <v>-7.3590769767761204</v>
      </c>
      <c r="E4802">
        <v>-3.4985721111297599</v>
      </c>
      <c r="F4802">
        <v>-1.5286841392517001</v>
      </c>
      <c r="G4802">
        <v>1.82443499565124</v>
      </c>
      <c r="H4802">
        <v>0</v>
      </c>
      <c r="I4802" t="str">
        <f t="shared" si="74"/>
        <v>Known</v>
      </c>
    </row>
    <row r="4803" spans="1:9" x14ac:dyDescent="0.2">
      <c r="A4803">
        <v>-3.8860313892364502</v>
      </c>
      <c r="B4803">
        <v>7.57944583892822</v>
      </c>
      <c r="C4803">
        <v>-1.15269923210144</v>
      </c>
      <c r="D4803">
        <v>-2.47476005554199</v>
      </c>
      <c r="E4803">
        <v>7.5646295547485298</v>
      </c>
      <c r="F4803">
        <v>-2.72303891181945</v>
      </c>
      <c r="G4803">
        <v>-4.2142367362976003</v>
      </c>
      <c r="H4803">
        <v>4</v>
      </c>
      <c r="I4803" t="str">
        <f t="shared" ref="I4803:I4866" si="75">IF(H4803=-1, "Unknown", "Known")</f>
        <v>Known</v>
      </c>
    </row>
    <row r="4804" spans="1:9" x14ac:dyDescent="0.2">
      <c r="A4804">
        <v>16.3244018554687</v>
      </c>
      <c r="B4804">
        <v>-13.333359718322701</v>
      </c>
      <c r="C4804">
        <v>-1.21624100208282</v>
      </c>
      <c r="D4804">
        <v>-8.0536708831787092</v>
      </c>
      <c r="E4804">
        <v>-2.6084027290344198</v>
      </c>
      <c r="F4804">
        <v>1.3257985115051201</v>
      </c>
      <c r="G4804">
        <v>5.5486860275268501</v>
      </c>
      <c r="H4804">
        <v>0</v>
      </c>
      <c r="I4804" t="str">
        <f t="shared" si="75"/>
        <v>Known</v>
      </c>
    </row>
    <row r="4805" spans="1:9" x14ac:dyDescent="0.2">
      <c r="A4805">
        <v>-3.16517877578735</v>
      </c>
      <c r="B4805">
        <v>4.4305090904235804</v>
      </c>
      <c r="C4805">
        <v>-4.3926134109496999</v>
      </c>
      <c r="D4805">
        <v>-1.1016943454742401</v>
      </c>
      <c r="E4805">
        <v>17.647710800170898</v>
      </c>
      <c r="F4805">
        <v>-5.1772365570068297</v>
      </c>
      <c r="G4805">
        <v>-6.4469809532165501</v>
      </c>
      <c r="H4805">
        <v>4</v>
      </c>
      <c r="I4805" t="str">
        <f t="shared" si="75"/>
        <v>Known</v>
      </c>
    </row>
    <row r="4806" spans="1:9" x14ac:dyDescent="0.2">
      <c r="A4806">
        <v>-5.0660638809204102</v>
      </c>
      <c r="B4806">
        <v>12.0398244857788</v>
      </c>
      <c r="C4806">
        <v>0.39826008677482599</v>
      </c>
      <c r="D4806">
        <v>-4.2555952072143501</v>
      </c>
      <c r="E4806">
        <v>0.81438523530960005</v>
      </c>
      <c r="F4806">
        <v>-3.5723798274993799</v>
      </c>
      <c r="G4806">
        <v>-1.50715732574462</v>
      </c>
      <c r="H4806">
        <v>1</v>
      </c>
      <c r="I4806" t="str">
        <f t="shared" si="75"/>
        <v>Known</v>
      </c>
    </row>
    <row r="4807" spans="1:9" x14ac:dyDescent="0.2">
      <c r="A4807">
        <v>0.55385744571685702</v>
      </c>
      <c r="B4807">
        <v>-5.2583436965942303</v>
      </c>
      <c r="C4807">
        <v>-4.8108530044555602</v>
      </c>
      <c r="D4807">
        <v>-1.0178856849670399</v>
      </c>
      <c r="E4807">
        <v>-1.06959223747253</v>
      </c>
      <c r="F4807">
        <v>13.6710767745971</v>
      </c>
      <c r="G4807">
        <v>3.1800544261932302</v>
      </c>
      <c r="H4807">
        <v>5</v>
      </c>
      <c r="I4807" t="str">
        <f t="shared" si="75"/>
        <v>Known</v>
      </c>
    </row>
    <row r="4808" spans="1:9" x14ac:dyDescent="0.2">
      <c r="A4808">
        <v>0.39237448573112399</v>
      </c>
      <c r="B4808">
        <v>-1.0190234184265099</v>
      </c>
      <c r="C4808">
        <v>11.5404090881347</v>
      </c>
      <c r="D4808">
        <v>0.91742706298828103</v>
      </c>
      <c r="E4808">
        <v>2.07794141769409</v>
      </c>
      <c r="F4808">
        <v>-7.3374361991882298</v>
      </c>
      <c r="G4808">
        <v>-6.67699766159057</v>
      </c>
      <c r="H4808">
        <v>2</v>
      </c>
      <c r="I4808" t="str">
        <f t="shared" si="75"/>
        <v>Known</v>
      </c>
    </row>
    <row r="4809" spans="1:9" x14ac:dyDescent="0.2">
      <c r="A4809">
        <v>-5.2703371047973597</v>
      </c>
      <c r="B4809">
        <v>12.16623878479</v>
      </c>
      <c r="C4809">
        <v>-0.121757969260215</v>
      </c>
      <c r="D4809">
        <v>-3.8956828117370601</v>
      </c>
      <c r="E4809">
        <v>2.3285312652587802</v>
      </c>
      <c r="F4809">
        <v>-3.9124341011047301</v>
      </c>
      <c r="G4809">
        <v>-2.7100799083709699</v>
      </c>
      <c r="H4809">
        <v>1</v>
      </c>
      <c r="I4809" t="str">
        <f t="shared" si="75"/>
        <v>Known</v>
      </c>
    </row>
    <row r="4810" spans="1:9" x14ac:dyDescent="0.2">
      <c r="A4810">
        <v>-4.7028937339782697</v>
      </c>
      <c r="B4810">
        <v>2.5572972297668399</v>
      </c>
      <c r="C4810">
        <v>2.9320772737264598E-2</v>
      </c>
      <c r="D4810">
        <v>16.719453811645501</v>
      </c>
      <c r="E4810">
        <v>-2.4641187191009499</v>
      </c>
      <c r="F4810">
        <v>4.77628326416015</v>
      </c>
      <c r="G4810">
        <v>-12.987464904785099</v>
      </c>
      <c r="H4810">
        <v>3</v>
      </c>
      <c r="I4810" t="str">
        <f t="shared" si="75"/>
        <v>Known</v>
      </c>
    </row>
    <row r="4811" spans="1:9" x14ac:dyDescent="0.2">
      <c r="A4811">
        <v>-0.44140288233757002</v>
      </c>
      <c r="B4811">
        <v>-6.4511294364929199</v>
      </c>
      <c r="C4811">
        <v>-3.4655249118804901</v>
      </c>
      <c r="D4811">
        <v>-7.3876423835754297</v>
      </c>
      <c r="E4811">
        <v>0.26892122626304599</v>
      </c>
      <c r="F4811">
        <v>4.9528961181640598</v>
      </c>
      <c r="G4811">
        <v>14.627050399780201</v>
      </c>
      <c r="H4811">
        <v>6</v>
      </c>
      <c r="I4811" t="str">
        <f t="shared" si="75"/>
        <v>Known</v>
      </c>
    </row>
    <row r="4812" spans="1:9" x14ac:dyDescent="0.2">
      <c r="A4812">
        <v>0.16046938300132699</v>
      </c>
      <c r="B4812">
        <v>-1.5340893268585201</v>
      </c>
      <c r="C4812">
        <v>17.753515243530199</v>
      </c>
      <c r="D4812">
        <v>2.5584764480590798</v>
      </c>
      <c r="E4812">
        <v>-0.56534212827682495</v>
      </c>
      <c r="F4812">
        <v>-9.7694473266601491</v>
      </c>
      <c r="G4812">
        <v>-10.4018287658691</v>
      </c>
      <c r="H4812">
        <v>2</v>
      </c>
      <c r="I4812" t="str">
        <f t="shared" si="75"/>
        <v>Known</v>
      </c>
    </row>
    <row r="4813" spans="1:9" x14ac:dyDescent="0.2">
      <c r="A4813">
        <v>-3.7336876392364502</v>
      </c>
      <c r="B4813">
        <v>1.43394303321838</v>
      </c>
      <c r="C4813">
        <v>-1.5385389328002901</v>
      </c>
      <c r="D4813">
        <v>-2.76252937316894</v>
      </c>
      <c r="E4813">
        <v>8.1356897354125906</v>
      </c>
      <c r="F4813">
        <v>-1.00706911087036</v>
      </c>
      <c r="G4813">
        <v>1.4755755662918</v>
      </c>
      <c r="H4813">
        <v>4</v>
      </c>
      <c r="I4813" t="str">
        <f t="shared" si="75"/>
        <v>Known</v>
      </c>
    </row>
    <row r="4814" spans="1:9" x14ac:dyDescent="0.2">
      <c r="A4814">
        <v>-4.1240162849426198</v>
      </c>
      <c r="B4814">
        <v>4.9261188507079998</v>
      </c>
      <c r="C4814">
        <v>-1.03890216350555</v>
      </c>
      <c r="D4814">
        <v>11.4928941726684</v>
      </c>
      <c r="E4814">
        <v>-2.6719958782196001</v>
      </c>
      <c r="F4814">
        <v>3.4336276054382302</v>
      </c>
      <c r="G4814">
        <v>-9.3286380767822195</v>
      </c>
      <c r="H4814">
        <v>3</v>
      </c>
      <c r="I4814" t="str">
        <f t="shared" si="75"/>
        <v>Known</v>
      </c>
    </row>
    <row r="4815" spans="1:9" x14ac:dyDescent="0.2">
      <c r="A4815">
        <v>-4.4324245452880797</v>
      </c>
      <c r="B4815">
        <v>9.9222202301025302</v>
      </c>
      <c r="C4815">
        <v>-9.07448530197143E-2</v>
      </c>
      <c r="D4815">
        <v>-2.4640924930572501</v>
      </c>
      <c r="E4815">
        <v>1.2271549701690601</v>
      </c>
      <c r="F4815">
        <v>-2.75510573387146</v>
      </c>
      <c r="G4815">
        <v>-2.37951564788818</v>
      </c>
      <c r="H4815">
        <v>1</v>
      </c>
      <c r="I4815" t="str">
        <f t="shared" si="75"/>
        <v>Known</v>
      </c>
    </row>
    <row r="4816" spans="1:9" x14ac:dyDescent="0.2">
      <c r="A4816">
        <v>-6.1360516548156703</v>
      </c>
      <c r="B4816">
        <v>2.3522195816039999</v>
      </c>
      <c r="C4816">
        <v>-3.0271942615509002</v>
      </c>
      <c r="D4816">
        <v>16.416530609130799</v>
      </c>
      <c r="E4816">
        <v>-2.02207207679748</v>
      </c>
      <c r="F4816">
        <v>7.3079347610473597</v>
      </c>
      <c r="G4816">
        <v>-9.4097566604614205</v>
      </c>
      <c r="H4816">
        <v>3</v>
      </c>
      <c r="I4816" t="str">
        <f t="shared" si="75"/>
        <v>Known</v>
      </c>
    </row>
    <row r="4817" spans="1:9" x14ac:dyDescent="0.2">
      <c r="A4817">
        <v>10.890630722045801</v>
      </c>
      <c r="B4817">
        <v>-7.96396780014038</v>
      </c>
      <c r="C4817">
        <v>1.50767421722412</v>
      </c>
      <c r="D4817">
        <v>-3.8498775959014799</v>
      </c>
      <c r="E4817">
        <v>-4.2001938819885201</v>
      </c>
      <c r="F4817">
        <v>1.15684950351715</v>
      </c>
      <c r="G4817">
        <v>0.87631964683532704</v>
      </c>
      <c r="H4817">
        <v>0</v>
      </c>
      <c r="I4817" t="str">
        <f t="shared" si="75"/>
        <v>Known</v>
      </c>
    </row>
    <row r="4818" spans="1:9" x14ac:dyDescent="0.2">
      <c r="A4818">
        <v>14.852440834045399</v>
      </c>
      <c r="B4818">
        <v>-9.3646583557128906</v>
      </c>
      <c r="C4818">
        <v>3.5839281082153298</v>
      </c>
      <c r="D4818">
        <v>-8.2964677810668892</v>
      </c>
      <c r="E4818">
        <v>-6.5543217658996502</v>
      </c>
      <c r="F4818">
        <v>2.3285026550292902</v>
      </c>
      <c r="G4818">
        <v>2.1353001594543399</v>
      </c>
      <c r="H4818">
        <v>0</v>
      </c>
      <c r="I4818" t="str">
        <f t="shared" si="75"/>
        <v>Known</v>
      </c>
    </row>
    <row r="4819" spans="1:9" x14ac:dyDescent="0.2">
      <c r="A4819">
        <v>-2.0179421901702801</v>
      </c>
      <c r="B4819">
        <v>0.43318969011306702</v>
      </c>
      <c r="C4819">
        <v>-2.8196926116943302</v>
      </c>
      <c r="D4819">
        <v>-1.77032971382141</v>
      </c>
      <c r="E4819">
        <v>12.807532310485801</v>
      </c>
      <c r="F4819">
        <v>-1.4116080999374301</v>
      </c>
      <c r="G4819">
        <v>-2.8141593933105402</v>
      </c>
      <c r="H4819">
        <v>4</v>
      </c>
      <c r="I4819" t="str">
        <f t="shared" si="75"/>
        <v>Known</v>
      </c>
    </row>
    <row r="4820" spans="1:9" x14ac:dyDescent="0.2">
      <c r="A4820">
        <v>-4.14957571029663</v>
      </c>
      <c r="B4820">
        <v>-2.4544310569763099</v>
      </c>
      <c r="C4820">
        <v>-3.5819678306579501</v>
      </c>
      <c r="D4820">
        <v>-0.22879894077777799</v>
      </c>
      <c r="E4820">
        <v>14.9718627929687</v>
      </c>
      <c r="F4820">
        <v>1.1068866252899101</v>
      </c>
      <c r="G4820">
        <v>-1.6823101043701101</v>
      </c>
      <c r="H4820">
        <v>4</v>
      </c>
      <c r="I4820" t="str">
        <f t="shared" si="75"/>
        <v>Known</v>
      </c>
    </row>
    <row r="4821" spans="1:9" x14ac:dyDescent="0.2">
      <c r="A4821">
        <v>-2.5149288177490199</v>
      </c>
      <c r="B4821">
        <v>4.9312620162963796</v>
      </c>
      <c r="C4821">
        <v>14.779461860656699</v>
      </c>
      <c r="D4821">
        <v>4.76061916351318</v>
      </c>
      <c r="E4821">
        <v>-6.1452074050903303</v>
      </c>
      <c r="F4821">
        <v>-7.1949648857116699</v>
      </c>
      <c r="G4821">
        <v>-8.7968187332153303</v>
      </c>
      <c r="H4821">
        <v>2</v>
      </c>
      <c r="I4821" t="str">
        <f t="shared" si="75"/>
        <v>Known</v>
      </c>
    </row>
    <row r="4822" spans="1:9" x14ac:dyDescent="0.2">
      <c r="A4822">
        <v>-1.8357017040252599</v>
      </c>
      <c r="B4822">
        <v>-0.57552635669708196</v>
      </c>
      <c r="C4822">
        <v>13.276372909545801</v>
      </c>
      <c r="D4822">
        <v>2.9085679054260201</v>
      </c>
      <c r="E4822">
        <v>-1.95988392829895</v>
      </c>
      <c r="F4822">
        <v>-2.9078397750854399</v>
      </c>
      <c r="G4822">
        <v>-8.75408840179443</v>
      </c>
      <c r="H4822">
        <v>2</v>
      </c>
      <c r="I4822" t="str">
        <f t="shared" si="75"/>
        <v>Known</v>
      </c>
    </row>
    <row r="4823" spans="1:9" x14ac:dyDescent="0.2">
      <c r="A4823">
        <v>15.5118141174316</v>
      </c>
      <c r="B4823">
        <v>-10.877260208129799</v>
      </c>
      <c r="C4823">
        <v>0.99035471677780096</v>
      </c>
      <c r="D4823">
        <v>-8.5760202407836896</v>
      </c>
      <c r="E4823">
        <v>-2.2125871181488002</v>
      </c>
      <c r="F4823">
        <v>-0.961201190948486</v>
      </c>
      <c r="G4823">
        <v>3.9761860370635902</v>
      </c>
      <c r="H4823">
        <v>0</v>
      </c>
      <c r="I4823" t="str">
        <f t="shared" si="75"/>
        <v>Known</v>
      </c>
    </row>
    <row r="4824" spans="1:9" x14ac:dyDescent="0.2">
      <c r="A4824">
        <v>-2.3352379798889098</v>
      </c>
      <c r="B4824">
        <v>-1.1148034334182699</v>
      </c>
      <c r="C4824">
        <v>-1.4031897783279399</v>
      </c>
      <c r="D4824">
        <v>1.8253377676010101</v>
      </c>
      <c r="E4824">
        <v>1.28675949573516</v>
      </c>
      <c r="F4824">
        <v>6.9638032913207999</v>
      </c>
      <c r="G4824">
        <v>-1.7990028858184799</v>
      </c>
      <c r="H4824">
        <v>5</v>
      </c>
      <c r="I4824" t="str">
        <f t="shared" si="75"/>
        <v>Known</v>
      </c>
    </row>
    <row r="4825" spans="1:9" x14ac:dyDescent="0.2">
      <c r="A4825">
        <v>-4.6476488113403303</v>
      </c>
      <c r="B4825">
        <v>13.058476448059</v>
      </c>
      <c r="C4825">
        <v>1.2394926548004099</v>
      </c>
      <c r="D4825">
        <v>-5.1497621536254803</v>
      </c>
      <c r="E4825">
        <v>2.2749681472778298</v>
      </c>
      <c r="F4825">
        <v>-5.6458621025085396</v>
      </c>
      <c r="G4825">
        <v>-3.09210777282714</v>
      </c>
      <c r="H4825">
        <v>1</v>
      </c>
      <c r="I4825" t="str">
        <f t="shared" si="75"/>
        <v>Known</v>
      </c>
    </row>
    <row r="4826" spans="1:9" x14ac:dyDescent="0.2">
      <c r="A4826">
        <v>-4.0891461372375399</v>
      </c>
      <c r="B4826">
        <v>10.4849805831909</v>
      </c>
      <c r="C4826">
        <v>0.240406960248947</v>
      </c>
      <c r="D4826">
        <v>-2.2384505271911599</v>
      </c>
      <c r="E4826">
        <v>2.0093936920165998</v>
      </c>
      <c r="F4826">
        <v>-3.7621202468871999</v>
      </c>
      <c r="G4826">
        <v>-3.55132961273193</v>
      </c>
      <c r="H4826">
        <v>1</v>
      </c>
      <c r="I4826" t="str">
        <f t="shared" si="75"/>
        <v>Known</v>
      </c>
    </row>
    <row r="4827" spans="1:9" x14ac:dyDescent="0.2">
      <c r="A4827">
        <v>-4.0950355529785103</v>
      </c>
      <c r="B4827">
        <v>0.72184723615646296</v>
      </c>
      <c r="C4827">
        <v>-4.002685546875</v>
      </c>
      <c r="D4827">
        <v>7.1007008552551198</v>
      </c>
      <c r="E4827">
        <v>-5.6134238243103001</v>
      </c>
      <c r="F4827">
        <v>10.3728437423706</v>
      </c>
      <c r="G4827">
        <v>7.4132420122623402E-2</v>
      </c>
      <c r="H4827">
        <v>5</v>
      </c>
      <c r="I4827" t="str">
        <f t="shared" si="75"/>
        <v>Known</v>
      </c>
    </row>
    <row r="4828" spans="1:9" x14ac:dyDescent="0.2">
      <c r="A4828">
        <v>-2.48336505889892</v>
      </c>
      <c r="B4828">
        <v>-3.62428402900695</v>
      </c>
      <c r="C4828">
        <v>-3.73535132408142</v>
      </c>
      <c r="D4828">
        <v>11.746451377868601</v>
      </c>
      <c r="E4828">
        <v>-2.7803874015808101</v>
      </c>
      <c r="F4828">
        <v>11.0580129623413</v>
      </c>
      <c r="G4828">
        <v>-5.2298994064331001</v>
      </c>
      <c r="H4828">
        <v>5</v>
      </c>
      <c r="I4828" t="str">
        <f t="shared" si="75"/>
        <v>Known</v>
      </c>
    </row>
    <row r="4829" spans="1:9" x14ac:dyDescent="0.2">
      <c r="A4829">
        <v>14.994029045104901</v>
      </c>
      <c r="B4829">
        <v>-9.4663963317871094</v>
      </c>
      <c r="C4829">
        <v>3.2043983936309801</v>
      </c>
      <c r="D4829">
        <v>-7.9288177490234304</v>
      </c>
      <c r="E4829">
        <v>-4.9147481918334899</v>
      </c>
      <c r="F4829">
        <v>5.5662542581558202E-3</v>
      </c>
      <c r="G4829">
        <v>2.2582135200500399</v>
      </c>
      <c r="H4829">
        <v>0</v>
      </c>
      <c r="I4829" t="str">
        <f t="shared" si="75"/>
        <v>Known</v>
      </c>
    </row>
    <row r="4830" spans="1:9" x14ac:dyDescent="0.2">
      <c r="A4830">
        <v>-4.4383769035339302</v>
      </c>
      <c r="B4830">
        <v>2.74962210655212</v>
      </c>
      <c r="C4830">
        <v>-8.4448814392089802E-2</v>
      </c>
      <c r="D4830">
        <v>13.474503517150801</v>
      </c>
      <c r="E4830">
        <v>-6.2252001762390101</v>
      </c>
      <c r="F4830">
        <v>4.2972097396850497</v>
      </c>
      <c r="G4830">
        <v>-7.8620090484619096</v>
      </c>
      <c r="H4830">
        <v>3</v>
      </c>
      <c r="I4830" t="str">
        <f t="shared" si="75"/>
        <v>Known</v>
      </c>
    </row>
    <row r="4831" spans="1:9" x14ac:dyDescent="0.2">
      <c r="A4831">
        <v>-3.7103409767150799</v>
      </c>
      <c r="B4831">
        <v>-1.4568573236465401</v>
      </c>
      <c r="C4831">
        <v>-2.9922904968261701</v>
      </c>
      <c r="D4831">
        <v>-2.1862604618072501</v>
      </c>
      <c r="E4831">
        <v>16.714643478393501</v>
      </c>
      <c r="F4831">
        <v>-1.9185148477554299</v>
      </c>
      <c r="G4831">
        <v>-1.68592393398284</v>
      </c>
      <c r="H4831">
        <v>4</v>
      </c>
      <c r="I4831" t="str">
        <f t="shared" si="75"/>
        <v>Known</v>
      </c>
    </row>
    <row r="4832" spans="1:9" x14ac:dyDescent="0.2">
      <c r="A4832">
        <v>0.78291565179824796</v>
      </c>
      <c r="B4832">
        <v>-10.277620315551699</v>
      </c>
      <c r="C4832">
        <v>-3.0171632766723602</v>
      </c>
      <c r="D4832">
        <v>-10.546043395996</v>
      </c>
      <c r="E4832">
        <v>3.8920929431915199</v>
      </c>
      <c r="F4832">
        <v>4.3156208992004297</v>
      </c>
      <c r="G4832">
        <v>16.5224514007568</v>
      </c>
      <c r="H4832">
        <v>6</v>
      </c>
      <c r="I4832" t="str">
        <f t="shared" si="75"/>
        <v>Known</v>
      </c>
    </row>
    <row r="4833" spans="1:9" x14ac:dyDescent="0.2">
      <c r="A4833">
        <v>-1.25325679779052</v>
      </c>
      <c r="B4833">
        <v>-5.3137855529785103</v>
      </c>
      <c r="C4833">
        <v>-3.8916437625885001</v>
      </c>
      <c r="D4833">
        <v>-7.1685190200805602</v>
      </c>
      <c r="E4833">
        <v>0.51016205549240101</v>
      </c>
      <c r="F4833">
        <v>1.5732622146606401</v>
      </c>
      <c r="G4833">
        <v>16.098840713500898</v>
      </c>
      <c r="H4833">
        <v>6</v>
      </c>
      <c r="I4833" t="str">
        <f t="shared" si="75"/>
        <v>Known</v>
      </c>
    </row>
    <row r="4834" spans="1:9" x14ac:dyDescent="0.2">
      <c r="A4834">
        <v>1.19203853607177</v>
      </c>
      <c r="B4834">
        <v>3.75224709510803</v>
      </c>
      <c r="C4834">
        <v>8.3881559371948207</v>
      </c>
      <c r="D4834">
        <v>2.7669527530670099</v>
      </c>
      <c r="E4834">
        <v>-2.9160280227661102</v>
      </c>
      <c r="F4834">
        <v>-0.61186844110488803</v>
      </c>
      <c r="G4834">
        <v>-10.8623714447021</v>
      </c>
      <c r="H4834">
        <v>2</v>
      </c>
      <c r="I4834" t="str">
        <f t="shared" si="75"/>
        <v>Known</v>
      </c>
    </row>
    <row r="4835" spans="1:9" x14ac:dyDescent="0.2">
      <c r="A4835">
        <v>-4.7526955604553196</v>
      </c>
      <c r="B4835">
        <v>4.9012746810912997</v>
      </c>
      <c r="C4835">
        <v>0.59696239233016901</v>
      </c>
      <c r="D4835">
        <v>13.394426345825099</v>
      </c>
      <c r="E4835">
        <v>-5.8976464271545401</v>
      </c>
      <c r="F4835">
        <v>4.19007968902587</v>
      </c>
      <c r="G4835">
        <v>-10.3787937164306</v>
      </c>
      <c r="H4835">
        <v>3</v>
      </c>
      <c r="I4835" t="str">
        <f t="shared" si="75"/>
        <v>Known</v>
      </c>
    </row>
    <row r="4836" spans="1:9" x14ac:dyDescent="0.2">
      <c r="A4836">
        <v>-3.8574576377868599</v>
      </c>
      <c r="B4836">
        <v>3.3375093936920099</v>
      </c>
      <c r="C4836">
        <v>2.0148825645446702</v>
      </c>
      <c r="D4836">
        <v>-2.3318707942962602</v>
      </c>
      <c r="E4836">
        <v>8.7029829025268501</v>
      </c>
      <c r="F4836">
        <v>-3.0659418106079102</v>
      </c>
      <c r="G4836">
        <v>-2.66587090492248</v>
      </c>
      <c r="H4836">
        <v>4</v>
      </c>
      <c r="I4836" t="str">
        <f t="shared" si="75"/>
        <v>Known</v>
      </c>
    </row>
    <row r="4837" spans="1:9" x14ac:dyDescent="0.2">
      <c r="A4837">
        <v>-4.9364361763000399</v>
      </c>
      <c r="B4837">
        <v>0.66117751598358099</v>
      </c>
      <c r="C4837">
        <v>4.9289069175720197</v>
      </c>
      <c r="D4837">
        <v>17.156450271606399</v>
      </c>
      <c r="E4837">
        <v>-2.3832774162292401</v>
      </c>
      <c r="F4837">
        <v>2.4985597133636399</v>
      </c>
      <c r="G4837">
        <v>-15.8317041397094</v>
      </c>
      <c r="H4837">
        <v>3</v>
      </c>
      <c r="I4837" t="str">
        <f t="shared" si="75"/>
        <v>Known</v>
      </c>
    </row>
    <row r="4838" spans="1:9" x14ac:dyDescent="0.2">
      <c r="A4838">
        <v>15.8400154113769</v>
      </c>
      <c r="B4838">
        <v>-9.9041280746459908</v>
      </c>
      <c r="C4838">
        <v>2.5606710910797101</v>
      </c>
      <c r="D4838">
        <v>-9.2313308715820295</v>
      </c>
      <c r="E4838">
        <v>-2.1565880775451598</v>
      </c>
      <c r="F4838">
        <v>-1.5909519195556601</v>
      </c>
      <c r="G4838">
        <v>3.1363115310668901</v>
      </c>
      <c r="H4838">
        <v>0</v>
      </c>
      <c r="I4838" t="str">
        <f t="shared" si="75"/>
        <v>Known</v>
      </c>
    </row>
    <row r="4839" spans="1:9" x14ac:dyDescent="0.2">
      <c r="A4839">
        <v>-4.1121559143066397</v>
      </c>
      <c r="B4839">
        <v>2.2515707015991202</v>
      </c>
      <c r="C4839">
        <v>17.6750164031982</v>
      </c>
      <c r="D4839">
        <v>3.5996053218841499</v>
      </c>
      <c r="E4839">
        <v>-1.34111940860748</v>
      </c>
      <c r="F4839">
        <v>-6.9395956993103001</v>
      </c>
      <c r="G4839">
        <v>-11.2031288146972</v>
      </c>
      <c r="H4839">
        <v>2</v>
      </c>
      <c r="I4839" t="str">
        <f t="shared" si="75"/>
        <v>Known</v>
      </c>
    </row>
    <row r="4840" spans="1:9" x14ac:dyDescent="0.2">
      <c r="A4840">
        <v>-0.225607395172119</v>
      </c>
      <c r="B4840">
        <v>-3.07381939888</v>
      </c>
      <c r="C4840">
        <v>-2.8465890884399401</v>
      </c>
      <c r="D4840">
        <v>-2.3047096729278498</v>
      </c>
      <c r="E4840">
        <v>13.9025764465332</v>
      </c>
      <c r="F4840">
        <v>-2.5984542369842498</v>
      </c>
      <c r="G4840">
        <v>-0.76772677898406905</v>
      </c>
      <c r="H4840">
        <v>4</v>
      </c>
      <c r="I4840" t="str">
        <f t="shared" si="75"/>
        <v>Known</v>
      </c>
    </row>
    <row r="4841" spans="1:9" x14ac:dyDescent="0.2">
      <c r="A4841">
        <v>8.1885175704956001</v>
      </c>
      <c r="B4841">
        <v>-4.3216929435729901</v>
      </c>
      <c r="C4841">
        <v>1.3795086145401001</v>
      </c>
      <c r="D4841">
        <v>-2.5776853561401301</v>
      </c>
      <c r="E4841">
        <v>2.15155625343322</v>
      </c>
      <c r="F4841">
        <v>0.40416839718818598</v>
      </c>
      <c r="G4841">
        <v>-4.3362789154052699</v>
      </c>
      <c r="H4841">
        <v>0</v>
      </c>
      <c r="I4841" t="str">
        <f t="shared" si="75"/>
        <v>Known</v>
      </c>
    </row>
    <row r="4842" spans="1:9" x14ac:dyDescent="0.2">
      <c r="A4842">
        <v>-2.4794023036956698</v>
      </c>
      <c r="B4842">
        <v>1.83148872852325</v>
      </c>
      <c r="C4842">
        <v>-0.14230723679065699</v>
      </c>
      <c r="D4842">
        <v>-1.7598305940628001</v>
      </c>
      <c r="E4842">
        <v>11.251968383789</v>
      </c>
      <c r="F4842">
        <v>-5.3882975578308097</v>
      </c>
      <c r="G4842">
        <v>-1.84557485580444</v>
      </c>
      <c r="H4842">
        <v>4</v>
      </c>
      <c r="I4842" t="str">
        <f t="shared" si="75"/>
        <v>Known</v>
      </c>
    </row>
    <row r="4843" spans="1:9" x14ac:dyDescent="0.2">
      <c r="A4843">
        <v>-0.33130684494972201</v>
      </c>
      <c r="B4843">
        <v>-2.0694150924682599</v>
      </c>
      <c r="C4843">
        <v>-3.01870346069335</v>
      </c>
      <c r="D4843">
        <v>4.9083943367004297</v>
      </c>
      <c r="E4843">
        <v>-6.1851963996887198</v>
      </c>
      <c r="F4843">
        <v>10.292996406555099</v>
      </c>
      <c r="G4843">
        <v>0.18333759903907701</v>
      </c>
      <c r="H4843">
        <v>5</v>
      </c>
      <c r="I4843" t="str">
        <f t="shared" si="75"/>
        <v>Known</v>
      </c>
    </row>
    <row r="4844" spans="1:9" x14ac:dyDescent="0.2">
      <c r="A4844">
        <v>-0.20190829038619901</v>
      </c>
      <c r="B4844">
        <v>-7.4050955772399902</v>
      </c>
      <c r="C4844">
        <v>-2.4785158634185702</v>
      </c>
      <c r="D4844">
        <v>-9.8544530868530202</v>
      </c>
      <c r="E4844">
        <v>0.28725790977478</v>
      </c>
      <c r="F4844">
        <v>2.5431895256042401</v>
      </c>
      <c r="G4844">
        <v>17.345592498779201</v>
      </c>
      <c r="H4844">
        <v>6</v>
      </c>
      <c r="I4844" t="str">
        <f t="shared" si="75"/>
        <v>Known</v>
      </c>
    </row>
    <row r="4845" spans="1:9" x14ac:dyDescent="0.2">
      <c r="A4845">
        <v>-4.7092909812927202</v>
      </c>
      <c r="B4845">
        <v>11.9444732666015</v>
      </c>
      <c r="C4845">
        <v>1.63059902191162</v>
      </c>
      <c r="D4845">
        <v>-3.8854117393493599</v>
      </c>
      <c r="E4845">
        <v>1.30292844772338</v>
      </c>
      <c r="F4845">
        <v>-4.1160435676574698</v>
      </c>
      <c r="G4845">
        <v>-3.87158870697021</v>
      </c>
      <c r="H4845">
        <v>1</v>
      </c>
      <c r="I4845" t="str">
        <f t="shared" si="75"/>
        <v>Known</v>
      </c>
    </row>
    <row r="4846" spans="1:9" x14ac:dyDescent="0.2">
      <c r="A4846">
        <v>-3.0866310596465998</v>
      </c>
      <c r="B4846">
        <v>-1.8357967138290401</v>
      </c>
      <c r="C4846">
        <v>0.76207762956619196</v>
      </c>
      <c r="D4846">
        <v>-1.43605828285217</v>
      </c>
      <c r="E4846">
        <v>13.359805107116699</v>
      </c>
      <c r="F4846">
        <v>-1.79630935192108</v>
      </c>
      <c r="G4846">
        <v>-3.1977391242980899</v>
      </c>
      <c r="H4846">
        <v>4</v>
      </c>
      <c r="I4846" t="str">
        <f t="shared" si="75"/>
        <v>Known</v>
      </c>
    </row>
    <row r="4847" spans="1:9" x14ac:dyDescent="0.2">
      <c r="A4847">
        <v>-2.96560478210449</v>
      </c>
      <c r="B4847">
        <v>0.90350788831710804</v>
      </c>
      <c r="C4847">
        <v>10.9994688034057</v>
      </c>
      <c r="D4847">
        <v>1.08280754089355</v>
      </c>
      <c r="E4847">
        <v>1.1370755434036199</v>
      </c>
      <c r="F4847">
        <v>-5.5566534996032697</v>
      </c>
      <c r="G4847">
        <v>-4.9082522392272896</v>
      </c>
      <c r="H4847">
        <v>2</v>
      </c>
      <c r="I4847" t="str">
        <f t="shared" si="75"/>
        <v>Known</v>
      </c>
    </row>
    <row r="4848" spans="1:9" x14ac:dyDescent="0.2">
      <c r="A4848">
        <v>-2.9315376281738201</v>
      </c>
      <c r="B4848">
        <v>9.9861660003662092</v>
      </c>
      <c r="C4848">
        <v>3.3645987510681099</v>
      </c>
      <c r="D4848">
        <v>0.34619465470313998</v>
      </c>
      <c r="E4848">
        <v>0.115229845046997</v>
      </c>
      <c r="F4848">
        <v>-3.6305630207061701</v>
      </c>
      <c r="G4848">
        <v>-7.4669651985168404</v>
      </c>
      <c r="H4848">
        <v>1</v>
      </c>
      <c r="I4848" t="str">
        <f t="shared" si="75"/>
        <v>Known</v>
      </c>
    </row>
    <row r="4849" spans="1:9" x14ac:dyDescent="0.2">
      <c r="A4849">
        <v>8.4539041519165004</v>
      </c>
      <c r="B4849">
        <v>-2.4136781692504798</v>
      </c>
      <c r="C4849">
        <v>0.44634753465652399</v>
      </c>
      <c r="D4849">
        <v>-3.2785074710845898</v>
      </c>
      <c r="E4849">
        <v>0.85748237371444702</v>
      </c>
      <c r="F4849">
        <v>-2.8194806575775102</v>
      </c>
      <c r="G4849">
        <v>-3.2738263607025102</v>
      </c>
      <c r="H4849">
        <v>0</v>
      </c>
      <c r="I4849" t="str">
        <f t="shared" si="75"/>
        <v>Known</v>
      </c>
    </row>
    <row r="4850" spans="1:9" x14ac:dyDescent="0.2">
      <c r="A4850">
        <v>-3.2036468982696502</v>
      </c>
      <c r="B4850">
        <v>-0.294809520244598</v>
      </c>
      <c r="C4850">
        <v>3.0990355014800999</v>
      </c>
      <c r="D4850">
        <v>17.769145965576101</v>
      </c>
      <c r="E4850">
        <v>-2.1974518299102699</v>
      </c>
      <c r="F4850">
        <v>5.5242919921875</v>
      </c>
      <c r="G4850">
        <v>-17.2406101226806</v>
      </c>
      <c r="H4850">
        <v>3</v>
      </c>
      <c r="I4850" t="str">
        <f t="shared" si="75"/>
        <v>Known</v>
      </c>
    </row>
    <row r="4851" spans="1:9" x14ac:dyDescent="0.2">
      <c r="A4851">
        <v>-6.7753725051879803</v>
      </c>
      <c r="B4851">
        <v>2.3743648529052699</v>
      </c>
      <c r="C4851">
        <v>-0.75286841392517001</v>
      </c>
      <c r="D4851">
        <v>17.750738143920898</v>
      </c>
      <c r="E4851">
        <v>-3.6442301273345898</v>
      </c>
      <c r="F4851">
        <v>5.4366564750671298</v>
      </c>
      <c r="G4851">
        <v>-12.963630676269499</v>
      </c>
      <c r="H4851">
        <v>3</v>
      </c>
      <c r="I4851" t="str">
        <f t="shared" si="75"/>
        <v>Known</v>
      </c>
    </row>
    <row r="4852" spans="1:9" x14ac:dyDescent="0.2">
      <c r="A4852">
        <v>-4.7414855957031197</v>
      </c>
      <c r="B4852">
        <v>-1.3565534353256199</v>
      </c>
      <c r="C4852">
        <v>-2.92656254768371</v>
      </c>
      <c r="D4852">
        <v>-1.38250732421875</v>
      </c>
      <c r="E4852">
        <v>14.4997787475585</v>
      </c>
      <c r="F4852">
        <v>-0.85740441083908003</v>
      </c>
      <c r="G4852">
        <v>0.38850837945938099</v>
      </c>
      <c r="H4852">
        <v>4</v>
      </c>
      <c r="I4852" t="str">
        <f t="shared" si="75"/>
        <v>Known</v>
      </c>
    </row>
    <row r="4853" spans="1:9" x14ac:dyDescent="0.2">
      <c r="A4853">
        <v>1.1032747030258101</v>
      </c>
      <c r="B4853">
        <v>-6.3817782402038503</v>
      </c>
      <c r="C4853">
        <v>-4.2811527252197203</v>
      </c>
      <c r="D4853">
        <v>-6.9461417198181099</v>
      </c>
      <c r="E4853">
        <v>1.4656783342361399</v>
      </c>
      <c r="F4853">
        <v>1.1935511827468801</v>
      </c>
      <c r="G4853">
        <v>13.946591377258301</v>
      </c>
      <c r="H4853">
        <v>6</v>
      </c>
      <c r="I4853" t="str">
        <f t="shared" si="75"/>
        <v>Known</v>
      </c>
    </row>
    <row r="4854" spans="1:9" x14ac:dyDescent="0.2">
      <c r="A4854">
        <v>-2.86555671691894</v>
      </c>
      <c r="B4854">
        <v>-5.4019737243652299</v>
      </c>
      <c r="C4854">
        <v>-6.0818805694579998</v>
      </c>
      <c r="D4854">
        <v>5.9306726455688397</v>
      </c>
      <c r="E4854">
        <v>-4.8811259269714302</v>
      </c>
      <c r="F4854">
        <v>22.389162063598601</v>
      </c>
      <c r="G4854">
        <v>5.9433043003082199E-2</v>
      </c>
      <c r="H4854">
        <v>5</v>
      </c>
      <c r="I4854" t="str">
        <f t="shared" si="75"/>
        <v>Known</v>
      </c>
    </row>
    <row r="4855" spans="1:9" x14ac:dyDescent="0.2">
      <c r="A4855">
        <v>-1.25109899044036</v>
      </c>
      <c r="B4855">
        <v>-4.7080516815185502</v>
      </c>
      <c r="C4855">
        <v>-5.8018059730529696</v>
      </c>
      <c r="D4855">
        <v>-6.8097062110900799</v>
      </c>
      <c r="E4855">
        <v>0.29707854986190702</v>
      </c>
      <c r="F4855">
        <v>4.7012829780578604</v>
      </c>
      <c r="G4855">
        <v>14.0594568252563</v>
      </c>
      <c r="H4855">
        <v>6</v>
      </c>
      <c r="I4855" t="str">
        <f t="shared" si="75"/>
        <v>Known</v>
      </c>
    </row>
    <row r="4856" spans="1:9" x14ac:dyDescent="0.2">
      <c r="A4856">
        <v>12.9336643218994</v>
      </c>
      <c r="B4856">
        <v>-6.5721082687377903</v>
      </c>
      <c r="C4856">
        <v>2.85356497764587</v>
      </c>
      <c r="D4856">
        <v>-5.8858466148376403</v>
      </c>
      <c r="E4856">
        <v>-0.62767380475997903</v>
      </c>
      <c r="F4856">
        <v>-4.7340617179870597</v>
      </c>
      <c r="G4856">
        <v>-0.82888370752334595</v>
      </c>
      <c r="H4856">
        <v>0</v>
      </c>
      <c r="I4856" t="str">
        <f t="shared" si="75"/>
        <v>Known</v>
      </c>
    </row>
    <row r="4857" spans="1:9" x14ac:dyDescent="0.2">
      <c r="A4857">
        <v>-4.0604825019836399</v>
      </c>
      <c r="B4857">
        <v>5.8131122589111301</v>
      </c>
      <c r="C4857">
        <v>13.4613180160522</v>
      </c>
      <c r="D4857">
        <v>1.3077428340911801</v>
      </c>
      <c r="E4857">
        <v>2.9862065315246502</v>
      </c>
      <c r="F4857">
        <v>-3.9255609512329102</v>
      </c>
      <c r="G4857">
        <v>-11.0195960998535</v>
      </c>
      <c r="H4857">
        <v>2</v>
      </c>
      <c r="I4857" t="str">
        <f t="shared" si="75"/>
        <v>Known</v>
      </c>
    </row>
    <row r="4858" spans="1:9" x14ac:dyDescent="0.2">
      <c r="A4858">
        <v>-4.2354774475097603</v>
      </c>
      <c r="B4858">
        <v>8.6274080276489205</v>
      </c>
      <c r="C4858">
        <v>1.6953501701354901</v>
      </c>
      <c r="D4858">
        <v>-2.4544656276702801</v>
      </c>
      <c r="E4858">
        <v>-0.57985097169876099</v>
      </c>
      <c r="F4858">
        <v>-1.14013659954071</v>
      </c>
      <c r="G4858">
        <v>-1.9973886013030999</v>
      </c>
      <c r="H4858">
        <v>1</v>
      </c>
      <c r="I4858" t="str">
        <f t="shared" si="75"/>
        <v>Known</v>
      </c>
    </row>
    <row r="4859" spans="1:9" x14ac:dyDescent="0.2">
      <c r="A4859">
        <v>-5.5197181701660103</v>
      </c>
      <c r="B4859">
        <v>12.830563545226999</v>
      </c>
      <c r="C4859">
        <v>0.48659095168113697</v>
      </c>
      <c r="D4859">
        <v>-3.0458714962005602</v>
      </c>
      <c r="E4859">
        <v>2.58932137489318</v>
      </c>
      <c r="F4859">
        <v>-4.1282601356506303</v>
      </c>
      <c r="G4859">
        <v>-3.7392065525054901</v>
      </c>
      <c r="H4859">
        <v>1</v>
      </c>
      <c r="I4859" t="str">
        <f t="shared" si="75"/>
        <v>Known</v>
      </c>
    </row>
    <row r="4860" spans="1:9" x14ac:dyDescent="0.2">
      <c r="A4860">
        <v>-1.62563729286193</v>
      </c>
      <c r="B4860">
        <v>0.22058695554733199</v>
      </c>
      <c r="C4860">
        <v>-0.76648712158203103</v>
      </c>
      <c r="D4860">
        <v>-2.75853395462036</v>
      </c>
      <c r="E4860">
        <v>9.1246929168701101</v>
      </c>
      <c r="F4860">
        <v>-2.9792833328246999</v>
      </c>
      <c r="G4860">
        <v>0.800489962100982</v>
      </c>
      <c r="H4860">
        <v>4</v>
      </c>
      <c r="I4860" t="str">
        <f t="shared" si="75"/>
        <v>Known</v>
      </c>
    </row>
    <row r="4861" spans="1:9" x14ac:dyDescent="0.2">
      <c r="A4861">
        <v>-5.8005986213684002</v>
      </c>
      <c r="B4861">
        <v>12.154918670654199</v>
      </c>
      <c r="C4861">
        <v>0.52787959575652998</v>
      </c>
      <c r="D4861">
        <v>-4.9809980392456001</v>
      </c>
      <c r="E4861">
        <v>0.87809973955154397</v>
      </c>
      <c r="F4861">
        <v>-2.75811314582824</v>
      </c>
      <c r="G4861">
        <v>-1.5999065637588501</v>
      </c>
      <c r="H4861">
        <v>1</v>
      </c>
      <c r="I4861" t="str">
        <f t="shared" si="75"/>
        <v>Known</v>
      </c>
    </row>
    <row r="4862" spans="1:9" x14ac:dyDescent="0.2">
      <c r="A4862">
        <v>-6.0929284095764098</v>
      </c>
      <c r="B4862">
        <v>1.6256201267242401</v>
      </c>
      <c r="C4862">
        <v>-8.6687967181205694E-2</v>
      </c>
      <c r="D4862">
        <v>19.384271621704102</v>
      </c>
      <c r="E4862">
        <v>-3.7445042133331299</v>
      </c>
      <c r="F4862">
        <v>5.7215218544006303</v>
      </c>
      <c r="G4862">
        <v>-14.3458585739135</v>
      </c>
      <c r="H4862">
        <v>3</v>
      </c>
      <c r="I4862" t="str">
        <f t="shared" si="75"/>
        <v>Known</v>
      </c>
    </row>
    <row r="4863" spans="1:9" x14ac:dyDescent="0.2">
      <c r="A4863">
        <v>-6.5513391494750897</v>
      </c>
      <c r="B4863">
        <v>11.985363006591699</v>
      </c>
      <c r="C4863">
        <v>1.6954220533370901</v>
      </c>
      <c r="D4863">
        <v>-2.05420517921447</v>
      </c>
      <c r="E4863">
        <v>3.2284007072448699</v>
      </c>
      <c r="F4863">
        <v>-4.3684973716735804</v>
      </c>
      <c r="G4863">
        <v>-3.760675907135</v>
      </c>
      <c r="H4863">
        <v>1</v>
      </c>
      <c r="I4863" t="str">
        <f t="shared" si="75"/>
        <v>Known</v>
      </c>
    </row>
    <row r="4864" spans="1:9" x14ac:dyDescent="0.2">
      <c r="A4864">
        <v>-4.7397050857543901</v>
      </c>
      <c r="B4864">
        <v>-6.4763884544372496</v>
      </c>
      <c r="C4864">
        <v>-7.7170147895812899</v>
      </c>
      <c r="D4864">
        <v>8.7945909500121999</v>
      </c>
      <c r="E4864">
        <v>-2.4944899082183798</v>
      </c>
      <c r="F4864">
        <v>21.5043621063232</v>
      </c>
      <c r="G4864">
        <v>-0.50842589139938299</v>
      </c>
      <c r="H4864">
        <v>5</v>
      </c>
      <c r="I4864" t="str">
        <f t="shared" si="75"/>
        <v>Known</v>
      </c>
    </row>
    <row r="4865" spans="1:9" x14ac:dyDescent="0.2">
      <c r="A4865">
        <v>-4.4717273712158203</v>
      </c>
      <c r="B4865">
        <v>0.49041163921356201</v>
      </c>
      <c r="C4865">
        <v>-0.873066246509552</v>
      </c>
      <c r="D4865">
        <v>17.0102424621582</v>
      </c>
      <c r="E4865">
        <v>-2.2898612022399898</v>
      </c>
      <c r="F4865">
        <v>5.2341179847717196</v>
      </c>
      <c r="G4865">
        <v>-10.8589639663696</v>
      </c>
      <c r="H4865">
        <v>3</v>
      </c>
      <c r="I4865" t="str">
        <f t="shared" si="75"/>
        <v>Known</v>
      </c>
    </row>
    <row r="4866" spans="1:9" x14ac:dyDescent="0.2">
      <c r="A4866">
        <v>1.38356125354766</v>
      </c>
      <c r="B4866">
        <v>-6.8629341125488201</v>
      </c>
      <c r="C4866">
        <v>0.23513421416282601</v>
      </c>
      <c r="D4866">
        <v>-6.4552145004272399</v>
      </c>
      <c r="E4866">
        <v>6.8594160079956001</v>
      </c>
      <c r="F4866">
        <v>-0.26691558957099898</v>
      </c>
      <c r="G4866">
        <v>7.0350050926208496</v>
      </c>
      <c r="H4866">
        <v>6</v>
      </c>
      <c r="I4866" t="str">
        <f t="shared" si="75"/>
        <v>Known</v>
      </c>
    </row>
    <row r="4867" spans="1:9" x14ac:dyDescent="0.2">
      <c r="A4867">
        <v>-2.92911553382873</v>
      </c>
      <c r="B4867">
        <v>-0.104606345295906</v>
      </c>
      <c r="C4867">
        <v>-1.4360222816467201</v>
      </c>
      <c r="D4867">
        <v>-2.9247300624847399</v>
      </c>
      <c r="E4867">
        <v>9.9031181335449201</v>
      </c>
      <c r="F4867">
        <v>-1.6189000606536801</v>
      </c>
      <c r="G4867">
        <v>1.3556610345840401</v>
      </c>
      <c r="H4867">
        <v>4</v>
      </c>
      <c r="I4867" t="str">
        <f t="shared" ref="I4867:I4930" si="76">IF(H4867=-1, "Unknown", "Known")</f>
        <v>Known</v>
      </c>
    </row>
    <row r="4868" spans="1:9" x14ac:dyDescent="0.2">
      <c r="A4868">
        <v>-4.1322999000549299</v>
      </c>
      <c r="B4868">
        <v>-0.56714725494384699</v>
      </c>
      <c r="C4868">
        <v>-6.1151065826415998</v>
      </c>
      <c r="D4868">
        <v>-3.60294413566589</v>
      </c>
      <c r="E4868">
        <v>14.3217916488647</v>
      </c>
      <c r="F4868">
        <v>-0.49278226494789101</v>
      </c>
      <c r="G4868">
        <v>3.0132751464843701</v>
      </c>
      <c r="H4868">
        <v>4</v>
      </c>
      <c r="I4868" t="str">
        <f t="shared" si="76"/>
        <v>Known</v>
      </c>
    </row>
    <row r="4869" spans="1:9" x14ac:dyDescent="0.2">
      <c r="A4869">
        <v>0.83657211065292303</v>
      </c>
      <c r="B4869">
        <v>-5.3810539245605398</v>
      </c>
      <c r="C4869">
        <v>-3.2856917381286599</v>
      </c>
      <c r="D4869">
        <v>-8.2979917526245099</v>
      </c>
      <c r="E4869">
        <v>1.2403049468994101</v>
      </c>
      <c r="F4869">
        <v>0.79593402147293002</v>
      </c>
      <c r="G4869">
        <v>13.1554098129272</v>
      </c>
      <c r="H4869">
        <v>6</v>
      </c>
      <c r="I4869" t="str">
        <f t="shared" si="76"/>
        <v>Known</v>
      </c>
    </row>
    <row r="4870" spans="1:9" x14ac:dyDescent="0.2">
      <c r="A4870">
        <v>-1.07999014854431</v>
      </c>
      <c r="B4870">
        <v>-6.1795387268066397</v>
      </c>
      <c r="C4870">
        <v>-5.0482516288757298</v>
      </c>
      <c r="D4870">
        <v>-2.2481160163879301</v>
      </c>
      <c r="E4870">
        <v>-3.50345778465271</v>
      </c>
      <c r="F4870">
        <v>6.7210006713867099</v>
      </c>
      <c r="G4870">
        <v>14.3083963394165</v>
      </c>
      <c r="H4870">
        <v>6</v>
      </c>
      <c r="I4870" t="str">
        <f t="shared" si="76"/>
        <v>Known</v>
      </c>
    </row>
    <row r="4871" spans="1:9" x14ac:dyDescent="0.2">
      <c r="A4871">
        <v>7.3151803016662598</v>
      </c>
      <c r="B4871">
        <v>-6.4948539733886701</v>
      </c>
      <c r="C4871">
        <v>14.3944587707519</v>
      </c>
      <c r="D4871">
        <v>1.25055539608001</v>
      </c>
      <c r="E4871">
        <v>-4.3347597122192303</v>
      </c>
      <c r="F4871">
        <v>-5.3664741516113201</v>
      </c>
      <c r="G4871">
        <v>-9.2931661605834908</v>
      </c>
      <c r="H4871">
        <v>2</v>
      </c>
      <c r="I4871" t="str">
        <f t="shared" si="76"/>
        <v>Known</v>
      </c>
    </row>
    <row r="4872" spans="1:9" x14ac:dyDescent="0.2">
      <c r="A4872">
        <v>-5.2769746780395499</v>
      </c>
      <c r="B4872">
        <v>-2.53302901983261E-2</v>
      </c>
      <c r="C4872">
        <v>-9.9156379699706996</v>
      </c>
      <c r="D4872">
        <v>5.5531706809997496</v>
      </c>
      <c r="E4872">
        <v>-2.88598179817199</v>
      </c>
      <c r="F4872">
        <v>18.942928314208899</v>
      </c>
      <c r="G4872">
        <v>3.39153930544853E-2</v>
      </c>
      <c r="H4872">
        <v>5</v>
      </c>
      <c r="I4872" t="str">
        <f t="shared" si="76"/>
        <v>Known</v>
      </c>
    </row>
    <row r="4873" spans="1:9" x14ac:dyDescent="0.2">
      <c r="A4873">
        <v>-4.9052658081054599</v>
      </c>
      <c r="B4873">
        <v>2.2987196445464999</v>
      </c>
      <c r="C4873">
        <v>3.1268894672393799</v>
      </c>
      <c r="D4873">
        <v>18.265178680419901</v>
      </c>
      <c r="E4873">
        <v>-4.7165141105651802</v>
      </c>
      <c r="F4873">
        <v>2.7540807723999001</v>
      </c>
      <c r="G4873">
        <v>-14.507122039794901</v>
      </c>
      <c r="H4873">
        <v>3</v>
      </c>
      <c r="I4873" t="str">
        <f t="shared" si="76"/>
        <v>Known</v>
      </c>
    </row>
    <row r="4874" spans="1:9" x14ac:dyDescent="0.2">
      <c r="A4874">
        <v>-6.0996718406677202</v>
      </c>
      <c r="B4874">
        <v>11.9317979812622</v>
      </c>
      <c r="C4874">
        <v>-0.201431274414062</v>
      </c>
      <c r="D4874">
        <v>-3.7900817394256499</v>
      </c>
      <c r="E4874">
        <v>0.42402005195617598</v>
      </c>
      <c r="F4874">
        <v>-1.7550587654113701</v>
      </c>
      <c r="G4874">
        <v>-1.4660900831222501</v>
      </c>
      <c r="H4874">
        <v>1</v>
      </c>
      <c r="I4874" t="str">
        <f t="shared" si="76"/>
        <v>Known</v>
      </c>
    </row>
    <row r="4875" spans="1:9" x14ac:dyDescent="0.2">
      <c r="A4875">
        <v>-3.3141555786132799</v>
      </c>
      <c r="B4875">
        <v>-1.4696753025054901</v>
      </c>
      <c r="C4875">
        <v>-2.0758094787597599</v>
      </c>
      <c r="D4875">
        <v>-1.1562405824661199</v>
      </c>
      <c r="E4875">
        <v>13.5434713363647</v>
      </c>
      <c r="F4875">
        <v>-2.09463143348693</v>
      </c>
      <c r="G4875">
        <v>-1.6140601634979199</v>
      </c>
      <c r="H4875">
        <v>4</v>
      </c>
      <c r="I4875" t="str">
        <f t="shared" si="76"/>
        <v>Known</v>
      </c>
    </row>
    <row r="4876" spans="1:9" x14ac:dyDescent="0.2">
      <c r="A4876">
        <v>-5.6925745010375897</v>
      </c>
      <c r="B4876">
        <v>10.540241241455</v>
      </c>
      <c r="C4876">
        <v>-1.0802092552185001</v>
      </c>
      <c r="D4876">
        <v>-3.0075109004974299</v>
      </c>
      <c r="E4876">
        <v>0.69161820411682096</v>
      </c>
      <c r="F4876">
        <v>-1.02284502983093</v>
      </c>
      <c r="G4876">
        <v>-1.1031918525695801</v>
      </c>
      <c r="H4876">
        <v>1</v>
      </c>
      <c r="I4876" t="str">
        <f t="shared" si="76"/>
        <v>Known</v>
      </c>
    </row>
    <row r="4877" spans="1:9" x14ac:dyDescent="0.2">
      <c r="A4877">
        <v>-1.93036007881164</v>
      </c>
      <c r="B4877">
        <v>0.196625456213951</v>
      </c>
      <c r="C4877">
        <v>-1.32331931591033</v>
      </c>
      <c r="D4877">
        <v>-0.51805508136749201</v>
      </c>
      <c r="E4877">
        <v>13.282283782958901</v>
      </c>
      <c r="F4877">
        <v>-4.0267257690429599</v>
      </c>
      <c r="G4877">
        <v>-4.3517251014709402</v>
      </c>
      <c r="H4877">
        <v>4</v>
      </c>
      <c r="I4877" t="str">
        <f t="shared" si="76"/>
        <v>Known</v>
      </c>
    </row>
    <row r="4878" spans="1:9" x14ac:dyDescent="0.2">
      <c r="A4878">
        <v>-5.9506607055664</v>
      </c>
      <c r="B4878">
        <v>12.179383277893001</v>
      </c>
      <c r="C4878">
        <v>0.42502617835998502</v>
      </c>
      <c r="D4878">
        <v>-3.5513875484466499</v>
      </c>
      <c r="E4878">
        <v>-9.5824509859085E-2</v>
      </c>
      <c r="F4878">
        <v>-1.86623322963714</v>
      </c>
      <c r="G4878">
        <v>-1.9256238937377901</v>
      </c>
      <c r="H4878">
        <v>1</v>
      </c>
      <c r="I4878" t="str">
        <f t="shared" si="76"/>
        <v>Known</v>
      </c>
    </row>
    <row r="4879" spans="1:9" x14ac:dyDescent="0.2">
      <c r="A4879">
        <v>-1.3736273050308201</v>
      </c>
      <c r="B4879">
        <v>-4.3263602256774902</v>
      </c>
      <c r="C4879">
        <v>-3.9968004226684499</v>
      </c>
      <c r="D4879">
        <v>-5.6477885246276802</v>
      </c>
      <c r="E4879">
        <v>0.98582792282104403</v>
      </c>
      <c r="F4879">
        <v>3.0678045749664302</v>
      </c>
      <c r="G4879">
        <v>12.5225162506103</v>
      </c>
      <c r="H4879">
        <v>6</v>
      </c>
      <c r="I4879" t="str">
        <f t="shared" si="76"/>
        <v>Known</v>
      </c>
    </row>
    <row r="4880" spans="1:9" x14ac:dyDescent="0.2">
      <c r="A4880">
        <v>-0.25916859507560702</v>
      </c>
      <c r="B4880">
        <v>-3.3958532810211102</v>
      </c>
      <c r="C4880">
        <v>-4.3689770698547301</v>
      </c>
      <c r="D4880">
        <v>-4.3464117050170898</v>
      </c>
      <c r="E4880">
        <v>0.17310881614685</v>
      </c>
      <c r="F4880">
        <v>1.16147029399871</v>
      </c>
      <c r="G4880">
        <v>11.3229475021362</v>
      </c>
      <c r="H4880">
        <v>6</v>
      </c>
      <c r="I4880" t="str">
        <f t="shared" si="76"/>
        <v>Known</v>
      </c>
    </row>
    <row r="4881" spans="1:9" x14ac:dyDescent="0.2">
      <c r="A4881">
        <v>1.21264040470123</v>
      </c>
      <c r="B4881">
        <v>-7.4511952400207502</v>
      </c>
      <c r="C4881">
        <v>-4.5657830238342196</v>
      </c>
      <c r="D4881">
        <v>-6.2384290695190403</v>
      </c>
      <c r="E4881">
        <v>-8.8195919990539495E-2</v>
      </c>
      <c r="F4881">
        <v>0.37971287965774497</v>
      </c>
      <c r="G4881">
        <v>16.140834808349599</v>
      </c>
      <c r="H4881">
        <v>6</v>
      </c>
      <c r="I4881" t="str">
        <f t="shared" si="76"/>
        <v>Known</v>
      </c>
    </row>
    <row r="4882" spans="1:9" x14ac:dyDescent="0.2">
      <c r="A4882">
        <v>-3.8374040126800502</v>
      </c>
      <c r="B4882">
        <v>1.92949247360229</v>
      </c>
      <c r="C4882">
        <v>1.57631564140319</v>
      </c>
      <c r="D4882">
        <v>18.463249206542901</v>
      </c>
      <c r="E4882">
        <v>-2.4657406806945801</v>
      </c>
      <c r="F4882">
        <v>4.1862902641296298</v>
      </c>
      <c r="G4882">
        <v>-16.97554397583</v>
      </c>
      <c r="H4882">
        <v>3</v>
      </c>
      <c r="I4882" t="str">
        <f t="shared" si="76"/>
        <v>Known</v>
      </c>
    </row>
    <row r="4883" spans="1:9" x14ac:dyDescent="0.2">
      <c r="A4883">
        <v>1.84864914417266</v>
      </c>
      <c r="B4883">
        <v>-5.4505286216735804</v>
      </c>
      <c r="C4883">
        <v>-2.2556579113006499</v>
      </c>
      <c r="D4883">
        <v>-6.8541073799133301</v>
      </c>
      <c r="E4883">
        <v>3.3082036972045898</v>
      </c>
      <c r="F4883">
        <v>-1.09589827060699</v>
      </c>
      <c r="G4883">
        <v>9.8356876373290998</v>
      </c>
      <c r="H4883">
        <v>6</v>
      </c>
      <c r="I4883" t="str">
        <f t="shared" si="76"/>
        <v>Known</v>
      </c>
    </row>
    <row r="4884" spans="1:9" x14ac:dyDescent="0.2">
      <c r="A4884">
        <v>-4.4958267211914</v>
      </c>
      <c r="B4884">
        <v>9.6356639862060494</v>
      </c>
      <c r="C4884">
        <v>-0.74675750732421797</v>
      </c>
      <c r="D4884">
        <v>-2.8849539756774898</v>
      </c>
      <c r="E4884">
        <v>1.19231581687927</v>
      </c>
      <c r="F4884">
        <v>-2.2748947143554599</v>
      </c>
      <c r="G4884">
        <v>-1.5534187555313099</v>
      </c>
      <c r="H4884">
        <v>1</v>
      </c>
      <c r="I4884" t="str">
        <f t="shared" si="76"/>
        <v>Known</v>
      </c>
    </row>
    <row r="4885" spans="1:9" x14ac:dyDescent="0.2">
      <c r="A4885">
        <v>-2.6790907382964999</v>
      </c>
      <c r="B4885">
        <v>-2.8592529296875</v>
      </c>
      <c r="C4885">
        <v>-3.8924074172973602</v>
      </c>
      <c r="D4885">
        <v>-2.5166821479797301</v>
      </c>
      <c r="E4885">
        <v>15.552986145019499</v>
      </c>
      <c r="F4885">
        <v>0.427308619022369</v>
      </c>
      <c r="G4885">
        <v>-0.18506306409835799</v>
      </c>
      <c r="H4885">
        <v>4</v>
      </c>
      <c r="I4885" t="str">
        <f t="shared" si="76"/>
        <v>Known</v>
      </c>
    </row>
    <row r="4886" spans="1:9" x14ac:dyDescent="0.2">
      <c r="A4886">
        <v>-2.02264952659606</v>
      </c>
      <c r="B4886">
        <v>5.8163752555847097</v>
      </c>
      <c r="C4886">
        <v>16.427352905273398</v>
      </c>
      <c r="D4886">
        <v>-1.4536428451537999</v>
      </c>
      <c r="E4886">
        <v>-3.9095978736877401</v>
      </c>
      <c r="F4886">
        <v>-7.4592766761779696</v>
      </c>
      <c r="G4886">
        <v>-6.3259263038635201</v>
      </c>
      <c r="H4886">
        <v>2</v>
      </c>
      <c r="I4886" t="str">
        <f t="shared" si="76"/>
        <v>Known</v>
      </c>
    </row>
    <row r="4887" spans="1:9" x14ac:dyDescent="0.2">
      <c r="A4887">
        <v>0.23688036203384399</v>
      </c>
      <c r="B4887">
        <v>-6.5010991096496502</v>
      </c>
      <c r="C4887">
        <v>-4.1030216217040998</v>
      </c>
      <c r="D4887">
        <v>-6.3726887702941797</v>
      </c>
      <c r="E4887">
        <v>1.11296546459198</v>
      </c>
      <c r="F4887">
        <v>1.8466821908950799</v>
      </c>
      <c r="G4887">
        <v>14.3575277328491</v>
      </c>
      <c r="H4887">
        <v>6</v>
      </c>
      <c r="I4887" t="str">
        <f t="shared" si="76"/>
        <v>Known</v>
      </c>
    </row>
    <row r="4888" spans="1:9" x14ac:dyDescent="0.2">
      <c r="A4888">
        <v>0.66010737419128396</v>
      </c>
      <c r="B4888">
        <v>-4.3908448219299299</v>
      </c>
      <c r="C4888">
        <v>-3.94837069511413</v>
      </c>
      <c r="D4888">
        <v>-6.3294072151184002</v>
      </c>
      <c r="E4888">
        <v>1.52089691162109</v>
      </c>
      <c r="F4888">
        <v>0.47510385513305597</v>
      </c>
      <c r="G4888">
        <v>11.466452598571699</v>
      </c>
      <c r="H4888">
        <v>6</v>
      </c>
      <c r="I4888" t="str">
        <f t="shared" si="76"/>
        <v>Known</v>
      </c>
    </row>
    <row r="4889" spans="1:9" x14ac:dyDescent="0.2">
      <c r="A4889">
        <v>-1.0951567888259801</v>
      </c>
      <c r="B4889">
        <v>-4.51826667785644</v>
      </c>
      <c r="C4889">
        <v>-3.83724021911621</v>
      </c>
      <c r="D4889">
        <v>-7.0610270500183097</v>
      </c>
      <c r="E4889">
        <v>0.37540256977081299</v>
      </c>
      <c r="F4889">
        <v>3.1491501331329301</v>
      </c>
      <c r="G4889">
        <v>13.037813186645501</v>
      </c>
      <c r="H4889">
        <v>6</v>
      </c>
      <c r="I4889" t="str">
        <f t="shared" si="76"/>
        <v>Known</v>
      </c>
    </row>
    <row r="4890" spans="1:9" x14ac:dyDescent="0.2">
      <c r="A4890">
        <v>11.545504570007299</v>
      </c>
      <c r="B4890">
        <v>-6.9504451751708896</v>
      </c>
      <c r="C4890">
        <v>3.3486416339874201</v>
      </c>
      <c r="D4890">
        <v>-2.9156115055084202</v>
      </c>
      <c r="E4890">
        <v>-1.60029828548431</v>
      </c>
      <c r="F4890">
        <v>-1.74937832355499</v>
      </c>
      <c r="G4890">
        <v>-2.52629542350769</v>
      </c>
      <c r="H4890">
        <v>0</v>
      </c>
      <c r="I4890" t="str">
        <f t="shared" si="76"/>
        <v>Known</v>
      </c>
    </row>
    <row r="4891" spans="1:9" x14ac:dyDescent="0.2">
      <c r="A4891">
        <v>-2.8688294887542698</v>
      </c>
      <c r="B4891">
        <v>-0.59453094005584695</v>
      </c>
      <c r="C4891">
        <v>-1.83471024036407</v>
      </c>
      <c r="D4891">
        <v>-7.3184461593627903</v>
      </c>
      <c r="E4891">
        <v>0.15558308362960799</v>
      </c>
      <c r="F4891">
        <v>1.77681565284729</v>
      </c>
      <c r="G4891">
        <v>11.5314569473266</v>
      </c>
      <c r="H4891">
        <v>6</v>
      </c>
      <c r="I4891" t="str">
        <f t="shared" si="76"/>
        <v>Known</v>
      </c>
    </row>
    <row r="4892" spans="1:9" x14ac:dyDescent="0.2">
      <c r="A4892">
        <v>-2.5891087055206299</v>
      </c>
      <c r="B4892">
        <v>1.6083791255950901</v>
      </c>
      <c r="C4892">
        <v>-1.53659784793853</v>
      </c>
      <c r="D4892">
        <v>8.5294656753540004</v>
      </c>
      <c r="E4892">
        <v>3.3416545391082701</v>
      </c>
      <c r="F4892">
        <v>1.5827261209487899</v>
      </c>
      <c r="G4892">
        <v>-9.9707546234130806</v>
      </c>
      <c r="H4892">
        <v>3</v>
      </c>
      <c r="I4892" t="str">
        <f t="shared" si="76"/>
        <v>Known</v>
      </c>
    </row>
    <row r="4893" spans="1:9" x14ac:dyDescent="0.2">
      <c r="A4893">
        <v>15.7289161682128</v>
      </c>
      <c r="B4893">
        <v>-12.3739013671875</v>
      </c>
      <c r="C4893">
        <v>-0.22475963830947801</v>
      </c>
      <c r="D4893">
        <v>-6.7875127792358398</v>
      </c>
      <c r="E4893">
        <v>3.7760756909847197E-2</v>
      </c>
      <c r="F4893">
        <v>-1.13256192207336</v>
      </c>
      <c r="G4893">
        <v>3.2444176673889098</v>
      </c>
      <c r="H4893">
        <v>0</v>
      </c>
      <c r="I4893" t="str">
        <f t="shared" si="76"/>
        <v>Known</v>
      </c>
    </row>
    <row r="4894" spans="1:9" x14ac:dyDescent="0.2">
      <c r="A4894">
        <v>-3.0898156166076598</v>
      </c>
      <c r="B4894">
        <v>-4.3487995862960798E-3</v>
      </c>
      <c r="C4894">
        <v>1.32283723354339</v>
      </c>
      <c r="D4894">
        <v>-1.27259862422943</v>
      </c>
      <c r="E4894">
        <v>7.4298987388610804</v>
      </c>
      <c r="F4894">
        <v>-1.0582041740417401</v>
      </c>
      <c r="G4894">
        <v>-0.84120625257491999</v>
      </c>
      <c r="H4894">
        <v>4</v>
      </c>
      <c r="I4894" t="str">
        <f t="shared" si="76"/>
        <v>Known</v>
      </c>
    </row>
    <row r="4895" spans="1:9" x14ac:dyDescent="0.2">
      <c r="A4895">
        <v>-5.4742012023925701</v>
      </c>
      <c r="B4895">
        <v>6.7061967849731401</v>
      </c>
      <c r="C4895">
        <v>15.5158777236938</v>
      </c>
      <c r="D4895">
        <v>-1.1039201170206001E-2</v>
      </c>
      <c r="E4895">
        <v>1.04775285720825</v>
      </c>
      <c r="F4895">
        <v>-3.7249641418457</v>
      </c>
      <c r="G4895">
        <v>-11.622123718261699</v>
      </c>
      <c r="H4895">
        <v>2</v>
      </c>
      <c r="I4895" t="str">
        <f t="shared" si="76"/>
        <v>Known</v>
      </c>
    </row>
    <row r="4896" spans="1:9" x14ac:dyDescent="0.2">
      <c r="A4896">
        <v>-6.6699709892272896</v>
      </c>
      <c r="B4896">
        <v>11.1464719772338</v>
      </c>
      <c r="C4896">
        <v>0.82045727968215898</v>
      </c>
      <c r="D4896">
        <v>-1.14144659042358</v>
      </c>
      <c r="E4896">
        <v>2.8431217670440598</v>
      </c>
      <c r="F4896">
        <v>-3.7401654720306299</v>
      </c>
      <c r="G4896">
        <v>-2.4995887279510498</v>
      </c>
      <c r="H4896">
        <v>1</v>
      </c>
      <c r="I4896" t="str">
        <f t="shared" si="76"/>
        <v>Known</v>
      </c>
    </row>
    <row r="4897" spans="1:9" x14ac:dyDescent="0.2">
      <c r="A4897">
        <v>-3.21987748146057</v>
      </c>
      <c r="B4897">
        <v>2.0331864356994598</v>
      </c>
      <c r="C4897">
        <v>-2.8240797519683798</v>
      </c>
      <c r="D4897">
        <v>11.875740051269499</v>
      </c>
      <c r="E4897">
        <v>-3.2585031986236501</v>
      </c>
      <c r="F4897">
        <v>8.6733446121215803</v>
      </c>
      <c r="G4897">
        <v>-8.4260892868041992</v>
      </c>
      <c r="H4897">
        <v>5</v>
      </c>
      <c r="I4897" t="str">
        <f t="shared" si="76"/>
        <v>Known</v>
      </c>
    </row>
    <row r="4898" spans="1:9" x14ac:dyDescent="0.2">
      <c r="A4898">
        <v>-3.0497856140136701</v>
      </c>
      <c r="B4898">
        <v>4.1410450935363698</v>
      </c>
      <c r="C4898">
        <v>-1.1851680278778001</v>
      </c>
      <c r="D4898">
        <v>11.497574806213301</v>
      </c>
      <c r="E4898">
        <v>-1.3506706953048699</v>
      </c>
      <c r="F4898">
        <v>1.8461736440658501</v>
      </c>
      <c r="G4898">
        <v>-10.8214149475097</v>
      </c>
      <c r="H4898">
        <v>3</v>
      </c>
      <c r="I4898" t="str">
        <f t="shared" si="76"/>
        <v>Known</v>
      </c>
    </row>
    <row r="4899" spans="1:9" x14ac:dyDescent="0.2">
      <c r="A4899">
        <v>-6.5131092071533203</v>
      </c>
      <c r="B4899">
        <v>11.440676689147899</v>
      </c>
      <c r="C4899">
        <v>-1.0628081560134801</v>
      </c>
      <c r="D4899">
        <v>-3.0265097618103001</v>
      </c>
      <c r="E4899">
        <v>1.22734546661376</v>
      </c>
      <c r="F4899">
        <v>-1.2626919746398899</v>
      </c>
      <c r="G4899">
        <v>-1.1527624130248999</v>
      </c>
      <c r="H4899">
        <v>1</v>
      </c>
      <c r="I4899" t="str">
        <f t="shared" si="76"/>
        <v>Known</v>
      </c>
    </row>
    <row r="4900" spans="1:9" x14ac:dyDescent="0.2">
      <c r="A4900">
        <v>-3.8648228645324698</v>
      </c>
      <c r="B4900">
        <v>6.0210599899291903</v>
      </c>
      <c r="C4900">
        <v>14.6621780395507</v>
      </c>
      <c r="D4900">
        <v>0.84521323442459095</v>
      </c>
      <c r="E4900">
        <v>0.17921084165573101</v>
      </c>
      <c r="F4900">
        <v>-2.8741707801818799</v>
      </c>
      <c r="G4900">
        <v>-12.2830543518066</v>
      </c>
      <c r="H4900">
        <v>2</v>
      </c>
      <c r="I4900" t="str">
        <f t="shared" si="76"/>
        <v>Known</v>
      </c>
    </row>
    <row r="4901" spans="1:9" x14ac:dyDescent="0.2">
      <c r="A4901">
        <v>-4.7608108520507804</v>
      </c>
      <c r="B4901">
        <v>11.1562786102294</v>
      </c>
      <c r="C4901">
        <v>-0.97208017110824496</v>
      </c>
      <c r="D4901">
        <v>-2.4401826858520499</v>
      </c>
      <c r="E4901">
        <v>2.1173472404479901</v>
      </c>
      <c r="F4901">
        <v>-2.6794393062591499</v>
      </c>
      <c r="G4901">
        <v>-3.3762624263763401</v>
      </c>
      <c r="H4901">
        <v>1</v>
      </c>
      <c r="I4901" t="str">
        <f t="shared" si="76"/>
        <v>Known</v>
      </c>
    </row>
    <row r="4902" spans="1:9" x14ac:dyDescent="0.2">
      <c r="A4902">
        <v>-0.86962848901748602</v>
      </c>
      <c r="B4902">
        <v>-3.2168738842010498</v>
      </c>
      <c r="C4902">
        <v>-4.4356651306152299</v>
      </c>
      <c r="D4902">
        <v>2.5188784599304199</v>
      </c>
      <c r="E4902">
        <v>-3.5342211723327601</v>
      </c>
      <c r="F4902">
        <v>13.4651727676391</v>
      </c>
      <c r="G4902">
        <v>1.4311562776565501</v>
      </c>
      <c r="H4902">
        <v>5</v>
      </c>
      <c r="I4902" t="str">
        <f t="shared" si="76"/>
        <v>Known</v>
      </c>
    </row>
    <row r="4903" spans="1:9" x14ac:dyDescent="0.2">
      <c r="A4903">
        <v>-4.3419303894042898</v>
      </c>
      <c r="B4903">
        <v>0.49607181549072199</v>
      </c>
      <c r="C4903">
        <v>-2.6741209030151301</v>
      </c>
      <c r="D4903">
        <v>0.635395348072052</v>
      </c>
      <c r="E4903">
        <v>13.094992637634199</v>
      </c>
      <c r="F4903">
        <v>-0.59894728660583496</v>
      </c>
      <c r="G4903">
        <v>-3.9881916046142498</v>
      </c>
      <c r="H4903">
        <v>4</v>
      </c>
      <c r="I4903" t="str">
        <f t="shared" si="76"/>
        <v>Known</v>
      </c>
    </row>
    <row r="4904" spans="1:9" x14ac:dyDescent="0.2">
      <c r="A4904">
        <v>-6.4491696357726997</v>
      </c>
      <c r="B4904">
        <v>12.273118972778301</v>
      </c>
      <c r="C4904">
        <v>0.38391509652137701</v>
      </c>
      <c r="D4904">
        <v>-2.9530172348022399</v>
      </c>
      <c r="E4904">
        <v>-0.402075946331024</v>
      </c>
      <c r="F4904">
        <v>-1.9280307292938199</v>
      </c>
      <c r="G4904">
        <v>-1.2099817991256701</v>
      </c>
      <c r="H4904">
        <v>1</v>
      </c>
      <c r="I4904" t="str">
        <f t="shared" si="76"/>
        <v>Known</v>
      </c>
    </row>
    <row r="4905" spans="1:9" x14ac:dyDescent="0.2">
      <c r="A4905">
        <v>-6.0213589668273899</v>
      </c>
      <c r="B4905">
        <v>1.71664667129516</v>
      </c>
      <c r="C4905">
        <v>4.9458675384521396</v>
      </c>
      <c r="D4905">
        <v>20.627626419067301</v>
      </c>
      <c r="E4905">
        <v>-3.41714262962341</v>
      </c>
      <c r="F4905">
        <v>4.0889892578125</v>
      </c>
      <c r="G4905">
        <v>-18.725641250610298</v>
      </c>
      <c r="H4905">
        <v>3</v>
      </c>
      <c r="I4905" t="str">
        <f t="shared" si="76"/>
        <v>Known</v>
      </c>
    </row>
    <row r="4906" spans="1:9" x14ac:dyDescent="0.2">
      <c r="A4906">
        <v>1.9631050527095701E-2</v>
      </c>
      <c r="B4906">
        <v>-2.08956623077392</v>
      </c>
      <c r="C4906">
        <v>4.8036828041076598</v>
      </c>
      <c r="D4906">
        <v>-0.15743830800056399</v>
      </c>
      <c r="E4906">
        <v>2.7230422496795601</v>
      </c>
      <c r="F4906">
        <v>-2.23172402381896</v>
      </c>
      <c r="G4906">
        <v>-1.3108891248703001</v>
      </c>
      <c r="H4906">
        <v>2</v>
      </c>
      <c r="I4906" t="str">
        <f t="shared" si="76"/>
        <v>Known</v>
      </c>
    </row>
    <row r="4907" spans="1:9" x14ac:dyDescent="0.2">
      <c r="A4907">
        <v>-1.26118683815002</v>
      </c>
      <c r="B4907">
        <v>2.17611384391784</v>
      </c>
      <c r="C4907">
        <v>14.1879014968872</v>
      </c>
      <c r="D4907">
        <v>3.0621109008789</v>
      </c>
      <c r="E4907">
        <v>-1.6008368730545</v>
      </c>
      <c r="F4907">
        <v>-6.9631810188293404</v>
      </c>
      <c r="G4907">
        <v>-7.7918558120727504</v>
      </c>
      <c r="H4907">
        <v>2</v>
      </c>
      <c r="I4907" t="str">
        <f t="shared" si="76"/>
        <v>Known</v>
      </c>
    </row>
    <row r="4908" spans="1:9" x14ac:dyDescent="0.2">
      <c r="A4908">
        <v>-4.7832279205322203</v>
      </c>
      <c r="B4908">
        <v>-4.0724492073059002</v>
      </c>
      <c r="C4908">
        <v>-2.6783883571624698</v>
      </c>
      <c r="D4908">
        <v>-4.5549135208129803</v>
      </c>
      <c r="E4908">
        <v>-1.95108914375305</v>
      </c>
      <c r="F4908">
        <v>9.8253488540649396</v>
      </c>
      <c r="G4908">
        <v>12.862545013427701</v>
      </c>
      <c r="H4908">
        <v>6</v>
      </c>
      <c r="I4908" t="str">
        <f t="shared" si="76"/>
        <v>Known</v>
      </c>
    </row>
    <row r="4909" spans="1:9" x14ac:dyDescent="0.2">
      <c r="A4909">
        <v>0.81369817256927401</v>
      </c>
      <c r="B4909">
        <v>2.1747131347656201</v>
      </c>
      <c r="C4909">
        <v>7.4766635894775302</v>
      </c>
      <c r="D4909">
        <v>-0.86680692434310902</v>
      </c>
      <c r="E4909">
        <v>-4.7896389961242596</v>
      </c>
      <c r="F4909">
        <v>-6.7860789299011204</v>
      </c>
      <c r="G4909">
        <v>0.69635874032974199</v>
      </c>
      <c r="H4909">
        <v>2</v>
      </c>
      <c r="I4909" t="str">
        <f t="shared" si="76"/>
        <v>Known</v>
      </c>
    </row>
    <row r="4910" spans="1:9" x14ac:dyDescent="0.2">
      <c r="A4910">
        <v>-6.9294023513793901</v>
      </c>
      <c r="B4910">
        <v>2.3212373256683301</v>
      </c>
      <c r="C4910">
        <v>2.2116549015045099</v>
      </c>
      <c r="D4910">
        <v>20.492086410522401</v>
      </c>
      <c r="E4910">
        <v>-3.20512795448303</v>
      </c>
      <c r="F4910">
        <v>4.4014515876770002</v>
      </c>
      <c r="G4910">
        <v>-16.732631683349599</v>
      </c>
      <c r="H4910">
        <v>3</v>
      </c>
      <c r="I4910" t="str">
        <f t="shared" si="76"/>
        <v>Known</v>
      </c>
    </row>
    <row r="4911" spans="1:9" x14ac:dyDescent="0.2">
      <c r="A4911">
        <v>-5.1057858467101997</v>
      </c>
      <c r="B4911">
        <v>4.2553472518920898</v>
      </c>
      <c r="C4911">
        <v>1.08334529399871</v>
      </c>
      <c r="D4911">
        <v>16.384069442748999</v>
      </c>
      <c r="E4911">
        <v>-5.0797662734985298</v>
      </c>
      <c r="F4911">
        <v>3.7608556747436501</v>
      </c>
      <c r="G4911">
        <v>-14.0694513320922</v>
      </c>
      <c r="H4911">
        <v>3</v>
      </c>
      <c r="I4911" t="str">
        <f t="shared" si="76"/>
        <v>Known</v>
      </c>
    </row>
    <row r="4912" spans="1:9" x14ac:dyDescent="0.2">
      <c r="A4912">
        <v>16.4771194458007</v>
      </c>
      <c r="B4912">
        <v>-11.447512626647899</v>
      </c>
      <c r="C4912">
        <v>1.37803030014038</v>
      </c>
      <c r="D4912">
        <v>-9.2920503616333008</v>
      </c>
      <c r="E4912">
        <v>-2.5817668437957701</v>
      </c>
      <c r="F4912">
        <v>-6.9719955325126606E-2</v>
      </c>
      <c r="G4912">
        <v>3.4887044429778999</v>
      </c>
      <c r="H4912">
        <v>0</v>
      </c>
      <c r="I4912" t="str">
        <f t="shared" si="76"/>
        <v>Known</v>
      </c>
    </row>
    <row r="4913" spans="1:9" x14ac:dyDescent="0.2">
      <c r="A4913">
        <v>-2.6178460121154701</v>
      </c>
      <c r="B4913">
        <v>0.91521769762039096</v>
      </c>
      <c r="C4913">
        <v>-1.76232802867889</v>
      </c>
      <c r="D4913">
        <v>-0.107295557856559</v>
      </c>
      <c r="E4913">
        <v>9.5458078384399396</v>
      </c>
      <c r="F4913">
        <v>-1.7242846488952599</v>
      </c>
      <c r="G4913">
        <v>-2.3913707733154199</v>
      </c>
      <c r="H4913">
        <v>4</v>
      </c>
      <c r="I4913" t="str">
        <f t="shared" si="76"/>
        <v>Known</v>
      </c>
    </row>
    <row r="4914" spans="1:9" x14ac:dyDescent="0.2">
      <c r="A4914">
        <v>-4.0955185890197701</v>
      </c>
      <c r="B4914">
        <v>1.1767499446868801</v>
      </c>
      <c r="C4914">
        <v>-7.4579334259033203</v>
      </c>
      <c r="D4914">
        <v>6.7311844825744602</v>
      </c>
      <c r="E4914">
        <v>-3.82398033142089</v>
      </c>
      <c r="F4914">
        <v>13.2750911712646</v>
      </c>
      <c r="G4914">
        <v>-1.3423039913177399</v>
      </c>
      <c r="H4914">
        <v>5</v>
      </c>
      <c r="I4914" t="str">
        <f t="shared" si="76"/>
        <v>Known</v>
      </c>
    </row>
    <row r="4915" spans="1:9" x14ac:dyDescent="0.2">
      <c r="A4915">
        <v>-2.06383156776428</v>
      </c>
      <c r="B4915">
        <v>-2.3561866283416699</v>
      </c>
      <c r="C4915">
        <v>-3.7551066875457701</v>
      </c>
      <c r="D4915">
        <v>-3.1828327178954998</v>
      </c>
      <c r="E4915">
        <v>-2.4276258945464999</v>
      </c>
      <c r="F4915">
        <v>6.0091962814331001</v>
      </c>
      <c r="G4915">
        <v>9.1753854751586896</v>
      </c>
      <c r="H4915">
        <v>5</v>
      </c>
      <c r="I4915" t="str">
        <f t="shared" si="76"/>
        <v>Known</v>
      </c>
    </row>
    <row r="4916" spans="1:9" x14ac:dyDescent="0.2">
      <c r="A4916">
        <v>-5.6859312057495099</v>
      </c>
      <c r="B4916">
        <v>9.8388614654540998</v>
      </c>
      <c r="C4916">
        <v>-0.11625936627388</v>
      </c>
      <c r="D4916">
        <v>-2.7498288154602002</v>
      </c>
      <c r="E4916">
        <v>0.97003793716430597</v>
      </c>
      <c r="F4916">
        <v>-0.98820418119430498</v>
      </c>
      <c r="G4916">
        <v>-1.7310721874237001</v>
      </c>
      <c r="H4916">
        <v>1</v>
      </c>
      <c r="I4916" t="str">
        <f t="shared" si="76"/>
        <v>Known</v>
      </c>
    </row>
    <row r="4917" spans="1:9" x14ac:dyDescent="0.2">
      <c r="A4917">
        <v>7.29877725243568E-2</v>
      </c>
      <c r="B4917">
        <v>-6.9182982444763104</v>
      </c>
      <c r="C4917">
        <v>-6.5859460830688397</v>
      </c>
      <c r="D4917">
        <v>3.9421186447143501</v>
      </c>
      <c r="E4917">
        <v>-6.0211281776428196</v>
      </c>
      <c r="F4917">
        <v>20.964048385620099</v>
      </c>
      <c r="G4917">
        <v>2.7965319156646702</v>
      </c>
      <c r="H4917">
        <v>5</v>
      </c>
      <c r="I4917" t="str">
        <f t="shared" si="76"/>
        <v>Known</v>
      </c>
    </row>
    <row r="4918" spans="1:9" x14ac:dyDescent="0.2">
      <c r="A4918">
        <v>-5.5258274078369096</v>
      </c>
      <c r="B4918">
        <v>2.4550223350524898</v>
      </c>
      <c r="C4918">
        <v>1.87394058704376</v>
      </c>
      <c r="D4918">
        <v>15.3895463943481</v>
      </c>
      <c r="E4918">
        <v>-2.0910151004791202</v>
      </c>
      <c r="F4918">
        <v>2.0830893516540501</v>
      </c>
      <c r="G4918">
        <v>-12.697892189025801</v>
      </c>
      <c r="H4918">
        <v>3</v>
      </c>
      <c r="I4918" t="str">
        <f t="shared" si="76"/>
        <v>Known</v>
      </c>
    </row>
    <row r="4919" spans="1:9" x14ac:dyDescent="0.2">
      <c r="A4919">
        <v>-3.11780357360839</v>
      </c>
      <c r="B4919">
        <v>-0.32637619972228998</v>
      </c>
      <c r="C4919">
        <v>17.164714813232401</v>
      </c>
      <c r="D4919">
        <v>0.20739701390266399</v>
      </c>
      <c r="E4919">
        <v>1.45140469074249</v>
      </c>
      <c r="F4919">
        <v>-3.6303958892822199</v>
      </c>
      <c r="G4919">
        <v>-10.7079706192016</v>
      </c>
      <c r="H4919">
        <v>2</v>
      </c>
      <c r="I4919" t="str">
        <f t="shared" si="76"/>
        <v>Known</v>
      </c>
    </row>
    <row r="4920" spans="1:9" x14ac:dyDescent="0.2">
      <c r="A4920">
        <v>-0.41037708520889199</v>
      </c>
      <c r="B4920">
        <v>2.00424933433532</v>
      </c>
      <c r="C4920">
        <v>11.9776344299316</v>
      </c>
      <c r="D4920">
        <v>-3.0378775596618599</v>
      </c>
      <c r="E4920">
        <v>1.7937701940536499</v>
      </c>
      <c r="F4920">
        <v>-4.3422756195068297</v>
      </c>
      <c r="G4920">
        <v>-5.3261647224426198</v>
      </c>
      <c r="H4920">
        <v>2</v>
      </c>
      <c r="I4920" t="str">
        <f t="shared" si="76"/>
        <v>Known</v>
      </c>
    </row>
    <row r="4921" spans="1:9" x14ac:dyDescent="0.2">
      <c r="A4921">
        <v>-3.84273028373718</v>
      </c>
      <c r="B4921">
        <v>7.2980523109436</v>
      </c>
      <c r="C4921">
        <v>-0.20141975581645899</v>
      </c>
      <c r="D4921">
        <v>-2.1371614933013898</v>
      </c>
      <c r="E4921">
        <v>0.155478000640869</v>
      </c>
      <c r="F4921">
        <v>-0.78167927265167203</v>
      </c>
      <c r="G4921">
        <v>-0.88184475898742598</v>
      </c>
      <c r="H4921">
        <v>1</v>
      </c>
      <c r="I4921" t="str">
        <f t="shared" si="76"/>
        <v>Known</v>
      </c>
    </row>
    <row r="4922" spans="1:9" x14ac:dyDescent="0.2">
      <c r="A4922">
        <v>-6.0582036972045898</v>
      </c>
      <c r="B4922">
        <v>12.5147590637207</v>
      </c>
      <c r="C4922">
        <v>2.9565694332122798</v>
      </c>
      <c r="D4922">
        <v>-1.2518328428268399</v>
      </c>
      <c r="E4922">
        <v>3.6498460769653298</v>
      </c>
      <c r="F4922">
        <v>-7.1528348922729403</v>
      </c>
      <c r="G4922">
        <v>-5.3104062080383301</v>
      </c>
      <c r="H4922">
        <v>1</v>
      </c>
      <c r="I4922" t="str">
        <f t="shared" si="76"/>
        <v>Known</v>
      </c>
    </row>
    <row r="4923" spans="1:9" x14ac:dyDescent="0.2">
      <c r="A4923">
        <v>-0.47059929370880099</v>
      </c>
      <c r="B4923">
        <v>-6.7111120223998997</v>
      </c>
      <c r="C4923">
        <v>-4.02136182785034</v>
      </c>
      <c r="D4923">
        <v>-6.7791109085082999</v>
      </c>
      <c r="E4923">
        <v>1.5353262424468901</v>
      </c>
      <c r="F4923">
        <v>2.6757733821868799</v>
      </c>
      <c r="G4923">
        <v>14.038880348205501</v>
      </c>
      <c r="H4923">
        <v>6</v>
      </c>
      <c r="I4923" t="str">
        <f t="shared" si="76"/>
        <v>Known</v>
      </c>
    </row>
    <row r="4924" spans="1:9" x14ac:dyDescent="0.2">
      <c r="A4924">
        <v>12.620751380920399</v>
      </c>
      <c r="B4924">
        <v>-7.2392263412475497</v>
      </c>
      <c r="C4924">
        <v>3.0699059963226301</v>
      </c>
      <c r="D4924">
        <v>-10.039792060851999</v>
      </c>
      <c r="E4924">
        <v>-2.2391500473022399</v>
      </c>
      <c r="F4924">
        <v>-2.5807502269744802</v>
      </c>
      <c r="G4924">
        <v>4.5917606353759703</v>
      </c>
      <c r="H4924">
        <v>0</v>
      </c>
      <c r="I4924" t="str">
        <f t="shared" si="76"/>
        <v>Known</v>
      </c>
    </row>
    <row r="4925" spans="1:9" x14ac:dyDescent="0.2">
      <c r="A4925">
        <v>13.130271911621</v>
      </c>
      <c r="B4925">
        <v>-8.2762794494628906</v>
      </c>
      <c r="C4925">
        <v>3.5614140033721902</v>
      </c>
      <c r="D4925">
        <v>-6.9227705001831001</v>
      </c>
      <c r="E4925">
        <v>-3.5752890110015798</v>
      </c>
      <c r="F4925">
        <v>-0.57109040021896296</v>
      </c>
      <c r="G4925">
        <v>1.43075299263</v>
      </c>
      <c r="H4925">
        <v>0</v>
      </c>
      <c r="I4925" t="str">
        <f t="shared" si="76"/>
        <v>Known</v>
      </c>
    </row>
    <row r="4926" spans="1:9" x14ac:dyDescent="0.2">
      <c r="A4926">
        <v>-2.7119402885436998</v>
      </c>
      <c r="B4926">
        <v>-0.51977843046188299</v>
      </c>
      <c r="C4926">
        <v>-1.73530280590057</v>
      </c>
      <c r="D4926">
        <v>-0.66703152656555098</v>
      </c>
      <c r="E4926">
        <v>9.8662776947021396</v>
      </c>
      <c r="F4926">
        <v>-0.52925169467926003</v>
      </c>
      <c r="G4926">
        <v>-1.2539466619491499</v>
      </c>
      <c r="H4926">
        <v>4</v>
      </c>
      <c r="I4926" t="str">
        <f t="shared" si="76"/>
        <v>Known</v>
      </c>
    </row>
    <row r="4927" spans="1:9" x14ac:dyDescent="0.2">
      <c r="A4927">
        <v>10.7070322036743</v>
      </c>
      <c r="B4927">
        <v>-7.0973582267761204</v>
      </c>
      <c r="C4927">
        <v>2.3367607593536301</v>
      </c>
      <c r="D4927">
        <v>-5.0219397544860804</v>
      </c>
      <c r="E4927">
        <v>-0.84412658214569003</v>
      </c>
      <c r="F4927">
        <v>-0.58256191015243497</v>
      </c>
      <c r="G4927">
        <v>0.24211415648460299</v>
      </c>
      <c r="H4927">
        <v>0</v>
      </c>
      <c r="I4927" t="str">
        <f t="shared" si="76"/>
        <v>Known</v>
      </c>
    </row>
    <row r="4928" spans="1:9" x14ac:dyDescent="0.2">
      <c r="A4928">
        <v>-1.6233434677123999</v>
      </c>
      <c r="B4928">
        <v>-2.3888025283813401</v>
      </c>
      <c r="C4928">
        <v>-8.53314113616943</v>
      </c>
      <c r="D4928">
        <v>2.0692973136901802</v>
      </c>
      <c r="E4928">
        <v>-3.6691040992736799</v>
      </c>
      <c r="F4928">
        <v>19.5729675292968</v>
      </c>
      <c r="G4928">
        <v>0.26393562555313099</v>
      </c>
      <c r="H4928">
        <v>5</v>
      </c>
      <c r="I4928" t="str">
        <f t="shared" si="76"/>
        <v>Known</v>
      </c>
    </row>
    <row r="4929" spans="1:9" x14ac:dyDescent="0.2">
      <c r="A4929">
        <v>-4.4037423133850098</v>
      </c>
      <c r="B4929">
        <v>5.3194389343261701</v>
      </c>
      <c r="C4929">
        <v>1.9833068847656199</v>
      </c>
      <c r="D4929">
        <v>16.338375091552699</v>
      </c>
      <c r="E4929">
        <v>-4.8972311019897399</v>
      </c>
      <c r="F4929">
        <v>2.84775614738464</v>
      </c>
      <c r="G4929">
        <v>-14.9992666244506</v>
      </c>
      <c r="H4929">
        <v>3</v>
      </c>
      <c r="I4929" t="str">
        <f t="shared" si="76"/>
        <v>Known</v>
      </c>
    </row>
    <row r="4930" spans="1:9" x14ac:dyDescent="0.2">
      <c r="A4930">
        <v>-5.7374081611633301</v>
      </c>
      <c r="B4930">
        <v>11.779349327087401</v>
      </c>
      <c r="C4930">
        <v>-1.4843279123306199</v>
      </c>
      <c r="D4930">
        <v>-3.36956310272216</v>
      </c>
      <c r="E4930">
        <v>3.08571100234985</v>
      </c>
      <c r="F4930">
        <v>-2.2358436584472599</v>
      </c>
      <c r="G4930">
        <v>-2.7364521026611301</v>
      </c>
      <c r="H4930">
        <v>1</v>
      </c>
      <c r="I4930" t="str">
        <f t="shared" si="76"/>
        <v>Known</v>
      </c>
    </row>
    <row r="4931" spans="1:9" x14ac:dyDescent="0.2">
      <c r="A4931">
        <v>-0.35565659403800898</v>
      </c>
      <c r="B4931">
        <v>-6.2153625488281197</v>
      </c>
      <c r="C4931">
        <v>-5.6011395454406703</v>
      </c>
      <c r="D4931">
        <v>-5.2107367515563903</v>
      </c>
      <c r="E4931">
        <v>-0.91138184070587103</v>
      </c>
      <c r="F4931">
        <v>2.9449234008789</v>
      </c>
      <c r="G4931">
        <v>16.184513092041001</v>
      </c>
      <c r="H4931">
        <v>6</v>
      </c>
      <c r="I4931" t="str">
        <f t="shared" ref="I4931:I4994" si="77">IF(H4931=-1, "Unknown", "Known")</f>
        <v>Known</v>
      </c>
    </row>
    <row r="4932" spans="1:9" x14ac:dyDescent="0.2">
      <c r="A4932">
        <v>-4.4172439575195304</v>
      </c>
      <c r="B4932">
        <v>8.2651805877685494</v>
      </c>
      <c r="C4932">
        <v>-1.11661505699157</v>
      </c>
      <c r="D4932">
        <v>-1.7822508811950599</v>
      </c>
      <c r="E4932">
        <v>0.37998569011688199</v>
      </c>
      <c r="F4932">
        <v>-0.467898279428482</v>
      </c>
      <c r="G4932">
        <v>-1.3571964502334499</v>
      </c>
      <c r="H4932">
        <v>1</v>
      </c>
      <c r="I4932" t="str">
        <f t="shared" si="77"/>
        <v>Known</v>
      </c>
    </row>
    <row r="4933" spans="1:9" x14ac:dyDescent="0.2">
      <c r="A4933">
        <v>0.85784733295440596</v>
      </c>
      <c r="B4933">
        <v>-3.3516931533813401</v>
      </c>
      <c r="C4933">
        <v>-2.8903107643127401</v>
      </c>
      <c r="D4933">
        <v>-6.5925769805908203</v>
      </c>
      <c r="E4933">
        <v>3.3651976585388099</v>
      </c>
      <c r="F4933">
        <v>-1.4465031623840301</v>
      </c>
      <c r="G4933">
        <v>9.5135822296142507</v>
      </c>
      <c r="H4933">
        <v>6</v>
      </c>
      <c r="I4933" t="str">
        <f t="shared" si="77"/>
        <v>Known</v>
      </c>
    </row>
    <row r="4934" spans="1:9" x14ac:dyDescent="0.2">
      <c r="A4934">
        <v>-2.7185783386230402</v>
      </c>
      <c r="B4934">
        <v>5.0453376770019496</v>
      </c>
      <c r="C4934">
        <v>12.4943027496337</v>
      </c>
      <c r="D4934">
        <v>0.41424930095672602</v>
      </c>
      <c r="E4934">
        <v>0.14342069625854401</v>
      </c>
      <c r="F4934">
        <v>-2.8210189342498699</v>
      </c>
      <c r="G4934">
        <v>-9.6290597915649396</v>
      </c>
      <c r="H4934">
        <v>2</v>
      </c>
      <c r="I4934" t="str">
        <f t="shared" si="77"/>
        <v>Known</v>
      </c>
    </row>
    <row r="4935" spans="1:9" x14ac:dyDescent="0.2">
      <c r="A4935">
        <v>-2.1449816226959202</v>
      </c>
      <c r="B4935">
        <v>-6.6034030914306596</v>
      </c>
      <c r="C4935">
        <v>-3.4974238872528001</v>
      </c>
      <c r="D4935">
        <v>-7.1620745658874503</v>
      </c>
      <c r="E4935">
        <v>0.86215972900390603</v>
      </c>
      <c r="F4935">
        <v>3.79286789894104</v>
      </c>
      <c r="G4935">
        <v>16.2023410797119</v>
      </c>
      <c r="H4935">
        <v>6</v>
      </c>
      <c r="I4935" t="str">
        <f t="shared" si="77"/>
        <v>Known</v>
      </c>
    </row>
    <row r="4936" spans="1:9" x14ac:dyDescent="0.2">
      <c r="A4936">
        <v>18.642866134643501</v>
      </c>
      <c r="B4936">
        <v>-12.3484659194946</v>
      </c>
      <c r="C4936">
        <v>2.6730351448059002</v>
      </c>
      <c r="D4936">
        <v>-9.7598848342895508</v>
      </c>
      <c r="E4936">
        <v>-2.4150876998901301</v>
      </c>
      <c r="F4936">
        <v>-2.62912893295288</v>
      </c>
      <c r="G4936">
        <v>3.5833098888397199</v>
      </c>
      <c r="H4936">
        <v>0</v>
      </c>
      <c r="I4936" t="str">
        <f t="shared" si="77"/>
        <v>Known</v>
      </c>
    </row>
    <row r="4937" spans="1:9" x14ac:dyDescent="0.2">
      <c r="A4937">
        <v>-0.51002776622772195</v>
      </c>
      <c r="B4937">
        <v>1.8490195274353001</v>
      </c>
      <c r="C4937">
        <v>3.39884948730468</v>
      </c>
      <c r="D4937">
        <v>-0.90603935718536299</v>
      </c>
      <c r="E4937">
        <v>0.79686427116393999</v>
      </c>
      <c r="F4937">
        <v>-2.5715847015380802</v>
      </c>
      <c r="G4937">
        <v>-1.3364069461822501</v>
      </c>
      <c r="H4937">
        <v>2</v>
      </c>
      <c r="I4937" t="str">
        <f t="shared" si="77"/>
        <v>Known</v>
      </c>
    </row>
    <row r="4938" spans="1:9" x14ac:dyDescent="0.2">
      <c r="A4938">
        <v>-3.60570764541625</v>
      </c>
      <c r="B4938">
        <v>3.12029600143432</v>
      </c>
      <c r="C4938">
        <v>-0.80883347988128595</v>
      </c>
      <c r="D4938">
        <v>-2.5312315672636001E-2</v>
      </c>
      <c r="E4938">
        <v>12.456027030944799</v>
      </c>
      <c r="F4938">
        <v>-4.6291189193725497</v>
      </c>
      <c r="G4938">
        <v>-5.4403958320617596</v>
      </c>
      <c r="H4938">
        <v>4</v>
      </c>
      <c r="I4938" t="str">
        <f t="shared" si="77"/>
        <v>Known</v>
      </c>
    </row>
    <row r="4939" spans="1:9" x14ac:dyDescent="0.2">
      <c r="A4939">
        <v>-5.1926393508911097</v>
      </c>
      <c r="B4939">
        <v>-3.7050411701202299</v>
      </c>
      <c r="C4939">
        <v>-0.66142064332962003</v>
      </c>
      <c r="D4939">
        <v>-2.22650098800659</v>
      </c>
      <c r="E4939">
        <v>14.484088897705</v>
      </c>
      <c r="F4939">
        <v>-0.243642762303352</v>
      </c>
      <c r="G4939">
        <v>1.38543653488159</v>
      </c>
      <c r="H4939">
        <v>4</v>
      </c>
      <c r="I4939" t="str">
        <f t="shared" si="77"/>
        <v>Known</v>
      </c>
    </row>
    <row r="4940" spans="1:9" x14ac:dyDescent="0.2">
      <c r="A4940">
        <v>-5.1539025306701598</v>
      </c>
      <c r="B4940">
        <v>8.0678634643554599</v>
      </c>
      <c r="C4940">
        <v>-0.52531051635742099</v>
      </c>
      <c r="D4940">
        <v>-0.37402644753456099</v>
      </c>
      <c r="E4940">
        <v>4.9846196174621502</v>
      </c>
      <c r="F4940">
        <v>-4.6038799285888601</v>
      </c>
      <c r="G4940">
        <v>-2.4707355499267498</v>
      </c>
      <c r="H4940">
        <v>1</v>
      </c>
      <c r="I4940" t="str">
        <f t="shared" si="77"/>
        <v>Known</v>
      </c>
    </row>
    <row r="4941" spans="1:9" x14ac:dyDescent="0.2">
      <c r="A4941">
        <v>-4.2627682685851997</v>
      </c>
      <c r="B4941">
        <v>1.81857514381408</v>
      </c>
      <c r="C4941">
        <v>3.51454758644104</v>
      </c>
      <c r="D4941">
        <v>17.333959579467699</v>
      </c>
      <c r="E4941">
        <v>-3.3580694198608398</v>
      </c>
      <c r="F4941">
        <v>1.2998728752136199</v>
      </c>
      <c r="G4941">
        <v>-13.541724205016999</v>
      </c>
      <c r="H4941">
        <v>3</v>
      </c>
      <c r="I4941" t="str">
        <f t="shared" si="77"/>
        <v>Known</v>
      </c>
    </row>
    <row r="4942" spans="1:9" x14ac:dyDescent="0.2">
      <c r="A4942">
        <v>-6.2755842208862296</v>
      </c>
      <c r="B4942">
        <v>2.69849300384521</v>
      </c>
      <c r="C4942">
        <v>-1.0351370573043801</v>
      </c>
      <c r="D4942">
        <v>17.2688884735107</v>
      </c>
      <c r="E4942">
        <v>-3.0022082328796298</v>
      </c>
      <c r="F4942">
        <v>5.9710774421691797</v>
      </c>
      <c r="G4942">
        <v>-12.4397726058959</v>
      </c>
      <c r="H4942">
        <v>3</v>
      </c>
      <c r="I4942" t="str">
        <f t="shared" si="77"/>
        <v>Known</v>
      </c>
    </row>
    <row r="4943" spans="1:9" x14ac:dyDescent="0.2">
      <c r="A4943">
        <v>-4.0067052841186497</v>
      </c>
      <c r="B4943">
        <v>8.1876583099365199</v>
      </c>
      <c r="C4943">
        <v>-0.366585552692413</v>
      </c>
      <c r="D4943">
        <v>-2.8137450218200599</v>
      </c>
      <c r="E4943">
        <v>0.72839230298995905</v>
      </c>
      <c r="F4943">
        <v>-1.1635785102844201</v>
      </c>
      <c r="G4943">
        <v>-1.2954306602478001</v>
      </c>
      <c r="H4943">
        <v>1</v>
      </c>
      <c r="I4943" t="str">
        <f t="shared" si="77"/>
        <v>Known</v>
      </c>
    </row>
    <row r="4944" spans="1:9" x14ac:dyDescent="0.2">
      <c r="A4944">
        <v>-4.8759427070617596</v>
      </c>
      <c r="B4944">
        <v>2.0266299247741699</v>
      </c>
      <c r="C4944">
        <v>0.38372209668159402</v>
      </c>
      <c r="D4944">
        <v>12.4888353347778</v>
      </c>
      <c r="E4944">
        <v>2.9877943992614702</v>
      </c>
      <c r="F4944">
        <v>1.7177255153655999</v>
      </c>
      <c r="G4944">
        <v>-11.793922424316399</v>
      </c>
      <c r="H4944">
        <v>3</v>
      </c>
      <c r="I4944" t="str">
        <f t="shared" si="77"/>
        <v>Known</v>
      </c>
    </row>
    <row r="4945" spans="1:9" x14ac:dyDescent="0.2">
      <c r="A4945">
        <v>-3.7463071346282901</v>
      </c>
      <c r="B4945">
        <v>-2.13967657089233</v>
      </c>
      <c r="C4945">
        <v>-5.6972570419311497</v>
      </c>
      <c r="D4945">
        <v>-2.6567809581756499</v>
      </c>
      <c r="E4945">
        <v>16.018812179565401</v>
      </c>
      <c r="F4945">
        <v>-0.17149341106414701</v>
      </c>
      <c r="G4945">
        <v>1.50192058086395</v>
      </c>
      <c r="H4945">
        <v>4</v>
      </c>
      <c r="I4945" t="str">
        <f t="shared" si="77"/>
        <v>Known</v>
      </c>
    </row>
    <row r="4946" spans="1:9" x14ac:dyDescent="0.2">
      <c r="A4946">
        <v>-1.8448314666748</v>
      </c>
      <c r="B4946">
        <v>0.24792389571666701</v>
      </c>
      <c r="C4946">
        <v>-2.2717986106872501</v>
      </c>
      <c r="D4946">
        <v>1.0338712930679299</v>
      </c>
      <c r="E4946">
        <v>10.697110176086399</v>
      </c>
      <c r="F4946">
        <v>-2.68187999725341</v>
      </c>
      <c r="G4946">
        <v>-3.1535458564758301</v>
      </c>
      <c r="H4946">
        <v>4</v>
      </c>
      <c r="I4946" t="str">
        <f t="shared" si="77"/>
        <v>Known</v>
      </c>
    </row>
    <row r="4947" spans="1:9" x14ac:dyDescent="0.2">
      <c r="A4947">
        <v>18.542667388916001</v>
      </c>
      <c r="B4947">
        <v>-12.6399068832397</v>
      </c>
      <c r="C4947">
        <v>2.6096417903900102</v>
      </c>
      <c r="D4947">
        <v>-9.1858148574829102</v>
      </c>
      <c r="E4947">
        <v>-4.3147282600402797</v>
      </c>
      <c r="F4947">
        <v>0.77606952190399103</v>
      </c>
      <c r="G4947">
        <v>1.7729203701019201</v>
      </c>
      <c r="H4947">
        <v>0</v>
      </c>
      <c r="I4947" t="str">
        <f t="shared" si="77"/>
        <v>Known</v>
      </c>
    </row>
    <row r="4948" spans="1:9" x14ac:dyDescent="0.2">
      <c r="A4948">
        <v>-3.04532766342163</v>
      </c>
      <c r="B4948">
        <v>0.84286582469940097</v>
      </c>
      <c r="C4948">
        <v>3.0499143600463801</v>
      </c>
      <c r="D4948">
        <v>14.688529014587401</v>
      </c>
      <c r="E4948">
        <v>-7.4607772827148402</v>
      </c>
      <c r="F4948">
        <v>2.9247395992278999</v>
      </c>
      <c r="G4948">
        <v>-9.6729364395141602</v>
      </c>
      <c r="H4948">
        <v>3</v>
      </c>
      <c r="I4948" t="str">
        <f t="shared" si="77"/>
        <v>Known</v>
      </c>
    </row>
    <row r="4949" spans="1:9" x14ac:dyDescent="0.2">
      <c r="A4949">
        <v>-3.8061294555664</v>
      </c>
      <c r="B4949">
        <v>6.6211276054382298</v>
      </c>
      <c r="C4949">
        <v>14.716549873351999</v>
      </c>
      <c r="D4949">
        <v>-1.1015777587890601</v>
      </c>
      <c r="E4949">
        <v>1.4538221359252901</v>
      </c>
      <c r="F4949">
        <v>-2.6442921161651598</v>
      </c>
      <c r="G4949">
        <v>-11.1677913665771</v>
      </c>
      <c r="H4949">
        <v>2</v>
      </c>
      <c r="I4949" t="str">
        <f t="shared" si="77"/>
        <v>Known</v>
      </c>
    </row>
    <row r="4950" spans="1:9" x14ac:dyDescent="0.2">
      <c r="A4950">
        <v>16.145256042480401</v>
      </c>
      <c r="B4950">
        <v>-9.8244934082031197</v>
      </c>
      <c r="C4950">
        <v>2.8219511508941602</v>
      </c>
      <c r="D4950">
        <v>-8.3627500534057599</v>
      </c>
      <c r="E4950">
        <v>-3.4527404308318999</v>
      </c>
      <c r="F4950">
        <v>-0.98200958967208796</v>
      </c>
      <c r="G4950">
        <v>2.0410873889922998</v>
      </c>
      <c r="H4950">
        <v>0</v>
      </c>
      <c r="I4950" t="str">
        <f t="shared" si="77"/>
        <v>Known</v>
      </c>
    </row>
    <row r="4951" spans="1:9" x14ac:dyDescent="0.2">
      <c r="A4951">
        <v>-2.40516805648803</v>
      </c>
      <c r="B4951">
        <v>-2.63527011871337</v>
      </c>
      <c r="C4951">
        <v>0.22683559358119901</v>
      </c>
      <c r="D4951">
        <v>1.8283652067184399</v>
      </c>
      <c r="E4951">
        <v>12.8514795303344</v>
      </c>
      <c r="F4951">
        <v>-2.2568390369415199</v>
      </c>
      <c r="G4951">
        <v>-5.2392230033874503</v>
      </c>
      <c r="H4951">
        <v>4</v>
      </c>
      <c r="I4951" t="str">
        <f t="shared" si="77"/>
        <v>Known</v>
      </c>
    </row>
    <row r="4952" spans="1:9" x14ac:dyDescent="0.2">
      <c r="A4952">
        <v>-4.0993561744689897</v>
      </c>
      <c r="B4952">
        <v>-3.4650588035583398</v>
      </c>
      <c r="C4952">
        <v>-7.0685243606567303</v>
      </c>
      <c r="D4952">
        <v>5.4678401947021396</v>
      </c>
      <c r="E4952">
        <v>-4.1894960403442303</v>
      </c>
      <c r="F4952">
        <v>21.769596099853501</v>
      </c>
      <c r="G4952">
        <v>0.415727198123931</v>
      </c>
      <c r="H4952">
        <v>5</v>
      </c>
      <c r="I4952" t="str">
        <f t="shared" si="77"/>
        <v>Known</v>
      </c>
    </row>
    <row r="4953" spans="1:9" x14ac:dyDescent="0.2">
      <c r="A4953">
        <v>-5.6479721069335902</v>
      </c>
      <c r="B4953">
        <v>2.7589294910430899</v>
      </c>
      <c r="C4953">
        <v>2.3896598815917902</v>
      </c>
      <c r="D4953">
        <v>17.8760166168212</v>
      </c>
      <c r="E4953">
        <v>-2.9405834674835201</v>
      </c>
      <c r="F4953">
        <v>5.0503563880920401</v>
      </c>
      <c r="G4953">
        <v>-17.353050231933501</v>
      </c>
      <c r="H4953">
        <v>3</v>
      </c>
      <c r="I4953" t="str">
        <f t="shared" si="77"/>
        <v>Known</v>
      </c>
    </row>
    <row r="4954" spans="1:9" x14ac:dyDescent="0.2">
      <c r="A4954">
        <v>10.8655242919921</v>
      </c>
      <c r="B4954">
        <v>-4.9763236045837402</v>
      </c>
      <c r="C4954">
        <v>2.5564072132110498</v>
      </c>
      <c r="D4954">
        <v>-7.3164215087890598</v>
      </c>
      <c r="E4954">
        <v>-0.77343392372131303</v>
      </c>
      <c r="F4954">
        <v>-1.83091557025909</v>
      </c>
      <c r="G4954">
        <v>0.37777930498123102</v>
      </c>
      <c r="H4954">
        <v>0</v>
      </c>
      <c r="I4954" t="str">
        <f t="shared" si="77"/>
        <v>Known</v>
      </c>
    </row>
    <row r="4955" spans="1:9" x14ac:dyDescent="0.2">
      <c r="A4955">
        <v>-4.0619096755981401</v>
      </c>
      <c r="B4955">
        <v>3.3575880527496298</v>
      </c>
      <c r="C4955">
        <v>2.49400782585144</v>
      </c>
      <c r="D4955">
        <v>15.5815210342407</v>
      </c>
      <c r="E4955">
        <v>-3.4704091548919598</v>
      </c>
      <c r="F4955">
        <v>3.1066081523895201</v>
      </c>
      <c r="G4955">
        <v>-14.217411994934</v>
      </c>
      <c r="H4955">
        <v>3</v>
      </c>
      <c r="I4955" t="str">
        <f t="shared" si="77"/>
        <v>Known</v>
      </c>
    </row>
    <row r="4956" spans="1:9" x14ac:dyDescent="0.2">
      <c r="A4956">
        <v>-0.45648804306983898</v>
      </c>
      <c r="B4956">
        <v>-1.26211321353912</v>
      </c>
      <c r="C4956">
        <v>-2.6909217834472599</v>
      </c>
      <c r="D4956">
        <v>-2.49392509460449</v>
      </c>
      <c r="E4956">
        <v>-1.3197435140609699</v>
      </c>
      <c r="F4956">
        <v>10.958412170410099</v>
      </c>
      <c r="G4956">
        <v>1.08419442176818</v>
      </c>
      <c r="H4956">
        <v>5</v>
      </c>
      <c r="I4956" t="str">
        <f t="shared" si="77"/>
        <v>Known</v>
      </c>
    </row>
    <row r="4957" spans="1:9" x14ac:dyDescent="0.2">
      <c r="A4957">
        <v>-4.1727995872497496</v>
      </c>
      <c r="B4957">
        <v>7.9330854415893501</v>
      </c>
      <c r="C4957">
        <v>-0.65971845388412398</v>
      </c>
      <c r="D4957">
        <v>-2.2579641342163002</v>
      </c>
      <c r="E4957">
        <v>0.59991979598999001</v>
      </c>
      <c r="F4957">
        <v>-0.92652070522308305</v>
      </c>
      <c r="G4957">
        <v>-0.96001708507537797</v>
      </c>
      <c r="H4957">
        <v>1</v>
      </c>
      <c r="I4957" t="str">
        <f t="shared" si="77"/>
        <v>Known</v>
      </c>
    </row>
    <row r="4958" spans="1:9" x14ac:dyDescent="0.2">
      <c r="A4958">
        <v>0.13281631469726499</v>
      </c>
      <c r="B4958">
        <v>-7.3562760353088299</v>
      </c>
      <c r="C4958">
        <v>-3.18173003196716</v>
      </c>
      <c r="D4958">
        <v>-8.4537878036499006</v>
      </c>
      <c r="E4958">
        <v>3.5594677925109801</v>
      </c>
      <c r="F4958">
        <v>0.62684661149978604</v>
      </c>
      <c r="G4958">
        <v>14.348262786865201</v>
      </c>
      <c r="H4958">
        <v>6</v>
      </c>
      <c r="I4958" t="str">
        <f t="shared" si="77"/>
        <v>Known</v>
      </c>
    </row>
    <row r="4959" spans="1:9" x14ac:dyDescent="0.2">
      <c r="A4959">
        <v>-5.8000173568725497</v>
      </c>
      <c r="B4959">
        <v>4.4812250137329102</v>
      </c>
      <c r="C4959">
        <v>14.9991149902343</v>
      </c>
      <c r="D4959">
        <v>4.2235851287841699E-4</v>
      </c>
      <c r="E4959">
        <v>1.21794581413269</v>
      </c>
      <c r="F4959">
        <v>-6.3976278305053702</v>
      </c>
      <c r="G4959">
        <v>-8.1868963241577095</v>
      </c>
      <c r="H4959">
        <v>2</v>
      </c>
      <c r="I4959" t="str">
        <f t="shared" si="77"/>
        <v>Known</v>
      </c>
    </row>
    <row r="4960" spans="1:9" x14ac:dyDescent="0.2">
      <c r="A4960">
        <v>-4.0711255073547301</v>
      </c>
      <c r="B4960">
        <v>8.8955907821655202</v>
      </c>
      <c r="C4960">
        <v>-5.3135279566049499E-2</v>
      </c>
      <c r="D4960">
        <v>-2.9947130680084202</v>
      </c>
      <c r="E4960">
        <v>0.45826548337936401</v>
      </c>
      <c r="F4960">
        <v>-1.53965759277343</v>
      </c>
      <c r="G4960">
        <v>-1.6832576990127499</v>
      </c>
      <c r="H4960">
        <v>1</v>
      </c>
      <c r="I4960" t="str">
        <f t="shared" si="77"/>
        <v>Known</v>
      </c>
    </row>
    <row r="4961" spans="1:9" x14ac:dyDescent="0.2">
      <c r="A4961">
        <v>1.4070081710815401</v>
      </c>
      <c r="B4961">
        <v>-6.9446463584899902</v>
      </c>
      <c r="C4961">
        <v>-3.3587944507598801</v>
      </c>
      <c r="D4961">
        <v>3.91206622123718</v>
      </c>
      <c r="E4961">
        <v>2.4794857501983598</v>
      </c>
      <c r="F4961">
        <v>9.4225254058837802</v>
      </c>
      <c r="G4961">
        <v>-3.3641893863677899</v>
      </c>
      <c r="H4961">
        <v>5</v>
      </c>
      <c r="I4961" t="str">
        <f t="shared" si="77"/>
        <v>Known</v>
      </c>
    </row>
    <row r="4962" spans="1:9" x14ac:dyDescent="0.2">
      <c r="A4962">
        <v>-4.0192475318908603</v>
      </c>
      <c r="B4962">
        <v>1.9060845375061</v>
      </c>
      <c r="C4962">
        <v>1.4126780033111499</v>
      </c>
      <c r="D4962">
        <v>10.657670974731399</v>
      </c>
      <c r="E4962">
        <v>-3.4165439605712802</v>
      </c>
      <c r="F4962">
        <v>3.9753363132476802</v>
      </c>
      <c r="G4962">
        <v>-6.8559999465942303</v>
      </c>
      <c r="H4962">
        <v>3</v>
      </c>
      <c r="I4962" t="str">
        <f t="shared" si="77"/>
        <v>Known</v>
      </c>
    </row>
    <row r="4963" spans="1:9" x14ac:dyDescent="0.2">
      <c r="A4963">
        <v>-6.8899607658386204</v>
      </c>
      <c r="B4963">
        <v>-1.1585005521774201</v>
      </c>
      <c r="C4963">
        <v>-7.1302165985107404</v>
      </c>
      <c r="D4963">
        <v>8.7533617019653303</v>
      </c>
      <c r="E4963">
        <v>-5.2761635780334402</v>
      </c>
      <c r="F4963">
        <v>17.507457733154201</v>
      </c>
      <c r="G4963">
        <v>0.89669209718704201</v>
      </c>
      <c r="H4963">
        <v>5</v>
      </c>
      <c r="I4963" t="str">
        <f t="shared" si="77"/>
        <v>Known</v>
      </c>
    </row>
    <row r="4964" spans="1:9" x14ac:dyDescent="0.2">
      <c r="A4964">
        <v>-1.1830644607543901</v>
      </c>
      <c r="B4964">
        <v>-3.7600102424621502</v>
      </c>
      <c r="C4964">
        <v>-2.9040436744689901</v>
      </c>
      <c r="D4964">
        <v>-6.3065533638000399</v>
      </c>
      <c r="E4964">
        <v>3.3791642189025799</v>
      </c>
      <c r="F4964">
        <v>2.2013421058654701</v>
      </c>
      <c r="G4964">
        <v>9.3975763320922798</v>
      </c>
      <c r="H4964">
        <v>6</v>
      </c>
      <c r="I4964" t="str">
        <f t="shared" si="77"/>
        <v>Known</v>
      </c>
    </row>
    <row r="4965" spans="1:9" x14ac:dyDescent="0.2">
      <c r="A4965">
        <v>-3.5875141620635902</v>
      </c>
      <c r="B4965">
        <v>-1.9319385290145801</v>
      </c>
      <c r="C4965">
        <v>14.861509323120099</v>
      </c>
      <c r="D4965">
        <v>3.9913432598114</v>
      </c>
      <c r="E4965">
        <v>2.9008045196533199</v>
      </c>
      <c r="F4965">
        <v>-4.2047848701476997</v>
      </c>
      <c r="G4965">
        <v>-10.334357261657701</v>
      </c>
      <c r="H4965">
        <v>2</v>
      </c>
      <c r="I4965" t="str">
        <f t="shared" si="77"/>
        <v>Known</v>
      </c>
    </row>
    <row r="4966" spans="1:9" x14ac:dyDescent="0.2">
      <c r="A4966">
        <v>-3.1519825458526598</v>
      </c>
      <c r="B4966">
        <v>3.6966412067413299</v>
      </c>
      <c r="C4966">
        <v>1.1033014059066699</v>
      </c>
      <c r="D4966">
        <v>6.2720146179199201</v>
      </c>
      <c r="E4966">
        <v>-3.0287237167358398</v>
      </c>
      <c r="F4966">
        <v>3.4327819347381499</v>
      </c>
      <c r="G4966">
        <v>-5.37281894683837</v>
      </c>
      <c r="H4966">
        <v>3</v>
      </c>
      <c r="I4966" t="str">
        <f t="shared" si="77"/>
        <v>Known</v>
      </c>
    </row>
    <row r="4967" spans="1:9" x14ac:dyDescent="0.2">
      <c r="A4967">
        <v>-7.8867416381835902</v>
      </c>
      <c r="B4967">
        <v>4.4701662063598597</v>
      </c>
      <c r="C4967">
        <v>1.58742499351501</v>
      </c>
      <c r="D4967">
        <v>23.353441238403299</v>
      </c>
      <c r="E4967">
        <v>-5.3519697189331001</v>
      </c>
      <c r="F4967">
        <v>5.1676149368286097</v>
      </c>
      <c r="G4967">
        <v>-17.794883728027301</v>
      </c>
      <c r="H4967">
        <v>3</v>
      </c>
      <c r="I4967" t="str">
        <f t="shared" si="77"/>
        <v>Known</v>
      </c>
    </row>
    <row r="4968" spans="1:9" x14ac:dyDescent="0.2">
      <c r="A4968">
        <v>1.6177277565002399</v>
      </c>
      <c r="B4968">
        <v>-6.2464184761047301</v>
      </c>
      <c r="C4968">
        <v>-3.9620411396026598</v>
      </c>
      <c r="D4968">
        <v>-9.9674873352050692</v>
      </c>
      <c r="E4968">
        <v>0.387177944183349</v>
      </c>
      <c r="F4968">
        <v>5.8766021728515598</v>
      </c>
      <c r="G4968">
        <v>14.5077314376831</v>
      </c>
      <c r="H4968">
        <v>6</v>
      </c>
      <c r="I4968" t="str">
        <f t="shared" si="77"/>
        <v>Known</v>
      </c>
    </row>
    <row r="4969" spans="1:9" x14ac:dyDescent="0.2">
      <c r="A4969">
        <v>-5.8952064514160103</v>
      </c>
      <c r="B4969">
        <v>12.347837448120099</v>
      </c>
      <c r="C4969">
        <v>1.24293005466461</v>
      </c>
      <c r="D4969">
        <v>-2.0009603500366202</v>
      </c>
      <c r="E4969">
        <v>3.38671851158142</v>
      </c>
      <c r="F4969">
        <v>-5.5123348236083896</v>
      </c>
      <c r="G4969">
        <v>-4.0967712402343697</v>
      </c>
      <c r="H4969">
        <v>1</v>
      </c>
      <c r="I4969" t="str">
        <f t="shared" si="77"/>
        <v>Known</v>
      </c>
    </row>
    <row r="4970" spans="1:9" x14ac:dyDescent="0.2">
      <c r="A4970">
        <v>-6.1315550804138104</v>
      </c>
      <c r="B4970">
        <v>12.442923545837401</v>
      </c>
      <c r="C4970">
        <v>1.13181269168853</v>
      </c>
      <c r="D4970">
        <v>-2.6751172542571999</v>
      </c>
      <c r="E4970">
        <v>0.18945562839508001</v>
      </c>
      <c r="F4970">
        <v>-2.8474259376525799</v>
      </c>
      <c r="G4970">
        <v>-2.4556343555450399</v>
      </c>
      <c r="H4970">
        <v>1</v>
      </c>
      <c r="I4970" t="str">
        <f t="shared" si="77"/>
        <v>Known</v>
      </c>
    </row>
    <row r="4971" spans="1:9" x14ac:dyDescent="0.2">
      <c r="A4971">
        <v>12.5541515350341</v>
      </c>
      <c r="B4971">
        <v>-7.3500447273254297</v>
      </c>
      <c r="C4971">
        <v>2.2208874225616402</v>
      </c>
      <c r="D4971">
        <v>-5.4696402549743599</v>
      </c>
      <c r="E4971">
        <v>-1.17411696910858</v>
      </c>
      <c r="F4971">
        <v>-1.3182315826416</v>
      </c>
      <c r="G4971">
        <v>0.105783008038997</v>
      </c>
      <c r="H4971">
        <v>0</v>
      </c>
      <c r="I4971" t="str">
        <f t="shared" si="77"/>
        <v>Known</v>
      </c>
    </row>
    <row r="4972" spans="1:9" x14ac:dyDescent="0.2">
      <c r="A4972">
        <v>-1.7915725708007799</v>
      </c>
      <c r="B4972">
        <v>-2.1009831428527801</v>
      </c>
      <c r="C4972">
        <v>-3.8999989032745299</v>
      </c>
      <c r="D4972">
        <v>-3.2547800540924001</v>
      </c>
      <c r="E4972">
        <v>15.288814544677701</v>
      </c>
      <c r="F4972">
        <v>-2.77966928482055</v>
      </c>
      <c r="G4972">
        <v>1.3521863222122099</v>
      </c>
      <c r="H4972">
        <v>4</v>
      </c>
      <c r="I4972" t="str">
        <f t="shared" si="77"/>
        <v>Known</v>
      </c>
    </row>
    <row r="4973" spans="1:9" x14ac:dyDescent="0.2">
      <c r="A4973">
        <v>-2.6572461128234801</v>
      </c>
      <c r="B4973">
        <v>2.2220706939697199</v>
      </c>
      <c r="C4973">
        <v>-2.85902595520019</v>
      </c>
      <c r="D4973">
        <v>-0.46010836958885099</v>
      </c>
      <c r="E4973">
        <v>15.744417190551699</v>
      </c>
      <c r="F4973">
        <v>-4.5531821250915501</v>
      </c>
      <c r="G4973">
        <v>-5.7573561668395996</v>
      </c>
      <c r="H4973">
        <v>4</v>
      </c>
      <c r="I4973" t="str">
        <f t="shared" si="77"/>
        <v>Known</v>
      </c>
    </row>
    <row r="4974" spans="1:9" x14ac:dyDescent="0.2">
      <c r="A4974">
        <v>14.970953941345201</v>
      </c>
      <c r="B4974">
        <v>-8.1266803741455007</v>
      </c>
      <c r="C4974">
        <v>3.6547923088073699</v>
      </c>
      <c r="D4974">
        <v>-6.9034481048583896</v>
      </c>
      <c r="E4974">
        <v>-1.28755414485931</v>
      </c>
      <c r="F4974">
        <v>-2.4011192321777299</v>
      </c>
      <c r="G4974">
        <v>-1.22309505939483</v>
      </c>
      <c r="H4974">
        <v>0</v>
      </c>
      <c r="I4974" t="str">
        <f t="shared" si="77"/>
        <v>Known</v>
      </c>
    </row>
    <row r="4975" spans="1:9" x14ac:dyDescent="0.2">
      <c r="A4975">
        <v>-3.08636474609375</v>
      </c>
      <c r="B4975">
        <v>1.7489715814590401</v>
      </c>
      <c r="C4975">
        <v>0.27896732091903598</v>
      </c>
      <c r="D4975">
        <v>7.8362674713134703</v>
      </c>
      <c r="E4975">
        <v>-4.2359070777893004</v>
      </c>
      <c r="F4975">
        <v>1.8000402450561499</v>
      </c>
      <c r="G4975">
        <v>-2.24690437316894</v>
      </c>
      <c r="H4975">
        <v>3</v>
      </c>
      <c r="I4975" t="str">
        <f t="shared" si="77"/>
        <v>Known</v>
      </c>
    </row>
    <row r="4976" spans="1:9" x14ac:dyDescent="0.2">
      <c r="A4976">
        <v>0.32556131482124301</v>
      </c>
      <c r="B4976">
        <v>-8.9508457183837802</v>
      </c>
      <c r="C4976">
        <v>-3.4364430904388401</v>
      </c>
      <c r="D4976">
        <v>-8.9429512023925692</v>
      </c>
      <c r="E4976">
        <v>0.43570840358734098</v>
      </c>
      <c r="F4976">
        <v>3.0438716411590501</v>
      </c>
      <c r="G4976">
        <v>18.014244079589801</v>
      </c>
      <c r="H4976">
        <v>6</v>
      </c>
      <c r="I4976" t="str">
        <f t="shared" si="77"/>
        <v>Known</v>
      </c>
    </row>
    <row r="4977" spans="1:9" x14ac:dyDescent="0.2">
      <c r="A4977">
        <v>-5.8637809753417898</v>
      </c>
      <c r="B4977">
        <v>10.8928155899047</v>
      </c>
      <c r="C4977">
        <v>1.3479965925216599</v>
      </c>
      <c r="D4977">
        <v>-4.06878614425659</v>
      </c>
      <c r="E4977">
        <v>-1.3752584457397401</v>
      </c>
      <c r="F4977">
        <v>-1.59852790832519</v>
      </c>
      <c r="G4977">
        <v>0.34403213858604398</v>
      </c>
      <c r="H4977">
        <v>1</v>
      </c>
      <c r="I4977" t="str">
        <f t="shared" si="77"/>
        <v>Known</v>
      </c>
    </row>
    <row r="4978" spans="1:9" x14ac:dyDescent="0.2">
      <c r="A4978">
        <v>-2.1344196796417201</v>
      </c>
      <c r="B4978">
        <v>6.2469167709350497</v>
      </c>
      <c r="C4978">
        <v>12.512788772583001</v>
      </c>
      <c r="D4978">
        <v>2.11053419113159</v>
      </c>
      <c r="E4978">
        <v>1.17391633987426</v>
      </c>
      <c r="F4978">
        <v>-5.9442772865295401</v>
      </c>
      <c r="G4978">
        <v>-11.6454677581787</v>
      </c>
      <c r="H4978">
        <v>2</v>
      </c>
      <c r="I4978" t="str">
        <f t="shared" si="77"/>
        <v>Known</v>
      </c>
    </row>
    <row r="4979" spans="1:9" x14ac:dyDescent="0.2">
      <c r="A4979">
        <v>13.333946228027299</v>
      </c>
      <c r="B4979">
        <v>-8.9959144592285103</v>
      </c>
      <c r="C4979">
        <v>1.44183945655822</v>
      </c>
      <c r="D4979">
        <v>-5.4323348999023402</v>
      </c>
      <c r="E4979">
        <v>-1.5083874464035001</v>
      </c>
      <c r="F4979">
        <v>-2.4917578697204501</v>
      </c>
      <c r="G4979">
        <v>2.2401320934295601</v>
      </c>
      <c r="H4979">
        <v>0</v>
      </c>
      <c r="I4979" t="str">
        <f t="shared" si="77"/>
        <v>Known</v>
      </c>
    </row>
    <row r="4980" spans="1:9" x14ac:dyDescent="0.2">
      <c r="A4980">
        <v>-3.40103936195373</v>
      </c>
      <c r="B4980">
        <v>0.119089528918266</v>
      </c>
      <c r="C4980">
        <v>-1.3062157630920399</v>
      </c>
      <c r="D4980">
        <v>12.394839286804199</v>
      </c>
      <c r="E4980">
        <v>-5.1970939636230398</v>
      </c>
      <c r="F4980">
        <v>7.6375222206115696</v>
      </c>
      <c r="G4980">
        <v>-8.0974235534667898</v>
      </c>
      <c r="H4980">
        <v>3</v>
      </c>
      <c r="I4980" t="str">
        <f t="shared" si="77"/>
        <v>Known</v>
      </c>
    </row>
    <row r="4981" spans="1:9" x14ac:dyDescent="0.2">
      <c r="A4981">
        <v>-6.6424655914306596</v>
      </c>
      <c r="B4981">
        <v>-0.67652422189712502</v>
      </c>
      <c r="C4981">
        <v>-5.7178263664245597</v>
      </c>
      <c r="D4981">
        <v>9.5254573822021396</v>
      </c>
      <c r="E4981">
        <v>-0.81098037958145097</v>
      </c>
      <c r="F4981">
        <v>12.5812320709228</v>
      </c>
      <c r="G4981">
        <v>-1.99253642559051</v>
      </c>
      <c r="H4981">
        <v>5</v>
      </c>
      <c r="I4981" t="str">
        <f t="shared" si="77"/>
        <v>Known</v>
      </c>
    </row>
    <row r="4982" spans="1:9" x14ac:dyDescent="0.2">
      <c r="A4982">
        <v>-4.66037797927856</v>
      </c>
      <c r="B4982">
        <v>3.5925493240356401</v>
      </c>
      <c r="C4982">
        <v>-5.3882246017456001</v>
      </c>
      <c r="D4982">
        <v>2.2894921302795401</v>
      </c>
      <c r="E4982">
        <v>14.5187997817993</v>
      </c>
      <c r="F4982">
        <v>0.93452107906341497</v>
      </c>
      <c r="G4982">
        <v>-6.6716814041137598</v>
      </c>
      <c r="H4982">
        <v>4</v>
      </c>
      <c r="I4982" t="str">
        <f t="shared" si="77"/>
        <v>Known</v>
      </c>
    </row>
    <row r="4983" spans="1:9" x14ac:dyDescent="0.2">
      <c r="A4983">
        <v>4.2798867225646902</v>
      </c>
      <c r="B4983">
        <v>-8.6474590301513601</v>
      </c>
      <c r="C4983">
        <v>-2.21345686912536</v>
      </c>
      <c r="D4983">
        <v>-8.7618923187255806</v>
      </c>
      <c r="E4983">
        <v>4.2215666770934996</v>
      </c>
      <c r="F4983">
        <v>0.69694870710372903</v>
      </c>
      <c r="G4983">
        <v>11.3527107238769</v>
      </c>
      <c r="H4983">
        <v>6</v>
      </c>
      <c r="I4983" t="str">
        <f t="shared" si="77"/>
        <v>Known</v>
      </c>
    </row>
    <row r="4984" spans="1:9" x14ac:dyDescent="0.2">
      <c r="A4984">
        <v>1.2049471139907799</v>
      </c>
      <c r="B4984">
        <v>-3.9213664531707701</v>
      </c>
      <c r="C4984">
        <v>-3.7249391078948899</v>
      </c>
      <c r="D4984">
        <v>-0.89951378107070901</v>
      </c>
      <c r="E4984">
        <v>-0.74978119134902899</v>
      </c>
      <c r="F4984">
        <v>9.0367565155029297</v>
      </c>
      <c r="G4984">
        <v>1.58008313179016</v>
      </c>
      <c r="H4984">
        <v>5</v>
      </c>
      <c r="I4984" t="str">
        <f t="shared" si="77"/>
        <v>Known</v>
      </c>
    </row>
    <row r="4985" spans="1:9" x14ac:dyDescent="0.2">
      <c r="A4985">
        <v>1.43455970287323</v>
      </c>
      <c r="B4985">
        <v>-6.6122074127197203</v>
      </c>
      <c r="C4985">
        <v>-4.1308898925781197</v>
      </c>
      <c r="D4985">
        <v>-4.4529633522033603</v>
      </c>
      <c r="E4985">
        <v>-3.3859975337982098</v>
      </c>
      <c r="F4985">
        <v>17.048866271972599</v>
      </c>
      <c r="G4985">
        <v>7.0367293357849103</v>
      </c>
      <c r="H4985">
        <v>5</v>
      </c>
      <c r="I4985" t="str">
        <f t="shared" si="77"/>
        <v>Known</v>
      </c>
    </row>
    <row r="4986" spans="1:9" x14ac:dyDescent="0.2">
      <c r="A4986">
        <v>-1.48532998561859</v>
      </c>
      <c r="B4986">
        <v>2.5206217765808101</v>
      </c>
      <c r="C4986">
        <v>13.6104526519775</v>
      </c>
      <c r="D4986">
        <v>1.5760526657104399</v>
      </c>
      <c r="E4986">
        <v>-1.0589325428009</v>
      </c>
      <c r="F4986">
        <v>-4.6101160049438397</v>
      </c>
      <c r="G4986">
        <v>-8.5701398849487305</v>
      </c>
      <c r="H4986">
        <v>2</v>
      </c>
      <c r="I4986" t="str">
        <f t="shared" si="77"/>
        <v>Known</v>
      </c>
    </row>
    <row r="4987" spans="1:9" x14ac:dyDescent="0.2">
      <c r="A4987">
        <v>-1.17738401889801</v>
      </c>
      <c r="B4987">
        <v>-5.9539923667907697</v>
      </c>
      <c r="C4987">
        <v>-0.49594408273696899</v>
      </c>
      <c r="D4987">
        <v>-9.9744710922241193</v>
      </c>
      <c r="E4987">
        <v>2.1648824214935298</v>
      </c>
      <c r="F4987">
        <v>1.68044090270996</v>
      </c>
      <c r="G4987">
        <v>14.5868873596191</v>
      </c>
      <c r="H4987">
        <v>6</v>
      </c>
      <c r="I4987" t="str">
        <f t="shared" si="77"/>
        <v>Known</v>
      </c>
    </row>
    <row r="4988" spans="1:9" x14ac:dyDescent="0.2">
      <c r="A4988">
        <v>-6.13215732574462</v>
      </c>
      <c r="B4988">
        <v>12.3381223678588</v>
      </c>
      <c r="C4988">
        <v>-1.7251048088073699</v>
      </c>
      <c r="D4988">
        <v>-4.0855984687805096</v>
      </c>
      <c r="E4988">
        <v>1.2008806467056199</v>
      </c>
      <c r="F4988">
        <v>-1.53390824794769</v>
      </c>
      <c r="G4988">
        <v>-1.1982007026672301</v>
      </c>
      <c r="H4988">
        <v>1</v>
      </c>
      <c r="I4988" t="str">
        <f t="shared" si="77"/>
        <v>Known</v>
      </c>
    </row>
    <row r="4989" spans="1:9" x14ac:dyDescent="0.2">
      <c r="A4989">
        <v>2.1623764038085902</v>
      </c>
      <c r="B4989">
        <v>-3.7503571510314901</v>
      </c>
      <c r="C4989">
        <v>14.8920068740844</v>
      </c>
      <c r="D4989">
        <v>5.7741022109985298</v>
      </c>
      <c r="E4989">
        <v>-3.0067260265350302</v>
      </c>
      <c r="F4989">
        <v>-3.23635554313659</v>
      </c>
      <c r="G4989">
        <v>-12.831271171569799</v>
      </c>
      <c r="H4989">
        <v>2</v>
      </c>
      <c r="I4989" t="str">
        <f t="shared" si="77"/>
        <v>Known</v>
      </c>
    </row>
    <row r="4990" spans="1:9" x14ac:dyDescent="0.2">
      <c r="A4990">
        <v>15.4886054992675</v>
      </c>
      <c r="B4990">
        <v>-15.031501770019499</v>
      </c>
      <c r="C4990">
        <v>-2.9446773529052699</v>
      </c>
      <c r="D4990">
        <v>-5.8445749282836896</v>
      </c>
      <c r="E4990">
        <v>-1.50641989707946</v>
      </c>
      <c r="F4990">
        <v>2.9764647483825599</v>
      </c>
      <c r="G4990">
        <v>6.6559739112854004</v>
      </c>
      <c r="H4990">
        <v>0</v>
      </c>
      <c r="I4990" t="str">
        <f t="shared" si="77"/>
        <v>Known</v>
      </c>
    </row>
    <row r="4991" spans="1:9" x14ac:dyDescent="0.2">
      <c r="A4991">
        <v>13.5299568176269</v>
      </c>
      <c r="B4991">
        <v>-7.0116896629333496</v>
      </c>
      <c r="C4991">
        <v>2.8193759918212802</v>
      </c>
      <c r="D4991">
        <v>-7.57144927978515</v>
      </c>
      <c r="E4991">
        <v>-0.82806938886642401</v>
      </c>
      <c r="F4991">
        <v>-3.2159678936004599</v>
      </c>
      <c r="G4991">
        <v>0.97592300176620395</v>
      </c>
      <c r="H4991">
        <v>0</v>
      </c>
      <c r="I4991" t="str">
        <f t="shared" si="77"/>
        <v>Known</v>
      </c>
    </row>
    <row r="4992" spans="1:9" x14ac:dyDescent="0.2">
      <c r="A4992">
        <v>0.89303189516067505</v>
      </c>
      <c r="B4992">
        <v>-8.4167366027831996</v>
      </c>
      <c r="C4992">
        <v>-3.6389892101287802</v>
      </c>
      <c r="D4992">
        <v>-8.2882385253906197</v>
      </c>
      <c r="E4992">
        <v>1.88723528385162</v>
      </c>
      <c r="F4992">
        <v>0.80801057815551702</v>
      </c>
      <c r="G4992">
        <v>16.15403175354</v>
      </c>
      <c r="H4992">
        <v>6</v>
      </c>
      <c r="I4992" t="str">
        <f t="shared" si="77"/>
        <v>Known</v>
      </c>
    </row>
    <row r="4993" spans="1:9" x14ac:dyDescent="0.2">
      <c r="A4993">
        <v>-5.0191044807434002</v>
      </c>
      <c r="B4993">
        <v>9.7298498153686506</v>
      </c>
      <c r="C4993">
        <v>-0.43939402699470498</v>
      </c>
      <c r="D4993">
        <v>-2.2957592010497998</v>
      </c>
      <c r="E4993">
        <v>1.47237408161163</v>
      </c>
      <c r="F4993">
        <v>-1.4678281545639</v>
      </c>
      <c r="G4993">
        <v>-2.6212782859802202</v>
      </c>
      <c r="H4993">
        <v>1</v>
      </c>
      <c r="I4993" t="str">
        <f t="shared" si="77"/>
        <v>Known</v>
      </c>
    </row>
    <row r="4994" spans="1:9" x14ac:dyDescent="0.2">
      <c r="A4994">
        <v>-4.4551758766174299</v>
      </c>
      <c r="B4994">
        <v>12.3008003234863</v>
      </c>
      <c r="C4994">
        <v>3.2823534011840798</v>
      </c>
      <c r="D4994">
        <v>-4.5367259979248002</v>
      </c>
      <c r="E4994">
        <v>0.55433374643325795</v>
      </c>
      <c r="F4994">
        <v>-4.7167954444885201</v>
      </c>
      <c r="G4994">
        <v>-4.1062822341918901</v>
      </c>
      <c r="H4994">
        <v>1</v>
      </c>
      <c r="I4994" t="str">
        <f t="shared" si="77"/>
        <v>Known</v>
      </c>
    </row>
    <row r="4995" spans="1:9" x14ac:dyDescent="0.2">
      <c r="A4995">
        <v>-0.614576756954193</v>
      </c>
      <c r="B4995">
        <v>-6.7615599632263104</v>
      </c>
      <c r="C4995">
        <v>-3.15165710449218</v>
      </c>
      <c r="D4995">
        <v>-5.9145364761352504</v>
      </c>
      <c r="E4995">
        <v>-0.80036830902099598</v>
      </c>
      <c r="F4995">
        <v>1.8137404918670601</v>
      </c>
      <c r="G4995">
        <v>16.244836807250898</v>
      </c>
      <c r="H4995">
        <v>6</v>
      </c>
      <c r="I4995" t="str">
        <f t="shared" ref="I4995:I5058" si="78">IF(H4995=-1, "Unknown", "Known")</f>
        <v>Known</v>
      </c>
    </row>
    <row r="4996" spans="1:9" x14ac:dyDescent="0.2">
      <c r="A4996">
        <v>-3.1363174915313698</v>
      </c>
      <c r="B4996">
        <v>0.76817393302917403</v>
      </c>
      <c r="C4996">
        <v>-2.0145492553710902</v>
      </c>
      <c r="D4996">
        <v>-3.87348461151123</v>
      </c>
      <c r="E4996">
        <v>9.5521831512451101</v>
      </c>
      <c r="F4996">
        <v>-1.6676278114318801</v>
      </c>
      <c r="G4996">
        <v>2.0584201812744101</v>
      </c>
      <c r="H4996">
        <v>4</v>
      </c>
      <c r="I4996" t="str">
        <f t="shared" si="78"/>
        <v>Known</v>
      </c>
    </row>
    <row r="4997" spans="1:9" x14ac:dyDescent="0.2">
      <c r="A4997">
        <v>15.246929168701101</v>
      </c>
      <c r="B4997">
        <v>-9.9459705352783203</v>
      </c>
      <c r="C4997">
        <v>1.8901787996292101</v>
      </c>
      <c r="D4997">
        <v>-9.4379301071166992</v>
      </c>
      <c r="E4997">
        <v>-3.8345136642456001</v>
      </c>
      <c r="F4997">
        <v>0.122850261628627</v>
      </c>
      <c r="G4997">
        <v>3.2612600326538002</v>
      </c>
      <c r="H4997">
        <v>0</v>
      </c>
      <c r="I4997" t="str">
        <f t="shared" si="78"/>
        <v>Known</v>
      </c>
    </row>
    <row r="4998" spans="1:9" x14ac:dyDescent="0.2">
      <c r="A4998">
        <v>-0.55327975749969405</v>
      </c>
      <c r="B4998">
        <v>-6.91621541976928</v>
      </c>
      <c r="C4998">
        <v>-3.1112253665924001</v>
      </c>
      <c r="D4998">
        <v>-8.6151437759399396</v>
      </c>
      <c r="E4998">
        <v>0.34604763984680098</v>
      </c>
      <c r="F4998">
        <v>3.3531479835510201</v>
      </c>
      <c r="G4998">
        <v>16.509935379028299</v>
      </c>
      <c r="H4998">
        <v>6</v>
      </c>
      <c r="I4998" t="str">
        <f t="shared" si="78"/>
        <v>Known</v>
      </c>
    </row>
    <row r="4999" spans="1:9" x14ac:dyDescent="0.2">
      <c r="A4999">
        <v>-3.2459216117858798</v>
      </c>
      <c r="B4999">
        <v>-3.6335377693176198</v>
      </c>
      <c r="C4999">
        <v>-2.96686458587646</v>
      </c>
      <c r="D4999">
        <v>-2.5504045486450102</v>
      </c>
      <c r="E4999">
        <v>15.859325408935501</v>
      </c>
      <c r="F4999">
        <v>0.93048244714736905</v>
      </c>
      <c r="G4999">
        <v>-0.76149040460586503</v>
      </c>
      <c r="H4999">
        <v>4</v>
      </c>
      <c r="I4999" t="str">
        <f t="shared" si="78"/>
        <v>Known</v>
      </c>
    </row>
    <row r="5000" spans="1:9" x14ac:dyDescent="0.2">
      <c r="A5000">
        <v>10.8309364318847</v>
      </c>
      <c r="B5000">
        <v>-12.1770210266113</v>
      </c>
      <c r="C5000">
        <v>-3.7463216781616202</v>
      </c>
      <c r="D5000">
        <v>-6.0180506706237704</v>
      </c>
      <c r="E5000">
        <v>2.4567618370056099</v>
      </c>
      <c r="F5000">
        <v>1.0320239067077599</v>
      </c>
      <c r="G5000">
        <v>8.5760736465454102</v>
      </c>
      <c r="H5000">
        <v>6</v>
      </c>
      <c r="I5000" t="str">
        <f t="shared" si="78"/>
        <v>Known</v>
      </c>
    </row>
    <row r="5001" spans="1:9" x14ac:dyDescent="0.2">
      <c r="A5001">
        <v>-5.2928385734558097</v>
      </c>
      <c r="B5001">
        <v>12.571742057800201</v>
      </c>
      <c r="C5001">
        <v>1.54975569248199</v>
      </c>
      <c r="D5001">
        <v>-2.4460639953613201</v>
      </c>
      <c r="E5001">
        <v>1.8807852268218901</v>
      </c>
      <c r="F5001">
        <v>-5.0052309036254803</v>
      </c>
      <c r="G5001">
        <v>-3.8752968311309801</v>
      </c>
      <c r="H5001">
        <v>1</v>
      </c>
      <c r="I5001" t="str">
        <f t="shared" si="78"/>
        <v>Known</v>
      </c>
    </row>
    <row r="5002" spans="1:9" x14ac:dyDescent="0.2">
      <c r="A5002">
        <v>13.6071310043334</v>
      </c>
      <c r="B5002">
        <v>-7.50612020492553</v>
      </c>
      <c r="C5002">
        <v>1.7086697816848699</v>
      </c>
      <c r="D5002">
        <v>-6.6388845443725497</v>
      </c>
      <c r="E5002">
        <v>-3.64478135108947</v>
      </c>
      <c r="F5002">
        <v>-1.8363938331603999</v>
      </c>
      <c r="G5002">
        <v>1.02129578590393</v>
      </c>
      <c r="H5002">
        <v>0</v>
      </c>
      <c r="I5002" t="str">
        <f t="shared" si="78"/>
        <v>Known</v>
      </c>
    </row>
    <row r="5003" spans="1:9" x14ac:dyDescent="0.2">
      <c r="A5003">
        <v>-2.1866366863250701</v>
      </c>
      <c r="B5003">
        <v>4.3880147933959899</v>
      </c>
      <c r="C5003">
        <v>10.6375741958618</v>
      </c>
      <c r="D5003">
        <v>3.49642658233642</v>
      </c>
      <c r="E5003">
        <v>-6.5186347961425701</v>
      </c>
      <c r="F5003">
        <v>-4.8506445884704501</v>
      </c>
      <c r="G5003">
        <v>-5.9395618438720703</v>
      </c>
      <c r="H5003">
        <v>2</v>
      </c>
      <c r="I5003" t="str">
        <f t="shared" si="78"/>
        <v>Known</v>
      </c>
    </row>
    <row r="5004" spans="1:9" x14ac:dyDescent="0.2">
      <c r="A5004">
        <v>-3.0788807868957502</v>
      </c>
      <c r="B5004">
        <v>-1.0869833230972199</v>
      </c>
      <c r="C5004">
        <v>-0.80362087488174405</v>
      </c>
      <c r="D5004">
        <v>-1.49491679668426</v>
      </c>
      <c r="E5004">
        <v>12.0023641586303</v>
      </c>
      <c r="F5004">
        <v>-0.49908500909805298</v>
      </c>
      <c r="G5004">
        <v>-2.5064110755920401</v>
      </c>
      <c r="H5004">
        <v>4</v>
      </c>
      <c r="I5004" t="str">
        <f t="shared" si="78"/>
        <v>Known</v>
      </c>
    </row>
    <row r="5005" spans="1:9" x14ac:dyDescent="0.2">
      <c r="A5005">
        <v>-5.7315673828125</v>
      </c>
      <c r="B5005">
        <v>10.467159271240201</v>
      </c>
      <c r="C5005">
        <v>14.5508155822753</v>
      </c>
      <c r="D5005">
        <v>-0.44070327281951899</v>
      </c>
      <c r="E5005">
        <v>-5.7075324058532697</v>
      </c>
      <c r="F5005">
        <v>-6.1781983375549299</v>
      </c>
      <c r="G5005">
        <v>-6.7277989387512198</v>
      </c>
      <c r="H5005">
        <v>2</v>
      </c>
      <c r="I5005" t="str">
        <f t="shared" si="78"/>
        <v>Known</v>
      </c>
    </row>
    <row r="5006" spans="1:9" x14ac:dyDescent="0.2">
      <c r="A5006">
        <v>-2.77806091308593</v>
      </c>
      <c r="B5006">
        <v>-4.1133627891540501</v>
      </c>
      <c r="C5006">
        <v>-2.1232132911682098</v>
      </c>
      <c r="D5006">
        <v>-6.1184825897216797</v>
      </c>
      <c r="E5006">
        <v>1.85597336292266</v>
      </c>
      <c r="F5006">
        <v>4.4488978385925204</v>
      </c>
      <c r="G5006">
        <v>11.5044803619384</v>
      </c>
      <c r="H5006">
        <v>6</v>
      </c>
      <c r="I5006" t="str">
        <f t="shared" si="78"/>
        <v>Known</v>
      </c>
    </row>
    <row r="5007" spans="1:9" x14ac:dyDescent="0.2">
      <c r="A5007">
        <v>1.63108801841735</v>
      </c>
      <c r="B5007">
        <v>-5.5928201675415004</v>
      </c>
      <c r="C5007">
        <v>-4.3664608001708896</v>
      </c>
      <c r="D5007">
        <v>-4.9535126686096103</v>
      </c>
      <c r="E5007">
        <v>0.931557297706604</v>
      </c>
      <c r="F5007">
        <v>6.5246376991271902</v>
      </c>
      <c r="G5007">
        <v>8.4691877365112305</v>
      </c>
      <c r="H5007">
        <v>5</v>
      </c>
      <c r="I5007" t="str">
        <f t="shared" si="78"/>
        <v>Known</v>
      </c>
    </row>
    <row r="5008" spans="1:9" x14ac:dyDescent="0.2">
      <c r="A5008">
        <v>-4.07274961471557</v>
      </c>
      <c r="B5008">
        <v>-3.3453478813171298</v>
      </c>
      <c r="C5008">
        <v>-3.1822829246520898</v>
      </c>
      <c r="D5008">
        <v>-1.3673070669174101</v>
      </c>
      <c r="E5008">
        <v>14.576470375061</v>
      </c>
      <c r="F5008">
        <v>0.78469979763030995</v>
      </c>
      <c r="G5008">
        <v>0.190282583236694</v>
      </c>
      <c r="H5008">
        <v>4</v>
      </c>
      <c r="I5008" t="str">
        <f t="shared" si="78"/>
        <v>Known</v>
      </c>
    </row>
    <row r="5009" spans="1:9" x14ac:dyDescent="0.2">
      <c r="A5009">
        <v>5.9630813598632804</v>
      </c>
      <c r="B5009">
        <v>-9.4971532821655202</v>
      </c>
      <c r="C5009">
        <v>-3.3175907135009699</v>
      </c>
      <c r="D5009">
        <v>-6.9810013771057102</v>
      </c>
      <c r="E5009">
        <v>4.4963827133178702</v>
      </c>
      <c r="F5009">
        <v>-1.1743187904357899</v>
      </c>
      <c r="G5009">
        <v>10.3627862930297</v>
      </c>
      <c r="H5009">
        <v>6</v>
      </c>
      <c r="I5009" t="str">
        <f t="shared" si="78"/>
        <v>Known</v>
      </c>
    </row>
    <row r="5010" spans="1:9" x14ac:dyDescent="0.2">
      <c r="A5010">
        <v>-6.7111392021179199</v>
      </c>
      <c r="B5010">
        <v>-1.2124079465866</v>
      </c>
      <c r="C5010">
        <v>-9.0265598297119105</v>
      </c>
      <c r="D5010">
        <v>7.35988092422485</v>
      </c>
      <c r="E5010">
        <v>-5.3890805244445801</v>
      </c>
      <c r="F5010">
        <v>17.9909572601318</v>
      </c>
      <c r="G5010">
        <v>4.1539239883422798</v>
      </c>
      <c r="H5010">
        <v>5</v>
      </c>
      <c r="I5010" t="str">
        <f t="shared" si="78"/>
        <v>Known</v>
      </c>
    </row>
    <row r="5011" spans="1:9" x14ac:dyDescent="0.2">
      <c r="A5011">
        <v>-0.613789081573486</v>
      </c>
      <c r="B5011">
        <v>-1.1979944705963099</v>
      </c>
      <c r="C5011">
        <v>14.757890701293899</v>
      </c>
      <c r="D5011">
        <v>4.6074881553649902</v>
      </c>
      <c r="E5011">
        <v>-0.39309090375900202</v>
      </c>
      <c r="F5011">
        <v>-3.9850387573242099</v>
      </c>
      <c r="G5011">
        <v>-12.785177230834901</v>
      </c>
      <c r="H5011">
        <v>2</v>
      </c>
      <c r="I5011" t="str">
        <f t="shared" si="78"/>
        <v>Known</v>
      </c>
    </row>
    <row r="5012" spans="1:9" x14ac:dyDescent="0.2">
      <c r="A5012">
        <v>-3.9090442657470699</v>
      </c>
      <c r="B5012">
        <v>-6.0835294723510698</v>
      </c>
      <c r="C5012">
        <v>-7.5345458984375</v>
      </c>
      <c r="D5012">
        <v>7.30726766586303</v>
      </c>
      <c r="E5012">
        <v>-4.9549360275268501</v>
      </c>
      <c r="F5012">
        <v>21.4506225585937</v>
      </c>
      <c r="G5012">
        <v>3.1888899803161599</v>
      </c>
      <c r="H5012">
        <v>5</v>
      </c>
      <c r="I5012" t="str">
        <f t="shared" si="78"/>
        <v>Known</v>
      </c>
    </row>
    <row r="5013" spans="1:9" x14ac:dyDescent="0.2">
      <c r="A5013">
        <v>-4.4817972183227504</v>
      </c>
      <c r="B5013">
        <v>4.24706554412841</v>
      </c>
      <c r="C5013">
        <v>14.823163032531699</v>
      </c>
      <c r="D5013">
        <v>-1.25768017768859</v>
      </c>
      <c r="E5013">
        <v>0.62744855880737305</v>
      </c>
      <c r="F5013">
        <v>-7.1901445388793901</v>
      </c>
      <c r="G5013">
        <v>-6.6036028861999503</v>
      </c>
      <c r="H5013">
        <v>2</v>
      </c>
      <c r="I5013" t="str">
        <f t="shared" si="78"/>
        <v>Known</v>
      </c>
    </row>
    <row r="5014" spans="1:9" x14ac:dyDescent="0.2">
      <c r="A5014">
        <v>-6.1257176399230904</v>
      </c>
      <c r="B5014">
        <v>3.0751352310180602</v>
      </c>
      <c r="C5014">
        <v>-0.22895088791847201</v>
      </c>
      <c r="D5014">
        <v>18.2076911926269</v>
      </c>
      <c r="E5014">
        <v>-6.1073617935180602</v>
      </c>
      <c r="F5014">
        <v>5.3579816818237296</v>
      </c>
      <c r="G5014">
        <v>-12.178805351257299</v>
      </c>
      <c r="H5014">
        <v>3</v>
      </c>
      <c r="I5014" t="str">
        <f t="shared" si="78"/>
        <v>Known</v>
      </c>
    </row>
    <row r="5015" spans="1:9" x14ac:dyDescent="0.2">
      <c r="A5015">
        <v>-3.9042301177978498</v>
      </c>
      <c r="B5015">
        <v>2.5817498564720098E-2</v>
      </c>
      <c r="C5015">
        <v>-9.2955284118652308</v>
      </c>
      <c r="D5015">
        <v>1.8337934017181301</v>
      </c>
      <c r="E5015">
        <v>0.63345420360565097</v>
      </c>
      <c r="F5015">
        <v>11.6273794174194</v>
      </c>
      <c r="G5015">
        <v>2.3414885997772199</v>
      </c>
      <c r="H5015">
        <v>5</v>
      </c>
      <c r="I5015" t="str">
        <f t="shared" si="78"/>
        <v>Known</v>
      </c>
    </row>
    <row r="5016" spans="1:9" x14ac:dyDescent="0.2">
      <c r="A5016">
        <v>-2.20539379119873</v>
      </c>
      <c r="B5016">
        <v>-1.0207812786102199</v>
      </c>
      <c r="C5016">
        <v>-4.7678737640380797</v>
      </c>
      <c r="D5016">
        <v>-3.6079347133636399</v>
      </c>
      <c r="E5016">
        <v>13.0791625976562</v>
      </c>
      <c r="F5016">
        <v>-2.73505663871765</v>
      </c>
      <c r="G5016">
        <v>2.7533390522003098</v>
      </c>
      <c r="H5016">
        <v>4</v>
      </c>
      <c r="I5016" t="str">
        <f t="shared" si="78"/>
        <v>Known</v>
      </c>
    </row>
    <row r="5017" spans="1:9" x14ac:dyDescent="0.2">
      <c r="A5017">
        <v>-5.0249857902526802</v>
      </c>
      <c r="B5017">
        <v>12.976136207580501</v>
      </c>
      <c r="C5017">
        <v>1.47440314292907</v>
      </c>
      <c r="D5017">
        <v>-3.6764104366302401</v>
      </c>
      <c r="E5017">
        <v>1.4527629613876301</v>
      </c>
      <c r="F5017">
        <v>-4.2149896621704102</v>
      </c>
      <c r="G5017">
        <v>-4.24452352523803</v>
      </c>
      <c r="H5017">
        <v>1</v>
      </c>
      <c r="I5017" t="str">
        <f t="shared" si="78"/>
        <v>Known</v>
      </c>
    </row>
    <row r="5018" spans="1:9" x14ac:dyDescent="0.2">
      <c r="A5018">
        <v>-4.8424105644226003</v>
      </c>
      <c r="B5018">
        <v>11.9115867614746</v>
      </c>
      <c r="C5018">
        <v>-7.4531510472297599E-2</v>
      </c>
      <c r="D5018">
        <v>-3.1356449127197199</v>
      </c>
      <c r="E5018">
        <v>1.9283480644226001</v>
      </c>
      <c r="F5018">
        <v>-2.8567035198211599</v>
      </c>
      <c r="G5018">
        <v>-4.0721316337585396</v>
      </c>
      <c r="H5018">
        <v>1</v>
      </c>
      <c r="I5018" t="str">
        <f t="shared" si="78"/>
        <v>Known</v>
      </c>
    </row>
    <row r="5019" spans="1:9" x14ac:dyDescent="0.2">
      <c r="A5019">
        <v>17.112010955810501</v>
      </c>
      <c r="B5019">
        <v>-9.8719549179077095</v>
      </c>
      <c r="C5019">
        <v>4.0079150199890101</v>
      </c>
      <c r="D5019">
        <v>-10.219813346862701</v>
      </c>
      <c r="E5019">
        <v>-4.2991623878479004</v>
      </c>
      <c r="F5019">
        <v>-1.3911818265914899</v>
      </c>
      <c r="G5019">
        <v>2.4065995216369598</v>
      </c>
      <c r="H5019">
        <v>0</v>
      </c>
      <c r="I5019" t="str">
        <f t="shared" si="78"/>
        <v>Known</v>
      </c>
    </row>
    <row r="5020" spans="1:9" x14ac:dyDescent="0.2">
      <c r="A5020">
        <v>13.637861251831</v>
      </c>
      <c r="B5020">
        <v>-7.10904741287231</v>
      </c>
      <c r="C5020">
        <v>2.8176178932189901</v>
      </c>
      <c r="D5020">
        <v>-6.3325939178466797</v>
      </c>
      <c r="E5020">
        <v>-1.39614593982696</v>
      </c>
      <c r="F5020">
        <v>-4.9242429733276296</v>
      </c>
      <c r="G5020">
        <v>0.69286876916885298</v>
      </c>
      <c r="H5020">
        <v>0</v>
      </c>
      <c r="I5020" t="str">
        <f t="shared" si="78"/>
        <v>Known</v>
      </c>
    </row>
    <row r="5021" spans="1:9" x14ac:dyDescent="0.2">
      <c r="A5021">
        <v>-0.42241957783699002</v>
      </c>
      <c r="B5021">
        <v>-5.1191434860229403</v>
      </c>
      <c r="C5021">
        <v>-0.99058014154434204</v>
      </c>
      <c r="D5021">
        <v>2.1709747314453098</v>
      </c>
      <c r="E5021">
        <v>2.3938190937042201</v>
      </c>
      <c r="F5021">
        <v>9.6503772735595703</v>
      </c>
      <c r="G5021">
        <v>-2.20364093780517</v>
      </c>
      <c r="H5021">
        <v>5</v>
      </c>
      <c r="I5021" t="str">
        <f t="shared" si="78"/>
        <v>Known</v>
      </c>
    </row>
    <row r="5022" spans="1:9" x14ac:dyDescent="0.2">
      <c r="A5022">
        <v>-0.35889264941215498</v>
      </c>
      <c r="B5022">
        <v>1.3318406343460001</v>
      </c>
      <c r="C5022">
        <v>1.8078813552856401</v>
      </c>
      <c r="D5022">
        <v>-1.0404052734375</v>
      </c>
      <c r="E5022">
        <v>9.3460569381713796</v>
      </c>
      <c r="F5022">
        <v>-4.8809499740600497</v>
      </c>
      <c r="G5022">
        <v>-4.8408842086791903</v>
      </c>
      <c r="H5022">
        <v>4</v>
      </c>
      <c r="I5022" t="str">
        <f t="shared" si="78"/>
        <v>Known</v>
      </c>
    </row>
    <row r="5023" spans="1:9" x14ac:dyDescent="0.2">
      <c r="A5023">
        <v>-5.8457536697387598</v>
      </c>
      <c r="B5023">
        <v>11.628745079040501</v>
      </c>
      <c r="C5023">
        <v>2.6350247859954798</v>
      </c>
      <c r="D5023">
        <v>-4.5709543228149396</v>
      </c>
      <c r="E5023">
        <v>-9.7470879554748494E-2</v>
      </c>
      <c r="F5023">
        <v>-3.2858254909515301</v>
      </c>
      <c r="G5023">
        <v>-1.4993965625762899</v>
      </c>
      <c r="H5023">
        <v>1</v>
      </c>
      <c r="I5023" t="str">
        <f t="shared" si="78"/>
        <v>Known</v>
      </c>
    </row>
    <row r="5024" spans="1:9" x14ac:dyDescent="0.2">
      <c r="A5024">
        <v>15.4794921875</v>
      </c>
      <c r="B5024">
        <v>-9.6704349517822195</v>
      </c>
      <c r="C5024">
        <v>2.7044689655303902</v>
      </c>
      <c r="D5024">
        <v>-7.3406648635864196</v>
      </c>
      <c r="E5024">
        <v>-5.0655488967895499</v>
      </c>
      <c r="F5024">
        <v>1.03708791732788</v>
      </c>
      <c r="G5024">
        <v>1.0373291969299301</v>
      </c>
      <c r="H5024">
        <v>0</v>
      </c>
      <c r="I5024" t="str">
        <f t="shared" si="78"/>
        <v>Known</v>
      </c>
    </row>
    <row r="5025" spans="1:9" x14ac:dyDescent="0.2">
      <c r="A5025">
        <v>-1.1606853008270199</v>
      </c>
      <c r="B5025">
        <v>0.42605394124984702</v>
      </c>
      <c r="C5025">
        <v>4.7169013023376403</v>
      </c>
      <c r="D5025">
        <v>12.5923404693603</v>
      </c>
      <c r="E5025">
        <v>-3.2287454605102499</v>
      </c>
      <c r="F5025">
        <v>1.91872453689575</v>
      </c>
      <c r="G5025">
        <v>-14.044568061828601</v>
      </c>
      <c r="H5025">
        <v>3</v>
      </c>
      <c r="I5025" t="str">
        <f t="shared" si="78"/>
        <v>Known</v>
      </c>
    </row>
    <row r="5026" spans="1:9" x14ac:dyDescent="0.2">
      <c r="A5026">
        <v>-1.6568863391876201</v>
      </c>
      <c r="B5026">
        <v>1.5269018411636299</v>
      </c>
      <c r="C5026">
        <v>2.9638781547546298</v>
      </c>
      <c r="D5026">
        <v>13.0067996978759</v>
      </c>
      <c r="E5026">
        <v>-7.6772003173828098</v>
      </c>
      <c r="F5026">
        <v>2.54879403114318</v>
      </c>
      <c r="G5026">
        <v>-10.1061201095581</v>
      </c>
      <c r="H5026">
        <v>3</v>
      </c>
      <c r="I5026" t="str">
        <f t="shared" si="78"/>
        <v>Known</v>
      </c>
    </row>
    <row r="5027" spans="1:9" x14ac:dyDescent="0.2">
      <c r="A5027">
        <v>-3.4606795310974099</v>
      </c>
      <c r="B5027">
        <v>0.71904659271240201</v>
      </c>
      <c r="C5027">
        <v>3.9220554828643799</v>
      </c>
      <c r="D5027">
        <v>15.1309614181518</v>
      </c>
      <c r="E5027">
        <v>-2.7714219093322701</v>
      </c>
      <c r="F5027">
        <v>2.5494008064270002</v>
      </c>
      <c r="G5027">
        <v>-13.773247718811</v>
      </c>
      <c r="H5027">
        <v>3</v>
      </c>
      <c r="I5027" t="str">
        <f t="shared" si="78"/>
        <v>Known</v>
      </c>
    </row>
    <row r="5028" spans="1:9" x14ac:dyDescent="0.2">
      <c r="A5028">
        <v>-5.5956368446350098</v>
      </c>
      <c r="B5028">
        <v>10.8707466125488</v>
      </c>
      <c r="C5028">
        <v>-1.2997294664382899</v>
      </c>
      <c r="D5028">
        <v>-2.7613103389739901</v>
      </c>
      <c r="E5028">
        <v>1.4397288560867301</v>
      </c>
      <c r="F5028">
        <v>-1.8739814758300699</v>
      </c>
      <c r="G5028">
        <v>-1.9070085287094101</v>
      </c>
      <c r="H5028">
        <v>1</v>
      </c>
      <c r="I5028" t="str">
        <f t="shared" si="78"/>
        <v>Known</v>
      </c>
    </row>
    <row r="5029" spans="1:9" x14ac:dyDescent="0.2">
      <c r="A5029">
        <v>-2.0881052017211901</v>
      </c>
      <c r="B5029">
        <v>3.3374037742614702</v>
      </c>
      <c r="C5029">
        <v>12.032106399536101</v>
      </c>
      <c r="D5029">
        <v>-4.4760365486145002</v>
      </c>
      <c r="E5029">
        <v>-4.1531553268432599</v>
      </c>
      <c r="F5029">
        <v>-6.8246226310729901</v>
      </c>
      <c r="G5029">
        <v>1.8201369047164899</v>
      </c>
      <c r="H5029">
        <v>2</v>
      </c>
      <c r="I5029" t="str">
        <f t="shared" si="78"/>
        <v>Known</v>
      </c>
    </row>
    <row r="5030" spans="1:9" x14ac:dyDescent="0.2">
      <c r="A5030">
        <v>-2.0897548198699898</v>
      </c>
      <c r="B5030">
        <v>-3.4867165088653498</v>
      </c>
      <c r="C5030">
        <v>-6.65669393539428</v>
      </c>
      <c r="D5030">
        <v>1.59627962112426</v>
      </c>
      <c r="E5030">
        <v>-3.99506664276123</v>
      </c>
      <c r="F5030">
        <v>18.472227096557599</v>
      </c>
      <c r="G5030">
        <v>3.47608470916748</v>
      </c>
      <c r="H5030">
        <v>5</v>
      </c>
      <c r="I5030" t="str">
        <f t="shared" si="78"/>
        <v>Known</v>
      </c>
    </row>
    <row r="5031" spans="1:9" x14ac:dyDescent="0.2">
      <c r="A5031">
        <v>2.32447934150695</v>
      </c>
      <c r="B5031">
        <v>-6.1725449562072701</v>
      </c>
      <c r="C5031">
        <v>-3.41912841796875</v>
      </c>
      <c r="D5031">
        <v>-5.7772536277770996</v>
      </c>
      <c r="E5031">
        <v>2.66356992721557</v>
      </c>
      <c r="F5031">
        <v>1.90103459358215</v>
      </c>
      <c r="G5031">
        <v>9.8286933898925692</v>
      </c>
      <c r="H5031">
        <v>6</v>
      </c>
      <c r="I5031" t="str">
        <f t="shared" si="78"/>
        <v>Known</v>
      </c>
    </row>
    <row r="5032" spans="1:9" x14ac:dyDescent="0.2">
      <c r="A5032">
        <v>-0.49449488520622198</v>
      </c>
      <c r="B5032">
        <v>2.9392719268798801</v>
      </c>
      <c r="C5032">
        <v>-3.0472605228424001</v>
      </c>
      <c r="D5032">
        <v>-1.45861220359802</v>
      </c>
      <c r="E5032">
        <v>13.5437974929809</v>
      </c>
      <c r="F5032">
        <v>-5.0405311584472603</v>
      </c>
      <c r="G5032">
        <v>-5.0340094566345197</v>
      </c>
      <c r="H5032">
        <v>4</v>
      </c>
      <c r="I5032" t="str">
        <f t="shared" si="78"/>
        <v>Known</v>
      </c>
    </row>
    <row r="5033" spans="1:9" x14ac:dyDescent="0.2">
      <c r="A5033">
        <v>-6.1512694358825604</v>
      </c>
      <c r="B5033">
        <v>3.47221374511718</v>
      </c>
      <c r="C5033">
        <v>-0.50862789154052701</v>
      </c>
      <c r="D5033">
        <v>19.7140998840332</v>
      </c>
      <c r="E5033">
        <v>-2.5183551311492902</v>
      </c>
      <c r="F5033">
        <v>7.8656630516052202</v>
      </c>
      <c r="G5033">
        <v>-16.940361022949201</v>
      </c>
      <c r="H5033">
        <v>3</v>
      </c>
      <c r="I5033" t="str">
        <f t="shared" si="78"/>
        <v>Known</v>
      </c>
    </row>
    <row r="5034" spans="1:9" x14ac:dyDescent="0.2">
      <c r="A5034">
        <v>-4.6443748474120996</v>
      </c>
      <c r="B5034">
        <v>2.8688647747039702</v>
      </c>
      <c r="C5034">
        <v>-4.7967195510864196</v>
      </c>
      <c r="D5034">
        <v>13.381947517395</v>
      </c>
      <c r="E5034">
        <v>-5.5381946563720703</v>
      </c>
      <c r="F5034">
        <v>8.7044897079467702</v>
      </c>
      <c r="G5034">
        <v>-6.8459992408752397</v>
      </c>
      <c r="H5034">
        <v>3</v>
      </c>
      <c r="I5034" t="str">
        <f t="shared" si="78"/>
        <v>Known</v>
      </c>
    </row>
    <row r="5035" spans="1:9" x14ac:dyDescent="0.2">
      <c r="A5035">
        <v>-3.9059300422668399</v>
      </c>
      <c r="B5035">
        <v>2.4216294288635201</v>
      </c>
      <c r="C5035">
        <v>17.074375152587798</v>
      </c>
      <c r="D5035">
        <v>-0.65516132116317705</v>
      </c>
      <c r="E5035">
        <v>0.47858285903930597</v>
      </c>
      <c r="F5035">
        <v>-7.9888396263122496</v>
      </c>
      <c r="G5035">
        <v>-7.5426120758056596</v>
      </c>
      <c r="H5035">
        <v>2</v>
      </c>
      <c r="I5035" t="str">
        <f t="shared" si="78"/>
        <v>Known</v>
      </c>
    </row>
    <row r="5036" spans="1:9" x14ac:dyDescent="0.2">
      <c r="A5036">
        <v>-1.62034368515014</v>
      </c>
      <c r="B5036">
        <v>-4.2814984321594203</v>
      </c>
      <c r="C5036">
        <v>-4.9633626937866202</v>
      </c>
      <c r="D5036">
        <v>-5.72878074645996</v>
      </c>
      <c r="E5036">
        <v>-0.37477356195449801</v>
      </c>
      <c r="F5036">
        <v>1.83319699764251</v>
      </c>
      <c r="G5036">
        <v>15.892955780029199</v>
      </c>
      <c r="H5036">
        <v>6</v>
      </c>
      <c r="I5036" t="str">
        <f t="shared" si="78"/>
        <v>Known</v>
      </c>
    </row>
    <row r="5037" spans="1:9" x14ac:dyDescent="0.2">
      <c r="A5037">
        <v>-0.78669238090515103</v>
      </c>
      <c r="B5037">
        <v>0.31267666816711398</v>
      </c>
      <c r="C5037">
        <v>-3.2722094058990399</v>
      </c>
      <c r="D5037">
        <v>-3.9413056373596098</v>
      </c>
      <c r="E5037">
        <v>-2.2142149507999399E-2</v>
      </c>
      <c r="F5037">
        <v>4.1300787925720197</v>
      </c>
      <c r="G5037">
        <v>6.3038334846496502</v>
      </c>
      <c r="H5037">
        <v>6</v>
      </c>
      <c r="I5037" t="str">
        <f t="shared" si="78"/>
        <v>Known</v>
      </c>
    </row>
    <row r="5038" spans="1:9" x14ac:dyDescent="0.2">
      <c r="A5038">
        <v>-5.1710748672485298</v>
      </c>
      <c r="B5038">
        <v>2.4683620929718</v>
      </c>
      <c r="C5038">
        <v>0.28896087408065702</v>
      </c>
      <c r="D5038">
        <v>14.82453250885</v>
      </c>
      <c r="E5038">
        <v>-1.5514221191406199</v>
      </c>
      <c r="F5038">
        <v>3.3307864665985099</v>
      </c>
      <c r="G5038">
        <v>-12.119883537292401</v>
      </c>
      <c r="H5038">
        <v>3</v>
      </c>
      <c r="I5038" t="str">
        <f t="shared" si="78"/>
        <v>Known</v>
      </c>
    </row>
    <row r="5039" spans="1:9" x14ac:dyDescent="0.2">
      <c r="A5039">
        <v>-6.9705715179443297</v>
      </c>
      <c r="B5039">
        <v>1.1394293308257999</v>
      </c>
      <c r="C5039">
        <v>0.80850255489349299</v>
      </c>
      <c r="D5039">
        <v>20.2326755523681</v>
      </c>
      <c r="E5039">
        <v>-5.80763816833496</v>
      </c>
      <c r="F5039">
        <v>5.3880519866943297</v>
      </c>
      <c r="G5039">
        <v>-12.499639511108301</v>
      </c>
      <c r="H5039">
        <v>3</v>
      </c>
      <c r="I5039" t="str">
        <f t="shared" si="78"/>
        <v>Known</v>
      </c>
    </row>
    <row r="5040" spans="1:9" x14ac:dyDescent="0.2">
      <c r="A5040">
        <v>17.833696365356399</v>
      </c>
      <c r="B5040">
        <v>-12.0661306381225</v>
      </c>
      <c r="C5040">
        <v>2.34554767608642</v>
      </c>
      <c r="D5040">
        <v>-8.1227626800537092</v>
      </c>
      <c r="E5040">
        <v>-2.0156729221343901</v>
      </c>
      <c r="F5040">
        <v>-2.2875118255615199</v>
      </c>
      <c r="G5040">
        <v>2.0319285392761199</v>
      </c>
      <c r="H5040">
        <v>0</v>
      </c>
      <c r="I5040" t="str">
        <f t="shared" si="78"/>
        <v>Known</v>
      </c>
    </row>
    <row r="5041" spans="1:9" x14ac:dyDescent="0.2">
      <c r="A5041">
        <v>-3.8990197181701598</v>
      </c>
      <c r="B5041">
        <v>8.7545871734619105</v>
      </c>
      <c r="C5041">
        <v>-5.9189014136791203E-3</v>
      </c>
      <c r="D5041">
        <v>-2.8497002124786301</v>
      </c>
      <c r="E5041">
        <v>0.69921875</v>
      </c>
      <c r="F5041">
        <v>-2.37352442741394</v>
      </c>
      <c r="G5041">
        <v>-1.20024013519287</v>
      </c>
      <c r="H5041">
        <v>1</v>
      </c>
      <c r="I5041" t="str">
        <f t="shared" si="78"/>
        <v>Known</v>
      </c>
    </row>
    <row r="5042" spans="1:9" x14ac:dyDescent="0.2">
      <c r="A5042">
        <v>-1.6225562095642001</v>
      </c>
      <c r="B5042">
        <v>5.3203439712524396</v>
      </c>
      <c r="C5042">
        <v>9.091796875</v>
      </c>
      <c r="D5042">
        <v>-0.36907508969306901</v>
      </c>
      <c r="E5042">
        <v>-2.46167564392089</v>
      </c>
      <c r="F5042">
        <v>-5.0995359420776296</v>
      </c>
      <c r="G5042">
        <v>-4.9482307434081996</v>
      </c>
      <c r="H5042">
        <v>2</v>
      </c>
      <c r="I5042" t="str">
        <f t="shared" si="78"/>
        <v>Known</v>
      </c>
    </row>
    <row r="5043" spans="1:9" x14ac:dyDescent="0.2">
      <c r="A5043">
        <v>-5.0736870765686</v>
      </c>
      <c r="B5043">
        <v>12.789690971374499</v>
      </c>
      <c r="C5043">
        <v>2.9787282943725502</v>
      </c>
      <c r="D5043">
        <v>-2.7510192394256499</v>
      </c>
      <c r="E5043">
        <v>2.9282732009887602</v>
      </c>
      <c r="F5043">
        <v>-6.8192195892333896</v>
      </c>
      <c r="G5043">
        <v>-4.9812164306640598</v>
      </c>
      <c r="H5043">
        <v>1</v>
      </c>
      <c r="I5043" t="str">
        <f t="shared" si="78"/>
        <v>Known</v>
      </c>
    </row>
    <row r="5044" spans="1:9" x14ac:dyDescent="0.2">
      <c r="A5044">
        <v>-0.92954796552658003</v>
      </c>
      <c r="B5044">
        <v>-4.9187340736389098</v>
      </c>
      <c r="C5044">
        <v>-4.1031341552734304</v>
      </c>
      <c r="D5044">
        <v>-6.6192755699157697</v>
      </c>
      <c r="E5044">
        <v>0.73666423559188798</v>
      </c>
      <c r="F5044">
        <v>4.0202498435974103</v>
      </c>
      <c r="G5044">
        <v>12.8601570129394</v>
      </c>
      <c r="H5044">
        <v>6</v>
      </c>
      <c r="I5044" t="str">
        <f t="shared" si="78"/>
        <v>Known</v>
      </c>
    </row>
    <row r="5045" spans="1:9" x14ac:dyDescent="0.2">
      <c r="A5045">
        <v>-5.5196027755737296</v>
      </c>
      <c r="B5045">
        <v>1.22196269035339</v>
      </c>
      <c r="C5045">
        <v>3.2973675727844198</v>
      </c>
      <c r="D5045">
        <v>16.8430576324462</v>
      </c>
      <c r="E5045">
        <v>-0.33451342582702598</v>
      </c>
      <c r="F5045">
        <v>1.96216356754302</v>
      </c>
      <c r="G5045">
        <v>-14.140320777893001</v>
      </c>
      <c r="H5045">
        <v>3</v>
      </c>
      <c r="I5045" t="str">
        <f t="shared" si="78"/>
        <v>Known</v>
      </c>
    </row>
    <row r="5046" spans="1:9" x14ac:dyDescent="0.2">
      <c r="A5046">
        <v>-3.9680898189544598</v>
      </c>
      <c r="B5046">
        <v>-1.5385508537292401E-2</v>
      </c>
      <c r="C5046">
        <v>6.15321540832519</v>
      </c>
      <c r="D5046">
        <v>13.737112998962401</v>
      </c>
      <c r="E5046">
        <v>0.81529682874679499</v>
      </c>
      <c r="F5046">
        <v>0.80427086353302002</v>
      </c>
      <c r="G5046">
        <v>-15.5501279830932</v>
      </c>
      <c r="H5046">
        <v>3</v>
      </c>
      <c r="I5046" t="str">
        <f t="shared" si="78"/>
        <v>Known</v>
      </c>
    </row>
    <row r="5047" spans="1:9" x14ac:dyDescent="0.2">
      <c r="A5047">
        <v>-2.0135257244110099</v>
      </c>
      <c r="B5047">
        <v>9.3164424896240199</v>
      </c>
      <c r="C5047">
        <v>2.6325445175170898</v>
      </c>
      <c r="D5047">
        <v>-3.7778122425079301</v>
      </c>
      <c r="E5047">
        <v>2.2640063762664702</v>
      </c>
      <c r="F5047">
        <v>-6.3035960197448704</v>
      </c>
      <c r="G5047">
        <v>-3.2377521991729701</v>
      </c>
      <c r="H5047">
        <v>1</v>
      </c>
      <c r="I5047" t="str">
        <f t="shared" si="78"/>
        <v>Known</v>
      </c>
    </row>
    <row r="5048" spans="1:9" x14ac:dyDescent="0.2">
      <c r="A5048">
        <v>0.29470664262771601</v>
      </c>
      <c r="B5048">
        <v>-5.3576316833495996</v>
      </c>
      <c r="C5048">
        <v>-2.9845066070556601</v>
      </c>
      <c r="D5048">
        <v>-5.9708218574523899</v>
      </c>
      <c r="E5048">
        <v>1.6814484596252399</v>
      </c>
      <c r="F5048">
        <v>2.6986971497535701E-3</v>
      </c>
      <c r="G5048">
        <v>11.863394737243601</v>
      </c>
      <c r="H5048">
        <v>6</v>
      </c>
      <c r="I5048" t="str">
        <f t="shared" si="78"/>
        <v>Known</v>
      </c>
    </row>
    <row r="5049" spans="1:9" x14ac:dyDescent="0.2">
      <c r="A5049">
        <v>-3.8935303688049299</v>
      </c>
      <c r="B5049">
        <v>3.06270408630371</v>
      </c>
      <c r="C5049">
        <v>2.1768405437469398</v>
      </c>
      <c r="D5049">
        <v>17.656560897827099</v>
      </c>
      <c r="E5049">
        <v>-3.91942191123962</v>
      </c>
      <c r="F5049">
        <v>2.4930942058563201</v>
      </c>
      <c r="G5049">
        <v>-15.3915100097656</v>
      </c>
      <c r="H5049">
        <v>3</v>
      </c>
      <c r="I5049" t="str">
        <f t="shared" si="78"/>
        <v>Known</v>
      </c>
    </row>
    <row r="5050" spans="1:9" x14ac:dyDescent="0.2">
      <c r="A5050">
        <v>1.39360916614532</v>
      </c>
      <c r="B5050">
        <v>-2.76264452934265</v>
      </c>
      <c r="C5050">
        <v>-1.9273282289505</v>
      </c>
      <c r="D5050">
        <v>-3.16798567771911</v>
      </c>
      <c r="E5050">
        <v>12.180168151855399</v>
      </c>
      <c r="F5050">
        <v>-2.9397084712982098</v>
      </c>
      <c r="G5050">
        <v>-1.1808619499206501</v>
      </c>
      <c r="H5050">
        <v>4</v>
      </c>
      <c r="I5050" t="str">
        <f t="shared" si="78"/>
        <v>Known</v>
      </c>
    </row>
    <row r="5051" spans="1:9" x14ac:dyDescent="0.2">
      <c r="A5051">
        <v>-1.93918168544769</v>
      </c>
      <c r="B5051">
        <v>4.2832498550415004</v>
      </c>
      <c r="C5051">
        <v>-3.5249099731445299</v>
      </c>
      <c r="D5051">
        <v>-1.7306437492370601</v>
      </c>
      <c r="E5051">
        <v>5.8125486373901296</v>
      </c>
      <c r="F5051">
        <v>0.15792183578014299</v>
      </c>
      <c r="G5051">
        <v>-2.3964817523956299</v>
      </c>
      <c r="H5051">
        <v>4</v>
      </c>
      <c r="I5051" t="str">
        <f t="shared" si="78"/>
        <v>Known</v>
      </c>
    </row>
    <row r="5052" spans="1:9" x14ac:dyDescent="0.2">
      <c r="A5052">
        <v>12.6736230850219</v>
      </c>
      <c r="B5052">
        <v>-7.8915476799011204</v>
      </c>
      <c r="C5052">
        <v>1.6790350675582799</v>
      </c>
      <c r="D5052">
        <v>-4.9174370765686</v>
      </c>
      <c r="E5052">
        <v>1.4501262903213501</v>
      </c>
      <c r="F5052">
        <v>-3.2089641094207701</v>
      </c>
      <c r="G5052">
        <v>-0.61093819141387895</v>
      </c>
      <c r="H5052">
        <v>0</v>
      </c>
      <c r="I5052" t="str">
        <f t="shared" si="78"/>
        <v>Known</v>
      </c>
    </row>
    <row r="5053" spans="1:9" x14ac:dyDescent="0.2">
      <c r="A5053">
        <v>-5.7734246253967196</v>
      </c>
      <c r="B5053">
        <v>1.41096127033233</v>
      </c>
      <c r="C5053">
        <v>-3.5477051734924299</v>
      </c>
      <c r="D5053">
        <v>17.524448394775298</v>
      </c>
      <c r="E5053">
        <v>-7.4792485237121502</v>
      </c>
      <c r="F5053">
        <v>11.9342079162597</v>
      </c>
      <c r="G5053">
        <v>-9.5654668807983398</v>
      </c>
      <c r="H5053">
        <v>3</v>
      </c>
      <c r="I5053" t="str">
        <f t="shared" si="78"/>
        <v>Known</v>
      </c>
    </row>
    <row r="5054" spans="1:9" x14ac:dyDescent="0.2">
      <c r="A5054">
        <v>-3.7709735333919497E-2</v>
      </c>
      <c r="B5054">
        <v>-6.5181126594543404</v>
      </c>
      <c r="C5054">
        <v>-4.9248085021972603</v>
      </c>
      <c r="D5054">
        <v>-2.29689598083496</v>
      </c>
      <c r="E5054">
        <v>-0.51223939657211304</v>
      </c>
      <c r="F5054">
        <v>12.365703582763601</v>
      </c>
      <c r="G5054">
        <v>6.1768345832824698</v>
      </c>
      <c r="H5054">
        <v>5</v>
      </c>
      <c r="I5054" t="str">
        <f t="shared" si="78"/>
        <v>Known</v>
      </c>
    </row>
    <row r="5055" spans="1:9" x14ac:dyDescent="0.2">
      <c r="A5055">
        <v>-2.0483820438385001</v>
      </c>
      <c r="B5055">
        <v>-4.26191806793212</v>
      </c>
      <c r="C5055">
        <v>-2.3819172382354701</v>
      </c>
      <c r="D5055">
        <v>-7.7805328369140598</v>
      </c>
      <c r="E5055">
        <v>2.2673585414886399</v>
      </c>
      <c r="F5055">
        <v>2.1821188926696702</v>
      </c>
      <c r="G5055">
        <v>13.0303544998168</v>
      </c>
      <c r="H5055">
        <v>6</v>
      </c>
      <c r="I5055" t="str">
        <f t="shared" si="78"/>
        <v>Known</v>
      </c>
    </row>
    <row r="5056" spans="1:9" x14ac:dyDescent="0.2">
      <c r="A5056">
        <v>10.921688079833901</v>
      </c>
      <c r="B5056">
        <v>-8.88323974609375</v>
      </c>
      <c r="C5056">
        <v>0.115292742848396</v>
      </c>
      <c r="D5056">
        <v>-7.6234436035156197</v>
      </c>
      <c r="E5056">
        <v>7.80496075749397E-2</v>
      </c>
      <c r="F5056">
        <v>-0.65994775295257502</v>
      </c>
      <c r="G5056">
        <v>5.1383976936340297</v>
      </c>
      <c r="H5056">
        <v>0</v>
      </c>
      <c r="I5056" t="str">
        <f t="shared" si="78"/>
        <v>Known</v>
      </c>
    </row>
    <row r="5057" spans="1:9" x14ac:dyDescent="0.2">
      <c r="A5057">
        <v>-0.115360535681247</v>
      </c>
      <c r="B5057">
        <v>-5.13043117523193</v>
      </c>
      <c r="C5057">
        <v>-3.5006132125854399</v>
      </c>
      <c r="D5057">
        <v>-7.9552464485168404</v>
      </c>
      <c r="E5057">
        <v>2.2155532836914</v>
      </c>
      <c r="F5057">
        <v>0.412203639745712</v>
      </c>
      <c r="G5057">
        <v>14.242152214050201</v>
      </c>
      <c r="H5057">
        <v>6</v>
      </c>
      <c r="I5057" t="str">
        <f t="shared" si="78"/>
        <v>Known</v>
      </c>
    </row>
    <row r="5058" spans="1:9" x14ac:dyDescent="0.2">
      <c r="A5058">
        <v>-0.21180498600006101</v>
      </c>
      <c r="B5058">
        <v>3.2286691665649401</v>
      </c>
      <c r="C5058">
        <v>13.4896697998046</v>
      </c>
      <c r="D5058">
        <v>3.50629258155822</v>
      </c>
      <c r="E5058">
        <v>-4.9372701644897399</v>
      </c>
      <c r="F5058">
        <v>-5.4831128120422301</v>
      </c>
      <c r="G5058">
        <v>-9.9267311096191406</v>
      </c>
      <c r="H5058">
        <v>2</v>
      </c>
      <c r="I5058" t="str">
        <f t="shared" si="78"/>
        <v>Known</v>
      </c>
    </row>
    <row r="5059" spans="1:9" x14ac:dyDescent="0.2">
      <c r="A5059">
        <v>-2.16508841514587</v>
      </c>
      <c r="B5059">
        <v>1.9475506544113099</v>
      </c>
      <c r="C5059">
        <v>1.33241879940032</v>
      </c>
      <c r="D5059">
        <v>13.7016239166259</v>
      </c>
      <c r="E5059">
        <v>-0.90933841466903598</v>
      </c>
      <c r="F5059">
        <v>4.3433384895324698</v>
      </c>
      <c r="G5059">
        <v>-15.774644851684499</v>
      </c>
      <c r="H5059">
        <v>3</v>
      </c>
      <c r="I5059" t="str">
        <f t="shared" ref="I5059:I5122" si="79">IF(H5059=-1, "Unknown", "Known")</f>
        <v>Known</v>
      </c>
    </row>
    <row r="5060" spans="1:9" x14ac:dyDescent="0.2">
      <c r="A5060">
        <v>0.25658252835273698</v>
      </c>
      <c r="B5060">
        <v>-7.1916022300720197</v>
      </c>
      <c r="C5060">
        <v>-4.8218088150024396</v>
      </c>
      <c r="D5060">
        <v>-4.4770712852478001</v>
      </c>
      <c r="E5060">
        <v>-0.58914780616760198</v>
      </c>
      <c r="F5060">
        <v>4.9577569961547798</v>
      </c>
      <c r="G5060">
        <v>14.8470706939697</v>
      </c>
      <c r="H5060">
        <v>6</v>
      </c>
      <c r="I5060" t="str">
        <f t="shared" si="79"/>
        <v>Known</v>
      </c>
    </row>
    <row r="5061" spans="1:9" x14ac:dyDescent="0.2">
      <c r="A5061">
        <v>2.2939887046813898</v>
      </c>
      <c r="B5061">
        <v>-6.9701867103576598</v>
      </c>
      <c r="C5061">
        <v>-5.2569880485534597</v>
      </c>
      <c r="D5061">
        <v>-3.89215660095214</v>
      </c>
      <c r="E5061">
        <v>-0.63955867290496804</v>
      </c>
      <c r="F5061">
        <v>2.6488111019134499</v>
      </c>
      <c r="G5061">
        <v>13.0067806243896</v>
      </c>
      <c r="H5061">
        <v>6</v>
      </c>
      <c r="I5061" t="str">
        <f t="shared" si="79"/>
        <v>Known</v>
      </c>
    </row>
    <row r="5062" spans="1:9" x14ac:dyDescent="0.2">
      <c r="A5062">
        <v>-5.8300242424011204</v>
      </c>
      <c r="B5062">
        <v>2.7132704257964999</v>
      </c>
      <c r="C5062">
        <v>3.07308006286621</v>
      </c>
      <c r="D5062">
        <v>15.6628608703613</v>
      </c>
      <c r="E5062">
        <v>-7.4077978134155202</v>
      </c>
      <c r="F5062">
        <v>2.9153594970703098</v>
      </c>
      <c r="G5062">
        <v>-10.0261926651</v>
      </c>
      <c r="H5062">
        <v>3</v>
      </c>
      <c r="I5062" t="str">
        <f t="shared" si="79"/>
        <v>Known</v>
      </c>
    </row>
    <row r="5063" spans="1:9" x14ac:dyDescent="0.2">
      <c r="A5063">
        <v>-0.76479786634445102</v>
      </c>
      <c r="B5063">
        <v>-7.6207799911498997</v>
      </c>
      <c r="C5063">
        <v>-3.60747790336608</v>
      </c>
      <c r="D5063">
        <v>-8.4312553405761701</v>
      </c>
      <c r="E5063">
        <v>-0.26206469535827598</v>
      </c>
      <c r="F5063">
        <v>3.64131307601928</v>
      </c>
      <c r="G5063">
        <v>17.563753128051701</v>
      </c>
      <c r="H5063">
        <v>6</v>
      </c>
      <c r="I5063" t="str">
        <f t="shared" si="79"/>
        <v>Known</v>
      </c>
    </row>
    <row r="5064" spans="1:9" x14ac:dyDescent="0.2">
      <c r="A5064">
        <v>-1.7348054647445601</v>
      </c>
      <c r="B5064">
        <v>-0.90015602111816395</v>
      </c>
      <c r="C5064">
        <v>-3.07899570465087</v>
      </c>
      <c r="D5064">
        <v>0.330968797206878</v>
      </c>
      <c r="E5064">
        <v>14.994839668273899</v>
      </c>
      <c r="F5064">
        <v>-1.55734646320343</v>
      </c>
      <c r="G5064">
        <v>-5.1798624992370597</v>
      </c>
      <c r="H5064">
        <v>4</v>
      </c>
      <c r="I5064" t="str">
        <f t="shared" si="79"/>
        <v>Known</v>
      </c>
    </row>
    <row r="5065" spans="1:9" x14ac:dyDescent="0.2">
      <c r="A5065">
        <v>6.4391021728515598</v>
      </c>
      <c r="B5065">
        <v>-8.8686313629150302</v>
      </c>
      <c r="C5065">
        <v>-0.83204466104507402</v>
      </c>
      <c r="D5065">
        <v>-1.3174074888229299</v>
      </c>
      <c r="E5065">
        <v>0.80470991134643499</v>
      </c>
      <c r="F5065">
        <v>3.2561435699462802</v>
      </c>
      <c r="G5065">
        <v>3.1960783004760698</v>
      </c>
      <c r="H5065">
        <v>0</v>
      </c>
      <c r="I5065" t="str">
        <f t="shared" si="79"/>
        <v>Known</v>
      </c>
    </row>
    <row r="5066" spans="1:9" x14ac:dyDescent="0.2">
      <c r="A5066">
        <v>-5.2511920928954998</v>
      </c>
      <c r="B5066">
        <v>0.90128934383392301</v>
      </c>
      <c r="C5066">
        <v>16.623264312744102</v>
      </c>
      <c r="D5066">
        <v>3.75159311294555</v>
      </c>
      <c r="E5066">
        <v>1.2829289436340301</v>
      </c>
      <c r="F5066">
        <v>-4.6995658874511701</v>
      </c>
      <c r="G5066">
        <v>-11.8114833831787</v>
      </c>
      <c r="H5066">
        <v>2</v>
      </c>
      <c r="I5066" t="str">
        <f t="shared" si="79"/>
        <v>Known</v>
      </c>
    </row>
    <row r="5067" spans="1:9" x14ac:dyDescent="0.2">
      <c r="A5067">
        <v>-6.5027399063110298</v>
      </c>
      <c r="B5067">
        <v>2.5294938087463299</v>
      </c>
      <c r="C5067">
        <v>7.0362048149108798</v>
      </c>
      <c r="D5067">
        <v>20.464797973632798</v>
      </c>
      <c r="E5067">
        <v>-2.55621266365051</v>
      </c>
      <c r="F5067">
        <v>1.52524709701538</v>
      </c>
      <c r="G5067">
        <v>-21.3828811645507</v>
      </c>
      <c r="H5067">
        <v>3</v>
      </c>
      <c r="I5067" t="str">
        <f t="shared" si="79"/>
        <v>Known</v>
      </c>
    </row>
    <row r="5068" spans="1:9" x14ac:dyDescent="0.2">
      <c r="A5068">
        <v>-3.8623750209808301</v>
      </c>
      <c r="B5068">
        <v>0.87796807289123502</v>
      </c>
      <c r="C5068">
        <v>-1.0720745325088501</v>
      </c>
      <c r="D5068">
        <v>9.4130859375</v>
      </c>
      <c r="E5068">
        <v>-4.3788499832153303</v>
      </c>
      <c r="F5068">
        <v>3.07022929191589</v>
      </c>
      <c r="G5068">
        <v>-2.2707853317260698</v>
      </c>
      <c r="H5068">
        <v>3</v>
      </c>
      <c r="I5068" t="str">
        <f t="shared" si="79"/>
        <v>Known</v>
      </c>
    </row>
    <row r="5069" spans="1:9" x14ac:dyDescent="0.2">
      <c r="A5069">
        <v>-3.6094329357147199</v>
      </c>
      <c r="B5069">
        <v>-1.7629644870757999</v>
      </c>
      <c r="C5069">
        <v>-5.0423612594604403</v>
      </c>
      <c r="D5069">
        <v>-6.8548250198364196</v>
      </c>
      <c r="E5069">
        <v>1.55301225185394</v>
      </c>
      <c r="F5069">
        <v>2.67061066627502</v>
      </c>
      <c r="G5069">
        <v>14.0617513656616</v>
      </c>
      <c r="H5069">
        <v>6</v>
      </c>
      <c r="I5069" t="str">
        <f t="shared" si="79"/>
        <v>Known</v>
      </c>
    </row>
    <row r="5070" spans="1:9" x14ac:dyDescent="0.2">
      <c r="A5070">
        <v>-4.9674816131591797</v>
      </c>
      <c r="B5070">
        <v>10.467264175415</v>
      </c>
      <c r="C5070">
        <v>0.27214026451110801</v>
      </c>
      <c r="D5070">
        <v>-4.06853771209716</v>
      </c>
      <c r="E5070">
        <v>-0.98763638734817505</v>
      </c>
      <c r="F5070">
        <v>-0.54622703790664595</v>
      </c>
      <c r="G5070">
        <v>3.3430442214012097E-2</v>
      </c>
      <c r="H5070">
        <v>1</v>
      </c>
      <c r="I5070" t="str">
        <f t="shared" si="79"/>
        <v>Known</v>
      </c>
    </row>
    <row r="5071" spans="1:9" x14ac:dyDescent="0.2">
      <c r="A5071">
        <v>1.3511499166488601</v>
      </c>
      <c r="B5071">
        <v>-5.7329759597778303</v>
      </c>
      <c r="C5071">
        <v>-4.73284864425659</v>
      </c>
      <c r="D5071">
        <v>-5.0907077789306596</v>
      </c>
      <c r="E5071">
        <v>-5.79529553651809E-2</v>
      </c>
      <c r="F5071">
        <v>1.18494808673858</v>
      </c>
      <c r="G5071">
        <v>13.616044998168899</v>
      </c>
      <c r="H5071">
        <v>6</v>
      </c>
      <c r="I5071" t="str">
        <f t="shared" si="79"/>
        <v>Known</v>
      </c>
    </row>
    <row r="5072" spans="1:9" x14ac:dyDescent="0.2">
      <c r="A5072">
        <v>10.0987634658813</v>
      </c>
      <c r="B5072">
        <v>-2.97003722190856</v>
      </c>
      <c r="C5072">
        <v>1.8439124822616499</v>
      </c>
      <c r="D5072">
        <v>-5.2834815979003897</v>
      </c>
      <c r="E5072">
        <v>0.31817698478698703</v>
      </c>
      <c r="F5072">
        <v>-2.9861347675323402</v>
      </c>
      <c r="G5072">
        <v>-2.85817551612854</v>
      </c>
      <c r="H5072">
        <v>0</v>
      </c>
      <c r="I5072" t="str">
        <f t="shared" si="79"/>
        <v>Known</v>
      </c>
    </row>
    <row r="5073" spans="1:9" x14ac:dyDescent="0.2">
      <c r="A5073">
        <v>-4.66652011871337</v>
      </c>
      <c r="B5073">
        <v>3.4576277732849099</v>
      </c>
      <c r="C5073">
        <v>6.0287857055664</v>
      </c>
      <c r="D5073">
        <v>17.546926498413001</v>
      </c>
      <c r="E5073">
        <v>-2.0650861263275102</v>
      </c>
      <c r="F5073">
        <v>2.3753209114074698</v>
      </c>
      <c r="G5073">
        <v>-20.004650115966701</v>
      </c>
      <c r="H5073">
        <v>3</v>
      </c>
      <c r="I5073" t="str">
        <f t="shared" si="79"/>
        <v>Known</v>
      </c>
    </row>
    <row r="5074" spans="1:9" x14ac:dyDescent="0.2">
      <c r="A5074">
        <v>-4.65183305740356</v>
      </c>
      <c r="B5074">
        <v>5.4339671134948704</v>
      </c>
      <c r="C5074">
        <v>14.714509963989199</v>
      </c>
      <c r="D5074">
        <v>1.40431427955627</v>
      </c>
      <c r="E5074">
        <v>-4.8657498359680096</v>
      </c>
      <c r="F5074">
        <v>-7.9966802597045898</v>
      </c>
      <c r="G5074">
        <v>-5.2425251007079998</v>
      </c>
      <c r="H5074">
        <v>2</v>
      </c>
      <c r="I5074" t="str">
        <f t="shared" si="79"/>
        <v>Known</v>
      </c>
    </row>
    <row r="5075" spans="1:9" x14ac:dyDescent="0.2">
      <c r="A5075">
        <v>-3.8644130229949898</v>
      </c>
      <c r="B5075">
        <v>0.94727557897567705</v>
      </c>
      <c r="C5075">
        <v>10.077607154846101</v>
      </c>
      <c r="D5075">
        <v>-9.1511697769165004</v>
      </c>
      <c r="E5075">
        <v>3.9475002288818302</v>
      </c>
      <c r="F5075">
        <v>-2.4693360328674299</v>
      </c>
      <c r="G5075">
        <v>2.6073482036590501</v>
      </c>
      <c r="H5075">
        <v>2</v>
      </c>
      <c r="I5075" t="str">
        <f t="shared" si="79"/>
        <v>Known</v>
      </c>
    </row>
    <row r="5076" spans="1:9" x14ac:dyDescent="0.2">
      <c r="A5076">
        <v>13.275627136230399</v>
      </c>
      <c r="B5076">
        <v>-9.4482192993163991</v>
      </c>
      <c r="C5076">
        <v>1.2286171913146899</v>
      </c>
      <c r="D5076">
        <v>-5.8996343612670898</v>
      </c>
      <c r="E5076">
        <v>-1.2368142604827801</v>
      </c>
      <c r="F5076">
        <v>-2.9086537361145002</v>
      </c>
      <c r="G5076">
        <v>3.0066945552825901</v>
      </c>
      <c r="H5076">
        <v>0</v>
      </c>
      <c r="I5076" t="str">
        <f t="shared" si="79"/>
        <v>Known</v>
      </c>
    </row>
    <row r="5077" spans="1:9" x14ac:dyDescent="0.2">
      <c r="A5077">
        <v>-2.21121025085449</v>
      </c>
      <c r="B5077">
        <v>-3.9330637454986501</v>
      </c>
      <c r="C5077">
        <v>-2.2734713554382302</v>
      </c>
      <c r="D5077">
        <v>-1.2165904045104901</v>
      </c>
      <c r="E5077">
        <v>12.0512142181396</v>
      </c>
      <c r="F5077">
        <v>1.3649326562881401</v>
      </c>
      <c r="G5077">
        <v>-0.28445181250572199</v>
      </c>
      <c r="H5077">
        <v>4</v>
      </c>
      <c r="I5077" t="str">
        <f t="shared" si="79"/>
        <v>Known</v>
      </c>
    </row>
    <row r="5078" spans="1:9" x14ac:dyDescent="0.2">
      <c r="A5078">
        <v>-0.73753708600997903</v>
      </c>
      <c r="B5078">
        <v>-0.58575308322906405</v>
      </c>
      <c r="C5078">
        <v>-2.0051643848419101</v>
      </c>
      <c r="D5078">
        <v>-3.11434626579284</v>
      </c>
      <c r="E5078">
        <v>13.768993377685501</v>
      </c>
      <c r="F5078">
        <v>-4.7203655242919904</v>
      </c>
      <c r="G5078">
        <v>-0.87036108970642001</v>
      </c>
      <c r="H5078">
        <v>4</v>
      </c>
      <c r="I5078" t="str">
        <f t="shared" si="79"/>
        <v>Known</v>
      </c>
    </row>
    <row r="5079" spans="1:9" x14ac:dyDescent="0.2">
      <c r="A5079">
        <v>4.89530861377716E-2</v>
      </c>
      <c r="B5079">
        <v>-0.19047181308269501</v>
      </c>
      <c r="C5079">
        <v>12.410478591918899</v>
      </c>
      <c r="D5079">
        <v>-0.44511434435844399</v>
      </c>
      <c r="E5079">
        <v>-0.62630909681320102</v>
      </c>
      <c r="F5079">
        <v>-3.77679371833801</v>
      </c>
      <c r="G5079">
        <v>-6.89438724517822</v>
      </c>
      <c r="H5079">
        <v>2</v>
      </c>
      <c r="I5079" t="str">
        <f t="shared" si="79"/>
        <v>Known</v>
      </c>
    </row>
    <row r="5080" spans="1:9" x14ac:dyDescent="0.2">
      <c r="A5080">
        <v>-4.4182071685790998</v>
      </c>
      <c r="B5080">
        <v>2.63063240051269</v>
      </c>
      <c r="C5080">
        <v>2.5799322128295898</v>
      </c>
      <c r="D5080">
        <v>16.140621185302699</v>
      </c>
      <c r="E5080">
        <v>-4.8132219314575098</v>
      </c>
      <c r="F5080">
        <v>3.9766345024108798</v>
      </c>
      <c r="G5080">
        <v>-12.061384201049799</v>
      </c>
      <c r="H5080">
        <v>3</v>
      </c>
      <c r="I5080" t="str">
        <f t="shared" si="79"/>
        <v>Known</v>
      </c>
    </row>
    <row r="5081" spans="1:9" x14ac:dyDescent="0.2">
      <c r="A5081">
        <v>-6.4133825302123997</v>
      </c>
      <c r="B5081">
        <v>7.8935508728027299</v>
      </c>
      <c r="C5081">
        <v>17.5502624511718</v>
      </c>
      <c r="D5081">
        <v>5.1636843681335396</v>
      </c>
      <c r="E5081">
        <v>-4.5551939010620099</v>
      </c>
      <c r="F5081">
        <v>-5.7763781547546298</v>
      </c>
      <c r="G5081">
        <v>-13.851716995239199</v>
      </c>
      <c r="H5081">
        <v>2</v>
      </c>
      <c r="I5081" t="str">
        <f t="shared" si="79"/>
        <v>Known</v>
      </c>
    </row>
    <row r="5082" spans="1:9" x14ac:dyDescent="0.2">
      <c r="A5082">
        <v>-2.7951085567474299</v>
      </c>
      <c r="B5082">
        <v>-2.9778375625610298</v>
      </c>
      <c r="C5082">
        <v>-2.5121202468871999</v>
      </c>
      <c r="D5082">
        <v>-1.1869429349899201</v>
      </c>
      <c r="E5082">
        <v>13.141369819641101</v>
      </c>
      <c r="F5082">
        <v>0.12766443192958801</v>
      </c>
      <c r="G5082">
        <v>-0.21745193004608099</v>
      </c>
      <c r="H5082">
        <v>4</v>
      </c>
      <c r="I5082" t="str">
        <f t="shared" si="79"/>
        <v>Known</v>
      </c>
    </row>
    <row r="5083" spans="1:9" x14ac:dyDescent="0.2">
      <c r="A5083">
        <v>-4.6020398139953604</v>
      </c>
      <c r="B5083">
        <v>9.7505693435668892</v>
      </c>
      <c r="C5083">
        <v>0.46318873763084401</v>
      </c>
      <c r="D5083">
        <v>-3.1316964626312198</v>
      </c>
      <c r="E5083">
        <v>0.139101281762123</v>
      </c>
      <c r="F5083">
        <v>-1.62142741680145</v>
      </c>
      <c r="G5083">
        <v>-1.85425817966461</v>
      </c>
      <c r="H5083">
        <v>1</v>
      </c>
      <c r="I5083" t="str">
        <f t="shared" si="79"/>
        <v>Known</v>
      </c>
    </row>
    <row r="5084" spans="1:9" x14ac:dyDescent="0.2">
      <c r="A5084">
        <v>-6.4632439613342196</v>
      </c>
      <c r="B5084">
        <v>2.1142168045043901</v>
      </c>
      <c r="C5084">
        <v>3.94370317459106</v>
      </c>
      <c r="D5084">
        <v>19.591526031494102</v>
      </c>
      <c r="E5084">
        <v>-4.3930850028991699</v>
      </c>
      <c r="F5084">
        <v>4.0111532211303702</v>
      </c>
      <c r="G5084">
        <v>-18.0310039520263</v>
      </c>
      <c r="H5084">
        <v>3</v>
      </c>
      <c r="I5084" t="str">
        <f t="shared" si="79"/>
        <v>Known</v>
      </c>
    </row>
    <row r="5085" spans="1:9" x14ac:dyDescent="0.2">
      <c r="A5085">
        <v>-0.60086309909820501</v>
      </c>
      <c r="B5085">
        <v>-4.9717540740966797</v>
      </c>
      <c r="C5085">
        <v>-2.2450783252715998</v>
      </c>
      <c r="D5085">
        <v>-6.7898602485656703</v>
      </c>
      <c r="E5085">
        <v>1.5748277902603101</v>
      </c>
      <c r="F5085">
        <v>1.7881983518600399</v>
      </c>
      <c r="G5085">
        <v>11.9201507568359</v>
      </c>
      <c r="H5085">
        <v>6</v>
      </c>
      <c r="I5085" t="str">
        <f t="shared" si="79"/>
        <v>Known</v>
      </c>
    </row>
    <row r="5086" spans="1:9" x14ac:dyDescent="0.2">
      <c r="A5086">
        <v>13.1175088882446</v>
      </c>
      <c r="B5086">
        <v>-8.21319580078125</v>
      </c>
      <c r="C5086">
        <v>2.4034247398376398</v>
      </c>
      <c r="D5086">
        <v>-6.30094289779663</v>
      </c>
      <c r="E5086">
        <v>-2.9315588474273602</v>
      </c>
      <c r="F5086">
        <v>-2.0688052177429199</v>
      </c>
      <c r="G5086">
        <v>2.7414801120757999</v>
      </c>
      <c r="H5086">
        <v>0</v>
      </c>
      <c r="I5086" t="str">
        <f t="shared" si="79"/>
        <v>Known</v>
      </c>
    </row>
    <row r="5087" spans="1:9" x14ac:dyDescent="0.2">
      <c r="A5087">
        <v>11.754204750061</v>
      </c>
      <c r="B5087">
        <v>-7.0741782188415501</v>
      </c>
      <c r="C5087">
        <v>3.5825717449188201</v>
      </c>
      <c r="D5087">
        <v>-6.3778982162475497</v>
      </c>
      <c r="E5087">
        <v>-3.18863677978515</v>
      </c>
      <c r="F5087">
        <v>-5.3887834548950098</v>
      </c>
      <c r="G5087">
        <v>3.31687903404235</v>
      </c>
      <c r="H5087">
        <v>0</v>
      </c>
      <c r="I5087" t="str">
        <f t="shared" si="79"/>
        <v>Known</v>
      </c>
    </row>
    <row r="5088" spans="1:9" x14ac:dyDescent="0.2">
      <c r="A5088">
        <v>-1.8950546979904099</v>
      </c>
      <c r="B5088">
        <v>-3.8620359897613499</v>
      </c>
      <c r="C5088">
        <v>-5.5028629302978498</v>
      </c>
      <c r="D5088">
        <v>6.2293190956115696</v>
      </c>
      <c r="E5088">
        <v>-1.3363006114959699</v>
      </c>
      <c r="F5088">
        <v>16.449214935302699</v>
      </c>
      <c r="G5088">
        <v>-3.69679355621337</v>
      </c>
      <c r="H5088">
        <v>5</v>
      </c>
      <c r="I5088" t="str">
        <f t="shared" si="79"/>
        <v>Known</v>
      </c>
    </row>
    <row r="5089" spans="1:9" x14ac:dyDescent="0.2">
      <c r="A5089">
        <v>-3.2186203002929599</v>
      </c>
      <c r="B5089">
        <v>0.92163282632827703</v>
      </c>
      <c r="C5089">
        <v>-2.2948827743530198</v>
      </c>
      <c r="D5089">
        <v>-3.1258418560028001</v>
      </c>
      <c r="E5089">
        <v>1.69525611400604</v>
      </c>
      <c r="F5089">
        <v>1.13402271270751</v>
      </c>
      <c r="G5089">
        <v>5.8665714263915998</v>
      </c>
      <c r="H5089">
        <v>6</v>
      </c>
      <c r="I5089" t="str">
        <f t="shared" si="79"/>
        <v>Known</v>
      </c>
    </row>
    <row r="5090" spans="1:9" x14ac:dyDescent="0.2">
      <c r="A5090">
        <v>-2.1407711505889799</v>
      </c>
      <c r="B5090">
        <v>-4.1656651496887198</v>
      </c>
      <c r="C5090">
        <v>-2.4631059169769198</v>
      </c>
      <c r="D5090">
        <v>-5.0935025215148899</v>
      </c>
      <c r="E5090">
        <v>0.40541476011276201</v>
      </c>
      <c r="F5090">
        <v>2.5507829189300502</v>
      </c>
      <c r="G5090">
        <v>12.187369346618601</v>
      </c>
      <c r="H5090">
        <v>6</v>
      </c>
      <c r="I5090" t="str">
        <f t="shared" si="79"/>
        <v>Known</v>
      </c>
    </row>
    <row r="5091" spans="1:9" x14ac:dyDescent="0.2">
      <c r="A5091">
        <v>-1.3942178338765999E-2</v>
      </c>
      <c r="B5091">
        <v>-4.2874515056610099E-3</v>
      </c>
      <c r="C5091">
        <v>6.9598608016967702</v>
      </c>
      <c r="D5091">
        <v>2.8758840560913002</v>
      </c>
      <c r="E5091">
        <v>0.33979713916778498</v>
      </c>
      <c r="F5091">
        <v>-3.3791692256927401</v>
      </c>
      <c r="G5091">
        <v>-5.9331326484680096</v>
      </c>
      <c r="H5091">
        <v>2</v>
      </c>
      <c r="I5091" t="str">
        <f t="shared" si="79"/>
        <v>Known</v>
      </c>
    </row>
    <row r="5092" spans="1:9" x14ac:dyDescent="0.2">
      <c r="A5092">
        <v>17.010553359985298</v>
      </c>
      <c r="B5092">
        <v>-12.615323066711399</v>
      </c>
      <c r="C5092">
        <v>0.849559485912323</v>
      </c>
      <c r="D5092">
        <v>-6.4630231857299796</v>
      </c>
      <c r="E5092">
        <v>-4.0601773262023899</v>
      </c>
      <c r="F5092">
        <v>1.1052672863006501</v>
      </c>
      <c r="G5092">
        <v>1.9409981966018599</v>
      </c>
      <c r="H5092">
        <v>0</v>
      </c>
      <c r="I5092" t="str">
        <f t="shared" si="79"/>
        <v>Known</v>
      </c>
    </row>
    <row r="5093" spans="1:9" x14ac:dyDescent="0.2">
      <c r="A5093">
        <v>-0.15950334072113001</v>
      </c>
      <c r="B5093">
        <v>-5.2260537147521902</v>
      </c>
      <c r="C5093">
        <v>-3.9072010517120299</v>
      </c>
      <c r="D5093">
        <v>-4.6000108718871999</v>
      </c>
      <c r="E5093">
        <v>-1.5868940353393499</v>
      </c>
      <c r="F5093">
        <v>4.9255132675170898</v>
      </c>
      <c r="G5093">
        <v>11.6904802322387</v>
      </c>
      <c r="H5093">
        <v>6</v>
      </c>
      <c r="I5093" t="str">
        <f t="shared" si="79"/>
        <v>Known</v>
      </c>
    </row>
    <row r="5094" spans="1:9" x14ac:dyDescent="0.2">
      <c r="A5094">
        <v>-5.7117595672607404</v>
      </c>
      <c r="B5094">
        <v>11.8188943862915</v>
      </c>
      <c r="C5094">
        <v>0.50207024812698298</v>
      </c>
      <c r="D5094">
        <v>-5.5238757133483798</v>
      </c>
      <c r="E5094">
        <v>0.74476832151412897</v>
      </c>
      <c r="F5094">
        <v>-2.8029491901397701</v>
      </c>
      <c r="G5094">
        <v>-0.166114181280136</v>
      </c>
      <c r="H5094">
        <v>1</v>
      </c>
      <c r="I5094" t="str">
        <f t="shared" si="79"/>
        <v>Known</v>
      </c>
    </row>
    <row r="5095" spans="1:9" x14ac:dyDescent="0.2">
      <c r="A5095">
        <v>-3.2200040817260698</v>
      </c>
      <c r="B5095">
        <v>0.77129882574081399</v>
      </c>
      <c r="C5095">
        <v>-1.4954075813293399</v>
      </c>
      <c r="D5095">
        <v>-0.114198625087738</v>
      </c>
      <c r="E5095">
        <v>10.585736274719199</v>
      </c>
      <c r="F5095">
        <v>-1.7060272693634</v>
      </c>
      <c r="G5095">
        <v>-2.9911937713622998</v>
      </c>
      <c r="H5095">
        <v>4</v>
      </c>
      <c r="I5095" t="str">
        <f t="shared" si="79"/>
        <v>Known</v>
      </c>
    </row>
    <row r="5096" spans="1:9" x14ac:dyDescent="0.2">
      <c r="A5096">
        <v>-4.1273512840270996</v>
      </c>
      <c r="B5096">
        <v>10.127047538757299</v>
      </c>
      <c r="C5096">
        <v>0.67502170801162698</v>
      </c>
      <c r="D5096">
        <v>-2.3702192306518501</v>
      </c>
      <c r="E5096">
        <v>0.67363846302032404</v>
      </c>
      <c r="F5096">
        <v>-2.4843060970306299</v>
      </c>
      <c r="G5096">
        <v>-3.5196366310119598</v>
      </c>
      <c r="H5096">
        <v>1</v>
      </c>
      <c r="I5096" t="str">
        <f t="shared" si="79"/>
        <v>Known</v>
      </c>
    </row>
    <row r="5097" spans="1:9" x14ac:dyDescent="0.2">
      <c r="A5097">
        <v>1.9972909688949501</v>
      </c>
      <c r="B5097">
        <v>-4.0418496131896902</v>
      </c>
      <c r="C5097">
        <v>-2.0162167549133301</v>
      </c>
      <c r="D5097">
        <v>-2.9111807346343901</v>
      </c>
      <c r="E5097">
        <v>12.748377799987701</v>
      </c>
      <c r="F5097">
        <v>-2.4393076896667401</v>
      </c>
      <c r="G5097">
        <v>-1.82310426235198</v>
      </c>
      <c r="H5097">
        <v>4</v>
      </c>
      <c r="I5097" t="str">
        <f t="shared" si="79"/>
        <v>Known</v>
      </c>
    </row>
    <row r="5098" spans="1:9" x14ac:dyDescent="0.2">
      <c r="A5098">
        <v>-3.1285436153411799</v>
      </c>
      <c r="B5098">
        <v>9.7115524113178198E-2</v>
      </c>
      <c r="C5098">
        <v>10.6615028381347</v>
      </c>
      <c r="D5098">
        <v>1.6661396026611299</v>
      </c>
      <c r="E5098">
        <v>2.2758090496063201</v>
      </c>
      <c r="F5098">
        <v>-2.8135416507720898</v>
      </c>
      <c r="G5098">
        <v>-6.8841013908386204</v>
      </c>
      <c r="H5098">
        <v>2</v>
      </c>
      <c r="I5098" t="str">
        <f t="shared" si="79"/>
        <v>Known</v>
      </c>
    </row>
    <row r="5099" spans="1:9" x14ac:dyDescent="0.2">
      <c r="A5099">
        <v>-6.2188520431518501</v>
      </c>
      <c r="B5099">
        <v>12.0033569335937</v>
      </c>
      <c r="C5099">
        <v>-2.4701128005981401</v>
      </c>
      <c r="D5099">
        <v>-1.5373438596725399</v>
      </c>
      <c r="E5099">
        <v>2.61237144470214</v>
      </c>
      <c r="F5099">
        <v>-0.873185515403747</v>
      </c>
      <c r="G5099">
        <v>-3.42062163352966</v>
      </c>
      <c r="H5099">
        <v>1</v>
      </c>
      <c r="I5099" t="str">
        <f t="shared" si="79"/>
        <v>Known</v>
      </c>
    </row>
    <row r="5100" spans="1:9" x14ac:dyDescent="0.2">
      <c r="A5100">
        <v>-3.99662065505981</v>
      </c>
      <c r="B5100">
        <v>8.1880960464477504</v>
      </c>
      <c r="C5100">
        <v>18.409807205200099</v>
      </c>
      <c r="D5100">
        <v>-1.44405198097229</v>
      </c>
      <c r="E5100">
        <v>-2.10410475730896</v>
      </c>
      <c r="F5100">
        <v>-6.1443209648132298</v>
      </c>
      <c r="G5100">
        <v>-11.4072980880737</v>
      </c>
      <c r="H5100">
        <v>2</v>
      </c>
      <c r="I5100" t="str">
        <f t="shared" si="79"/>
        <v>Known</v>
      </c>
    </row>
    <row r="5101" spans="1:9" x14ac:dyDescent="0.2">
      <c r="A5101">
        <v>-5.5551342964172301</v>
      </c>
      <c r="B5101">
        <v>9.4625377655029297</v>
      </c>
      <c r="C5101">
        <v>0.26066562533378601</v>
      </c>
      <c r="D5101">
        <v>-6.1711778640746999</v>
      </c>
      <c r="E5101">
        <v>3.7564594745635902</v>
      </c>
      <c r="F5101">
        <v>-3.9765660762786799</v>
      </c>
      <c r="G5101">
        <v>1.63340020179748</v>
      </c>
      <c r="H5101">
        <v>1</v>
      </c>
      <c r="I5101" t="str">
        <f t="shared" si="79"/>
        <v>Known</v>
      </c>
    </row>
    <row r="5102" spans="1:9" x14ac:dyDescent="0.2">
      <c r="A5102">
        <v>0.53236597776412897</v>
      </c>
      <c r="B5102">
        <v>-5.34983158111572</v>
      </c>
      <c r="C5102">
        <v>-1.6125837564468299</v>
      </c>
      <c r="D5102">
        <v>-4.3931975364684996</v>
      </c>
      <c r="E5102">
        <v>10.650498390197701</v>
      </c>
      <c r="F5102">
        <v>-1.60275995731353</v>
      </c>
      <c r="G5102">
        <v>4.0670137405395499</v>
      </c>
      <c r="H5102">
        <v>4</v>
      </c>
      <c r="I5102" t="str">
        <f t="shared" si="79"/>
        <v>Known</v>
      </c>
    </row>
    <row r="5103" spans="1:9" x14ac:dyDescent="0.2">
      <c r="A5103">
        <v>-0.89211946725845304</v>
      </c>
      <c r="B5103">
        <v>1.6211532354354801</v>
      </c>
      <c r="C5103">
        <v>-1.93323421478271</v>
      </c>
      <c r="D5103">
        <v>-2.3074047565460201</v>
      </c>
      <c r="E5103">
        <v>12.116513252258301</v>
      </c>
      <c r="F5103">
        <v>-3.96325254440307</v>
      </c>
      <c r="G5103">
        <v>-3.9658389091491699</v>
      </c>
      <c r="H5103">
        <v>4</v>
      </c>
      <c r="I5103" t="str">
        <f t="shared" si="79"/>
        <v>Known</v>
      </c>
    </row>
    <row r="5104" spans="1:9" x14ac:dyDescent="0.2">
      <c r="A5104">
        <v>-0.67376899719238204</v>
      </c>
      <c r="B5104">
        <v>-4.3051304817199698</v>
      </c>
      <c r="C5104">
        <v>1.7144700288772501</v>
      </c>
      <c r="D5104">
        <v>-4.3313446044921804</v>
      </c>
      <c r="E5104">
        <v>2.4266834259033199</v>
      </c>
      <c r="F5104">
        <v>-0.57471013069152799</v>
      </c>
      <c r="G5104">
        <v>7.0062909126281703</v>
      </c>
      <c r="H5104">
        <v>6</v>
      </c>
      <c r="I5104" t="str">
        <f t="shared" si="79"/>
        <v>Known</v>
      </c>
    </row>
    <row r="5105" spans="1:9" x14ac:dyDescent="0.2">
      <c r="A5105">
        <v>-4.9973511695861799</v>
      </c>
      <c r="B5105">
        <v>13.279959678649901</v>
      </c>
      <c r="C5105">
        <v>0.40389972925186102</v>
      </c>
      <c r="D5105">
        <v>-4.1283693313598597</v>
      </c>
      <c r="E5105">
        <v>2.79026126861572</v>
      </c>
      <c r="F5105">
        <v>-4.9749493598937899</v>
      </c>
      <c r="G5105">
        <v>-3.5372278690338099</v>
      </c>
      <c r="H5105">
        <v>1</v>
      </c>
      <c r="I5105" t="str">
        <f t="shared" si="79"/>
        <v>Known</v>
      </c>
    </row>
    <row r="5106" spans="1:9" x14ac:dyDescent="0.2">
      <c r="A5106">
        <v>10.6268196105957</v>
      </c>
      <c r="B5106">
        <v>-6.5294241905212402</v>
      </c>
      <c r="C5106">
        <v>1.7998514175414999</v>
      </c>
      <c r="D5106">
        <v>-7.9915928840637198</v>
      </c>
      <c r="E5106">
        <v>-1.9766056537628101</v>
      </c>
      <c r="F5106">
        <v>-1.5763739347457799</v>
      </c>
      <c r="G5106">
        <v>3.8528490066528298</v>
      </c>
      <c r="H5106">
        <v>0</v>
      </c>
      <c r="I5106" t="str">
        <f t="shared" si="79"/>
        <v>Known</v>
      </c>
    </row>
    <row r="5107" spans="1:9" x14ac:dyDescent="0.2">
      <c r="A5107">
        <v>-2.02363061904907</v>
      </c>
      <c r="B5107">
        <v>-6.1708822846412603E-2</v>
      </c>
      <c r="C5107">
        <v>-0.77546149492263705</v>
      </c>
      <c r="D5107">
        <v>15.419650077819799</v>
      </c>
      <c r="E5107">
        <v>-5.0875139236450098</v>
      </c>
      <c r="F5107">
        <v>5.4845337867736799</v>
      </c>
      <c r="G5107">
        <v>-11.0535373687744</v>
      </c>
      <c r="H5107">
        <v>3</v>
      </c>
      <c r="I5107" t="str">
        <f t="shared" si="79"/>
        <v>Known</v>
      </c>
    </row>
    <row r="5108" spans="1:9" x14ac:dyDescent="0.2">
      <c r="A5108">
        <v>-4.9480023384094203</v>
      </c>
      <c r="B5108">
        <v>9.8917579650878906</v>
      </c>
      <c r="C5108">
        <v>-0.64433491230010898</v>
      </c>
      <c r="D5108">
        <v>-2.6802887916564901</v>
      </c>
      <c r="E5108">
        <v>0.95155668258666903</v>
      </c>
      <c r="F5108">
        <v>-1.1628177165985101</v>
      </c>
      <c r="G5108">
        <v>-1.82780957221984</v>
      </c>
      <c r="H5108">
        <v>1</v>
      </c>
      <c r="I5108" t="str">
        <f t="shared" si="79"/>
        <v>Known</v>
      </c>
    </row>
    <row r="5109" spans="1:9" x14ac:dyDescent="0.2">
      <c r="A5109">
        <v>-6.3187322616577104</v>
      </c>
      <c r="B5109">
        <v>1.6608304977416899</v>
      </c>
      <c r="C5109">
        <v>2.69982385635375</v>
      </c>
      <c r="D5109">
        <v>16.370082855224599</v>
      </c>
      <c r="E5109">
        <v>-4.6140213012695304</v>
      </c>
      <c r="F5109">
        <v>3.2953634262084899</v>
      </c>
      <c r="G5109">
        <v>-10.8681993484497</v>
      </c>
      <c r="H5109">
        <v>3</v>
      </c>
      <c r="I5109" t="str">
        <f t="shared" si="79"/>
        <v>Known</v>
      </c>
    </row>
    <row r="5110" spans="1:9" x14ac:dyDescent="0.2">
      <c r="A5110">
        <v>-5.0660891532897896</v>
      </c>
      <c r="B5110">
        <v>12.0321407318115</v>
      </c>
      <c r="C5110">
        <v>0.22530665993690399</v>
      </c>
      <c r="D5110">
        <v>-3.4054574966430602</v>
      </c>
      <c r="E5110">
        <v>0.92570257186889604</v>
      </c>
      <c r="F5110">
        <v>-3.3999938964843701</v>
      </c>
      <c r="G5110">
        <v>-2.4247739315032901</v>
      </c>
      <c r="H5110">
        <v>1</v>
      </c>
      <c r="I5110" t="str">
        <f t="shared" si="79"/>
        <v>Known</v>
      </c>
    </row>
    <row r="5111" spans="1:9" x14ac:dyDescent="0.2">
      <c r="A5111">
        <v>-3.1765553951263401</v>
      </c>
      <c r="B5111">
        <v>-2.3805778026580802</v>
      </c>
      <c r="C5111">
        <v>-6.9578323364257804</v>
      </c>
      <c r="D5111">
        <v>4.2298955917358398</v>
      </c>
      <c r="E5111">
        <v>-4.4631628990173304</v>
      </c>
      <c r="F5111">
        <v>15.939242362976</v>
      </c>
      <c r="G5111">
        <v>2.8027114868164</v>
      </c>
      <c r="H5111">
        <v>5</v>
      </c>
      <c r="I5111" t="str">
        <f t="shared" si="79"/>
        <v>Known</v>
      </c>
    </row>
    <row r="5112" spans="1:9" x14ac:dyDescent="0.2">
      <c r="A5112">
        <v>-0.51970732212066595</v>
      </c>
      <c r="B5112">
        <v>-3.50650930404663</v>
      </c>
      <c r="C5112">
        <v>-5.8127956390380797</v>
      </c>
      <c r="D5112">
        <v>-6.81726026535034</v>
      </c>
      <c r="E5112">
        <v>1.7098314762115401</v>
      </c>
      <c r="F5112">
        <v>2.6071298122406001</v>
      </c>
      <c r="G5112">
        <v>12.2234134674072</v>
      </c>
      <c r="H5112">
        <v>6</v>
      </c>
      <c r="I5112" t="str">
        <f t="shared" si="79"/>
        <v>Known</v>
      </c>
    </row>
    <row r="5113" spans="1:9" x14ac:dyDescent="0.2">
      <c r="A5113">
        <v>-2.73743724822998</v>
      </c>
      <c r="B5113">
        <v>2.1020550727844198</v>
      </c>
      <c r="C5113">
        <v>8.78096103668212</v>
      </c>
      <c r="D5113">
        <v>2.37671566009521</v>
      </c>
      <c r="E5113">
        <v>-5.5521726608276302E-4</v>
      </c>
      <c r="F5113">
        <v>-3.10255527496337</v>
      </c>
      <c r="G5113">
        <v>-6.3545966148376403</v>
      </c>
      <c r="H5113">
        <v>2</v>
      </c>
      <c r="I5113" t="str">
        <f t="shared" si="79"/>
        <v>Known</v>
      </c>
    </row>
    <row r="5114" spans="1:9" x14ac:dyDescent="0.2">
      <c r="A5114">
        <v>-6.2601675987243599</v>
      </c>
      <c r="B5114">
        <v>12.534943580627401</v>
      </c>
      <c r="C5114">
        <v>-1.5920021533966</v>
      </c>
      <c r="D5114">
        <v>-3.2440092563629102</v>
      </c>
      <c r="E5114">
        <v>0.80259197950363104</v>
      </c>
      <c r="F5114">
        <v>-1.07262635231018</v>
      </c>
      <c r="G5114">
        <v>-2.0146346092224099</v>
      </c>
      <c r="H5114">
        <v>1</v>
      </c>
      <c r="I5114" t="str">
        <f t="shared" si="79"/>
        <v>Known</v>
      </c>
    </row>
    <row r="5115" spans="1:9" x14ac:dyDescent="0.2">
      <c r="A5115">
        <v>13.0584669113159</v>
      </c>
      <c r="B5115">
        <v>-7.3441472053527797</v>
      </c>
      <c r="C5115">
        <v>5.00146055221557</v>
      </c>
      <c r="D5115">
        <v>-4.5889658927917401</v>
      </c>
      <c r="E5115">
        <v>-2.6240570545196502</v>
      </c>
      <c r="F5115">
        <v>-1.5844740867614699</v>
      </c>
      <c r="G5115">
        <v>-3.1771945953369101</v>
      </c>
      <c r="H5115">
        <v>0</v>
      </c>
      <c r="I5115" t="str">
        <f t="shared" si="79"/>
        <v>Known</v>
      </c>
    </row>
    <row r="5116" spans="1:9" x14ac:dyDescent="0.2">
      <c r="A5116">
        <v>-7.4625449180603001</v>
      </c>
      <c r="B5116">
        <v>7.1007757186889604</v>
      </c>
      <c r="C5116">
        <v>15.888302803039499</v>
      </c>
      <c r="D5116">
        <v>1.5654218196868801</v>
      </c>
      <c r="E5116">
        <v>-0.45528882741928101</v>
      </c>
      <c r="F5116">
        <v>-4.08693027496337</v>
      </c>
      <c r="G5116">
        <v>-11.9852447509765</v>
      </c>
      <c r="H5116">
        <v>2</v>
      </c>
      <c r="I5116" t="str">
        <f t="shared" si="79"/>
        <v>Known</v>
      </c>
    </row>
    <row r="5117" spans="1:9" x14ac:dyDescent="0.2">
      <c r="A5117">
        <v>12.612778663635201</v>
      </c>
      <c r="B5117">
        <v>-5.9744329452514604</v>
      </c>
      <c r="C5117">
        <v>2.7287073135375901</v>
      </c>
      <c r="D5117">
        <v>-6.1243157386779696</v>
      </c>
      <c r="E5117">
        <v>0.44590133428573597</v>
      </c>
      <c r="F5117">
        <v>-3.9295139312744101</v>
      </c>
      <c r="G5117">
        <v>-1.26415348052978</v>
      </c>
      <c r="H5117">
        <v>0</v>
      </c>
      <c r="I5117" t="str">
        <f t="shared" si="79"/>
        <v>Known</v>
      </c>
    </row>
    <row r="5118" spans="1:9" x14ac:dyDescent="0.2">
      <c r="A5118">
        <v>-3.4206359386443999</v>
      </c>
      <c r="B5118">
        <v>-2.3288772106170601</v>
      </c>
      <c r="C5118">
        <v>12.5570774078369</v>
      </c>
      <c r="D5118">
        <v>-1.4048163890838601</v>
      </c>
      <c r="E5118">
        <v>0.39883446693420399</v>
      </c>
      <c r="F5118">
        <v>-4.0197339057922301</v>
      </c>
      <c r="G5118">
        <v>-1.5740994215011499</v>
      </c>
      <c r="H5118">
        <v>2</v>
      </c>
      <c r="I5118" t="str">
        <f t="shared" si="79"/>
        <v>Known</v>
      </c>
    </row>
    <row r="5119" spans="1:9" x14ac:dyDescent="0.2">
      <c r="A5119">
        <v>1.1677004098892201</v>
      </c>
      <c r="B5119">
        <v>-9.5272417068481392</v>
      </c>
      <c r="C5119">
        <v>-3.9383089542388898</v>
      </c>
      <c r="D5119">
        <v>-7.4229273796081499</v>
      </c>
      <c r="E5119">
        <v>0.450063526630401</v>
      </c>
      <c r="F5119">
        <v>2.5408449172973602</v>
      </c>
      <c r="G5119">
        <v>17.110488891601499</v>
      </c>
      <c r="H5119">
        <v>6</v>
      </c>
      <c r="I5119" t="str">
        <f t="shared" si="79"/>
        <v>Known</v>
      </c>
    </row>
    <row r="5120" spans="1:9" x14ac:dyDescent="0.2">
      <c r="A5120">
        <v>13.751140594482401</v>
      </c>
      <c r="B5120">
        <v>-8.5232515335083008</v>
      </c>
      <c r="C5120">
        <v>2.3307590484619101</v>
      </c>
      <c r="D5120">
        <v>-6.27671098709106</v>
      </c>
      <c r="E5120">
        <v>-0.66902154684066695</v>
      </c>
      <c r="F5120">
        <v>-1.9689790010452199</v>
      </c>
      <c r="G5120">
        <v>0.64347738027572599</v>
      </c>
      <c r="H5120">
        <v>0</v>
      </c>
      <c r="I5120" t="str">
        <f t="shared" si="79"/>
        <v>Known</v>
      </c>
    </row>
    <row r="5121" spans="1:9" x14ac:dyDescent="0.2">
      <c r="A5121">
        <v>-3.0063271522521902</v>
      </c>
      <c r="B5121">
        <v>1.80401027202606</v>
      </c>
      <c r="C5121">
        <v>3.18809485435485</v>
      </c>
      <c r="D5121">
        <v>13.911831855773899</v>
      </c>
      <c r="E5121">
        <v>-1.2584482431411701</v>
      </c>
      <c r="F5121">
        <v>-1.15946781635284</v>
      </c>
      <c r="G5121">
        <v>-11.973854064941399</v>
      </c>
      <c r="H5121">
        <v>3</v>
      </c>
      <c r="I5121" t="str">
        <f t="shared" si="79"/>
        <v>Known</v>
      </c>
    </row>
    <row r="5122" spans="1:9" x14ac:dyDescent="0.2">
      <c r="A5122">
        <v>10.9334697723388</v>
      </c>
      <c r="B5122">
        <v>-9.4059495925903303</v>
      </c>
      <c r="C5122">
        <v>-0.12832483649253801</v>
      </c>
      <c r="D5122">
        <v>-3.3172461986541699</v>
      </c>
      <c r="E5122">
        <v>-2.5003759860992401</v>
      </c>
      <c r="F5122">
        <v>2.53790187835693</v>
      </c>
      <c r="G5122">
        <v>1.7617094516754099</v>
      </c>
      <c r="H5122">
        <v>0</v>
      </c>
      <c r="I5122" t="str">
        <f t="shared" si="79"/>
        <v>Known</v>
      </c>
    </row>
    <row r="5123" spans="1:9" x14ac:dyDescent="0.2">
      <c r="A5123">
        <v>0.48834565281867898</v>
      </c>
      <c r="B5123">
        <v>-8.3919019699096609</v>
      </c>
      <c r="C5123">
        <v>-5.7948980331420898</v>
      </c>
      <c r="D5123">
        <v>-7.3660326004028303</v>
      </c>
      <c r="E5123">
        <v>-1.4459592103958101</v>
      </c>
      <c r="F5123">
        <v>5.1474676132202104</v>
      </c>
      <c r="G5123">
        <v>17.841190338134702</v>
      </c>
      <c r="H5123">
        <v>6</v>
      </c>
      <c r="I5123" t="str">
        <f t="shared" ref="I5123:I5186" si="80">IF(H5123=-1, "Unknown", "Known")</f>
        <v>Known</v>
      </c>
    </row>
    <row r="5124" spans="1:9" x14ac:dyDescent="0.2">
      <c r="A5124">
        <v>1.16512238979339</v>
      </c>
      <c r="B5124">
        <v>-7.2859559059143004</v>
      </c>
      <c r="C5124">
        <v>-5.3906135559081996</v>
      </c>
      <c r="D5124">
        <v>-5.6617856025695801</v>
      </c>
      <c r="E5124">
        <v>-2.2087013721465998</v>
      </c>
      <c r="F5124">
        <v>6.8710064888000399</v>
      </c>
      <c r="G5124">
        <v>13.591107368469199</v>
      </c>
      <c r="H5124">
        <v>5</v>
      </c>
      <c r="I5124" t="str">
        <f t="shared" si="80"/>
        <v>Known</v>
      </c>
    </row>
    <row r="5125" spans="1:9" x14ac:dyDescent="0.2">
      <c r="A5125">
        <v>16.0868320465087</v>
      </c>
      <c r="B5125">
        <v>-12.3327589035034</v>
      </c>
      <c r="C5125">
        <v>-9.1880969703197393E-3</v>
      </c>
      <c r="D5125">
        <v>-8.1132078170776296</v>
      </c>
      <c r="E5125">
        <v>-2.4572975635528498</v>
      </c>
      <c r="F5125">
        <v>0.38968792557716297</v>
      </c>
      <c r="G5125">
        <v>4.3102703094482404</v>
      </c>
      <c r="H5125">
        <v>0</v>
      </c>
      <c r="I5125" t="str">
        <f t="shared" si="80"/>
        <v>Known</v>
      </c>
    </row>
    <row r="5126" spans="1:9" x14ac:dyDescent="0.2">
      <c r="A5126">
        <v>-4.2579450607299796</v>
      </c>
      <c r="B5126">
        <v>1.9959807395935E-2</v>
      </c>
      <c r="C5126">
        <v>-6.1974554061889604</v>
      </c>
      <c r="D5126">
        <v>5.9361414909362704</v>
      </c>
      <c r="E5126">
        <v>-2.3191885948181099</v>
      </c>
      <c r="F5126">
        <v>13.6643161773681</v>
      </c>
      <c r="G5126">
        <v>-1.2453818321228001</v>
      </c>
      <c r="H5126">
        <v>5</v>
      </c>
      <c r="I5126" t="str">
        <f t="shared" si="80"/>
        <v>Known</v>
      </c>
    </row>
    <row r="5127" spans="1:9" x14ac:dyDescent="0.2">
      <c r="A5127">
        <v>15.197335243225</v>
      </c>
      <c r="B5127">
        <v>-10.7522850036621</v>
      </c>
      <c r="C5127">
        <v>1.0897620916366499</v>
      </c>
      <c r="D5127">
        <v>-6.8734803199768004</v>
      </c>
      <c r="E5127">
        <v>-1.80840480327606</v>
      </c>
      <c r="F5127">
        <v>1.29293668270111</v>
      </c>
      <c r="G5127">
        <v>0.13842636346817</v>
      </c>
      <c r="H5127">
        <v>0</v>
      </c>
      <c r="I5127" t="str">
        <f t="shared" si="80"/>
        <v>Known</v>
      </c>
    </row>
    <row r="5128" spans="1:9" x14ac:dyDescent="0.2">
      <c r="A5128">
        <v>2.8930056095123202</v>
      </c>
      <c r="B5128">
        <v>-5.2466468811035103</v>
      </c>
      <c r="C5128">
        <v>9.3269739151000906</v>
      </c>
      <c r="D5128">
        <v>2.9715380668640101</v>
      </c>
      <c r="E5128">
        <v>-3.6893179416656401</v>
      </c>
      <c r="F5128">
        <v>-3.2158353328704798</v>
      </c>
      <c r="G5128">
        <v>-3.3609337806701598</v>
      </c>
      <c r="H5128">
        <v>2</v>
      </c>
      <c r="I5128" t="str">
        <f t="shared" si="80"/>
        <v>Known</v>
      </c>
    </row>
    <row r="5129" spans="1:9" x14ac:dyDescent="0.2">
      <c r="A5129">
        <v>-2.73347640037536</v>
      </c>
      <c r="B5129">
        <v>-0.33616375923156699</v>
      </c>
      <c r="C5129">
        <v>-2.9052140712738002</v>
      </c>
      <c r="D5129">
        <v>-1.0291163921356199</v>
      </c>
      <c r="E5129">
        <v>14.246695518493601</v>
      </c>
      <c r="F5129">
        <v>-1.3799443244934</v>
      </c>
      <c r="G5129">
        <v>-3.7104613780975302</v>
      </c>
      <c r="H5129">
        <v>4</v>
      </c>
      <c r="I5129" t="str">
        <f t="shared" si="80"/>
        <v>Known</v>
      </c>
    </row>
    <row r="5130" spans="1:9" x14ac:dyDescent="0.2">
      <c r="A5130">
        <v>-7.2074165344238201</v>
      </c>
      <c r="B5130">
        <v>2.7047495841979901</v>
      </c>
      <c r="C5130">
        <v>1.69781482219696</v>
      </c>
      <c r="D5130">
        <v>19.8668403625488</v>
      </c>
      <c r="E5130">
        <v>-6.0683474540710396</v>
      </c>
      <c r="F5130">
        <v>3.2246716022491402</v>
      </c>
      <c r="G5130">
        <v>-12.5690412521362</v>
      </c>
      <c r="H5130">
        <v>3</v>
      </c>
      <c r="I5130" t="str">
        <f t="shared" si="80"/>
        <v>Known</v>
      </c>
    </row>
    <row r="5131" spans="1:9" x14ac:dyDescent="0.2">
      <c r="A5131">
        <v>-6.1089534759521396</v>
      </c>
      <c r="B5131">
        <v>12.970114707946699</v>
      </c>
      <c r="C5131">
        <v>-1.37931621074676</v>
      </c>
      <c r="D5131">
        <v>-2.06978011131286</v>
      </c>
      <c r="E5131">
        <v>2.2551231384277299</v>
      </c>
      <c r="F5131">
        <v>-2.2256689071655198</v>
      </c>
      <c r="G5131">
        <v>-4.1934738159179599</v>
      </c>
      <c r="H5131">
        <v>1</v>
      </c>
      <c r="I5131" t="str">
        <f t="shared" si="80"/>
        <v>Known</v>
      </c>
    </row>
    <row r="5132" spans="1:9" x14ac:dyDescent="0.2">
      <c r="A5132">
        <v>-2.2563636302947998</v>
      </c>
      <c r="B5132">
        <v>0.53147983551025302</v>
      </c>
      <c r="C5132">
        <v>-1.8742330074310301</v>
      </c>
      <c r="D5132">
        <v>8.6485261917114205</v>
      </c>
      <c r="E5132">
        <v>1.00160288810729</v>
      </c>
      <c r="F5132">
        <v>2.0547199249267498</v>
      </c>
      <c r="G5132">
        <v>-2.3848772048950102</v>
      </c>
      <c r="H5132">
        <v>3</v>
      </c>
      <c r="I5132" t="str">
        <f t="shared" si="80"/>
        <v>Known</v>
      </c>
    </row>
    <row r="5133" spans="1:9" x14ac:dyDescent="0.2">
      <c r="A5133">
        <v>3.1536045074462802</v>
      </c>
      <c r="B5133">
        <v>-12.1184072494506</v>
      </c>
      <c r="C5133">
        <v>-2.7520163059234601</v>
      </c>
      <c r="D5133">
        <v>-4.6124467849731401</v>
      </c>
      <c r="E5133">
        <v>0.91274631023406905</v>
      </c>
      <c r="F5133">
        <v>5.9456915855407697</v>
      </c>
      <c r="G5133">
        <v>13.070242881774901</v>
      </c>
      <c r="H5133">
        <v>6</v>
      </c>
      <c r="I5133" t="str">
        <f t="shared" si="80"/>
        <v>Known</v>
      </c>
    </row>
    <row r="5134" spans="1:9" x14ac:dyDescent="0.2">
      <c r="A5134">
        <v>17.0916748046875</v>
      </c>
      <c r="B5134">
        <v>-10.1702575683593</v>
      </c>
      <c r="C5134">
        <v>2.9903857707977202</v>
      </c>
      <c r="D5134">
        <v>-8.2419261932372994</v>
      </c>
      <c r="E5134">
        <v>-1.41757524013519</v>
      </c>
      <c r="F5134">
        <v>-3.0622923374175999</v>
      </c>
      <c r="G5134">
        <v>0.97746855020523005</v>
      </c>
      <c r="H5134">
        <v>0</v>
      </c>
      <c r="I5134" t="str">
        <f t="shared" si="80"/>
        <v>Known</v>
      </c>
    </row>
    <row r="5135" spans="1:9" x14ac:dyDescent="0.2">
      <c r="A5135">
        <v>-1.8469325304031301</v>
      </c>
      <c r="B5135">
        <v>-0.86190891265869096</v>
      </c>
      <c r="C5135">
        <v>-3.8147025108337398</v>
      </c>
      <c r="D5135">
        <v>-2.38084363937377</v>
      </c>
      <c r="E5135">
        <v>10.3702182769775</v>
      </c>
      <c r="F5135">
        <v>0.43559709191322299</v>
      </c>
      <c r="G5135">
        <v>0.83832013607025102</v>
      </c>
      <c r="H5135">
        <v>4</v>
      </c>
      <c r="I5135" t="str">
        <f t="shared" si="80"/>
        <v>Known</v>
      </c>
    </row>
    <row r="5136" spans="1:9" x14ac:dyDescent="0.2">
      <c r="A5136">
        <v>10.2704315185546</v>
      </c>
      <c r="B5136">
        <v>-7.96280717849731</v>
      </c>
      <c r="C5136">
        <v>-0.20468260347843101</v>
      </c>
      <c r="D5136">
        <v>-4.75593757629394</v>
      </c>
      <c r="E5136">
        <v>-1.27079021930694</v>
      </c>
      <c r="F5136">
        <v>-0.159425809979438</v>
      </c>
      <c r="G5136">
        <v>3.4653403759002601</v>
      </c>
      <c r="H5136">
        <v>0</v>
      </c>
      <c r="I5136" t="str">
        <f t="shared" si="80"/>
        <v>Known</v>
      </c>
    </row>
    <row r="5137" spans="1:9" x14ac:dyDescent="0.2">
      <c r="A5137">
        <v>13.996884346008301</v>
      </c>
      <c r="B5137">
        <v>-8.2560634613037092</v>
      </c>
      <c r="C5137">
        <v>2.5644674301147399</v>
      </c>
      <c r="D5137">
        <v>-10.0936880111694</v>
      </c>
      <c r="E5137">
        <v>-2.8955771923065101</v>
      </c>
      <c r="F5137">
        <v>-3.3018581867218</v>
      </c>
      <c r="G5137">
        <v>4.9124059677123997</v>
      </c>
      <c r="H5137">
        <v>0</v>
      </c>
      <c r="I5137" t="str">
        <f t="shared" si="80"/>
        <v>Known</v>
      </c>
    </row>
    <row r="5138" spans="1:9" x14ac:dyDescent="0.2">
      <c r="A5138">
        <v>-4.0762147903442303</v>
      </c>
      <c r="B5138">
        <v>8.6460933685302699</v>
      </c>
      <c r="C5138">
        <v>0.14099174737930201</v>
      </c>
      <c r="D5138">
        <v>-2.8695302009582502</v>
      </c>
      <c r="E5138">
        <v>1.98248386383056</v>
      </c>
      <c r="F5138">
        <v>-2.9977724552154501</v>
      </c>
      <c r="G5138">
        <v>-1.1036188602447501</v>
      </c>
      <c r="H5138">
        <v>1</v>
      </c>
      <c r="I5138" t="str">
        <f t="shared" si="80"/>
        <v>Known</v>
      </c>
    </row>
    <row r="5139" spans="1:9" x14ac:dyDescent="0.2">
      <c r="A5139">
        <v>-3.6298243999481201</v>
      </c>
      <c r="B5139">
        <v>0.39883643388748102</v>
      </c>
      <c r="C5139">
        <v>2.2772524356842001</v>
      </c>
      <c r="D5139">
        <v>3.9632968902587802</v>
      </c>
      <c r="E5139">
        <v>1.24579966068267</v>
      </c>
      <c r="F5139">
        <v>0.84899121522903398</v>
      </c>
      <c r="G5139">
        <v>-2.03415727615356</v>
      </c>
      <c r="H5139">
        <v>3</v>
      </c>
      <c r="I5139" t="str">
        <f t="shared" si="80"/>
        <v>Known</v>
      </c>
    </row>
    <row r="5140" spans="1:9" x14ac:dyDescent="0.2">
      <c r="A5140">
        <v>-3.2781465053558301</v>
      </c>
      <c r="B5140">
        <v>4.3560142517089799</v>
      </c>
      <c r="C5140">
        <v>-3.7334923744201598</v>
      </c>
      <c r="D5140">
        <v>-6.8914100527763297E-2</v>
      </c>
      <c r="E5140">
        <v>17.242925643920898</v>
      </c>
      <c r="F5140">
        <v>-7.3543734550476003</v>
      </c>
      <c r="G5140">
        <v>-5.73722076416015</v>
      </c>
      <c r="H5140">
        <v>4</v>
      </c>
      <c r="I5140" t="str">
        <f t="shared" si="80"/>
        <v>Known</v>
      </c>
    </row>
    <row r="5141" spans="1:9" x14ac:dyDescent="0.2">
      <c r="A5141">
        <v>14.8379402160644</v>
      </c>
      <c r="B5141">
        <v>-9.0874528884887695</v>
      </c>
      <c r="C5141">
        <v>2.5913622379302899</v>
      </c>
      <c r="D5141">
        <v>-8.18348789215087</v>
      </c>
      <c r="E5141">
        <v>-0.22294355928897799</v>
      </c>
      <c r="F5141">
        <v>-3.3014271259307799</v>
      </c>
      <c r="G5141">
        <v>1.81711757183074</v>
      </c>
      <c r="H5141">
        <v>0</v>
      </c>
      <c r="I5141" t="str">
        <f t="shared" si="80"/>
        <v>Known</v>
      </c>
    </row>
    <row r="5142" spans="1:9" x14ac:dyDescent="0.2">
      <c r="A5142">
        <v>13.0607509613037</v>
      </c>
      <c r="B5142">
        <v>-8.3711452484130806</v>
      </c>
      <c r="C5142">
        <v>2.02951908111572</v>
      </c>
      <c r="D5142">
        <v>-6.4744729995727504</v>
      </c>
      <c r="E5142">
        <v>-2.55514931678771</v>
      </c>
      <c r="F5142">
        <v>-3.0716536045074401</v>
      </c>
      <c r="G5142">
        <v>3.0142436027526802</v>
      </c>
      <c r="H5142">
        <v>0</v>
      </c>
      <c r="I5142" t="str">
        <f t="shared" si="80"/>
        <v>Known</v>
      </c>
    </row>
    <row r="5143" spans="1:9" x14ac:dyDescent="0.2">
      <c r="A5143">
        <v>10.6479377746582</v>
      </c>
      <c r="B5143">
        <v>-9.8734588623046804</v>
      </c>
      <c r="C5143">
        <v>0.483076632022857</v>
      </c>
      <c r="D5143">
        <v>-4.6112117767333896</v>
      </c>
      <c r="E5143">
        <v>-0.91736495494842496</v>
      </c>
      <c r="F5143">
        <v>1.7442610263824401</v>
      </c>
      <c r="G5143">
        <v>2.97881579399108</v>
      </c>
      <c r="H5143">
        <v>0</v>
      </c>
      <c r="I5143" t="str">
        <f t="shared" si="80"/>
        <v>Known</v>
      </c>
    </row>
    <row r="5144" spans="1:9" x14ac:dyDescent="0.2">
      <c r="A5144">
        <v>-4.6738185882568297</v>
      </c>
      <c r="B5144">
        <v>5.6329874992370597</v>
      </c>
      <c r="C5144">
        <v>2.5158991813659601</v>
      </c>
      <c r="D5144">
        <v>14.090517044067299</v>
      </c>
      <c r="E5144">
        <v>-5.1710739135742099</v>
      </c>
      <c r="F5144">
        <v>2.6904127597808798</v>
      </c>
      <c r="G5144">
        <v>-12.324210166931101</v>
      </c>
      <c r="H5144">
        <v>3</v>
      </c>
      <c r="I5144" t="str">
        <f t="shared" si="80"/>
        <v>Known</v>
      </c>
    </row>
    <row r="5145" spans="1:9" x14ac:dyDescent="0.2">
      <c r="A5145">
        <v>11.1783542633056</v>
      </c>
      <c r="B5145">
        <v>-6.4170670509338299</v>
      </c>
      <c r="C5145">
        <v>1.7049267292022701</v>
      </c>
      <c r="D5145">
        <v>-7.4726443290710396</v>
      </c>
      <c r="E5145">
        <v>-0.96787530183792103</v>
      </c>
      <c r="F5145">
        <v>-2.0530924797058101</v>
      </c>
      <c r="G5145">
        <v>3.2233676910400302</v>
      </c>
      <c r="H5145">
        <v>0</v>
      </c>
      <c r="I5145" t="str">
        <f t="shared" si="80"/>
        <v>Known</v>
      </c>
    </row>
    <row r="5146" spans="1:9" x14ac:dyDescent="0.2">
      <c r="A5146">
        <v>-5.2111935615539497</v>
      </c>
      <c r="B5146">
        <v>9.4371309280395508</v>
      </c>
      <c r="C5146">
        <v>0.86714011430740301</v>
      </c>
      <c r="D5146">
        <v>-2.8387899398803702</v>
      </c>
      <c r="E5146">
        <v>-0.38525289297103799</v>
      </c>
      <c r="F5146">
        <v>-1.34670829772949</v>
      </c>
      <c r="G5146">
        <v>-0.77566570043563798</v>
      </c>
      <c r="H5146">
        <v>1</v>
      </c>
      <c r="I5146" t="str">
        <f t="shared" si="80"/>
        <v>Known</v>
      </c>
    </row>
    <row r="5147" spans="1:9" x14ac:dyDescent="0.2">
      <c r="A5147">
        <v>1.1177164316177299</v>
      </c>
      <c r="B5147">
        <v>-3.60449790954589</v>
      </c>
      <c r="C5147">
        <v>-4.6367440223693803</v>
      </c>
      <c r="D5147">
        <v>-4.6773819923400799</v>
      </c>
      <c r="E5147">
        <v>1.18483126163482</v>
      </c>
      <c r="F5147">
        <v>1.3894560337066599</v>
      </c>
      <c r="G5147">
        <v>10.3628740310668</v>
      </c>
      <c r="H5147">
        <v>6</v>
      </c>
      <c r="I5147" t="str">
        <f t="shared" si="80"/>
        <v>Known</v>
      </c>
    </row>
    <row r="5148" spans="1:9" x14ac:dyDescent="0.2">
      <c r="A5148">
        <v>16.495613098144499</v>
      </c>
      <c r="B5148">
        <v>-11.3993167877197</v>
      </c>
      <c r="C5148">
        <v>1.63244020938873</v>
      </c>
      <c r="D5148">
        <v>-7.64286136627197</v>
      </c>
      <c r="E5148">
        <v>-0.88385206460952703</v>
      </c>
      <c r="F5148">
        <v>-3.5649497509002601</v>
      </c>
      <c r="G5148">
        <v>3.2476787567138601</v>
      </c>
      <c r="H5148">
        <v>0</v>
      </c>
      <c r="I5148" t="str">
        <f t="shared" si="80"/>
        <v>Known</v>
      </c>
    </row>
    <row r="5149" spans="1:9" x14ac:dyDescent="0.2">
      <c r="A5149">
        <v>-0.79467982053756703</v>
      </c>
      <c r="B5149">
        <v>-0.108244493603706</v>
      </c>
      <c r="C5149">
        <v>8.0068372189998599E-2</v>
      </c>
      <c r="D5149">
        <v>-0.917838275432586</v>
      </c>
      <c r="E5149">
        <v>14.354646682739199</v>
      </c>
      <c r="F5149">
        <v>-7.0475749969482404</v>
      </c>
      <c r="G5149">
        <v>-3.9608082771301198</v>
      </c>
      <c r="H5149">
        <v>4</v>
      </c>
      <c r="I5149" t="str">
        <f t="shared" si="80"/>
        <v>Known</v>
      </c>
    </row>
    <row r="5150" spans="1:9" x14ac:dyDescent="0.2">
      <c r="A5150">
        <v>-1.69153404235839</v>
      </c>
      <c r="B5150">
        <v>0.494591355323791</v>
      </c>
      <c r="C5150">
        <v>-0.67616647481918302</v>
      </c>
      <c r="D5150">
        <v>-1.2636370658874501</v>
      </c>
      <c r="E5150">
        <v>8.5671186447143501</v>
      </c>
      <c r="F5150">
        <v>0.16616083681583399</v>
      </c>
      <c r="G5150">
        <v>-3.76516485214233</v>
      </c>
      <c r="H5150">
        <v>4</v>
      </c>
      <c r="I5150" t="str">
        <f t="shared" si="80"/>
        <v>Known</v>
      </c>
    </row>
    <row r="5151" spans="1:9" x14ac:dyDescent="0.2">
      <c r="A5151">
        <v>-2.6351675987243599</v>
      </c>
      <c r="B5151">
        <v>-0.90829658508300704</v>
      </c>
      <c r="C5151">
        <v>-4.9624958038329998</v>
      </c>
      <c r="D5151">
        <v>-1.7975043058395299</v>
      </c>
      <c r="E5151">
        <v>15.9657268524169</v>
      </c>
      <c r="F5151">
        <v>-1.3730820417404099</v>
      </c>
      <c r="G5151">
        <v>-1.3095732927322301</v>
      </c>
      <c r="H5151">
        <v>4</v>
      </c>
      <c r="I5151" t="str">
        <f t="shared" si="80"/>
        <v>Known</v>
      </c>
    </row>
    <row r="5152" spans="1:9" x14ac:dyDescent="0.2">
      <c r="A5152">
        <v>-3.5307466983795099</v>
      </c>
      <c r="B5152">
        <v>6.5322189331054599</v>
      </c>
      <c r="C5152">
        <v>16.479185104370099</v>
      </c>
      <c r="D5152">
        <v>-2.5639016628265301</v>
      </c>
      <c r="E5152">
        <v>-2.33493971824646</v>
      </c>
      <c r="F5152">
        <v>-5.75563192367553</v>
      </c>
      <c r="G5152">
        <v>-7.38877248764038</v>
      </c>
      <c r="H5152">
        <v>2</v>
      </c>
      <c r="I5152" t="str">
        <f t="shared" si="80"/>
        <v>Known</v>
      </c>
    </row>
    <row r="5153" spans="1:9" x14ac:dyDescent="0.2">
      <c r="A5153">
        <v>-0.701577007770538</v>
      </c>
      <c r="B5153">
        <v>-8.2996892929077095</v>
      </c>
      <c r="C5153">
        <v>-1.52836525440216</v>
      </c>
      <c r="D5153">
        <v>-7.3183245658874503</v>
      </c>
      <c r="E5153">
        <v>2.3417539596557599</v>
      </c>
      <c r="F5153">
        <v>3.2406766414642298</v>
      </c>
      <c r="G5153">
        <v>13.2185316085815</v>
      </c>
      <c r="H5153">
        <v>6</v>
      </c>
      <c r="I5153" t="str">
        <f t="shared" si="80"/>
        <v>Known</v>
      </c>
    </row>
    <row r="5154" spans="1:9" x14ac:dyDescent="0.2">
      <c r="A5154">
        <v>-5.1413483619689897</v>
      </c>
      <c r="B5154">
        <v>-1.0790371894836399</v>
      </c>
      <c r="C5154">
        <v>-5.3575944900512598</v>
      </c>
      <c r="D5154">
        <v>7.0784916877746502</v>
      </c>
      <c r="E5154">
        <v>-1.2544480562210001</v>
      </c>
      <c r="F5154">
        <v>15.188738822936999</v>
      </c>
      <c r="G5154">
        <v>-2.7206833362579301</v>
      </c>
      <c r="H5154">
        <v>5</v>
      </c>
      <c r="I5154" t="str">
        <f t="shared" si="80"/>
        <v>Known</v>
      </c>
    </row>
    <row r="5155" spans="1:9" x14ac:dyDescent="0.2">
      <c r="A5155">
        <v>-6.9566192626953098</v>
      </c>
      <c r="B5155">
        <v>-5.6816649436950604</v>
      </c>
      <c r="C5155">
        <v>-9.3147096633911097</v>
      </c>
      <c r="D5155">
        <v>6.37973928451538</v>
      </c>
      <c r="E5155">
        <v>-4.6324839591979901</v>
      </c>
      <c r="F5155">
        <v>21.7621459960937</v>
      </c>
      <c r="G5155">
        <v>6.4756169319152797</v>
      </c>
      <c r="H5155">
        <v>5</v>
      </c>
      <c r="I5155" t="str">
        <f t="shared" si="80"/>
        <v>Known</v>
      </c>
    </row>
    <row r="5156" spans="1:9" x14ac:dyDescent="0.2">
      <c r="A5156">
        <v>-3.58627152442932</v>
      </c>
      <c r="B5156">
        <v>3.4957499504089302</v>
      </c>
      <c r="C5156">
        <v>1.40021359920501</v>
      </c>
      <c r="D5156">
        <v>12.823416709899901</v>
      </c>
      <c r="E5156">
        <v>-5.7770071029662997</v>
      </c>
      <c r="F5156">
        <v>2.66667604446411</v>
      </c>
      <c r="G5156">
        <v>-9.9873380661010707</v>
      </c>
      <c r="H5156">
        <v>3</v>
      </c>
      <c r="I5156" t="str">
        <f t="shared" si="80"/>
        <v>Known</v>
      </c>
    </row>
    <row r="5157" spans="1:9" x14ac:dyDescent="0.2">
      <c r="A5157">
        <v>15.7516717910766</v>
      </c>
      <c r="B5157">
        <v>-10.6857376098632</v>
      </c>
      <c r="C5157">
        <v>4.0484623908996502</v>
      </c>
      <c r="D5157">
        <v>-6.41648244857788</v>
      </c>
      <c r="E5157">
        <v>-1.83195352554321</v>
      </c>
      <c r="F5157">
        <v>-3.1701734066009499</v>
      </c>
      <c r="G5157">
        <v>0.89086627960205</v>
      </c>
      <c r="H5157">
        <v>0</v>
      </c>
      <c r="I5157" t="str">
        <f t="shared" si="80"/>
        <v>Known</v>
      </c>
    </row>
    <row r="5158" spans="1:9" x14ac:dyDescent="0.2">
      <c r="A5158">
        <v>-6.9214596748351997</v>
      </c>
      <c r="B5158">
        <v>6.73150634765625</v>
      </c>
      <c r="C5158">
        <v>16.645265579223601</v>
      </c>
      <c r="D5158">
        <v>2.55025291442871</v>
      </c>
      <c r="E5158">
        <v>-2.8455505371093701</v>
      </c>
      <c r="F5158">
        <v>-4.7401356697082502</v>
      </c>
      <c r="G5158">
        <v>-12.267534255981399</v>
      </c>
      <c r="H5158">
        <v>2</v>
      </c>
      <c r="I5158" t="str">
        <f t="shared" si="80"/>
        <v>Known</v>
      </c>
    </row>
    <row r="5159" spans="1:9" x14ac:dyDescent="0.2">
      <c r="A5159">
        <v>-3.2444534301757799</v>
      </c>
      <c r="B5159">
        <v>-1.12845027446746</v>
      </c>
      <c r="C5159">
        <v>-6.2547068595886204</v>
      </c>
      <c r="D5159">
        <v>7.1075258255004803</v>
      </c>
      <c r="E5159">
        <v>-7.8041558265686</v>
      </c>
      <c r="F5159">
        <v>14.5611114501953</v>
      </c>
      <c r="G5159">
        <v>1.92281746864318</v>
      </c>
      <c r="H5159">
        <v>5</v>
      </c>
      <c r="I5159" t="str">
        <f t="shared" si="80"/>
        <v>Known</v>
      </c>
    </row>
    <row r="5160" spans="1:9" x14ac:dyDescent="0.2">
      <c r="A5160">
        <v>-4.0945149958133698E-3</v>
      </c>
      <c r="B5160">
        <v>-7.3837599754333496</v>
      </c>
      <c r="C5160">
        <v>-3.8801202774047798</v>
      </c>
      <c r="D5160">
        <v>-8.2123117446899396</v>
      </c>
      <c r="E5160">
        <v>1.9303519725799501</v>
      </c>
      <c r="F5160">
        <v>1.8474220037460301</v>
      </c>
      <c r="G5160">
        <v>15.4666652679443</v>
      </c>
      <c r="H5160">
        <v>6</v>
      </c>
      <c r="I5160" t="str">
        <f t="shared" si="80"/>
        <v>Known</v>
      </c>
    </row>
    <row r="5161" spans="1:9" x14ac:dyDescent="0.2">
      <c r="A5161">
        <v>14.1375322341918</v>
      </c>
      <c r="B5161">
        <v>-10.3284606933593</v>
      </c>
      <c r="C5161">
        <v>0.79115122556686401</v>
      </c>
      <c r="D5161">
        <v>-5.5969300270080504</v>
      </c>
      <c r="E5161">
        <v>-1.1510471105575499</v>
      </c>
      <c r="F5161">
        <v>-0.13112328946590401</v>
      </c>
      <c r="G5161">
        <v>0.36445444822311401</v>
      </c>
      <c r="H5161">
        <v>0</v>
      </c>
      <c r="I5161" t="str">
        <f t="shared" si="80"/>
        <v>Known</v>
      </c>
    </row>
    <row r="5162" spans="1:9" x14ac:dyDescent="0.2">
      <c r="A5162">
        <v>2.5789380073547301</v>
      </c>
      <c r="B5162">
        <v>-8.5980129241943306</v>
      </c>
      <c r="C5162">
        <v>-3.8969235420227002</v>
      </c>
      <c r="D5162">
        <v>-4.7987341880798304</v>
      </c>
      <c r="E5162">
        <v>-0.95621019601821899</v>
      </c>
      <c r="F5162">
        <v>3.15136289596557</v>
      </c>
      <c r="G5162">
        <v>14.055830001831</v>
      </c>
      <c r="H5162">
        <v>6</v>
      </c>
      <c r="I5162" t="str">
        <f t="shared" si="80"/>
        <v>Known</v>
      </c>
    </row>
    <row r="5163" spans="1:9" x14ac:dyDescent="0.2">
      <c r="A5163">
        <v>-1.00314581394195</v>
      </c>
      <c r="B5163">
        <v>6.13118171691894</v>
      </c>
      <c r="C5163">
        <v>14.7240390777587</v>
      </c>
      <c r="D5163">
        <v>-2.0168309211730899</v>
      </c>
      <c r="E5163">
        <v>-2.13569855690002</v>
      </c>
      <c r="F5163">
        <v>-4.9933319091796804</v>
      </c>
      <c r="G5163">
        <v>-8.4494848251342702</v>
      </c>
      <c r="H5163">
        <v>2</v>
      </c>
      <c r="I5163" t="str">
        <f t="shared" si="80"/>
        <v>Known</v>
      </c>
    </row>
    <row r="5164" spans="1:9" x14ac:dyDescent="0.2">
      <c r="A5164">
        <v>-1.98010194301605</v>
      </c>
      <c r="B5164">
        <v>3.0766136646270699</v>
      </c>
      <c r="C5164">
        <v>1.6646416187286299</v>
      </c>
      <c r="D5164">
        <v>-2.8418588638305602</v>
      </c>
      <c r="E5164">
        <v>5.7119688987731898</v>
      </c>
      <c r="F5164">
        <v>-5.7092332839965803</v>
      </c>
      <c r="G5164">
        <v>4.8895485699176698E-2</v>
      </c>
      <c r="H5164">
        <v>4</v>
      </c>
      <c r="I5164" t="str">
        <f t="shared" si="80"/>
        <v>Known</v>
      </c>
    </row>
    <row r="5165" spans="1:9" x14ac:dyDescent="0.2">
      <c r="A5165">
        <v>-9.97018292546272E-2</v>
      </c>
      <c r="B5165">
        <v>-2.28905797004699</v>
      </c>
      <c r="C5165">
        <v>-3.0623764991760201</v>
      </c>
      <c r="D5165">
        <v>-3.42082214355468</v>
      </c>
      <c r="E5165">
        <v>16.301130294799801</v>
      </c>
      <c r="F5165">
        <v>-5.8073801994323704</v>
      </c>
      <c r="G5165">
        <v>0.30463293194770802</v>
      </c>
      <c r="H5165">
        <v>4</v>
      </c>
      <c r="I5165" t="str">
        <f t="shared" si="80"/>
        <v>Known</v>
      </c>
    </row>
    <row r="5166" spans="1:9" x14ac:dyDescent="0.2">
      <c r="A5166">
        <v>-1.4267997741699201</v>
      </c>
      <c r="B5166">
        <v>-5.1706562042236301</v>
      </c>
      <c r="C5166">
        <v>-1.3509030342102</v>
      </c>
      <c r="D5166">
        <v>-6.4814152717590297</v>
      </c>
      <c r="E5166">
        <v>-0.92502075433731001</v>
      </c>
      <c r="F5166">
        <v>4.7073903083801198</v>
      </c>
      <c r="G5166">
        <v>12.299057960510201</v>
      </c>
      <c r="H5166">
        <v>6</v>
      </c>
      <c r="I5166" t="str">
        <f t="shared" si="80"/>
        <v>Known</v>
      </c>
    </row>
    <row r="5167" spans="1:9" x14ac:dyDescent="0.2">
      <c r="A5167">
        <v>-7.8916497528552995E-2</v>
      </c>
      <c r="B5167">
        <v>-8.7950668334960902</v>
      </c>
      <c r="C5167">
        <v>-2.7376735210418701</v>
      </c>
      <c r="D5167">
        <v>-10.7340593338012</v>
      </c>
      <c r="E5167">
        <v>2.5927653312683101</v>
      </c>
      <c r="F5167">
        <v>2.8798978328704798</v>
      </c>
      <c r="G5167">
        <v>17.197837829589801</v>
      </c>
      <c r="H5167">
        <v>6</v>
      </c>
      <c r="I5167" t="str">
        <f t="shared" si="80"/>
        <v>Known</v>
      </c>
    </row>
    <row r="5168" spans="1:9" x14ac:dyDescent="0.2">
      <c r="A5168">
        <v>1.54038381576538</v>
      </c>
      <c r="B5168">
        <v>-3.12943363189697</v>
      </c>
      <c r="C5168">
        <v>4.3102931976318297</v>
      </c>
      <c r="D5168">
        <v>8.2074937820434499</v>
      </c>
      <c r="E5168">
        <v>-4.3198475837707502</v>
      </c>
      <c r="F5168">
        <v>0.484696924686431</v>
      </c>
      <c r="G5168">
        <v>-6.3129172325134197</v>
      </c>
      <c r="H5168">
        <v>3</v>
      </c>
      <c r="I5168" t="str">
        <f t="shared" si="80"/>
        <v>Known</v>
      </c>
    </row>
    <row r="5169" spans="1:9" x14ac:dyDescent="0.2">
      <c r="A5169">
        <v>-0.43695950508117598</v>
      </c>
      <c r="B5169">
        <v>-2.7552731037139799</v>
      </c>
      <c r="C5169">
        <v>-6.1596345901489196</v>
      </c>
      <c r="D5169">
        <v>-0.18551832437515201</v>
      </c>
      <c r="E5169">
        <v>-3.2336254119872998</v>
      </c>
      <c r="F5169">
        <v>11.0960474014282</v>
      </c>
      <c r="G5169">
        <v>5.21667385101318</v>
      </c>
      <c r="H5169">
        <v>5</v>
      </c>
      <c r="I5169" t="str">
        <f t="shared" si="80"/>
        <v>Known</v>
      </c>
    </row>
    <row r="5170" spans="1:9" x14ac:dyDescent="0.2">
      <c r="A5170">
        <v>-2.0348956584930402</v>
      </c>
      <c r="B5170">
        <v>-4.0484623908996502</v>
      </c>
      <c r="C5170">
        <v>-4.7130370140075604</v>
      </c>
      <c r="D5170">
        <v>-7.4260258674621502</v>
      </c>
      <c r="E5170">
        <v>0.23421944677829701</v>
      </c>
      <c r="F5170">
        <v>3.1351470947265598</v>
      </c>
      <c r="G5170">
        <v>15.637224197387599</v>
      </c>
      <c r="H5170">
        <v>6</v>
      </c>
      <c r="I5170" t="str">
        <f t="shared" si="80"/>
        <v>Known</v>
      </c>
    </row>
    <row r="5171" spans="1:9" x14ac:dyDescent="0.2">
      <c r="A5171">
        <v>-4.1635484695434499</v>
      </c>
      <c r="B5171">
        <v>-1.28210580348968</v>
      </c>
      <c r="C5171">
        <v>5.00215339660644</v>
      </c>
      <c r="D5171">
        <v>20.906026840209901</v>
      </c>
      <c r="E5171">
        <v>-3.90977907180786</v>
      </c>
      <c r="F5171">
        <v>5.0501122474670401</v>
      </c>
      <c r="G5171">
        <v>-19.200325012206999</v>
      </c>
      <c r="H5171">
        <v>3</v>
      </c>
      <c r="I5171" t="str">
        <f t="shared" si="80"/>
        <v>Known</v>
      </c>
    </row>
    <row r="5172" spans="1:9" x14ac:dyDescent="0.2">
      <c r="A5172">
        <v>-2.9574697017669598</v>
      </c>
      <c r="B5172">
        <v>3.90932869911193</v>
      </c>
      <c r="C5172">
        <v>-5.5466957092285103</v>
      </c>
      <c r="D5172">
        <v>0.314780622720718</v>
      </c>
      <c r="E5172">
        <v>14.108394622802701</v>
      </c>
      <c r="F5172">
        <v>-3.38818335533142</v>
      </c>
      <c r="G5172">
        <v>-4.1860537528991699</v>
      </c>
      <c r="H5172">
        <v>4</v>
      </c>
      <c r="I5172" t="str">
        <f t="shared" si="80"/>
        <v>Known</v>
      </c>
    </row>
    <row r="5173" spans="1:9" x14ac:dyDescent="0.2">
      <c r="A5173">
        <v>-5.1281003952026296</v>
      </c>
      <c r="B5173">
        <v>8.92231941223144</v>
      </c>
      <c r="C5173">
        <v>-5.6377425789833004E-4</v>
      </c>
      <c r="D5173">
        <v>-1.5364966392517001</v>
      </c>
      <c r="E5173">
        <v>0.27130421996116599</v>
      </c>
      <c r="F5173">
        <v>-1.1825486421585001</v>
      </c>
      <c r="G5173">
        <v>-1.4498609304428101</v>
      </c>
      <c r="H5173">
        <v>1</v>
      </c>
      <c r="I5173" t="str">
        <f t="shared" si="80"/>
        <v>Known</v>
      </c>
    </row>
    <row r="5174" spans="1:9" x14ac:dyDescent="0.2">
      <c r="A5174">
        <v>-1.7839280366897501</v>
      </c>
      <c r="B5174">
        <v>-0.88014054298400801</v>
      </c>
      <c r="C5174">
        <v>-3.36290407180786</v>
      </c>
      <c r="D5174">
        <v>-0.50766319036483698</v>
      </c>
      <c r="E5174">
        <v>13.144811630249</v>
      </c>
      <c r="F5174">
        <v>-0.58760714530944802</v>
      </c>
      <c r="G5174">
        <v>-4.4932446479797301</v>
      </c>
      <c r="H5174">
        <v>4</v>
      </c>
      <c r="I5174" t="str">
        <f t="shared" si="80"/>
        <v>Known</v>
      </c>
    </row>
    <row r="5175" spans="1:9" x14ac:dyDescent="0.2">
      <c r="A5175">
        <v>-3.77843070030212</v>
      </c>
      <c r="B5175">
        <v>0.41317194700241</v>
      </c>
      <c r="C5175">
        <v>-1.0894309282302801</v>
      </c>
      <c r="D5175">
        <v>7.4848860502243E-2</v>
      </c>
      <c r="E5175">
        <v>16.838075637817301</v>
      </c>
      <c r="F5175">
        <v>-5.3946776390075604</v>
      </c>
      <c r="G5175">
        <v>-5.1423702239990199</v>
      </c>
      <c r="H5175">
        <v>4</v>
      </c>
      <c r="I5175" t="str">
        <f t="shared" si="80"/>
        <v>Known</v>
      </c>
    </row>
    <row r="5176" spans="1:9" x14ac:dyDescent="0.2">
      <c r="A5176">
        <v>12.1525402069091</v>
      </c>
      <c r="B5176">
        <v>-7.8519978523254297</v>
      </c>
      <c r="C5176">
        <v>1.2371622323989799</v>
      </c>
      <c r="D5176">
        <v>-6.0420651435851997</v>
      </c>
      <c r="E5176">
        <v>-0.16213312745094299</v>
      </c>
      <c r="F5176">
        <v>-2.2558226585388099</v>
      </c>
      <c r="G5176">
        <v>1.80494236946105</v>
      </c>
      <c r="H5176">
        <v>0</v>
      </c>
      <c r="I5176" t="str">
        <f t="shared" si="80"/>
        <v>Known</v>
      </c>
    </row>
    <row r="5177" spans="1:9" x14ac:dyDescent="0.2">
      <c r="A5177">
        <v>-5.0598878860473597</v>
      </c>
      <c r="B5177">
        <v>12.112434387206999</v>
      </c>
      <c r="C5177">
        <v>-0.68311780691146795</v>
      </c>
      <c r="D5177">
        <v>-4.69315481185913</v>
      </c>
      <c r="E5177">
        <v>0.80589878559112504</v>
      </c>
      <c r="F5177">
        <v>-2.6412925720214799</v>
      </c>
      <c r="G5177">
        <v>-0.94660431146621704</v>
      </c>
      <c r="H5177">
        <v>1</v>
      </c>
      <c r="I5177" t="str">
        <f t="shared" si="80"/>
        <v>Known</v>
      </c>
    </row>
    <row r="5178" spans="1:9" x14ac:dyDescent="0.2">
      <c r="A5178">
        <v>16.196691513061499</v>
      </c>
      <c r="B5178">
        <v>-11.1387386322021</v>
      </c>
      <c r="C5178">
        <v>1.1619182825088501</v>
      </c>
      <c r="D5178">
        <v>-8.8077878952026296</v>
      </c>
      <c r="E5178">
        <v>-3.6797235012054399</v>
      </c>
      <c r="F5178">
        <v>0.59964132308959905</v>
      </c>
      <c r="G5178">
        <v>2.8874158859252899</v>
      </c>
      <c r="H5178">
        <v>0</v>
      </c>
      <c r="I5178" t="str">
        <f t="shared" si="80"/>
        <v>Known</v>
      </c>
    </row>
    <row r="5179" spans="1:9" x14ac:dyDescent="0.2">
      <c r="A5179">
        <v>-5.1984996795654297</v>
      </c>
      <c r="B5179">
        <v>10.8732547760009</v>
      </c>
      <c r="C5179">
        <v>-1.9632443189620901</v>
      </c>
      <c r="D5179">
        <v>-2.1590261459350502</v>
      </c>
      <c r="E5179">
        <v>1.35164129734039</v>
      </c>
      <c r="F5179">
        <v>-1.5999171733856199</v>
      </c>
      <c r="G5179">
        <v>-1.3551661968231199</v>
      </c>
      <c r="H5179">
        <v>1</v>
      </c>
      <c r="I5179" t="str">
        <f t="shared" si="80"/>
        <v>Known</v>
      </c>
    </row>
    <row r="5180" spans="1:9" x14ac:dyDescent="0.2">
      <c r="A5180">
        <v>-6.85516262054443</v>
      </c>
      <c r="B5180">
        <v>1.75123620033264</v>
      </c>
      <c r="C5180">
        <v>2.3519492149353001</v>
      </c>
      <c r="D5180">
        <v>17.070072174072202</v>
      </c>
      <c r="E5180">
        <v>-1.8018285036087001</v>
      </c>
      <c r="F5180">
        <v>3.5396318435668901</v>
      </c>
      <c r="G5180">
        <v>-13.957795143127401</v>
      </c>
      <c r="H5180">
        <v>3</v>
      </c>
      <c r="I5180" t="str">
        <f t="shared" si="80"/>
        <v>Known</v>
      </c>
    </row>
    <row r="5181" spans="1:9" x14ac:dyDescent="0.2">
      <c r="A5181">
        <v>-0.71760439872741699</v>
      </c>
      <c r="B5181">
        <v>-3.6973309516906698</v>
      </c>
      <c r="C5181">
        <v>-5.4080524444579998</v>
      </c>
      <c r="D5181">
        <v>0.32994121313094998</v>
      </c>
      <c r="E5181">
        <v>-3.0171368122100799</v>
      </c>
      <c r="F5181">
        <v>13.891357421875</v>
      </c>
      <c r="G5181">
        <v>3.5231020450592001</v>
      </c>
      <c r="H5181">
        <v>5</v>
      </c>
      <c r="I5181" t="str">
        <f t="shared" si="80"/>
        <v>Known</v>
      </c>
    </row>
    <row r="5182" spans="1:9" x14ac:dyDescent="0.2">
      <c r="A5182">
        <v>5.7890638709068298E-3</v>
      </c>
      <c r="B5182">
        <v>1.5877951383590601</v>
      </c>
      <c r="C5182">
        <v>14.1230936050415</v>
      </c>
      <c r="D5182">
        <v>2.2507987022399898</v>
      </c>
      <c r="E5182">
        <v>-0.34475535154342601</v>
      </c>
      <c r="F5182">
        <v>-5.9173779487609801</v>
      </c>
      <c r="G5182">
        <v>-11.039613723754799</v>
      </c>
      <c r="H5182">
        <v>2</v>
      </c>
      <c r="I5182" t="str">
        <f t="shared" si="80"/>
        <v>Known</v>
      </c>
    </row>
    <row r="5183" spans="1:9" x14ac:dyDescent="0.2">
      <c r="A5183">
        <v>4.4340009689331001</v>
      </c>
      <c r="B5183">
        <v>-9.0405521392822195</v>
      </c>
      <c r="C5183">
        <v>-4.1131744384765598</v>
      </c>
      <c r="D5183">
        <v>-6.5731024742126403</v>
      </c>
      <c r="E5183">
        <v>-0.24196757376194</v>
      </c>
      <c r="F5183">
        <v>1.10818719863891</v>
      </c>
      <c r="G5183">
        <v>14.695960998535099</v>
      </c>
      <c r="H5183">
        <v>6</v>
      </c>
      <c r="I5183" t="str">
        <f t="shared" si="80"/>
        <v>Known</v>
      </c>
    </row>
    <row r="5184" spans="1:9" x14ac:dyDescent="0.2">
      <c r="A5184">
        <v>16.008502960205</v>
      </c>
      <c r="B5184">
        <v>-10.1300611495971</v>
      </c>
      <c r="C5184">
        <v>3.7142026424407901</v>
      </c>
      <c r="D5184">
        <v>-7.2939963340759197</v>
      </c>
      <c r="E5184">
        <v>-2.0198681354522701</v>
      </c>
      <c r="F5184">
        <v>-3.4665367603302002</v>
      </c>
      <c r="G5184">
        <v>1.33341360092163</v>
      </c>
      <c r="H5184">
        <v>0</v>
      </c>
      <c r="I5184" t="str">
        <f t="shared" si="80"/>
        <v>Known</v>
      </c>
    </row>
    <row r="5185" spans="1:9" x14ac:dyDescent="0.2">
      <c r="A5185">
        <v>-1.30013298988342</v>
      </c>
      <c r="B5185">
        <v>-5.9074907302856401</v>
      </c>
      <c r="C5185">
        <v>-3.7698345184326101</v>
      </c>
      <c r="D5185">
        <v>3.2305710315704301</v>
      </c>
      <c r="E5185">
        <v>-2.03871417045593</v>
      </c>
      <c r="F5185">
        <v>14.9086360931396</v>
      </c>
      <c r="G5185">
        <v>1.14619135856628</v>
      </c>
      <c r="H5185">
        <v>5</v>
      </c>
      <c r="I5185" t="str">
        <f t="shared" si="80"/>
        <v>Known</v>
      </c>
    </row>
    <row r="5186" spans="1:9" x14ac:dyDescent="0.2">
      <c r="A5186">
        <v>-4.3864474296569798</v>
      </c>
      <c r="B5186">
        <v>1.07117831707</v>
      </c>
      <c r="C5186">
        <v>-5.2469778060912997</v>
      </c>
      <c r="D5186">
        <v>4.2290143966674796</v>
      </c>
      <c r="E5186">
        <v>-5.3813996315002397</v>
      </c>
      <c r="F5186">
        <v>15.4007415771484</v>
      </c>
      <c r="G5186">
        <v>0.52974212169647195</v>
      </c>
      <c r="H5186">
        <v>5</v>
      </c>
      <c r="I5186" t="str">
        <f t="shared" si="80"/>
        <v>Known</v>
      </c>
    </row>
    <row r="5187" spans="1:9" x14ac:dyDescent="0.2">
      <c r="A5187">
        <v>-3.3579533100128098</v>
      </c>
      <c r="B5187">
        <v>-3.1547362804412802</v>
      </c>
      <c r="C5187">
        <v>-9.8123626708984304</v>
      </c>
      <c r="D5187">
        <v>2.0481190681457502</v>
      </c>
      <c r="E5187">
        <v>-1.33812487125396</v>
      </c>
      <c r="F5187">
        <v>19.545127868652301</v>
      </c>
      <c r="G5187">
        <v>2.0520818233489901</v>
      </c>
      <c r="H5187">
        <v>5</v>
      </c>
      <c r="I5187" t="str">
        <f t="shared" ref="I5187:I5250" si="81">IF(H5187=-1, "Unknown", "Known")</f>
        <v>Known</v>
      </c>
    </row>
    <row r="5188" spans="1:9" x14ac:dyDescent="0.2">
      <c r="A5188">
        <v>-3.9118750095367401</v>
      </c>
      <c r="B5188">
        <v>5.3995738029479901</v>
      </c>
      <c r="C5188">
        <v>15.085319519042899</v>
      </c>
      <c r="D5188">
        <v>-3.3140306472778298</v>
      </c>
      <c r="E5188">
        <v>-1.39454877376556</v>
      </c>
      <c r="F5188">
        <v>-4.8959546089172301</v>
      </c>
      <c r="G5188">
        <v>-6.0709972381591797</v>
      </c>
      <c r="H5188">
        <v>2</v>
      </c>
      <c r="I5188" t="str">
        <f t="shared" si="81"/>
        <v>Known</v>
      </c>
    </row>
    <row r="5189" spans="1:9" x14ac:dyDescent="0.2">
      <c r="A5189">
        <v>12.4093160629272</v>
      </c>
      <c r="B5189">
        <v>-10.927908897399901</v>
      </c>
      <c r="C5189">
        <v>-1.59389531612396</v>
      </c>
      <c r="D5189">
        <v>-5.7994647026062003</v>
      </c>
      <c r="E5189">
        <v>-2.1780343055725</v>
      </c>
      <c r="F5189">
        <v>4.9043836593627903</v>
      </c>
      <c r="G5189">
        <v>3.91252136230468</v>
      </c>
      <c r="H5189">
        <v>0</v>
      </c>
      <c r="I5189" t="str">
        <f t="shared" si="81"/>
        <v>Known</v>
      </c>
    </row>
    <row r="5190" spans="1:9" x14ac:dyDescent="0.2">
      <c r="A5190">
        <v>-4.9143295288085902</v>
      </c>
      <c r="B5190">
        <v>4.3437905311584402</v>
      </c>
      <c r="C5190">
        <v>1.3524944782257</v>
      </c>
      <c r="D5190">
        <v>18.108924865722599</v>
      </c>
      <c r="E5190">
        <v>-6.08703184127807</v>
      </c>
      <c r="F5190">
        <v>3.3098375797271702</v>
      </c>
      <c r="G5190">
        <v>-14.952709197998001</v>
      </c>
      <c r="H5190">
        <v>3</v>
      </c>
      <c r="I5190" t="str">
        <f t="shared" si="81"/>
        <v>Known</v>
      </c>
    </row>
    <row r="5191" spans="1:9" x14ac:dyDescent="0.2">
      <c r="A5191">
        <v>-2.4825589656829798</v>
      </c>
      <c r="B5191">
        <v>-3.5163698196411102</v>
      </c>
      <c r="C5191">
        <v>-6.9511809349059996</v>
      </c>
      <c r="D5191">
        <v>3.1759221553802401</v>
      </c>
      <c r="E5191">
        <v>2.3730485439300502</v>
      </c>
      <c r="F5191">
        <v>12.9595537185668</v>
      </c>
      <c r="G5191">
        <v>-0.862018942832946</v>
      </c>
      <c r="H5191">
        <v>5</v>
      </c>
      <c r="I5191" t="str">
        <f t="shared" si="81"/>
        <v>Known</v>
      </c>
    </row>
    <row r="5192" spans="1:9" x14ac:dyDescent="0.2">
      <c r="A5192">
        <v>-7.5743961334228498</v>
      </c>
      <c r="B5192">
        <v>4.1781115531921298</v>
      </c>
      <c r="C5192">
        <v>0.60014373064041104</v>
      </c>
      <c r="D5192">
        <v>19.938539505004801</v>
      </c>
      <c r="E5192">
        <v>-6.90154981613159</v>
      </c>
      <c r="F5192">
        <v>6.1109480857849103</v>
      </c>
      <c r="G5192">
        <v>-14.541712760925201</v>
      </c>
      <c r="H5192">
        <v>3</v>
      </c>
      <c r="I5192" t="str">
        <f t="shared" si="81"/>
        <v>Known</v>
      </c>
    </row>
    <row r="5193" spans="1:9" x14ac:dyDescent="0.2">
      <c r="A5193">
        <v>0.43668648600578303</v>
      </c>
      <c r="B5193">
        <v>-8.0580635070800692</v>
      </c>
      <c r="C5193">
        <v>-1.3659856319427399</v>
      </c>
      <c r="D5193">
        <v>-9.9035301208496094</v>
      </c>
      <c r="E5193">
        <v>2.2164902687072701</v>
      </c>
      <c r="F5193">
        <v>0.85075265169143599</v>
      </c>
      <c r="G5193">
        <v>15.505862236022899</v>
      </c>
      <c r="H5193">
        <v>6</v>
      </c>
      <c r="I5193" t="str">
        <f t="shared" si="81"/>
        <v>Known</v>
      </c>
    </row>
    <row r="5194" spans="1:9" x14ac:dyDescent="0.2">
      <c r="A5194">
        <v>2.1752872467040998</v>
      </c>
      <c r="B5194">
        <v>-5.3743348121643004</v>
      </c>
      <c r="C5194">
        <v>-1.05278503894805</v>
      </c>
      <c r="D5194">
        <v>-9.5567445755004794</v>
      </c>
      <c r="E5194">
        <v>3.1954538822174001</v>
      </c>
      <c r="F5194">
        <v>0.14302220940589899</v>
      </c>
      <c r="G5194">
        <v>11.171566963195801</v>
      </c>
      <c r="H5194">
        <v>6</v>
      </c>
      <c r="I5194" t="str">
        <f t="shared" si="81"/>
        <v>Known</v>
      </c>
    </row>
    <row r="5195" spans="1:9" x14ac:dyDescent="0.2">
      <c r="A5195">
        <v>-4.9524416923522896</v>
      </c>
      <c r="B5195">
        <v>9.7069578170776296</v>
      </c>
      <c r="C5195">
        <v>-0.68798381090164096</v>
      </c>
      <c r="D5195">
        <v>-3.50270271301269</v>
      </c>
      <c r="E5195">
        <v>0.961373090744018</v>
      </c>
      <c r="F5195">
        <v>-1.4833848476409901</v>
      </c>
      <c r="G5195">
        <v>-0.835407555103302</v>
      </c>
      <c r="H5195">
        <v>1</v>
      </c>
      <c r="I5195" t="str">
        <f t="shared" si="81"/>
        <v>Known</v>
      </c>
    </row>
    <row r="5196" spans="1:9" x14ac:dyDescent="0.2">
      <c r="A5196">
        <v>0.82324510812759399</v>
      </c>
      <c r="B5196">
        <v>-1.4077469110488801</v>
      </c>
      <c r="C5196">
        <v>-0.52623260021209695</v>
      </c>
      <c r="D5196">
        <v>7.9619550704956001</v>
      </c>
      <c r="E5196">
        <v>-5.0777635574340803</v>
      </c>
      <c r="F5196">
        <v>5.1399865150451598</v>
      </c>
      <c r="G5196">
        <v>-5.6373529434204102</v>
      </c>
      <c r="H5196">
        <v>3</v>
      </c>
      <c r="I5196" t="str">
        <f t="shared" si="81"/>
        <v>Known</v>
      </c>
    </row>
    <row r="5197" spans="1:9" x14ac:dyDescent="0.2">
      <c r="A5197">
        <v>-4.8533816337585396</v>
      </c>
      <c r="B5197">
        <v>12.899074554443301</v>
      </c>
      <c r="C5197">
        <v>0.72925508022308305</v>
      </c>
      <c r="D5197">
        <v>-4.1290636062621999</v>
      </c>
      <c r="E5197">
        <v>2.8674943447113002</v>
      </c>
      <c r="F5197">
        <v>-5.3622121810912997</v>
      </c>
      <c r="G5197">
        <v>-3.5694339275360099</v>
      </c>
      <c r="H5197">
        <v>1</v>
      </c>
      <c r="I5197" t="str">
        <f t="shared" si="81"/>
        <v>Known</v>
      </c>
    </row>
    <row r="5198" spans="1:9" x14ac:dyDescent="0.2">
      <c r="A5198">
        <v>-4.7273182868957502</v>
      </c>
      <c r="B5198">
        <v>12.8970928192138</v>
      </c>
      <c r="C5198">
        <v>0.45422133803367598</v>
      </c>
      <c r="D5198">
        <v>-4.6504006385803196</v>
      </c>
      <c r="E5198">
        <v>1.91066002845764</v>
      </c>
      <c r="F5198">
        <v>-4.9227046966552699</v>
      </c>
      <c r="G5198">
        <v>-2.1265618801116899</v>
      </c>
      <c r="H5198">
        <v>1</v>
      </c>
      <c r="I5198" t="str">
        <f t="shared" si="81"/>
        <v>Known</v>
      </c>
    </row>
    <row r="5199" spans="1:9" x14ac:dyDescent="0.2">
      <c r="A5199">
        <v>-2.1610860824584899</v>
      </c>
      <c r="B5199">
        <v>5.2062568664550701</v>
      </c>
      <c r="C5199">
        <v>10.2957105636596</v>
      </c>
      <c r="D5199">
        <v>2.3025333881378098</v>
      </c>
      <c r="E5199">
        <v>-2.02834749221801</v>
      </c>
      <c r="F5199">
        <v>-4.3225622177123997</v>
      </c>
      <c r="G5199">
        <v>-8.1342020034790004</v>
      </c>
      <c r="H5199">
        <v>2</v>
      </c>
      <c r="I5199" t="str">
        <f t="shared" si="81"/>
        <v>Known</v>
      </c>
    </row>
    <row r="5200" spans="1:9" x14ac:dyDescent="0.2">
      <c r="A5200">
        <v>-5.6959843635559002</v>
      </c>
      <c r="B5200">
        <v>1.6599580049514699</v>
      </c>
      <c r="C5200">
        <v>3.1528124809265101</v>
      </c>
      <c r="D5200">
        <v>15.534425735473601</v>
      </c>
      <c r="E5200">
        <v>0.75875729322433405</v>
      </c>
      <c r="F5200">
        <v>1.91070067882537</v>
      </c>
      <c r="G5200">
        <v>-13.128466606140099</v>
      </c>
      <c r="H5200">
        <v>3</v>
      </c>
      <c r="I5200" t="str">
        <f t="shared" si="81"/>
        <v>Known</v>
      </c>
    </row>
    <row r="5201" spans="1:9" x14ac:dyDescent="0.2">
      <c r="A5201">
        <v>11.905468940734799</v>
      </c>
      <c r="B5201">
        <v>-6.6387972831726003</v>
      </c>
      <c r="C5201">
        <v>2.3571095466613698</v>
      </c>
      <c r="D5201">
        <v>-3.9714698791503902</v>
      </c>
      <c r="E5201">
        <v>0.221661075949668</v>
      </c>
      <c r="F5201">
        <v>-2.1898157596588099</v>
      </c>
      <c r="G5201">
        <v>-2.9656810760497998</v>
      </c>
      <c r="H5201">
        <v>0</v>
      </c>
      <c r="I5201" t="str">
        <f t="shared" si="81"/>
        <v>Known</v>
      </c>
    </row>
    <row r="5202" spans="1:9" x14ac:dyDescent="0.2">
      <c r="A5202">
        <v>14.037487030029199</v>
      </c>
      <c r="B5202">
        <v>-8.32116603851318</v>
      </c>
      <c r="C5202">
        <v>2.09552574157714</v>
      </c>
      <c r="D5202">
        <v>-8.4323129653930593</v>
      </c>
      <c r="E5202">
        <v>0.77872985601425104</v>
      </c>
      <c r="F5202">
        <v>-4.8588886260986301</v>
      </c>
      <c r="G5202">
        <v>3.5388033390045099</v>
      </c>
      <c r="H5202">
        <v>0</v>
      </c>
      <c r="I5202" t="str">
        <f t="shared" si="81"/>
        <v>Known</v>
      </c>
    </row>
    <row r="5203" spans="1:9" x14ac:dyDescent="0.2">
      <c r="A5203">
        <v>1.19635081291198</v>
      </c>
      <c r="B5203">
        <v>-1.1040343046188299</v>
      </c>
      <c r="C5203">
        <v>2.9846527576446502</v>
      </c>
      <c r="D5203">
        <v>-2.3772947788238499</v>
      </c>
      <c r="E5203">
        <v>3.9151732921600302</v>
      </c>
      <c r="F5203">
        <v>-3.61631059646606</v>
      </c>
      <c r="G5203">
        <v>-0.290012598037719</v>
      </c>
      <c r="H5203">
        <v>4</v>
      </c>
      <c r="I5203" t="str">
        <f t="shared" si="81"/>
        <v>Known</v>
      </c>
    </row>
    <row r="5204" spans="1:9" x14ac:dyDescent="0.2">
      <c r="A5204">
        <v>-3.3093185424804599</v>
      </c>
      <c r="B5204">
        <v>-5.0878634452819798</v>
      </c>
      <c r="C5204">
        <v>-8.4130601882934499</v>
      </c>
      <c r="D5204">
        <v>5.8393416404724103</v>
      </c>
      <c r="E5204">
        <v>-2.6121590137481601</v>
      </c>
      <c r="F5204">
        <v>14.282385826110801</v>
      </c>
      <c r="G5204">
        <v>6.2467346191406197</v>
      </c>
      <c r="H5204">
        <v>5</v>
      </c>
      <c r="I5204" t="str">
        <f t="shared" si="81"/>
        <v>Known</v>
      </c>
    </row>
    <row r="5205" spans="1:9" x14ac:dyDescent="0.2">
      <c r="A5205">
        <v>6.5472354888915998</v>
      </c>
      <c r="B5205">
        <v>-6.3451657295226997</v>
      </c>
      <c r="C5205">
        <v>-2.9537143707275302</v>
      </c>
      <c r="D5205">
        <v>-3.4525132179260201</v>
      </c>
      <c r="E5205">
        <v>-1.4240254163742001</v>
      </c>
      <c r="F5205">
        <v>0.82383078336715698</v>
      </c>
      <c r="G5205">
        <v>6.3415203094482404</v>
      </c>
      <c r="H5205">
        <v>6</v>
      </c>
      <c r="I5205" t="str">
        <f t="shared" si="81"/>
        <v>Known</v>
      </c>
    </row>
    <row r="5206" spans="1:9" x14ac:dyDescent="0.2">
      <c r="A5206">
        <v>5.7606749534606898</v>
      </c>
      <c r="B5206">
        <v>-10.3117332458496</v>
      </c>
      <c r="C5206">
        <v>-4.2227826118469203</v>
      </c>
      <c r="D5206">
        <v>-5.4222202301025302</v>
      </c>
      <c r="E5206">
        <v>-0.761355400085449</v>
      </c>
      <c r="F5206">
        <v>2.1625452041625901</v>
      </c>
      <c r="G5206">
        <v>13.404985427856399</v>
      </c>
      <c r="H5206">
        <v>6</v>
      </c>
      <c r="I5206" t="str">
        <f t="shared" si="81"/>
        <v>Known</v>
      </c>
    </row>
    <row r="5207" spans="1:9" x14ac:dyDescent="0.2">
      <c r="A5207">
        <v>-5.81329298019409</v>
      </c>
      <c r="B5207">
        <v>-5.1247348785400302</v>
      </c>
      <c r="C5207">
        <v>-9.5539979934692294</v>
      </c>
      <c r="D5207">
        <v>12.197856903076101</v>
      </c>
      <c r="E5207">
        <v>-4.3178219795226997</v>
      </c>
      <c r="F5207">
        <v>21.655391693115199</v>
      </c>
      <c r="G5207">
        <v>-1.6088497638702299</v>
      </c>
      <c r="H5207">
        <v>5</v>
      </c>
      <c r="I5207" t="str">
        <f t="shared" si="81"/>
        <v>Known</v>
      </c>
    </row>
    <row r="5208" spans="1:9" x14ac:dyDescent="0.2">
      <c r="A5208">
        <v>-0.84346574544906605</v>
      </c>
      <c r="B5208">
        <v>4.6030917167663503</v>
      </c>
      <c r="C5208">
        <v>12.439379692077599</v>
      </c>
      <c r="D5208">
        <v>-4.2296981811523402</v>
      </c>
      <c r="E5208">
        <v>1.2386349439620901</v>
      </c>
      <c r="F5208">
        <v>-5.6817831993103001</v>
      </c>
      <c r="G5208">
        <v>-5.0484385490417401</v>
      </c>
      <c r="H5208">
        <v>2</v>
      </c>
      <c r="I5208" t="str">
        <f t="shared" si="81"/>
        <v>Known</v>
      </c>
    </row>
    <row r="5209" spans="1:9" x14ac:dyDescent="0.2">
      <c r="A5209">
        <v>-0.72145718336105302</v>
      </c>
      <c r="B5209">
        <v>-1.17943668365478</v>
      </c>
      <c r="C5209">
        <v>4.0835809707641602</v>
      </c>
      <c r="D5209">
        <v>4.2812185287475497</v>
      </c>
      <c r="E5209">
        <v>2.2161998748779199</v>
      </c>
      <c r="F5209">
        <v>-0.42613258957862798</v>
      </c>
      <c r="G5209">
        <v>-5.49155521392822</v>
      </c>
      <c r="H5209">
        <v>3</v>
      </c>
      <c r="I5209" t="str">
        <f t="shared" si="81"/>
        <v>Known</v>
      </c>
    </row>
    <row r="5210" spans="1:9" x14ac:dyDescent="0.2">
      <c r="A5210">
        <v>-5.2360029220581001</v>
      </c>
      <c r="B5210">
        <v>12.1987972259521</v>
      </c>
      <c r="C5210">
        <v>1.2528775930404601</v>
      </c>
      <c r="D5210">
        <v>-4.4908013343811</v>
      </c>
      <c r="E5210">
        <v>0.44517487287521301</v>
      </c>
      <c r="F5210">
        <v>-3.3514764308929399</v>
      </c>
      <c r="G5210">
        <v>-2.5077948570251398</v>
      </c>
      <c r="H5210">
        <v>1</v>
      </c>
      <c r="I5210" t="str">
        <f t="shared" si="81"/>
        <v>Known</v>
      </c>
    </row>
    <row r="5211" spans="1:9" x14ac:dyDescent="0.2">
      <c r="A5211">
        <v>1.29962158203125</v>
      </c>
      <c r="B5211">
        <v>-5.9336700439453098</v>
      </c>
      <c r="C5211">
        <v>-6.6809549331665004</v>
      </c>
      <c r="D5211">
        <v>-0.68204277753829901</v>
      </c>
      <c r="E5211">
        <v>-2.0036437511443999</v>
      </c>
      <c r="F5211">
        <v>12.098008155822701</v>
      </c>
      <c r="G5211">
        <v>5.9477405548095703</v>
      </c>
      <c r="H5211">
        <v>5</v>
      </c>
      <c r="I5211" t="str">
        <f t="shared" si="81"/>
        <v>Known</v>
      </c>
    </row>
    <row r="5212" spans="1:9" x14ac:dyDescent="0.2">
      <c r="A5212">
        <v>-0.96061635017394997</v>
      </c>
      <c r="B5212">
        <v>-2.7230896949768</v>
      </c>
      <c r="C5212">
        <v>9.9941778182983398</v>
      </c>
      <c r="D5212">
        <v>2.7397804260253902</v>
      </c>
      <c r="E5212">
        <v>-1.8454718589782699</v>
      </c>
      <c r="F5212">
        <v>-4.0278158187866202</v>
      </c>
      <c r="G5212">
        <v>-4.1879158020019496</v>
      </c>
      <c r="H5212">
        <v>2</v>
      </c>
      <c r="I5212" t="str">
        <f t="shared" si="81"/>
        <v>Known</v>
      </c>
    </row>
    <row r="5213" spans="1:9" x14ac:dyDescent="0.2">
      <c r="A5213">
        <v>-4.4745383262634197</v>
      </c>
      <c r="B5213">
        <v>1.63643527030944</v>
      </c>
      <c r="C5213">
        <v>12.326142311096101</v>
      </c>
      <c r="D5213">
        <v>-1.2756258249282799</v>
      </c>
      <c r="E5213">
        <v>1.85687708854675</v>
      </c>
      <c r="F5213">
        <v>-4.18062019348144</v>
      </c>
      <c r="G5213">
        <v>-4.8010196685790998</v>
      </c>
      <c r="H5213">
        <v>2</v>
      </c>
      <c r="I5213" t="str">
        <f t="shared" si="81"/>
        <v>Known</v>
      </c>
    </row>
    <row r="5214" spans="1:9" x14ac:dyDescent="0.2">
      <c r="A5214">
        <v>-0.83109867572784402</v>
      </c>
      <c r="B5214">
        <v>-5.8240342140197701</v>
      </c>
      <c r="C5214">
        <v>2.3612973690032901</v>
      </c>
      <c r="D5214">
        <v>-5.7753596305847097</v>
      </c>
      <c r="E5214">
        <v>6.01371097564697</v>
      </c>
      <c r="F5214">
        <v>-1.6547737121582</v>
      </c>
      <c r="G5214">
        <v>7.68834972381591</v>
      </c>
      <c r="H5214">
        <v>6</v>
      </c>
      <c r="I5214" t="str">
        <f t="shared" si="81"/>
        <v>Known</v>
      </c>
    </row>
    <row r="5215" spans="1:9" x14ac:dyDescent="0.2">
      <c r="A5215">
        <v>17.758335113525298</v>
      </c>
      <c r="B5215">
        <v>-12.4888343811035</v>
      </c>
      <c r="C5215">
        <v>1.2596752643585201</v>
      </c>
      <c r="D5215">
        <v>-8.7690267562866193</v>
      </c>
      <c r="E5215">
        <v>-2.1142671108245801</v>
      </c>
      <c r="F5215">
        <v>-1.38711929321289</v>
      </c>
      <c r="G5215">
        <v>3.2610509395599299</v>
      </c>
      <c r="H5215">
        <v>0</v>
      </c>
      <c r="I5215" t="str">
        <f t="shared" si="81"/>
        <v>Known</v>
      </c>
    </row>
    <row r="5216" spans="1:9" x14ac:dyDescent="0.2">
      <c r="A5216">
        <v>-4.0986838340759197</v>
      </c>
      <c r="B5216">
        <v>8.6406631469726491</v>
      </c>
      <c r="C5216">
        <v>-1.54239821434021</v>
      </c>
      <c r="D5216">
        <v>-1.4835733175277701</v>
      </c>
      <c r="E5216">
        <v>1.73967909812927</v>
      </c>
      <c r="F5216">
        <v>-1.65923464298248</v>
      </c>
      <c r="G5216">
        <v>-2.2407031059265101</v>
      </c>
      <c r="H5216">
        <v>1</v>
      </c>
      <c r="I5216" t="str">
        <f t="shared" si="81"/>
        <v>Known</v>
      </c>
    </row>
    <row r="5217" spans="1:9" x14ac:dyDescent="0.2">
      <c r="A5217">
        <v>-5.37463283538818</v>
      </c>
      <c r="B5217">
        <v>10.705014228820801</v>
      </c>
      <c r="C5217">
        <v>6.9342926144599901E-2</v>
      </c>
      <c r="D5217">
        <v>-3.25329136848449</v>
      </c>
      <c r="E5217">
        <v>2.9310343265533398</v>
      </c>
      <c r="F5217">
        <v>-3.71893882751464</v>
      </c>
      <c r="G5217">
        <v>-1.5024455785751301</v>
      </c>
      <c r="H5217">
        <v>1</v>
      </c>
      <c r="I5217" t="str">
        <f t="shared" si="81"/>
        <v>Known</v>
      </c>
    </row>
    <row r="5218" spans="1:9" x14ac:dyDescent="0.2">
      <c r="A5218">
        <v>-1.28990030288696</v>
      </c>
      <c r="B5218">
        <v>0.72050112485885598</v>
      </c>
      <c r="C5218">
        <v>11.136487960815399</v>
      </c>
      <c r="D5218">
        <v>6.9555544853210396</v>
      </c>
      <c r="E5218">
        <v>-7.8569064140319798</v>
      </c>
      <c r="F5218">
        <v>-2.6176218986511199</v>
      </c>
      <c r="G5218">
        <v>-8.3207540512084908</v>
      </c>
      <c r="H5218">
        <v>2</v>
      </c>
      <c r="I5218" t="str">
        <f t="shared" si="81"/>
        <v>Known</v>
      </c>
    </row>
    <row r="5219" spans="1:9" x14ac:dyDescent="0.2">
      <c r="A5219">
        <v>-6.2221980094909597</v>
      </c>
      <c r="B5219">
        <v>11.510489463806101</v>
      </c>
      <c r="C5219">
        <v>-0.57781451940536499</v>
      </c>
      <c r="D5219">
        <v>-1.5645235776901201</v>
      </c>
      <c r="E5219">
        <v>1.82868993282318</v>
      </c>
      <c r="F5219">
        <v>-1.43049836158752</v>
      </c>
      <c r="G5219">
        <v>-3.4602875709533598</v>
      </c>
      <c r="H5219">
        <v>1</v>
      </c>
      <c r="I5219" t="str">
        <f t="shared" si="81"/>
        <v>Known</v>
      </c>
    </row>
    <row r="5220" spans="1:9" x14ac:dyDescent="0.2">
      <c r="A5220">
        <v>1.14809274673461</v>
      </c>
      <c r="B5220">
        <v>-1.9174724817276001</v>
      </c>
      <c r="C5220">
        <v>-3.3942477703094398</v>
      </c>
      <c r="D5220">
        <v>-2.8828372955322199</v>
      </c>
      <c r="E5220">
        <v>12.8958377838134</v>
      </c>
      <c r="F5220">
        <v>-4.4920048713684002</v>
      </c>
      <c r="G5220">
        <v>-0.10234585404396</v>
      </c>
      <c r="H5220">
        <v>4</v>
      </c>
      <c r="I5220" t="str">
        <f t="shared" si="81"/>
        <v>Known</v>
      </c>
    </row>
    <row r="5221" spans="1:9" x14ac:dyDescent="0.2">
      <c r="A5221">
        <v>-0.84022325277328402</v>
      </c>
      <c r="B5221">
        <v>-3.4127271175384499</v>
      </c>
      <c r="C5221">
        <v>-2.7338612079620299</v>
      </c>
      <c r="D5221">
        <v>-3.2598090171813898</v>
      </c>
      <c r="E5221">
        <v>15.302512168884199</v>
      </c>
      <c r="F5221">
        <v>-2.40693163871765</v>
      </c>
      <c r="G5221">
        <v>-0.209190994501113</v>
      </c>
      <c r="H5221">
        <v>4</v>
      </c>
      <c r="I5221" t="str">
        <f t="shared" si="81"/>
        <v>Known</v>
      </c>
    </row>
    <row r="5222" spans="1:9" x14ac:dyDescent="0.2">
      <c r="A5222">
        <v>1.6509661674499501</v>
      </c>
      <c r="B5222">
        <v>-6.61964511871337</v>
      </c>
      <c r="C5222">
        <v>-2.3773894309997501</v>
      </c>
      <c r="D5222">
        <v>-7.2194972038268999</v>
      </c>
      <c r="E5222">
        <v>1.75473988056182</v>
      </c>
      <c r="F5222">
        <v>-0.32429760694503701</v>
      </c>
      <c r="G5222">
        <v>12.639314651489199</v>
      </c>
      <c r="H5222">
        <v>6</v>
      </c>
      <c r="I5222" t="str">
        <f t="shared" si="81"/>
        <v>Known</v>
      </c>
    </row>
    <row r="5223" spans="1:9" x14ac:dyDescent="0.2">
      <c r="A5223">
        <v>-5.9749274253845197</v>
      </c>
      <c r="B5223">
        <v>8.6679315567016602</v>
      </c>
      <c r="C5223">
        <v>15.385880470275801</v>
      </c>
      <c r="D5223">
        <v>0.82258033752441395</v>
      </c>
      <c r="E5223">
        <v>-1.2715027332305899</v>
      </c>
      <c r="F5223">
        <v>-5.5019783973693803</v>
      </c>
      <c r="G5223">
        <v>-10.2889146804809</v>
      </c>
      <c r="H5223">
        <v>2</v>
      </c>
      <c r="I5223" t="str">
        <f t="shared" si="81"/>
        <v>Known</v>
      </c>
    </row>
    <row r="5224" spans="1:9" x14ac:dyDescent="0.2">
      <c r="A5224">
        <v>-6.5032072067260698</v>
      </c>
      <c r="B5224">
        <v>11.4815216064453</v>
      </c>
      <c r="C5224">
        <v>-5.0203349441289902E-2</v>
      </c>
      <c r="D5224">
        <v>-2.42205333709716</v>
      </c>
      <c r="E5224">
        <v>-0.56911748647689797</v>
      </c>
      <c r="F5224">
        <v>-0.73174899816512995</v>
      </c>
      <c r="G5224">
        <v>-1.48683428764343</v>
      </c>
      <c r="H5224">
        <v>1</v>
      </c>
      <c r="I5224" t="str">
        <f t="shared" si="81"/>
        <v>Known</v>
      </c>
    </row>
    <row r="5225" spans="1:9" x14ac:dyDescent="0.2">
      <c r="A5225">
        <v>-3.45196533203125</v>
      </c>
      <c r="B5225">
        <v>12.2048015594482</v>
      </c>
      <c r="C5225">
        <v>2.1073071956634499</v>
      </c>
      <c r="D5225">
        <v>-3.9493727684020898</v>
      </c>
      <c r="E5225">
        <v>1.9179871082305899</v>
      </c>
      <c r="F5225">
        <v>-5.5062055587768501</v>
      </c>
      <c r="G5225">
        <v>-4.7452511787414497</v>
      </c>
      <c r="H5225">
        <v>1</v>
      </c>
      <c r="I5225" t="str">
        <f t="shared" si="81"/>
        <v>Known</v>
      </c>
    </row>
    <row r="5226" spans="1:9" x14ac:dyDescent="0.2">
      <c r="A5226">
        <v>-0.58769035339355402</v>
      </c>
      <c r="B5226">
        <v>-5.0004100799560502</v>
      </c>
      <c r="C5226">
        <v>-8.1230049133300692</v>
      </c>
      <c r="D5226">
        <v>1.1706531047821001</v>
      </c>
      <c r="E5226">
        <v>-1.7037043571472099</v>
      </c>
      <c r="F5226">
        <v>17.954881668090799</v>
      </c>
      <c r="G5226">
        <v>1.69521903991699</v>
      </c>
      <c r="H5226">
        <v>5</v>
      </c>
      <c r="I5226" t="str">
        <f t="shared" si="81"/>
        <v>Known</v>
      </c>
    </row>
    <row r="5227" spans="1:9" x14ac:dyDescent="0.2">
      <c r="A5227">
        <v>-5.4148745536804199</v>
      </c>
      <c r="B5227">
        <v>1.4384913444519001</v>
      </c>
      <c r="C5227">
        <v>15.0643291473388</v>
      </c>
      <c r="D5227">
        <v>3.8254280090332</v>
      </c>
      <c r="E5227">
        <v>1.79707467555999</v>
      </c>
      <c r="F5227">
        <v>-5.6351399421691797</v>
      </c>
      <c r="G5227">
        <v>-10.1430807113647</v>
      </c>
      <c r="H5227">
        <v>2</v>
      </c>
      <c r="I5227" t="str">
        <f t="shared" si="81"/>
        <v>Known</v>
      </c>
    </row>
    <row r="5228" spans="1:9" x14ac:dyDescent="0.2">
      <c r="A5228">
        <v>-2.2076020240783598</v>
      </c>
      <c r="B5228">
        <v>6.1238121986389098</v>
      </c>
      <c r="C5228">
        <v>14.299679756164499</v>
      </c>
      <c r="D5228">
        <v>-0.54003500938415505</v>
      </c>
      <c r="E5228">
        <v>-3.8502123355865399</v>
      </c>
      <c r="F5228">
        <v>-5.0820231437683097</v>
      </c>
      <c r="G5228">
        <v>-7.6073360443115199</v>
      </c>
      <c r="H5228">
        <v>2</v>
      </c>
      <c r="I5228" t="str">
        <f t="shared" si="81"/>
        <v>Known</v>
      </c>
    </row>
    <row r="5229" spans="1:9" x14ac:dyDescent="0.2">
      <c r="A5229">
        <v>-4.0522408485412598</v>
      </c>
      <c r="B5229">
        <v>0.39439511299133301</v>
      </c>
      <c r="C5229">
        <v>-3.3657672405242902</v>
      </c>
      <c r="D5229">
        <v>1.37097811698913</v>
      </c>
      <c r="E5229">
        <v>10.984204292297299</v>
      </c>
      <c r="F5229">
        <v>1.2496366500854399</v>
      </c>
      <c r="G5229">
        <v>-3.0265550613403298</v>
      </c>
      <c r="H5229">
        <v>4</v>
      </c>
      <c r="I5229" t="str">
        <f t="shared" si="81"/>
        <v>Known</v>
      </c>
    </row>
    <row r="5230" spans="1:9" x14ac:dyDescent="0.2">
      <c r="A5230">
        <v>-8.0895357131958008</v>
      </c>
      <c r="B5230">
        <v>7.8660821914672798</v>
      </c>
      <c r="C5230">
        <v>15.2827911376953</v>
      </c>
      <c r="D5230">
        <v>2.7942636013031001</v>
      </c>
      <c r="E5230">
        <v>0.46734583377838101</v>
      </c>
      <c r="F5230">
        <v>-2.9673786163329998</v>
      </c>
      <c r="G5230">
        <v>-12.4303684234619</v>
      </c>
      <c r="H5230">
        <v>2</v>
      </c>
      <c r="I5230" t="str">
        <f t="shared" si="81"/>
        <v>Known</v>
      </c>
    </row>
    <row r="5231" spans="1:9" x14ac:dyDescent="0.2">
      <c r="A5231">
        <v>-1.3934082984924301</v>
      </c>
      <c r="B5231">
        <v>4.2360634803771902</v>
      </c>
      <c r="C5231">
        <v>-1.70926165580749</v>
      </c>
      <c r="D5231">
        <v>-1.8371438980102499</v>
      </c>
      <c r="E5231">
        <v>13.471141815185501</v>
      </c>
      <c r="F5231">
        <v>-6.2364602088928196</v>
      </c>
      <c r="G5231">
        <v>-5.6038489341735804</v>
      </c>
      <c r="H5231">
        <v>4</v>
      </c>
      <c r="I5231" t="str">
        <f t="shared" si="81"/>
        <v>Known</v>
      </c>
    </row>
    <row r="5232" spans="1:9" x14ac:dyDescent="0.2">
      <c r="A5232">
        <v>1.62805724143981</v>
      </c>
      <c r="B5232">
        <v>-2.11842489242553</v>
      </c>
      <c r="C5232">
        <v>12.216372489929199</v>
      </c>
      <c r="D5232">
        <v>2.2343730926513601</v>
      </c>
      <c r="E5232">
        <v>-1.0164178609848</v>
      </c>
      <c r="F5232">
        <v>-1.75220191478729</v>
      </c>
      <c r="G5232">
        <v>-9.2045755386352504</v>
      </c>
      <c r="H5232">
        <v>2</v>
      </c>
      <c r="I5232" t="str">
        <f t="shared" si="81"/>
        <v>Known</v>
      </c>
    </row>
    <row r="5233" spans="1:9" x14ac:dyDescent="0.2">
      <c r="A5233">
        <v>0.44612917304039001</v>
      </c>
      <c r="B5233">
        <v>2.05470442771911</v>
      </c>
      <c r="C5233">
        <v>6.2494535446166903</v>
      </c>
      <c r="D5233">
        <v>-0.13398586213588701</v>
      </c>
      <c r="E5233">
        <v>-1.46198630332946</v>
      </c>
      <c r="F5233">
        <v>-5.9920735359191797</v>
      </c>
      <c r="G5233">
        <v>-0.38083931803703303</v>
      </c>
      <c r="H5233">
        <v>2</v>
      </c>
      <c r="I5233" t="str">
        <f t="shared" si="81"/>
        <v>Known</v>
      </c>
    </row>
    <row r="5234" spans="1:9" x14ac:dyDescent="0.2">
      <c r="A5234">
        <v>-0.79078298807144098</v>
      </c>
      <c r="B5234">
        <v>0.34335726499557401</v>
      </c>
      <c r="C5234">
        <v>8.4086952209472603</v>
      </c>
      <c r="D5234">
        <v>2.8044145107269198</v>
      </c>
      <c r="E5234">
        <v>-6.5874724388122496</v>
      </c>
      <c r="F5234">
        <v>-4.9043059349059996</v>
      </c>
      <c r="G5234">
        <v>0.27873280644416798</v>
      </c>
      <c r="H5234">
        <v>2</v>
      </c>
      <c r="I5234" t="str">
        <f t="shared" si="81"/>
        <v>Known</v>
      </c>
    </row>
    <row r="5235" spans="1:9" x14ac:dyDescent="0.2">
      <c r="A5235">
        <v>15.261048316955501</v>
      </c>
      <c r="B5235">
        <v>-10.0942993164062</v>
      </c>
      <c r="C5235">
        <v>4.4871664047241202</v>
      </c>
      <c r="D5235">
        <v>-4.3994107246398899</v>
      </c>
      <c r="E5235">
        <v>-4.2309584617614702</v>
      </c>
      <c r="F5235">
        <v>-2.3348853588104199</v>
      </c>
      <c r="G5235">
        <v>-1.3807600736618</v>
      </c>
      <c r="H5235">
        <v>0</v>
      </c>
      <c r="I5235" t="str">
        <f t="shared" si="81"/>
        <v>Known</v>
      </c>
    </row>
    <row r="5236" spans="1:9" x14ac:dyDescent="0.2">
      <c r="A5236">
        <v>-3.7755897045135498</v>
      </c>
      <c r="B5236">
        <v>1.34937667846679</v>
      </c>
      <c r="C5236">
        <v>2.6501660346984801</v>
      </c>
      <c r="D5236">
        <v>17.623998641967699</v>
      </c>
      <c r="E5236">
        <v>-1.9826731681823699</v>
      </c>
      <c r="F5236">
        <v>3.6506605148315399</v>
      </c>
      <c r="G5236">
        <v>-16.743330001831001</v>
      </c>
      <c r="H5236">
        <v>3</v>
      </c>
      <c r="I5236" t="str">
        <f t="shared" si="81"/>
        <v>Known</v>
      </c>
    </row>
    <row r="5237" spans="1:9" x14ac:dyDescent="0.2">
      <c r="A5237">
        <v>11.244102478027299</v>
      </c>
      <c r="B5237">
        <v>-6.6190910339355398</v>
      </c>
      <c r="C5237">
        <v>1.34514951705932</v>
      </c>
      <c r="D5237">
        <v>-6.1254472732543901</v>
      </c>
      <c r="E5237">
        <v>5.1210820674896197E-3</v>
      </c>
      <c r="F5237">
        <v>-3.91673588752746</v>
      </c>
      <c r="G5237">
        <v>2.2266850471496502</v>
      </c>
      <c r="H5237">
        <v>0</v>
      </c>
      <c r="I5237" t="str">
        <f t="shared" si="81"/>
        <v>Known</v>
      </c>
    </row>
    <row r="5238" spans="1:9" x14ac:dyDescent="0.2">
      <c r="A5238">
        <v>-2.3079299926757799</v>
      </c>
      <c r="B5238">
        <v>4.6862483024597097</v>
      </c>
      <c r="C5238">
        <v>1.54554879665374</v>
      </c>
      <c r="D5238">
        <v>-4.19126272201538</v>
      </c>
      <c r="E5238">
        <v>6.6142086982726997</v>
      </c>
      <c r="F5238">
        <v>-7.2541723251342702</v>
      </c>
      <c r="G5238">
        <v>0.23881065845489499</v>
      </c>
      <c r="H5238">
        <v>4</v>
      </c>
      <c r="I5238" t="str">
        <f t="shared" si="81"/>
        <v>Known</v>
      </c>
    </row>
    <row r="5239" spans="1:9" x14ac:dyDescent="0.2">
      <c r="A5239">
        <v>2.9759442806243799</v>
      </c>
      <c r="B5239">
        <v>-2.2806179523468</v>
      </c>
      <c r="C5239">
        <v>1.2297730445861801</v>
      </c>
      <c r="D5239">
        <v>-9.1321535110473597</v>
      </c>
      <c r="E5239">
        <v>-1.5531924962997401</v>
      </c>
      <c r="F5239">
        <v>3.44100689888</v>
      </c>
      <c r="G5239">
        <v>6.9564614295959402</v>
      </c>
      <c r="H5239">
        <v>6</v>
      </c>
      <c r="I5239" t="str">
        <f t="shared" si="81"/>
        <v>Known</v>
      </c>
    </row>
    <row r="5240" spans="1:9" x14ac:dyDescent="0.2">
      <c r="A5240">
        <v>0.80887728929519598</v>
      </c>
      <c r="B5240">
        <v>-6.72106838226318</v>
      </c>
      <c r="C5240">
        <v>-2.8168580532073899</v>
      </c>
      <c r="D5240">
        <v>-8.9942436218261701</v>
      </c>
      <c r="E5240">
        <v>1.5843855142593299</v>
      </c>
      <c r="F5240">
        <v>2.2136147022247301</v>
      </c>
      <c r="G5240">
        <v>14.5974349975585</v>
      </c>
      <c r="H5240">
        <v>6</v>
      </c>
      <c r="I5240" t="str">
        <f t="shared" si="81"/>
        <v>Known</v>
      </c>
    </row>
    <row r="5241" spans="1:9" x14ac:dyDescent="0.2">
      <c r="A5241">
        <v>13.239829063415501</v>
      </c>
      <c r="B5241">
        <v>-9.2124176025390607</v>
      </c>
      <c r="C5241">
        <v>1.4065517187118499</v>
      </c>
      <c r="D5241">
        <v>-8.1201601028442294</v>
      </c>
      <c r="E5241">
        <v>-1.80946457386016</v>
      </c>
      <c r="F5241">
        <v>-0.62601578235626198</v>
      </c>
      <c r="G5241">
        <v>3.11608862876892</v>
      </c>
      <c r="H5241">
        <v>0</v>
      </c>
      <c r="I5241" t="str">
        <f t="shared" si="81"/>
        <v>Known</v>
      </c>
    </row>
    <row r="5242" spans="1:9" x14ac:dyDescent="0.2">
      <c r="A5242">
        <v>-4.5593767166137598</v>
      </c>
      <c r="B5242">
        <v>10.324779510498001</v>
      </c>
      <c r="C5242">
        <v>3.35190725326538</v>
      </c>
      <c r="D5242">
        <v>-1.42568123340606</v>
      </c>
      <c r="E5242">
        <v>-1.5392936468124301</v>
      </c>
      <c r="F5242">
        <v>-1.91067898273468</v>
      </c>
      <c r="G5242">
        <v>-4.6217708587646396</v>
      </c>
      <c r="H5242">
        <v>1</v>
      </c>
      <c r="I5242" t="str">
        <f t="shared" si="81"/>
        <v>Known</v>
      </c>
    </row>
    <row r="5243" spans="1:9" x14ac:dyDescent="0.2">
      <c r="A5243">
        <v>-3.5944683551788299</v>
      </c>
      <c r="B5243">
        <v>2.8472251892089799</v>
      </c>
      <c r="C5243">
        <v>-3.83996129035949</v>
      </c>
      <c r="D5243">
        <v>5.0089182853698704</v>
      </c>
      <c r="E5243">
        <v>-4.4415020942687899</v>
      </c>
      <c r="F5243">
        <v>7.8436102867126403</v>
      </c>
      <c r="G5243">
        <v>-0.85425710678100497</v>
      </c>
      <c r="H5243">
        <v>5</v>
      </c>
      <c r="I5243" t="str">
        <f t="shared" si="81"/>
        <v>Known</v>
      </c>
    </row>
    <row r="5244" spans="1:9" x14ac:dyDescent="0.2">
      <c r="A5244">
        <v>-5.06227684020996</v>
      </c>
      <c r="B5244">
        <v>10.7360363006591</v>
      </c>
      <c r="C5244">
        <v>0.63671404123306197</v>
      </c>
      <c r="D5244">
        <v>-4.4142494201660103</v>
      </c>
      <c r="E5244">
        <v>0.40875351428985501</v>
      </c>
      <c r="F5244">
        <v>-2.34151887893676</v>
      </c>
      <c r="G5244">
        <v>-1.3386634588241499</v>
      </c>
      <c r="H5244">
        <v>1</v>
      </c>
      <c r="I5244" t="str">
        <f t="shared" si="81"/>
        <v>Known</v>
      </c>
    </row>
    <row r="5245" spans="1:9" x14ac:dyDescent="0.2">
      <c r="A5245">
        <v>12.312578201293899</v>
      </c>
      <c r="B5245">
        <v>-10.292751312255801</v>
      </c>
      <c r="C5245">
        <v>2.4310231208801198</v>
      </c>
      <c r="D5245">
        <v>-7.3833427429199201</v>
      </c>
      <c r="E5245">
        <v>1.0400260686874301</v>
      </c>
      <c r="F5245">
        <v>-0.64319705963134699</v>
      </c>
      <c r="G5245">
        <v>2.80900979042053</v>
      </c>
      <c r="H5245">
        <v>0</v>
      </c>
      <c r="I5245" t="str">
        <f t="shared" si="81"/>
        <v>Known</v>
      </c>
    </row>
    <row r="5246" spans="1:9" x14ac:dyDescent="0.2">
      <c r="A5246">
        <v>-1.8178561925887999</v>
      </c>
      <c r="B5246">
        <v>7.0801033973693803</v>
      </c>
      <c r="C5246">
        <v>13.287773132324199</v>
      </c>
      <c r="D5246">
        <v>3.4509191513061501</v>
      </c>
      <c r="E5246">
        <v>-6.8901095390319798</v>
      </c>
      <c r="F5246">
        <v>-4.3977727890014604</v>
      </c>
      <c r="G5246">
        <v>-9.9271717071533203</v>
      </c>
      <c r="H5246">
        <v>2</v>
      </c>
      <c r="I5246" t="str">
        <f t="shared" si="81"/>
        <v>Known</v>
      </c>
    </row>
    <row r="5247" spans="1:9" x14ac:dyDescent="0.2">
      <c r="A5247">
        <v>-0.472821235656738</v>
      </c>
      <c r="B5247">
        <v>-6.37679100036621</v>
      </c>
      <c r="C5247">
        <v>0.778423011302948</v>
      </c>
      <c r="D5247">
        <v>-5.5638127326965297</v>
      </c>
      <c r="E5247">
        <v>3.92701959609985</v>
      </c>
      <c r="F5247">
        <v>0.77182877063751198</v>
      </c>
      <c r="G5247">
        <v>8.6521415710449201</v>
      </c>
      <c r="H5247">
        <v>6</v>
      </c>
      <c r="I5247" t="str">
        <f t="shared" si="81"/>
        <v>Known</v>
      </c>
    </row>
    <row r="5248" spans="1:9" x14ac:dyDescent="0.2">
      <c r="A5248">
        <v>-6.0127444267272896</v>
      </c>
      <c r="B5248">
        <v>10.8113403320312</v>
      </c>
      <c r="C5248">
        <v>-0.53970462083816495</v>
      </c>
      <c r="D5248">
        <v>-0.421718299388885</v>
      </c>
      <c r="E5248">
        <v>4.0399131774902299</v>
      </c>
      <c r="F5248">
        <v>-2.9298963546752899</v>
      </c>
      <c r="G5248">
        <v>-4.2686567306518501</v>
      </c>
      <c r="H5248">
        <v>1</v>
      </c>
      <c r="I5248" t="str">
        <f t="shared" si="81"/>
        <v>Known</v>
      </c>
    </row>
    <row r="5249" spans="1:9" x14ac:dyDescent="0.2">
      <c r="A5249">
        <v>-1.5636242628097501</v>
      </c>
      <c r="B5249">
        <v>-2.1225152015686</v>
      </c>
      <c r="C5249">
        <v>-4.2481722831726003</v>
      </c>
      <c r="D5249">
        <v>11.756775856018001</v>
      </c>
      <c r="E5249">
        <v>1.7692437171936</v>
      </c>
      <c r="F5249">
        <v>6.4132661819457999</v>
      </c>
      <c r="G5249">
        <v>-6.4197850227355904</v>
      </c>
      <c r="H5249">
        <v>3</v>
      </c>
      <c r="I5249" t="str">
        <f t="shared" si="81"/>
        <v>Known</v>
      </c>
    </row>
    <row r="5250" spans="1:9" x14ac:dyDescent="0.2">
      <c r="A5250">
        <v>15.008440017700099</v>
      </c>
      <c r="B5250">
        <v>-7.3854007720947203</v>
      </c>
      <c r="C5250">
        <v>3.0516068935394198</v>
      </c>
      <c r="D5250">
        <v>-6.4821462631225497</v>
      </c>
      <c r="E5250">
        <v>-1.0579817295074401</v>
      </c>
      <c r="F5250">
        <v>-4.8963303565979004</v>
      </c>
      <c r="G5250">
        <v>-1.58284068107604</v>
      </c>
      <c r="H5250">
        <v>0</v>
      </c>
      <c r="I5250" t="str">
        <f t="shared" si="81"/>
        <v>Known</v>
      </c>
    </row>
    <row r="5251" spans="1:9" x14ac:dyDescent="0.2">
      <c r="A5251">
        <v>17.982954025268501</v>
      </c>
      <c r="B5251">
        <v>-11.912499427795399</v>
      </c>
      <c r="C5251">
        <v>2.2867646217346098</v>
      </c>
      <c r="D5251">
        <v>-10.1166315078735</v>
      </c>
      <c r="E5251">
        <v>-3.1168942451477002</v>
      </c>
      <c r="F5251">
        <v>-1.13893210887908</v>
      </c>
      <c r="G5251">
        <v>3.5243940353393501</v>
      </c>
      <c r="H5251">
        <v>0</v>
      </c>
      <c r="I5251" t="str">
        <f t="shared" ref="I5251:I5314" si="82">IF(H5251=-1, "Unknown", "Known")</f>
        <v>Known</v>
      </c>
    </row>
    <row r="5252" spans="1:9" x14ac:dyDescent="0.2">
      <c r="A5252">
        <v>-3.56353664398193</v>
      </c>
      <c r="B5252">
        <v>2.0626442432403498</v>
      </c>
      <c r="C5252">
        <v>8.3793841302394798E-2</v>
      </c>
      <c r="D5252">
        <v>12.6326503753662</v>
      </c>
      <c r="E5252">
        <v>-1.69117391109466</v>
      </c>
      <c r="F5252">
        <v>3.7526090145111</v>
      </c>
      <c r="G5252">
        <v>-8.2960386276245099</v>
      </c>
      <c r="H5252">
        <v>3</v>
      </c>
      <c r="I5252" t="str">
        <f t="shared" si="82"/>
        <v>Known</v>
      </c>
    </row>
    <row r="5253" spans="1:9" x14ac:dyDescent="0.2">
      <c r="A5253">
        <v>-7.0874714851379297</v>
      </c>
      <c r="B5253">
        <v>3.77717685699462</v>
      </c>
      <c r="C5253">
        <v>1.0803875923156701</v>
      </c>
      <c r="D5253">
        <v>18.502973556518501</v>
      </c>
      <c r="E5253">
        <v>-5.82549571990966</v>
      </c>
      <c r="F5253">
        <v>4.8609585762023899</v>
      </c>
      <c r="G5253">
        <v>-12.9447679519653</v>
      </c>
      <c r="H5253">
        <v>3</v>
      </c>
      <c r="I5253" t="str">
        <f t="shared" si="82"/>
        <v>Known</v>
      </c>
    </row>
    <row r="5254" spans="1:9" x14ac:dyDescent="0.2">
      <c r="A5254">
        <v>11.410611152648899</v>
      </c>
      <c r="B5254">
        <v>-7.0057878494262598</v>
      </c>
      <c r="C5254">
        <v>1.5783270597457799</v>
      </c>
      <c r="D5254">
        <v>-8.5278854370117099</v>
      </c>
      <c r="E5254">
        <v>-1.8773735761642401</v>
      </c>
      <c r="F5254">
        <v>-0.91817271709442105</v>
      </c>
      <c r="G5254">
        <v>3.6783068180084202</v>
      </c>
      <c r="H5254">
        <v>0</v>
      </c>
      <c r="I5254" t="str">
        <f t="shared" si="82"/>
        <v>Known</v>
      </c>
    </row>
    <row r="5255" spans="1:9" x14ac:dyDescent="0.2">
      <c r="A5255">
        <v>4.0274052619934002</v>
      </c>
      <c r="B5255">
        <v>-3.5561542510986301</v>
      </c>
      <c r="C5255">
        <v>-2.45400738716125</v>
      </c>
      <c r="D5255">
        <v>-3.8126730918884202</v>
      </c>
      <c r="E5255">
        <v>-2.81002497673034</v>
      </c>
      <c r="F5255">
        <v>10.1216630935668</v>
      </c>
      <c r="G5255">
        <v>0.64017266035079901</v>
      </c>
      <c r="H5255">
        <v>5</v>
      </c>
      <c r="I5255" t="str">
        <f t="shared" si="82"/>
        <v>Known</v>
      </c>
    </row>
    <row r="5256" spans="1:9" x14ac:dyDescent="0.2">
      <c r="A5256">
        <v>11.0737552642822</v>
      </c>
      <c r="B5256">
        <v>-8.2083082199096609</v>
      </c>
      <c r="C5256">
        <v>1.9817487001419001</v>
      </c>
      <c r="D5256">
        <v>-6.2687778472900302</v>
      </c>
      <c r="E5256">
        <v>-1.9240292310714699</v>
      </c>
      <c r="F5256">
        <v>-0.55509746074676503</v>
      </c>
      <c r="G5256">
        <v>3.28230857849121</v>
      </c>
      <c r="H5256">
        <v>0</v>
      </c>
      <c r="I5256" t="str">
        <f t="shared" si="82"/>
        <v>Known</v>
      </c>
    </row>
    <row r="5257" spans="1:9" x14ac:dyDescent="0.2">
      <c r="A5257">
        <v>-0.71709990501403797</v>
      </c>
      <c r="B5257">
        <v>-5.6012248992919904</v>
      </c>
      <c r="C5257">
        <v>-2.6064524650573699</v>
      </c>
      <c r="D5257">
        <v>-8.3986740112304599</v>
      </c>
      <c r="E5257">
        <v>2.45724272727966</v>
      </c>
      <c r="F5257">
        <v>-0.41654932498931801</v>
      </c>
      <c r="G5257">
        <v>15.148124694824199</v>
      </c>
      <c r="H5257">
        <v>6</v>
      </c>
      <c r="I5257" t="str">
        <f t="shared" si="82"/>
        <v>Known</v>
      </c>
    </row>
    <row r="5258" spans="1:9" x14ac:dyDescent="0.2">
      <c r="A5258">
        <v>-5.7007865905761701</v>
      </c>
      <c r="B5258">
        <v>3.5216743946075399</v>
      </c>
      <c r="C5258">
        <v>3.1198666095733598</v>
      </c>
      <c r="D5258">
        <v>16.302883148193299</v>
      </c>
      <c r="E5258">
        <v>-3.6930453777313201</v>
      </c>
      <c r="F5258">
        <v>2.72250032424926</v>
      </c>
      <c r="G5258">
        <v>-13.2735166549682</v>
      </c>
      <c r="H5258">
        <v>3</v>
      </c>
      <c r="I5258" t="str">
        <f t="shared" si="82"/>
        <v>Known</v>
      </c>
    </row>
    <row r="5259" spans="1:9" x14ac:dyDescent="0.2">
      <c r="A5259">
        <v>2.4470984935760498</v>
      </c>
      <c r="B5259">
        <v>-8.4646368026733398</v>
      </c>
      <c r="C5259">
        <v>-4.1782188415527299</v>
      </c>
      <c r="D5259">
        <v>-5.22985363006591</v>
      </c>
      <c r="E5259">
        <v>-0.55812442302703802</v>
      </c>
      <c r="F5259">
        <v>3.5472967624664302</v>
      </c>
      <c r="G5259">
        <v>13.765566825866699</v>
      </c>
      <c r="H5259">
        <v>6</v>
      </c>
      <c r="I5259" t="str">
        <f t="shared" si="82"/>
        <v>Known</v>
      </c>
    </row>
    <row r="5260" spans="1:9" x14ac:dyDescent="0.2">
      <c r="A5260">
        <v>-2.0635621547698899</v>
      </c>
      <c r="B5260">
        <v>1.01795017719268</v>
      </c>
      <c r="C5260">
        <v>1.2206888198852499</v>
      </c>
      <c r="D5260">
        <v>10.7344713211059</v>
      </c>
      <c r="E5260">
        <v>-1.1202780008316</v>
      </c>
      <c r="F5260">
        <v>2.4389901161193799</v>
      </c>
      <c r="G5260">
        <v>-9.6348648071288991</v>
      </c>
      <c r="H5260">
        <v>3</v>
      </c>
      <c r="I5260" t="str">
        <f t="shared" si="82"/>
        <v>Known</v>
      </c>
    </row>
    <row r="5261" spans="1:9" x14ac:dyDescent="0.2">
      <c r="A5261">
        <v>-1.6180832386016799</v>
      </c>
      <c r="B5261">
        <v>-9.3376383185386602E-2</v>
      </c>
      <c r="C5261">
        <v>3.05388927459716</v>
      </c>
      <c r="D5261">
        <v>-6.4587459564208896</v>
      </c>
      <c r="E5261">
        <v>6.9647431373596103</v>
      </c>
      <c r="F5261">
        <v>-7.2261157035827601</v>
      </c>
      <c r="G5261">
        <v>5.6981043815612704</v>
      </c>
      <c r="H5261">
        <v>4</v>
      </c>
      <c r="I5261" t="str">
        <f t="shared" si="82"/>
        <v>Known</v>
      </c>
    </row>
    <row r="5262" spans="1:9" x14ac:dyDescent="0.2">
      <c r="A5262">
        <v>-5.48644971847534</v>
      </c>
      <c r="B5262">
        <v>4.6845798492431596</v>
      </c>
      <c r="C5262">
        <v>-5.9742732048034597</v>
      </c>
      <c r="D5262">
        <v>6.0173149108886701</v>
      </c>
      <c r="E5262">
        <v>-6.6248822212219203</v>
      </c>
      <c r="F5262">
        <v>13.508938789367599</v>
      </c>
      <c r="G5262">
        <v>-1.4383350610732999</v>
      </c>
      <c r="H5262">
        <v>5</v>
      </c>
      <c r="I5262" t="str">
        <f t="shared" si="82"/>
        <v>Known</v>
      </c>
    </row>
    <row r="5263" spans="1:9" x14ac:dyDescent="0.2">
      <c r="A5263">
        <v>18.6908245086669</v>
      </c>
      <c r="B5263">
        <v>-13.071228981018001</v>
      </c>
      <c r="C5263">
        <v>1.78941762447357</v>
      </c>
      <c r="D5263">
        <v>-10.6492300033569</v>
      </c>
      <c r="E5263">
        <v>-4.1879897117614702</v>
      </c>
      <c r="F5263">
        <v>0.99428927898406905</v>
      </c>
      <c r="G5263">
        <v>3.6423528194427401</v>
      </c>
      <c r="H5263">
        <v>0</v>
      </c>
      <c r="I5263" t="str">
        <f t="shared" si="82"/>
        <v>Known</v>
      </c>
    </row>
    <row r="5264" spans="1:9" x14ac:dyDescent="0.2">
      <c r="A5264">
        <v>-1.3548612594604399</v>
      </c>
      <c r="B5264">
        <v>-3.5295567512512198</v>
      </c>
      <c r="C5264">
        <v>-5.7254352569579998</v>
      </c>
      <c r="D5264">
        <v>-0.98268336057662897</v>
      </c>
      <c r="E5264">
        <v>-1.9220484495162899</v>
      </c>
      <c r="F5264">
        <v>11.1349792480468</v>
      </c>
      <c r="G5264">
        <v>5.3534355163574201</v>
      </c>
      <c r="H5264">
        <v>5</v>
      </c>
      <c r="I5264" t="str">
        <f t="shared" si="82"/>
        <v>Known</v>
      </c>
    </row>
    <row r="5265" spans="1:9" x14ac:dyDescent="0.2">
      <c r="A5265">
        <v>-2.1996705532073899</v>
      </c>
      <c r="B5265">
        <v>2.5046699047088601</v>
      </c>
      <c r="C5265">
        <v>-0.57634174823760898</v>
      </c>
      <c r="D5265">
        <v>-0.60114037990570002</v>
      </c>
      <c r="E5265">
        <v>8.5905265808105398</v>
      </c>
      <c r="F5265">
        <v>-2.0702531337738002</v>
      </c>
      <c r="G5265">
        <v>-4.3282890319824201</v>
      </c>
      <c r="H5265">
        <v>4</v>
      </c>
      <c r="I5265" t="str">
        <f t="shared" si="82"/>
        <v>Known</v>
      </c>
    </row>
    <row r="5266" spans="1:9" x14ac:dyDescent="0.2">
      <c r="A5266">
        <v>-3.77556252479553</v>
      </c>
      <c r="B5266">
        <v>7.6404280662536603</v>
      </c>
      <c r="C5266">
        <v>-1.08571600914001</v>
      </c>
      <c r="D5266">
        <v>-1.1838356256484901</v>
      </c>
      <c r="E5266">
        <v>0.52775502204894997</v>
      </c>
      <c r="F5266">
        <v>-0.34254911541938698</v>
      </c>
      <c r="G5266">
        <v>-1.93726158142089</v>
      </c>
      <c r="H5266">
        <v>1</v>
      </c>
      <c r="I5266" t="str">
        <f t="shared" si="82"/>
        <v>Known</v>
      </c>
    </row>
    <row r="5267" spans="1:9" x14ac:dyDescent="0.2">
      <c r="A5267">
        <v>-4.7919869422912598</v>
      </c>
      <c r="B5267">
        <v>1.38076043128967</v>
      </c>
      <c r="C5267">
        <v>15.803209304809499</v>
      </c>
      <c r="D5267">
        <v>3.5930492877960201</v>
      </c>
      <c r="E5267">
        <v>-4.2544960975646902</v>
      </c>
      <c r="F5267">
        <v>-7.9496817588806099</v>
      </c>
      <c r="G5267">
        <v>-4.3280959129333496</v>
      </c>
      <c r="H5267">
        <v>2</v>
      </c>
      <c r="I5267" t="str">
        <f t="shared" si="82"/>
        <v>Known</v>
      </c>
    </row>
    <row r="5268" spans="1:9" x14ac:dyDescent="0.2">
      <c r="A5268">
        <v>-2.87923908233642</v>
      </c>
      <c r="B5268">
        <v>1.9374698400497401</v>
      </c>
      <c r="C5268">
        <v>0.97373902797698897</v>
      </c>
      <c r="D5268">
        <v>-0.642744541168212</v>
      </c>
      <c r="E5268">
        <v>12.9223928451538</v>
      </c>
      <c r="F5268">
        <v>-7.0191712379455504</v>
      </c>
      <c r="G5268">
        <v>-4.4408974647521902</v>
      </c>
      <c r="H5268">
        <v>4</v>
      </c>
      <c r="I5268" t="str">
        <f t="shared" si="82"/>
        <v>Known</v>
      </c>
    </row>
    <row r="5269" spans="1:9" x14ac:dyDescent="0.2">
      <c r="A5269">
        <v>-5.18843269348144</v>
      </c>
      <c r="B5269">
        <v>11.6148357391357</v>
      </c>
      <c r="C5269">
        <v>1.26409435272216</v>
      </c>
      <c r="D5269">
        <v>-1.50286257266998</v>
      </c>
      <c r="E5269">
        <v>3.7927792072296098</v>
      </c>
      <c r="F5269">
        <v>-5.8626322746276802</v>
      </c>
      <c r="G5269">
        <v>-4.8743743896484304</v>
      </c>
      <c r="H5269">
        <v>1</v>
      </c>
      <c r="I5269" t="str">
        <f t="shared" si="82"/>
        <v>Known</v>
      </c>
    </row>
    <row r="5270" spans="1:9" x14ac:dyDescent="0.2">
      <c r="A5270">
        <v>-6.7718595266342094E-2</v>
      </c>
      <c r="B5270">
        <v>-4.5332260131835902</v>
      </c>
      <c r="C5270">
        <v>-3.5803093910217201</v>
      </c>
      <c r="D5270">
        <v>5.54624271392822</v>
      </c>
      <c r="E5270">
        <v>-2.1697709560394198</v>
      </c>
      <c r="F5270">
        <v>10.1719951629638</v>
      </c>
      <c r="G5270">
        <v>-1.9941700696945099</v>
      </c>
      <c r="H5270">
        <v>5</v>
      </c>
      <c r="I5270" t="str">
        <f t="shared" si="82"/>
        <v>Known</v>
      </c>
    </row>
    <row r="5271" spans="1:9" x14ac:dyDescent="0.2">
      <c r="A5271">
        <v>-6.5659313201904297</v>
      </c>
      <c r="B5271">
        <v>11.201576232910099</v>
      </c>
      <c r="C5271">
        <v>0.24910791218280701</v>
      </c>
      <c r="D5271">
        <v>-2.4925510883331299</v>
      </c>
      <c r="E5271">
        <v>0.86763769388198797</v>
      </c>
      <c r="F5271">
        <v>-1.2987083196639999</v>
      </c>
      <c r="G5271">
        <v>-2.01882576942443</v>
      </c>
      <c r="H5271">
        <v>1</v>
      </c>
      <c r="I5271" t="str">
        <f t="shared" si="82"/>
        <v>Known</v>
      </c>
    </row>
    <row r="5272" spans="1:9" x14ac:dyDescent="0.2">
      <c r="A5272">
        <v>-2.88478207588195</v>
      </c>
      <c r="B5272">
        <v>6.8241095542907697</v>
      </c>
      <c r="C5272">
        <v>12.559064865112299</v>
      </c>
      <c r="D5272">
        <v>-1.6699229478836</v>
      </c>
      <c r="E5272">
        <v>-1.04725277423858</v>
      </c>
      <c r="F5272">
        <v>-2.49280381202697</v>
      </c>
      <c r="G5272">
        <v>-9.4023685455322195</v>
      </c>
      <c r="H5272">
        <v>2</v>
      </c>
      <c r="I5272" t="str">
        <f t="shared" si="82"/>
        <v>Known</v>
      </c>
    </row>
    <row r="5273" spans="1:9" x14ac:dyDescent="0.2">
      <c r="A5273">
        <v>-3.79168653488159</v>
      </c>
      <c r="B5273">
        <v>1.6036949157714799</v>
      </c>
      <c r="C5273">
        <v>0.42850100994110102</v>
      </c>
      <c r="D5273">
        <v>11.3987693786621</v>
      </c>
      <c r="E5273">
        <v>-1.15356540679931</v>
      </c>
      <c r="F5273">
        <v>1.7229479551315301</v>
      </c>
      <c r="G5273">
        <v>-7.8536596298217702</v>
      </c>
      <c r="H5273">
        <v>3</v>
      </c>
      <c r="I5273" t="str">
        <f t="shared" si="82"/>
        <v>Known</v>
      </c>
    </row>
    <row r="5274" spans="1:9" x14ac:dyDescent="0.2">
      <c r="A5274">
        <v>-3.9617571830749498</v>
      </c>
      <c r="B5274">
        <v>6.6037497520446697</v>
      </c>
      <c r="C5274">
        <v>14.694519996643001</v>
      </c>
      <c r="D5274">
        <v>-0.296468526124954</v>
      </c>
      <c r="E5274">
        <v>-3.57464528083801</v>
      </c>
      <c r="F5274">
        <v>-1.7266871929168699</v>
      </c>
      <c r="G5274">
        <v>-10.743777275085399</v>
      </c>
      <c r="H5274">
        <v>2</v>
      </c>
      <c r="I5274" t="str">
        <f t="shared" si="82"/>
        <v>Known</v>
      </c>
    </row>
    <row r="5275" spans="1:9" x14ac:dyDescent="0.2">
      <c r="A5275">
        <v>-1.47958111763</v>
      </c>
      <c r="B5275">
        <v>-2.71712327003479</v>
      </c>
      <c r="C5275">
        <v>-4.2806205749511701</v>
      </c>
      <c r="D5275">
        <v>0.67967307567596402</v>
      </c>
      <c r="E5275">
        <v>-6.8982009887695304</v>
      </c>
      <c r="F5275">
        <v>18.792007446288999</v>
      </c>
      <c r="G5275">
        <v>4.1878733634948704</v>
      </c>
      <c r="H5275">
        <v>5</v>
      </c>
      <c r="I5275" t="str">
        <f t="shared" si="82"/>
        <v>Known</v>
      </c>
    </row>
    <row r="5276" spans="1:9" x14ac:dyDescent="0.2">
      <c r="A5276">
        <v>13.1050624847412</v>
      </c>
      <c r="B5276">
        <v>-8.2307319641113192</v>
      </c>
      <c r="C5276">
        <v>1.57041323184967</v>
      </c>
      <c r="D5276">
        <v>-9.0901441574096609</v>
      </c>
      <c r="E5276">
        <v>-1.62751984596252</v>
      </c>
      <c r="F5276">
        <v>-1.5752105712890601</v>
      </c>
      <c r="G5276">
        <v>4.2023320198059002</v>
      </c>
      <c r="H5276">
        <v>0</v>
      </c>
      <c r="I5276" t="str">
        <f t="shared" si="82"/>
        <v>Known</v>
      </c>
    </row>
    <row r="5277" spans="1:9" x14ac:dyDescent="0.2">
      <c r="A5277">
        <v>-2.9950604438781698</v>
      </c>
      <c r="B5277">
        <v>2.8599894046783398</v>
      </c>
      <c r="C5277">
        <v>-3.3347246646881099</v>
      </c>
      <c r="D5277">
        <v>-0.69755178689956598</v>
      </c>
      <c r="E5277">
        <v>14.9554138183593</v>
      </c>
      <c r="F5277">
        <v>-3.6291725635528498</v>
      </c>
      <c r="G5277">
        <v>-5.3284440040588299</v>
      </c>
      <c r="H5277">
        <v>4</v>
      </c>
      <c r="I5277" t="str">
        <f t="shared" si="82"/>
        <v>Known</v>
      </c>
    </row>
    <row r="5278" spans="1:9" x14ac:dyDescent="0.2">
      <c r="A5278">
        <v>-6.9638609886169398</v>
      </c>
      <c r="B5278">
        <v>7.8437695503234801</v>
      </c>
      <c r="C5278">
        <v>13.429063796996999</v>
      </c>
      <c r="D5278">
        <v>-2.1174671649932799</v>
      </c>
      <c r="E5278">
        <v>0.94432252645492498</v>
      </c>
      <c r="F5278">
        <v>0.178705379366874</v>
      </c>
      <c r="G5278">
        <v>-9.0484371185302699</v>
      </c>
      <c r="H5278">
        <v>2</v>
      </c>
      <c r="I5278" t="str">
        <f t="shared" si="82"/>
        <v>Known</v>
      </c>
    </row>
    <row r="5279" spans="1:9" x14ac:dyDescent="0.2">
      <c r="A5279">
        <v>-4.8422150611877397</v>
      </c>
      <c r="B5279">
        <v>1.70902907848358E-3</v>
      </c>
      <c r="C5279">
        <v>2.6024799346923801</v>
      </c>
      <c r="D5279">
        <v>14.124402046203601</v>
      </c>
      <c r="E5279">
        <v>-3.8535950183868399</v>
      </c>
      <c r="F5279">
        <v>3.7600851058959899</v>
      </c>
      <c r="G5279">
        <v>-9.4957418441772408</v>
      </c>
      <c r="H5279">
        <v>3</v>
      </c>
      <c r="I5279" t="str">
        <f t="shared" si="82"/>
        <v>Known</v>
      </c>
    </row>
    <row r="5280" spans="1:9" x14ac:dyDescent="0.2">
      <c r="A5280">
        <v>-2.9599249362945499</v>
      </c>
      <c r="B5280">
        <v>-4.1686100959777797</v>
      </c>
      <c r="C5280">
        <v>-0.115783408284187</v>
      </c>
      <c r="D5280">
        <v>-7.2771782875061</v>
      </c>
      <c r="E5280">
        <v>4.6461224555969203</v>
      </c>
      <c r="F5280">
        <v>2.00735163688659</v>
      </c>
      <c r="G5280">
        <v>10.1597471237182</v>
      </c>
      <c r="H5280">
        <v>6</v>
      </c>
      <c r="I5280" t="str">
        <f t="shared" si="82"/>
        <v>Known</v>
      </c>
    </row>
    <row r="5281" spans="1:9" x14ac:dyDescent="0.2">
      <c r="A5281">
        <v>-3.0355036258697501</v>
      </c>
      <c r="B5281">
        <v>7.5146069526672301</v>
      </c>
      <c r="C5281">
        <v>-0.190988764166831</v>
      </c>
      <c r="D5281">
        <v>-5.6050848960876403</v>
      </c>
      <c r="E5281">
        <v>1.9708220958709699</v>
      </c>
      <c r="F5281">
        <v>-4.9376330375671298</v>
      </c>
      <c r="G5281">
        <v>3.4426562786102202</v>
      </c>
      <c r="H5281">
        <v>1</v>
      </c>
      <c r="I5281" t="str">
        <f t="shared" si="82"/>
        <v>Known</v>
      </c>
    </row>
    <row r="5282" spans="1:9" x14ac:dyDescent="0.2">
      <c r="A5282">
        <v>-5.4563536643981898</v>
      </c>
      <c r="B5282">
        <v>11.653489112854</v>
      </c>
      <c r="C5282">
        <v>-0.88351577520370395</v>
      </c>
      <c r="D5282">
        <v>-2.21622467041015</v>
      </c>
      <c r="E5282">
        <v>1.2951010465621899</v>
      </c>
      <c r="F5282">
        <v>-1.75471079349517</v>
      </c>
      <c r="G5282">
        <v>-3.6042516231536799</v>
      </c>
      <c r="H5282">
        <v>1</v>
      </c>
      <c r="I5282" t="str">
        <f t="shared" si="82"/>
        <v>Known</v>
      </c>
    </row>
    <row r="5283" spans="1:9" x14ac:dyDescent="0.2">
      <c r="A5283">
        <v>-1.86347591876983</v>
      </c>
      <c r="B5283">
        <v>0.42501425743103</v>
      </c>
      <c r="C5283">
        <v>17.621269226074201</v>
      </c>
      <c r="D5283">
        <v>2.5384781360626198</v>
      </c>
      <c r="E5283">
        <v>0.76517391204833896</v>
      </c>
      <c r="F5283">
        <v>-8.9181966781616193</v>
      </c>
      <c r="G5283">
        <v>-10.3645105361938</v>
      </c>
      <c r="H5283">
        <v>2</v>
      </c>
      <c r="I5283" t="str">
        <f t="shared" si="82"/>
        <v>Known</v>
      </c>
    </row>
    <row r="5284" spans="1:9" x14ac:dyDescent="0.2">
      <c r="A5284">
        <v>-5.2543206214904696</v>
      </c>
      <c r="B5284">
        <v>11.504020690917899</v>
      </c>
      <c r="C5284">
        <v>2.0005574226379301</v>
      </c>
      <c r="D5284">
        <v>-3.2138493061065598</v>
      </c>
      <c r="E5284">
        <v>2.2151281833648602</v>
      </c>
      <c r="F5284">
        <v>-5.3641691207885698</v>
      </c>
      <c r="G5284">
        <v>-2.7063238620757999</v>
      </c>
      <c r="H5284">
        <v>1</v>
      </c>
      <c r="I5284" t="str">
        <f t="shared" si="82"/>
        <v>Known</v>
      </c>
    </row>
    <row r="5285" spans="1:9" x14ac:dyDescent="0.2">
      <c r="A5285">
        <v>-6.5047864913940403</v>
      </c>
      <c r="B5285">
        <v>11.3850088119506</v>
      </c>
      <c r="C5285">
        <v>-0.22278606891632</v>
      </c>
      <c r="D5285">
        <v>-2.1473834514617902</v>
      </c>
      <c r="E5285">
        <v>0.40009206533432001</v>
      </c>
      <c r="F5285">
        <v>-1.38399517536163</v>
      </c>
      <c r="G5285">
        <v>-1.71434891223907</v>
      </c>
      <c r="H5285">
        <v>1</v>
      </c>
      <c r="I5285" t="str">
        <f t="shared" si="82"/>
        <v>Known</v>
      </c>
    </row>
    <row r="5286" spans="1:9" x14ac:dyDescent="0.2">
      <c r="A5286">
        <v>-2.6686749458312899</v>
      </c>
      <c r="B5286">
        <v>-0.72002369165420499</v>
      </c>
      <c r="C5286">
        <v>-7.1756081581115696</v>
      </c>
      <c r="D5286">
        <v>2.3662023544311501</v>
      </c>
      <c r="E5286">
        <v>3.8223974704742401</v>
      </c>
      <c r="F5286">
        <v>12.6118955612182</v>
      </c>
      <c r="G5286">
        <v>-4.1579494476318297</v>
      </c>
      <c r="H5286">
        <v>5</v>
      </c>
      <c r="I5286" t="str">
        <f t="shared" si="82"/>
        <v>Known</v>
      </c>
    </row>
    <row r="5287" spans="1:9" x14ac:dyDescent="0.2">
      <c r="A5287">
        <v>1.10556328296661</v>
      </c>
      <c r="B5287">
        <v>-8.8836097717285103</v>
      </c>
      <c r="C5287">
        <v>-3.74810743331909</v>
      </c>
      <c r="D5287">
        <v>-7.5919942855834899</v>
      </c>
      <c r="E5287">
        <v>-0.33014726638793901</v>
      </c>
      <c r="F5287">
        <v>4.3475384712219203</v>
      </c>
      <c r="G5287">
        <v>16.2981262207031</v>
      </c>
      <c r="H5287">
        <v>6</v>
      </c>
      <c r="I5287" t="str">
        <f t="shared" si="82"/>
        <v>Known</v>
      </c>
    </row>
    <row r="5288" spans="1:9" x14ac:dyDescent="0.2">
      <c r="A5288">
        <v>-2.7510509490966699</v>
      </c>
      <c r="B5288">
        <v>2.59722876548767</v>
      </c>
      <c r="C5288">
        <v>2.07565093040466</v>
      </c>
      <c r="D5288">
        <v>9.1330642700195295</v>
      </c>
      <c r="E5288">
        <v>-0.116493135690689</v>
      </c>
      <c r="F5288">
        <v>-1.1078811883926301</v>
      </c>
      <c r="G5288">
        <v>-8.2479038238525302</v>
      </c>
      <c r="H5288">
        <v>3</v>
      </c>
      <c r="I5288" t="str">
        <f t="shared" si="82"/>
        <v>Known</v>
      </c>
    </row>
    <row r="5289" spans="1:9" x14ac:dyDescent="0.2">
      <c r="A5289">
        <v>8.3246688842773402</v>
      </c>
      <c r="B5289">
        <v>-8.3742160797119105</v>
      </c>
      <c r="C5289">
        <v>2.0512940883636399</v>
      </c>
      <c r="D5289">
        <v>-5.0777006149291903</v>
      </c>
      <c r="E5289">
        <v>1.8037850856780999</v>
      </c>
      <c r="F5289">
        <v>-1.7615393400192201</v>
      </c>
      <c r="G5289">
        <v>3.0443770885467498</v>
      </c>
      <c r="H5289">
        <v>0</v>
      </c>
      <c r="I5289" t="str">
        <f t="shared" si="82"/>
        <v>Known</v>
      </c>
    </row>
    <row r="5290" spans="1:9" x14ac:dyDescent="0.2">
      <c r="A5290">
        <v>-4.8532915115356401</v>
      </c>
      <c r="B5290">
        <v>3.1747276782989502</v>
      </c>
      <c r="C5290">
        <v>0.63128072023391701</v>
      </c>
      <c r="D5290">
        <v>15.137415885925201</v>
      </c>
      <c r="E5290">
        <v>-7.0562332868575994E-2</v>
      </c>
      <c r="F5290">
        <v>3.6346950531005802</v>
      </c>
      <c r="G5290">
        <v>-13.8478488922119</v>
      </c>
      <c r="H5290">
        <v>3</v>
      </c>
      <c r="I5290" t="str">
        <f t="shared" si="82"/>
        <v>Known</v>
      </c>
    </row>
    <row r="5291" spans="1:9" x14ac:dyDescent="0.2">
      <c r="A5291">
        <v>-6.2184100151062003</v>
      </c>
      <c r="B5291">
        <v>0.88152360916137695</v>
      </c>
      <c r="C5291">
        <v>-5.9567413330078098</v>
      </c>
      <c r="D5291">
        <v>8.7028923034667898</v>
      </c>
      <c r="E5291">
        <v>-6.2106642723083496</v>
      </c>
      <c r="F5291">
        <v>13.3981161117553</v>
      </c>
      <c r="G5291">
        <v>0.18934881687164301</v>
      </c>
      <c r="H5291">
        <v>5</v>
      </c>
      <c r="I5291" t="str">
        <f t="shared" si="82"/>
        <v>Known</v>
      </c>
    </row>
    <row r="5292" spans="1:9" x14ac:dyDescent="0.2">
      <c r="A5292">
        <v>-5.8948397636413503</v>
      </c>
      <c r="B5292">
        <v>9.8306589126586896</v>
      </c>
      <c r="C5292">
        <v>-8.3242386579513494E-2</v>
      </c>
      <c r="D5292">
        <v>-1.71267521381378</v>
      </c>
      <c r="E5292">
        <v>0.47232407331466603</v>
      </c>
      <c r="F5292">
        <v>-0.35514602065086298</v>
      </c>
      <c r="G5292">
        <v>-1.9054493904113701</v>
      </c>
      <c r="H5292">
        <v>1</v>
      </c>
      <c r="I5292" t="str">
        <f t="shared" si="82"/>
        <v>Known</v>
      </c>
    </row>
    <row r="5293" spans="1:9" x14ac:dyDescent="0.2">
      <c r="A5293">
        <v>-4.3148083686828604</v>
      </c>
      <c r="B5293">
        <v>11.3041381835937</v>
      </c>
      <c r="C5293">
        <v>0.80580645799636796</v>
      </c>
      <c r="D5293">
        <v>-4.0318965911865199</v>
      </c>
      <c r="E5293">
        <v>1.65818774700164</v>
      </c>
      <c r="F5293">
        <v>-4.0262341499328604</v>
      </c>
      <c r="G5293">
        <v>-3.26545977592468</v>
      </c>
      <c r="H5293">
        <v>1</v>
      </c>
      <c r="I5293" t="str">
        <f t="shared" si="82"/>
        <v>Known</v>
      </c>
    </row>
    <row r="5294" spans="1:9" x14ac:dyDescent="0.2">
      <c r="A5294">
        <v>19.443843841552699</v>
      </c>
      <c r="B5294">
        <v>-14.197571754455501</v>
      </c>
      <c r="C5294">
        <v>1.0872606039047199</v>
      </c>
      <c r="D5294">
        <v>-9.45796298980712</v>
      </c>
      <c r="E5294">
        <v>-3.5949029922485298</v>
      </c>
      <c r="F5294">
        <v>1.29964929074049E-2</v>
      </c>
      <c r="G5294">
        <v>4.1596741676330504</v>
      </c>
      <c r="H5294">
        <v>0</v>
      </c>
      <c r="I5294" t="str">
        <f t="shared" si="82"/>
        <v>Known</v>
      </c>
    </row>
    <row r="5295" spans="1:9" x14ac:dyDescent="0.2">
      <c r="A5295">
        <v>-3.4572937488555899</v>
      </c>
      <c r="B5295">
        <v>2.2696781158447199</v>
      </c>
      <c r="C5295">
        <v>0.22620694339275299</v>
      </c>
      <c r="D5295">
        <v>15.087928771972599</v>
      </c>
      <c r="E5295">
        <v>1.7357158660888601</v>
      </c>
      <c r="F5295">
        <v>3.1478323936462398</v>
      </c>
      <c r="G5295">
        <v>-16.591115951538001</v>
      </c>
      <c r="H5295">
        <v>3</v>
      </c>
      <c r="I5295" t="str">
        <f t="shared" si="82"/>
        <v>Known</v>
      </c>
    </row>
    <row r="5296" spans="1:9" x14ac:dyDescent="0.2">
      <c r="A5296">
        <v>-3.73763084411621</v>
      </c>
      <c r="B5296">
        <v>9.9784641265869105</v>
      </c>
      <c r="C5296">
        <v>1.8019278049468901</v>
      </c>
      <c r="D5296">
        <v>-2.5724606513977002</v>
      </c>
      <c r="E5296">
        <v>1.2330118417739799</v>
      </c>
      <c r="F5296">
        <v>-4.0968337059020996</v>
      </c>
      <c r="G5296">
        <v>-3.59798264503479</v>
      </c>
      <c r="H5296">
        <v>1</v>
      </c>
      <c r="I5296" t="str">
        <f t="shared" si="82"/>
        <v>Known</v>
      </c>
    </row>
    <row r="5297" spans="1:9" x14ac:dyDescent="0.2">
      <c r="A5297">
        <v>8.5404005050659109</v>
      </c>
      <c r="B5297">
        <v>-5.66696977615356</v>
      </c>
      <c r="C5297">
        <v>-0.88616418838500899</v>
      </c>
      <c r="D5297">
        <v>-6.40753078460693</v>
      </c>
      <c r="E5297">
        <v>2.64513063430786</v>
      </c>
      <c r="F5297">
        <v>-2.0420041084289502</v>
      </c>
      <c r="G5297">
        <v>2.3011057376861501</v>
      </c>
      <c r="H5297">
        <v>0</v>
      </c>
      <c r="I5297" t="str">
        <f t="shared" si="82"/>
        <v>Known</v>
      </c>
    </row>
    <row r="5298" spans="1:9" x14ac:dyDescent="0.2">
      <c r="A5298">
        <v>0.81448894739151001</v>
      </c>
      <c r="B5298">
        <v>-5.3506774902343697</v>
      </c>
      <c r="C5298">
        <v>-3.95429134368896</v>
      </c>
      <c r="D5298">
        <v>-5.4003043174743599</v>
      </c>
      <c r="E5298">
        <v>0.41149026155471802</v>
      </c>
      <c r="F5298">
        <v>2.4902701377868599</v>
      </c>
      <c r="G5298">
        <v>11.444643020629799</v>
      </c>
      <c r="H5298">
        <v>6</v>
      </c>
      <c r="I5298" t="str">
        <f t="shared" si="82"/>
        <v>Known</v>
      </c>
    </row>
    <row r="5299" spans="1:9" x14ac:dyDescent="0.2">
      <c r="A5299">
        <v>-4.2726182937621999</v>
      </c>
      <c r="B5299">
        <v>10.7174520492553</v>
      </c>
      <c r="C5299">
        <v>0.91816103458404497</v>
      </c>
      <c r="D5299">
        <v>-0.94620752334594704</v>
      </c>
      <c r="E5299">
        <v>2.5737004280090301</v>
      </c>
      <c r="F5299">
        <v>-4.3854827880859304</v>
      </c>
      <c r="G5299">
        <v>-5.3340106010437003</v>
      </c>
      <c r="H5299">
        <v>1</v>
      </c>
      <c r="I5299" t="str">
        <f t="shared" si="82"/>
        <v>Known</v>
      </c>
    </row>
    <row r="5300" spans="1:9" x14ac:dyDescent="0.2">
      <c r="A5300">
        <v>-1.00138711929321</v>
      </c>
      <c r="B5300">
        <v>2.7894942760467498</v>
      </c>
      <c r="C5300">
        <v>5.1066036224365199</v>
      </c>
      <c r="D5300">
        <v>6.2018036842346103</v>
      </c>
      <c r="E5300">
        <v>-4.6027321815490696</v>
      </c>
      <c r="F5300">
        <v>0.484845161437988</v>
      </c>
      <c r="G5300">
        <v>-7.9786067008972097</v>
      </c>
      <c r="H5300">
        <v>3</v>
      </c>
      <c r="I5300" t="str">
        <f t="shared" si="82"/>
        <v>Known</v>
      </c>
    </row>
    <row r="5301" spans="1:9" x14ac:dyDescent="0.2">
      <c r="A5301">
        <v>-1.4711446762084901</v>
      </c>
      <c r="B5301">
        <v>-1.2498095035552901</v>
      </c>
      <c r="C5301">
        <v>-4.1767001152038503</v>
      </c>
      <c r="D5301">
        <v>-2.6785001754760698</v>
      </c>
      <c r="E5301">
        <v>11.870751380920399</v>
      </c>
      <c r="F5301">
        <v>-0.84487861394882202</v>
      </c>
      <c r="G5301">
        <v>1.12820613384246</v>
      </c>
      <c r="H5301">
        <v>4</v>
      </c>
      <c r="I5301" t="str">
        <f t="shared" si="82"/>
        <v>Known</v>
      </c>
    </row>
    <row r="5302" spans="1:9" x14ac:dyDescent="0.2">
      <c r="A5302">
        <v>-6.4246277809143004</v>
      </c>
      <c r="B5302">
        <v>3.9658167362213099</v>
      </c>
      <c r="C5302">
        <v>3.12175321578979</v>
      </c>
      <c r="D5302">
        <v>21.168910980224599</v>
      </c>
      <c r="E5302">
        <v>-6.1787819862365696</v>
      </c>
      <c r="F5302">
        <v>4.1174020767211896</v>
      </c>
      <c r="G5302">
        <v>-17.592292785644499</v>
      </c>
      <c r="H5302">
        <v>3</v>
      </c>
      <c r="I5302" t="str">
        <f t="shared" si="82"/>
        <v>Known</v>
      </c>
    </row>
    <row r="5303" spans="1:9" x14ac:dyDescent="0.2">
      <c r="A5303">
        <v>-8.1182301044464097E-2</v>
      </c>
      <c r="B5303">
        <v>-1.28871214389801</v>
      </c>
      <c r="C5303">
        <v>-0.220413923263549</v>
      </c>
      <c r="D5303">
        <v>8.9288225173950195</v>
      </c>
      <c r="E5303">
        <v>-5.3275909423828098</v>
      </c>
      <c r="F5303">
        <v>4.8768181800842196</v>
      </c>
      <c r="G5303">
        <v>-4.3962683677673304</v>
      </c>
      <c r="H5303">
        <v>3</v>
      </c>
      <c r="I5303" t="str">
        <f t="shared" si="82"/>
        <v>Known</v>
      </c>
    </row>
    <row r="5304" spans="1:9" x14ac:dyDescent="0.2">
      <c r="A5304">
        <v>14.0185489654541</v>
      </c>
      <c r="B5304">
        <v>-8.0671644210815394</v>
      </c>
      <c r="C5304">
        <v>2.5385484695434499</v>
      </c>
      <c r="D5304">
        <v>-7.70646047592163</v>
      </c>
      <c r="E5304">
        <v>-3.2409825325012198</v>
      </c>
      <c r="F5304">
        <v>7.5888648629188496E-2</v>
      </c>
      <c r="G5304">
        <v>0.434653460979461</v>
      </c>
      <c r="H5304">
        <v>0</v>
      </c>
      <c r="I5304" t="str">
        <f t="shared" si="82"/>
        <v>Known</v>
      </c>
    </row>
    <row r="5305" spans="1:9" x14ac:dyDescent="0.2">
      <c r="A5305">
        <v>-0.41292265057563698</v>
      </c>
      <c r="B5305">
        <v>-7.0771145820617596</v>
      </c>
      <c r="C5305">
        <v>-3.08123350143432</v>
      </c>
      <c r="D5305">
        <v>-6.86681652069091</v>
      </c>
      <c r="E5305">
        <v>-0.58910471200942904</v>
      </c>
      <c r="F5305">
        <v>2.2458605766296298</v>
      </c>
      <c r="G5305">
        <v>16.189386367797798</v>
      </c>
      <c r="H5305">
        <v>6</v>
      </c>
      <c r="I5305" t="str">
        <f t="shared" si="82"/>
        <v>Known</v>
      </c>
    </row>
    <row r="5306" spans="1:9" x14ac:dyDescent="0.2">
      <c r="A5306">
        <v>7.6697115898132298</v>
      </c>
      <c r="B5306">
        <v>-7.4090237617492596</v>
      </c>
      <c r="C5306">
        <v>-1.36038529872894</v>
      </c>
      <c r="D5306">
        <v>-5.3944454193115199</v>
      </c>
      <c r="E5306">
        <v>3.5652897357940598</v>
      </c>
      <c r="F5306">
        <v>-0.990045607089996</v>
      </c>
      <c r="G5306">
        <v>4.4582982063293404</v>
      </c>
      <c r="H5306">
        <v>0</v>
      </c>
      <c r="I5306" t="str">
        <f t="shared" si="82"/>
        <v>Known</v>
      </c>
    </row>
    <row r="5307" spans="1:9" x14ac:dyDescent="0.2">
      <c r="A5307">
        <v>11.7610988616943</v>
      </c>
      <c r="B5307">
        <v>-6.7093009948730398</v>
      </c>
      <c r="C5307">
        <v>1.7977273464202801</v>
      </c>
      <c r="D5307">
        <v>-7.58984327316284</v>
      </c>
      <c r="E5307">
        <v>1.1575073003768901</v>
      </c>
      <c r="F5307">
        <v>-4.69182872772216</v>
      </c>
      <c r="G5307">
        <v>2.9504733085632302</v>
      </c>
      <c r="H5307">
        <v>0</v>
      </c>
      <c r="I5307" t="str">
        <f t="shared" si="82"/>
        <v>Known</v>
      </c>
    </row>
    <row r="5308" spans="1:9" x14ac:dyDescent="0.2">
      <c r="A5308">
        <v>-3.9618430137634202</v>
      </c>
      <c r="B5308">
        <v>6.9187760353088299</v>
      </c>
      <c r="C5308">
        <v>11.3756294250488</v>
      </c>
      <c r="D5308">
        <v>-1.25799000263214</v>
      </c>
      <c r="E5308">
        <v>-4.4404230117797798</v>
      </c>
      <c r="F5308">
        <v>-3.9757587909698402</v>
      </c>
      <c r="G5308">
        <v>-4.4736633300781197</v>
      </c>
      <c r="H5308">
        <v>2</v>
      </c>
      <c r="I5308" t="str">
        <f t="shared" si="82"/>
        <v>Known</v>
      </c>
    </row>
    <row r="5309" spans="1:9" x14ac:dyDescent="0.2">
      <c r="A5309">
        <v>-2.4957504272460902</v>
      </c>
      <c r="B5309">
        <v>-6.3030061721801696</v>
      </c>
      <c r="C5309">
        <v>-5.6146707534790004</v>
      </c>
      <c r="D5309">
        <v>7.7989478111267001</v>
      </c>
      <c r="E5309">
        <v>-2.1624381542205802</v>
      </c>
      <c r="F5309">
        <v>12.953477859496999</v>
      </c>
      <c r="G5309">
        <v>1.9935120344161901</v>
      </c>
      <c r="H5309">
        <v>5</v>
      </c>
      <c r="I5309" t="str">
        <f t="shared" si="82"/>
        <v>Known</v>
      </c>
    </row>
    <row r="5310" spans="1:9" x14ac:dyDescent="0.2">
      <c r="A5310">
        <v>-5.0142159461975098</v>
      </c>
      <c r="B5310">
        <v>12.7433204650878</v>
      </c>
      <c r="C5310">
        <v>0.61877202987670898</v>
      </c>
      <c r="D5310">
        <v>-4.8183202743530202</v>
      </c>
      <c r="E5310">
        <v>0.65487766265869096</v>
      </c>
      <c r="F5310">
        <v>-3.65021347999572</v>
      </c>
      <c r="G5310">
        <v>-2.1489107608795099</v>
      </c>
      <c r="H5310">
        <v>1</v>
      </c>
      <c r="I5310" t="str">
        <f t="shared" si="82"/>
        <v>Known</v>
      </c>
    </row>
    <row r="5311" spans="1:9" x14ac:dyDescent="0.2">
      <c r="A5311">
        <v>-4.2131385803222603</v>
      </c>
      <c r="B5311">
        <v>11.4451475143432</v>
      </c>
      <c r="C5311">
        <v>1.2217886447906401</v>
      </c>
      <c r="D5311">
        <v>-3.3577010631561199</v>
      </c>
      <c r="E5311">
        <v>0.89212298393249501</v>
      </c>
      <c r="F5311">
        <v>-3.6779496669769198</v>
      </c>
      <c r="G5311">
        <v>-3.7155983448028498</v>
      </c>
      <c r="H5311">
        <v>1</v>
      </c>
      <c r="I5311" t="str">
        <f t="shared" si="82"/>
        <v>Known</v>
      </c>
    </row>
    <row r="5312" spans="1:9" x14ac:dyDescent="0.2">
      <c r="A5312">
        <v>-5.53922319412231</v>
      </c>
      <c r="B5312">
        <v>12.388832092285099</v>
      </c>
      <c r="C5312">
        <v>0.573344886302948</v>
      </c>
      <c r="D5312">
        <v>-4.2872228622436497</v>
      </c>
      <c r="E5312">
        <v>0.74852609634399403</v>
      </c>
      <c r="F5312">
        <v>-3.17472243309021</v>
      </c>
      <c r="G5312">
        <v>-2.33458948135375</v>
      </c>
      <c r="H5312">
        <v>1</v>
      </c>
      <c r="I5312" t="str">
        <f t="shared" si="82"/>
        <v>Known</v>
      </c>
    </row>
    <row r="5313" spans="1:9" x14ac:dyDescent="0.2">
      <c r="A5313">
        <v>-3.1602280139922998</v>
      </c>
      <c r="B5313">
        <v>4.91340780258178</v>
      </c>
      <c r="C5313">
        <v>-2.2817931175231898</v>
      </c>
      <c r="D5313">
        <v>-2.1004145145416202</v>
      </c>
      <c r="E5313">
        <v>9.0990381240844709</v>
      </c>
      <c r="F5313">
        <v>-1.94832551479339</v>
      </c>
      <c r="G5313">
        <v>-3.05022716522216</v>
      </c>
      <c r="H5313">
        <v>4</v>
      </c>
      <c r="I5313" t="str">
        <f t="shared" si="82"/>
        <v>Known</v>
      </c>
    </row>
    <row r="5314" spans="1:9" x14ac:dyDescent="0.2">
      <c r="A5314">
        <v>-6.2114357948303196</v>
      </c>
      <c r="B5314">
        <v>2.1219859123229901</v>
      </c>
      <c r="C5314">
        <v>2.6558017730712802</v>
      </c>
      <c r="D5314">
        <v>13.7010498046875</v>
      </c>
      <c r="E5314">
        <v>-1.6243131160736</v>
      </c>
      <c r="F5314">
        <v>2.4883623123168901</v>
      </c>
      <c r="G5314">
        <v>-11.2367715835571</v>
      </c>
      <c r="H5314">
        <v>3</v>
      </c>
      <c r="I5314" t="str">
        <f t="shared" si="82"/>
        <v>Known</v>
      </c>
    </row>
    <row r="5315" spans="1:9" x14ac:dyDescent="0.2">
      <c r="A5315">
        <v>-3.1651747226714999</v>
      </c>
      <c r="B5315">
        <v>-0.78776532411575295</v>
      </c>
      <c r="C5315">
        <v>-1.97994840145111</v>
      </c>
      <c r="D5315">
        <v>11.364671707153301</v>
      </c>
      <c r="E5315">
        <v>-2.1065113544464098</v>
      </c>
      <c r="F5315">
        <v>7.8993201255798304</v>
      </c>
      <c r="G5315">
        <v>-6.0009446144104004</v>
      </c>
      <c r="H5315">
        <v>5</v>
      </c>
      <c r="I5315" t="str">
        <f t="shared" ref="I5315:I5378" si="83">IF(H5315=-1, "Unknown", "Known")</f>
        <v>Known</v>
      </c>
    </row>
    <row r="5316" spans="1:9" x14ac:dyDescent="0.2">
      <c r="A5316">
        <v>2.44919729232788</v>
      </c>
      <c r="B5316">
        <v>-4.6806168556213299</v>
      </c>
      <c r="C5316">
        <v>-1.35055243968963</v>
      </c>
      <c r="D5316">
        <v>-7.0516190528869602</v>
      </c>
      <c r="E5316">
        <v>7.1507501602172798</v>
      </c>
      <c r="F5316">
        <v>-5.1717061996459899</v>
      </c>
      <c r="G5316">
        <v>7.9374580383300701</v>
      </c>
      <c r="H5316">
        <v>4</v>
      </c>
      <c r="I5316" t="str">
        <f t="shared" si="83"/>
        <v>Known</v>
      </c>
    </row>
    <row r="5317" spans="1:9" x14ac:dyDescent="0.2">
      <c r="A5317">
        <v>-2.4367322921752899</v>
      </c>
      <c r="B5317">
        <v>-5.0473599433898899</v>
      </c>
      <c r="C5317">
        <v>-7.4156060218811</v>
      </c>
      <c r="D5317">
        <v>1.63450014591217</v>
      </c>
      <c r="E5317">
        <v>-0.257450401782989</v>
      </c>
      <c r="F5317">
        <v>18.785310745239201</v>
      </c>
      <c r="G5317">
        <v>2.0872871875762899</v>
      </c>
      <c r="H5317">
        <v>5</v>
      </c>
      <c r="I5317" t="str">
        <f t="shared" si="83"/>
        <v>Known</v>
      </c>
    </row>
    <row r="5318" spans="1:9" x14ac:dyDescent="0.2">
      <c r="A5318">
        <v>4.5616002082824698</v>
      </c>
      <c r="B5318">
        <v>-6.8357748985290501</v>
      </c>
      <c r="C5318">
        <v>1.6582000255584699</v>
      </c>
      <c r="D5318">
        <v>-5.8481974601745597</v>
      </c>
      <c r="E5318">
        <v>-0.66918438673019398</v>
      </c>
      <c r="F5318">
        <v>-1.1157859563827499</v>
      </c>
      <c r="G5318">
        <v>8.4754371643066406</v>
      </c>
      <c r="H5318">
        <v>6</v>
      </c>
      <c r="I5318" t="str">
        <f t="shared" si="83"/>
        <v>Known</v>
      </c>
    </row>
    <row r="5319" spans="1:9" x14ac:dyDescent="0.2">
      <c r="A5319">
        <v>-1.627934217453</v>
      </c>
      <c r="B5319">
        <v>-4.7945923805236799</v>
      </c>
      <c r="C5319">
        <v>-6.1835021972656197</v>
      </c>
      <c r="D5319">
        <v>-7.7473645210266104</v>
      </c>
      <c r="E5319">
        <v>-1.2630888223648</v>
      </c>
      <c r="F5319">
        <v>6.9117259979248002</v>
      </c>
      <c r="G5319">
        <v>15.9102630615234</v>
      </c>
      <c r="H5319">
        <v>6</v>
      </c>
      <c r="I5319" t="str">
        <f t="shared" si="83"/>
        <v>Known</v>
      </c>
    </row>
    <row r="5320" spans="1:9" x14ac:dyDescent="0.2">
      <c r="A5320">
        <v>-3.2214560508728001</v>
      </c>
      <c r="B5320">
        <v>-4.18471002578735</v>
      </c>
      <c r="C5320">
        <v>-5.0485939979553196</v>
      </c>
      <c r="D5320">
        <v>6.6595034599304199</v>
      </c>
      <c r="E5320">
        <v>-3.62404108047485</v>
      </c>
      <c r="F5320">
        <v>18.010616302490199</v>
      </c>
      <c r="G5320">
        <v>-0.77949810028076105</v>
      </c>
      <c r="H5320">
        <v>5</v>
      </c>
      <c r="I5320" t="str">
        <f t="shared" si="83"/>
        <v>Known</v>
      </c>
    </row>
    <row r="5321" spans="1:9" x14ac:dyDescent="0.2">
      <c r="A5321">
        <v>-6.2631502151489196</v>
      </c>
      <c r="B5321">
        <v>-2.9842138290405198</v>
      </c>
      <c r="C5321">
        <v>-6.4092988967895499</v>
      </c>
      <c r="D5321">
        <v>2.7346489429473801</v>
      </c>
      <c r="E5321">
        <v>3.02456426620483</v>
      </c>
      <c r="F5321">
        <v>13.1216983795166</v>
      </c>
      <c r="G5321">
        <v>3.1868321895599299</v>
      </c>
      <c r="H5321">
        <v>5</v>
      </c>
      <c r="I5321" t="str">
        <f t="shared" si="83"/>
        <v>Known</v>
      </c>
    </row>
    <row r="5322" spans="1:9" x14ac:dyDescent="0.2">
      <c r="A5322">
        <v>-1.82834124565124</v>
      </c>
      <c r="B5322">
        <v>-2.2371954917907702</v>
      </c>
      <c r="C5322">
        <v>-6.0255126953125</v>
      </c>
      <c r="D5322">
        <v>-2.2731251716613698</v>
      </c>
      <c r="E5322">
        <v>-1.5282521247863701</v>
      </c>
      <c r="F5322">
        <v>13.991025924682599</v>
      </c>
      <c r="G5322">
        <v>5.3504090309143004</v>
      </c>
      <c r="H5322">
        <v>5</v>
      </c>
      <c r="I5322" t="str">
        <f t="shared" si="83"/>
        <v>Known</v>
      </c>
    </row>
    <row r="5323" spans="1:9" x14ac:dyDescent="0.2">
      <c r="A5323">
        <v>-4.9386410713195801</v>
      </c>
      <c r="B5323">
        <v>0.61363065242767301</v>
      </c>
      <c r="C5323">
        <v>-6.1096081733703604</v>
      </c>
      <c r="D5323">
        <v>5.3698501586914</v>
      </c>
      <c r="E5323">
        <v>-5.9551272392272896</v>
      </c>
      <c r="F5323">
        <v>16.4981269836425</v>
      </c>
      <c r="G5323">
        <v>1.4123350381851101</v>
      </c>
      <c r="H5323">
        <v>5</v>
      </c>
      <c r="I5323" t="str">
        <f t="shared" si="83"/>
        <v>Known</v>
      </c>
    </row>
    <row r="5324" spans="1:9" x14ac:dyDescent="0.2">
      <c r="A5324">
        <v>-5.0540070533752397</v>
      </c>
      <c r="B5324">
        <v>10.271547317504799</v>
      </c>
      <c r="C5324">
        <v>-0.39890605211257901</v>
      </c>
      <c r="D5324">
        <v>-3.20955109596252</v>
      </c>
      <c r="E5324">
        <v>0.51846086978912298</v>
      </c>
      <c r="F5324">
        <v>-1.36318111419677</v>
      </c>
      <c r="G5324">
        <v>-1.54630243778228</v>
      </c>
      <c r="H5324">
        <v>1</v>
      </c>
      <c r="I5324" t="str">
        <f t="shared" si="83"/>
        <v>Known</v>
      </c>
    </row>
    <row r="5325" spans="1:9" x14ac:dyDescent="0.2">
      <c r="A5325">
        <v>-3.22077059745788</v>
      </c>
      <c r="B5325">
        <v>5.5559749603271396</v>
      </c>
      <c r="C5325">
        <v>12.240460395812899</v>
      </c>
      <c r="D5325">
        <v>-0.68901878595352095</v>
      </c>
      <c r="E5325">
        <v>-2.2701528072357098</v>
      </c>
      <c r="F5325">
        <v>-4.8512392044067303</v>
      </c>
      <c r="G5325">
        <v>-6.1361894607543901</v>
      </c>
      <c r="H5325">
        <v>2</v>
      </c>
      <c r="I5325" t="str">
        <f t="shared" si="83"/>
        <v>Known</v>
      </c>
    </row>
    <row r="5326" spans="1:9" x14ac:dyDescent="0.2">
      <c r="A5326">
        <v>-4.4319171905517498</v>
      </c>
      <c r="B5326">
        <v>0.84831631183624201</v>
      </c>
      <c r="C5326">
        <v>0.73312884569168002</v>
      </c>
      <c r="D5326">
        <v>17.300457000732401</v>
      </c>
      <c r="E5326">
        <v>-3.3507297039031898</v>
      </c>
      <c r="F5326">
        <v>6.5268926620483398</v>
      </c>
      <c r="G5326">
        <v>-13.6671800613403</v>
      </c>
      <c r="H5326">
        <v>3</v>
      </c>
      <c r="I5326" t="str">
        <f t="shared" si="83"/>
        <v>Known</v>
      </c>
    </row>
    <row r="5327" spans="1:9" x14ac:dyDescent="0.2">
      <c r="A5327">
        <v>11.9150619506835</v>
      </c>
      <c r="B5327">
        <v>-7.8725609779357901</v>
      </c>
      <c r="C5327">
        <v>0.85038983821868896</v>
      </c>
      <c r="D5327">
        <v>-7.1152801513671804</v>
      </c>
      <c r="E5327">
        <v>-1.1863971948623599</v>
      </c>
      <c r="F5327">
        <v>-1.73453116416931</v>
      </c>
      <c r="G5327">
        <v>3.42784070968627</v>
      </c>
      <c r="H5327">
        <v>0</v>
      </c>
      <c r="I5327" t="str">
        <f t="shared" si="83"/>
        <v>Known</v>
      </c>
    </row>
    <row r="5328" spans="1:9" x14ac:dyDescent="0.2">
      <c r="A5328">
        <v>-4.9771847724914497</v>
      </c>
      <c r="B5328">
        <v>4.2725486755370996</v>
      </c>
      <c r="C5328">
        <v>-2.4728322029113698</v>
      </c>
      <c r="D5328">
        <v>10.7677354812622</v>
      </c>
      <c r="E5328">
        <v>-3.9372429847717201</v>
      </c>
      <c r="F5328">
        <v>5.1912059783935502</v>
      </c>
      <c r="G5328">
        <v>-6.7019338607787997</v>
      </c>
      <c r="H5328">
        <v>3</v>
      </c>
      <c r="I5328" t="str">
        <f t="shared" si="83"/>
        <v>Known</v>
      </c>
    </row>
    <row r="5329" spans="1:9" x14ac:dyDescent="0.2">
      <c r="A5329">
        <v>10.462073326110801</v>
      </c>
      <c r="B5329">
        <v>-6.0001587867736799</v>
      </c>
      <c r="C5329">
        <v>2.2189149856567298</v>
      </c>
      <c r="D5329">
        <v>-5.6263976097106898</v>
      </c>
      <c r="E5329">
        <v>-1.63568234443664</v>
      </c>
      <c r="F5329">
        <v>-0.94423747062683105</v>
      </c>
      <c r="G5329">
        <v>-1.9893892109394001E-2</v>
      </c>
      <c r="H5329">
        <v>0</v>
      </c>
      <c r="I5329" t="str">
        <f t="shared" si="83"/>
        <v>Known</v>
      </c>
    </row>
    <row r="5330" spans="1:9" x14ac:dyDescent="0.2">
      <c r="A5330">
        <v>-0.99994266033172596</v>
      </c>
      <c r="B5330">
        <v>-0.972831010818481</v>
      </c>
      <c r="C5330">
        <v>10.5432357788085</v>
      </c>
      <c r="D5330">
        <v>-0.187530547380447</v>
      </c>
      <c r="E5330">
        <v>1.13636457920074</v>
      </c>
      <c r="F5330">
        <v>-4.8033103942870996</v>
      </c>
      <c r="G5330">
        <v>-4.3787288665771396</v>
      </c>
      <c r="H5330">
        <v>2</v>
      </c>
      <c r="I5330" t="str">
        <f t="shared" si="83"/>
        <v>Known</v>
      </c>
    </row>
    <row r="5331" spans="1:9" x14ac:dyDescent="0.2">
      <c r="A5331">
        <v>-7.1270971298217702</v>
      </c>
      <c r="B5331">
        <v>5.0223865509033203</v>
      </c>
      <c r="C5331">
        <v>-0.91785120964050204</v>
      </c>
      <c r="D5331">
        <v>17.719713211059499</v>
      </c>
      <c r="E5331">
        <v>-5.05069875717163</v>
      </c>
      <c r="F5331">
        <v>5.4973673820495597</v>
      </c>
      <c r="G5331">
        <v>-12.5982103347778</v>
      </c>
      <c r="H5331">
        <v>3</v>
      </c>
      <c r="I5331" t="str">
        <f t="shared" si="83"/>
        <v>Known</v>
      </c>
    </row>
    <row r="5332" spans="1:9" x14ac:dyDescent="0.2">
      <c r="A5332">
        <v>-1.6536889076232899</v>
      </c>
      <c r="B5332">
        <v>6.3241101801395402E-2</v>
      </c>
      <c r="C5332">
        <v>16.4840793609619</v>
      </c>
      <c r="D5332">
        <v>2.2860827445983798</v>
      </c>
      <c r="E5332">
        <v>0.50412166118621804</v>
      </c>
      <c r="F5332">
        <v>-8.1194858551025302</v>
      </c>
      <c r="G5332">
        <v>-10.358633995056101</v>
      </c>
      <c r="H5332">
        <v>2</v>
      </c>
      <c r="I5332" t="str">
        <f t="shared" si="83"/>
        <v>Known</v>
      </c>
    </row>
    <row r="5333" spans="1:9" x14ac:dyDescent="0.2">
      <c r="A5333">
        <v>-1.2067686319351101</v>
      </c>
      <c r="B5333">
        <v>-2.8996336460113499</v>
      </c>
      <c r="C5333">
        <v>-3.6064379215240399</v>
      </c>
      <c r="D5333">
        <v>6.5749564170837402</v>
      </c>
      <c r="E5333">
        <v>-3.6954996585845898</v>
      </c>
      <c r="F5333">
        <v>14.7202615737915</v>
      </c>
      <c r="G5333">
        <v>-3.74472951889038</v>
      </c>
      <c r="H5333">
        <v>5</v>
      </c>
      <c r="I5333" t="str">
        <f t="shared" si="83"/>
        <v>Known</v>
      </c>
    </row>
    <row r="5334" spans="1:9" x14ac:dyDescent="0.2">
      <c r="A5334">
        <v>-4.27402639389038</v>
      </c>
      <c r="B5334">
        <v>3.3536908626556299</v>
      </c>
      <c r="C5334">
        <v>1.6034801006317101</v>
      </c>
      <c r="D5334">
        <v>19.0337734222412</v>
      </c>
      <c r="E5334">
        <v>-5.4480843544006303</v>
      </c>
      <c r="F5334">
        <v>4.9031496047973597</v>
      </c>
      <c r="G5334">
        <v>-16.667240142822202</v>
      </c>
      <c r="H5334">
        <v>3</v>
      </c>
      <c r="I5334" t="str">
        <f t="shared" si="83"/>
        <v>Known</v>
      </c>
    </row>
    <row r="5335" spans="1:9" x14ac:dyDescent="0.2">
      <c r="A5335">
        <v>-5.7908005714416504</v>
      </c>
      <c r="B5335">
        <v>11.939999580383301</v>
      </c>
      <c r="C5335">
        <v>0.67062753438949496</v>
      </c>
      <c r="D5335">
        <v>-5.3773436546325604</v>
      </c>
      <c r="E5335">
        <v>3.5647153854370103E-2</v>
      </c>
      <c r="F5335">
        <v>-2.4946277141571001</v>
      </c>
      <c r="G5335">
        <v>0.135278850793838</v>
      </c>
      <c r="H5335">
        <v>1</v>
      </c>
      <c r="I5335" t="str">
        <f t="shared" si="83"/>
        <v>Known</v>
      </c>
    </row>
    <row r="5336" spans="1:9" x14ac:dyDescent="0.2">
      <c r="A5336">
        <v>-1.9677809476852399</v>
      </c>
      <c r="B5336">
        <v>2.32399129867553</v>
      </c>
      <c r="C5336">
        <v>2.3124408721923801</v>
      </c>
      <c r="D5336">
        <v>14.521430015563899</v>
      </c>
      <c r="E5336">
        <v>-5.4438371658325098</v>
      </c>
      <c r="F5336">
        <v>4.0409307479858398</v>
      </c>
      <c r="G5336">
        <v>-12.3297882080078</v>
      </c>
      <c r="H5336">
        <v>3</v>
      </c>
      <c r="I5336" t="str">
        <f t="shared" si="83"/>
        <v>Known</v>
      </c>
    </row>
    <row r="5337" spans="1:9" x14ac:dyDescent="0.2">
      <c r="A5337">
        <v>-1.54560339450836</v>
      </c>
      <c r="B5337">
        <v>-4.0442767143249503</v>
      </c>
      <c r="C5337">
        <v>-5.3839569091796804</v>
      </c>
      <c r="D5337">
        <v>-3.9020481109619101</v>
      </c>
      <c r="E5337">
        <v>0.85278934240341098</v>
      </c>
      <c r="F5337">
        <v>3.23276567459106</v>
      </c>
      <c r="G5337">
        <v>12.684612274169901</v>
      </c>
      <c r="H5337">
        <v>6</v>
      </c>
      <c r="I5337" t="str">
        <f t="shared" si="83"/>
        <v>Known</v>
      </c>
    </row>
    <row r="5338" spans="1:9" x14ac:dyDescent="0.2">
      <c r="A5338">
        <v>-1.7403322458267201</v>
      </c>
      <c r="B5338">
        <v>-3.4892203807830802</v>
      </c>
      <c r="C5338">
        <v>-3.19601249694824</v>
      </c>
      <c r="D5338">
        <v>-6.4347176551818803</v>
      </c>
      <c r="E5338">
        <v>8.4425896406173706E-2</v>
      </c>
      <c r="F5338">
        <v>1.8062002658843901</v>
      </c>
      <c r="G5338">
        <v>13.421637535095201</v>
      </c>
      <c r="H5338">
        <v>6</v>
      </c>
      <c r="I5338" t="str">
        <f t="shared" si="83"/>
        <v>Known</v>
      </c>
    </row>
    <row r="5339" spans="1:9" x14ac:dyDescent="0.2">
      <c r="A5339">
        <v>-4.5034079551696697</v>
      </c>
      <c r="B5339">
        <v>10.3183336257934</v>
      </c>
      <c r="C5339">
        <v>-2.8503971099853498</v>
      </c>
      <c r="D5339">
        <v>-4.7231364250183097</v>
      </c>
      <c r="E5339">
        <v>2.1245715618133501</v>
      </c>
      <c r="F5339">
        <v>-1.78879117965698</v>
      </c>
      <c r="G5339">
        <v>0.2598377764225</v>
      </c>
      <c r="H5339">
        <v>1</v>
      </c>
      <c r="I5339" t="str">
        <f t="shared" si="83"/>
        <v>Known</v>
      </c>
    </row>
    <row r="5340" spans="1:9" x14ac:dyDescent="0.2">
      <c r="A5340">
        <v>14.471957206726</v>
      </c>
      <c r="B5340">
        <v>-13.791530609130801</v>
      </c>
      <c r="C5340">
        <v>-1.87205827236175</v>
      </c>
      <c r="D5340">
        <v>-6.7471256256103498</v>
      </c>
      <c r="E5340">
        <v>-3.2064352035522399</v>
      </c>
      <c r="F5340">
        <v>4.9725589752197203</v>
      </c>
      <c r="G5340">
        <v>7.1416239738464302</v>
      </c>
      <c r="H5340">
        <v>0</v>
      </c>
      <c r="I5340" t="str">
        <f t="shared" si="83"/>
        <v>Known</v>
      </c>
    </row>
    <row r="5341" spans="1:9" x14ac:dyDescent="0.2">
      <c r="A5341">
        <v>-3.3907518386840798</v>
      </c>
      <c r="B5341">
        <v>0.59118849039077703</v>
      </c>
      <c r="C5341">
        <v>2.7837572097778298</v>
      </c>
      <c r="D5341">
        <v>5.0570702552795401</v>
      </c>
      <c r="E5341">
        <v>5.4975218772888104</v>
      </c>
      <c r="F5341">
        <v>3.0201158523559499</v>
      </c>
      <c r="G5341">
        <v>-8.2399063110351491</v>
      </c>
      <c r="H5341">
        <v>3</v>
      </c>
      <c r="I5341" t="str">
        <f t="shared" si="83"/>
        <v>Known</v>
      </c>
    </row>
    <row r="5342" spans="1:9" x14ac:dyDescent="0.2">
      <c r="A5342">
        <v>12.896968841552701</v>
      </c>
      <c r="B5342">
        <v>-7.6413407325744602</v>
      </c>
      <c r="C5342">
        <v>2.3719882965087802</v>
      </c>
      <c r="D5342">
        <v>-8.9675188064575195</v>
      </c>
      <c r="E5342">
        <v>-3.0323135852813698</v>
      </c>
      <c r="F5342">
        <v>2.3799369111657101E-2</v>
      </c>
      <c r="G5342">
        <v>3.12080979347229</v>
      </c>
      <c r="H5342">
        <v>0</v>
      </c>
      <c r="I5342" t="str">
        <f t="shared" si="83"/>
        <v>Known</v>
      </c>
    </row>
    <row r="5343" spans="1:9" x14ac:dyDescent="0.2">
      <c r="A5343">
        <v>14.9233999252319</v>
      </c>
      <c r="B5343">
        <v>-9.3037490844726491</v>
      </c>
      <c r="C5343">
        <v>2.1898131370544398</v>
      </c>
      <c r="D5343">
        <v>-9.5220355987548793</v>
      </c>
      <c r="E5343">
        <v>-2.9479606151580802</v>
      </c>
      <c r="F5343">
        <v>-1.4140501022338801</v>
      </c>
      <c r="G5343">
        <v>3.1531236171722399</v>
      </c>
      <c r="H5343">
        <v>0</v>
      </c>
      <c r="I5343" t="str">
        <f t="shared" si="83"/>
        <v>Known</v>
      </c>
    </row>
    <row r="5344" spans="1:9" x14ac:dyDescent="0.2">
      <c r="A5344">
        <v>1.22590780258178</v>
      </c>
      <c r="B5344">
        <v>-5.6588554382324201</v>
      </c>
      <c r="C5344">
        <v>-3.8019416332244802</v>
      </c>
      <c r="D5344">
        <v>-6.1633377075195304</v>
      </c>
      <c r="E5344">
        <v>3.7970936298370299</v>
      </c>
      <c r="F5344">
        <v>-0.94975024461746205</v>
      </c>
      <c r="G5344">
        <v>10.7522373199462</v>
      </c>
      <c r="H5344">
        <v>6</v>
      </c>
      <c r="I5344" t="str">
        <f t="shared" si="83"/>
        <v>Known</v>
      </c>
    </row>
    <row r="5345" spans="1:9" x14ac:dyDescent="0.2">
      <c r="A5345">
        <v>-4.8424482345581001</v>
      </c>
      <c r="B5345">
        <v>9.7584209442138601</v>
      </c>
      <c r="C5345">
        <v>-0.62757861614227295</v>
      </c>
      <c r="D5345">
        <v>-1.6214728355407699</v>
      </c>
      <c r="E5345">
        <v>1.42061531543731</v>
      </c>
      <c r="F5345">
        <v>-1.0563678741455</v>
      </c>
      <c r="G5345">
        <v>-3.2784390449523899</v>
      </c>
      <c r="H5345">
        <v>1</v>
      </c>
      <c r="I5345" t="str">
        <f t="shared" si="83"/>
        <v>Known</v>
      </c>
    </row>
    <row r="5346" spans="1:9" x14ac:dyDescent="0.2">
      <c r="A5346">
        <v>-2.5853362083435001</v>
      </c>
      <c r="B5346">
        <v>-1.6982123851776101</v>
      </c>
      <c r="C5346">
        <v>-3.1240034103393501</v>
      </c>
      <c r="D5346">
        <v>-2.2883331775665199</v>
      </c>
      <c r="E5346">
        <v>13.2432708740234</v>
      </c>
      <c r="F5346">
        <v>-0.21539843082427901</v>
      </c>
      <c r="G5346">
        <v>-0.64073437452316195</v>
      </c>
      <c r="H5346">
        <v>4</v>
      </c>
      <c r="I5346" t="str">
        <f t="shared" si="83"/>
        <v>Known</v>
      </c>
    </row>
    <row r="5347" spans="1:9" x14ac:dyDescent="0.2">
      <c r="A5347">
        <v>-4.4426307678222603</v>
      </c>
      <c r="B5347">
        <v>-4.9351444244384703</v>
      </c>
      <c r="C5347">
        <v>-4.4621863365173304</v>
      </c>
      <c r="D5347">
        <v>12.212575912475501</v>
      </c>
      <c r="E5347">
        <v>-6.3064804077148402</v>
      </c>
      <c r="F5347">
        <v>17.028947830200099</v>
      </c>
      <c r="G5347">
        <v>-3.3946323394775302</v>
      </c>
      <c r="H5347">
        <v>5</v>
      </c>
      <c r="I5347" t="str">
        <f t="shared" si="83"/>
        <v>Known</v>
      </c>
    </row>
    <row r="5348" spans="1:9" x14ac:dyDescent="0.2">
      <c r="A5348">
        <v>16.058692932128899</v>
      </c>
      <c r="B5348">
        <v>-11.638429641723601</v>
      </c>
      <c r="C5348">
        <v>1.0735445022582999</v>
      </c>
      <c r="D5348">
        <v>-7.9974274635314897</v>
      </c>
      <c r="E5348">
        <v>-3.4244434833526598</v>
      </c>
      <c r="F5348">
        <v>-0.82328736782073897</v>
      </c>
      <c r="G5348">
        <v>3.8970584869384699</v>
      </c>
      <c r="H5348">
        <v>0</v>
      </c>
      <c r="I5348" t="str">
        <f t="shared" si="83"/>
        <v>Known</v>
      </c>
    </row>
    <row r="5349" spans="1:9" x14ac:dyDescent="0.2">
      <c r="A5349">
        <v>-5.1511654853820801</v>
      </c>
      <c r="B5349">
        <v>5.5038795471191397</v>
      </c>
      <c r="C5349">
        <v>0.40156045556068398</v>
      </c>
      <c r="D5349">
        <v>-1.1695425510406401</v>
      </c>
      <c r="E5349">
        <v>9.0042409896850497</v>
      </c>
      <c r="F5349">
        <v>-4.7589125633239702</v>
      </c>
      <c r="G5349">
        <v>-3.5483314990997301</v>
      </c>
      <c r="H5349">
        <v>4</v>
      </c>
      <c r="I5349" t="str">
        <f t="shared" si="83"/>
        <v>Known</v>
      </c>
    </row>
    <row r="5350" spans="1:9" x14ac:dyDescent="0.2">
      <c r="A5350">
        <v>-0.46892145276069602</v>
      </c>
      <c r="B5350">
        <v>-4.8660950660705504</v>
      </c>
      <c r="C5350">
        <v>-5.0030608177184996</v>
      </c>
      <c r="D5350">
        <v>-6.8794007301330504</v>
      </c>
      <c r="E5350">
        <v>-1.2052041292190501</v>
      </c>
      <c r="F5350">
        <v>3.83365654945373</v>
      </c>
      <c r="G5350">
        <v>14.8490285873413</v>
      </c>
      <c r="H5350">
        <v>6</v>
      </c>
      <c r="I5350" t="str">
        <f t="shared" si="83"/>
        <v>Known</v>
      </c>
    </row>
    <row r="5351" spans="1:9" x14ac:dyDescent="0.2">
      <c r="A5351">
        <v>-6.2602486610412598</v>
      </c>
      <c r="B5351">
        <v>3.31833744049072</v>
      </c>
      <c r="C5351">
        <v>-0.10062699019908899</v>
      </c>
      <c r="D5351">
        <v>16.780961990356399</v>
      </c>
      <c r="E5351">
        <v>-5.2275972366332999</v>
      </c>
      <c r="F5351">
        <v>4.5077800750732404</v>
      </c>
      <c r="G5351">
        <v>-10.311658859252899</v>
      </c>
      <c r="H5351">
        <v>3</v>
      </c>
      <c r="I5351" t="str">
        <f t="shared" si="83"/>
        <v>Known</v>
      </c>
    </row>
    <row r="5352" spans="1:9" x14ac:dyDescent="0.2">
      <c r="A5352">
        <v>-1.31179594993591</v>
      </c>
      <c r="B5352">
        <v>2.1271662712097101</v>
      </c>
      <c r="C5352">
        <v>13.366624832153301</v>
      </c>
      <c r="D5352">
        <v>5.5249905586242596</v>
      </c>
      <c r="E5352">
        <v>-3.02322125434875</v>
      </c>
      <c r="F5352">
        <v>-6.7781376838684002</v>
      </c>
      <c r="G5352">
        <v>-9.4109144210815394</v>
      </c>
      <c r="H5352">
        <v>2</v>
      </c>
      <c r="I5352" t="str">
        <f t="shared" si="83"/>
        <v>Known</v>
      </c>
    </row>
    <row r="5353" spans="1:9" x14ac:dyDescent="0.2">
      <c r="A5353">
        <v>-5.73215627670288</v>
      </c>
      <c r="B5353">
        <v>1.2033822536468499</v>
      </c>
      <c r="C5353">
        <v>4.4095277786254803</v>
      </c>
      <c r="D5353">
        <v>18.3917846679687</v>
      </c>
      <c r="E5353">
        <v>-2.4663949012756299</v>
      </c>
      <c r="F5353">
        <v>1.68340063095092</v>
      </c>
      <c r="G5353">
        <v>-13.931097984313899</v>
      </c>
      <c r="H5353">
        <v>3</v>
      </c>
      <c r="I5353" t="str">
        <f t="shared" si="83"/>
        <v>Known</v>
      </c>
    </row>
    <row r="5354" spans="1:9" x14ac:dyDescent="0.2">
      <c r="A5354">
        <v>-6.6544423103332502</v>
      </c>
      <c r="B5354">
        <v>2.2570705413818302</v>
      </c>
      <c r="C5354">
        <v>15.432785987854</v>
      </c>
      <c r="D5354">
        <v>3.5989322662353498</v>
      </c>
      <c r="E5354">
        <v>-1.41653192043304</v>
      </c>
      <c r="F5354">
        <v>-6.9421982765197701</v>
      </c>
      <c r="G5354">
        <v>-7.5399441719055096</v>
      </c>
      <c r="H5354">
        <v>2</v>
      </c>
      <c r="I5354" t="str">
        <f t="shared" si="83"/>
        <v>Known</v>
      </c>
    </row>
    <row r="5355" spans="1:9" x14ac:dyDescent="0.2">
      <c r="A5355">
        <v>-0.43416827917098999</v>
      </c>
      <c r="B5355">
        <v>-3.5873637199401802</v>
      </c>
      <c r="C5355">
        <v>-2.3528032302856401</v>
      </c>
      <c r="D5355">
        <v>-4.6724605560302699</v>
      </c>
      <c r="E5355">
        <v>1.4710558652877801</v>
      </c>
      <c r="F5355">
        <v>0.80966961383819502</v>
      </c>
      <c r="G5355">
        <v>9.3597602844238192</v>
      </c>
      <c r="H5355">
        <v>6</v>
      </c>
      <c r="I5355" t="str">
        <f t="shared" si="83"/>
        <v>Known</v>
      </c>
    </row>
    <row r="5356" spans="1:9" x14ac:dyDescent="0.2">
      <c r="A5356">
        <v>16.137687683105401</v>
      </c>
      <c r="B5356">
        <v>-10.4154844284057</v>
      </c>
      <c r="C5356">
        <v>2.2549841403961102</v>
      </c>
      <c r="D5356">
        <v>-8.4774131774902308</v>
      </c>
      <c r="E5356">
        <v>-2.5762772560119598</v>
      </c>
      <c r="F5356">
        <v>-2.2324202060699401</v>
      </c>
      <c r="G5356">
        <v>2.45356225967407</v>
      </c>
      <c r="H5356">
        <v>0</v>
      </c>
      <c r="I5356" t="str">
        <f t="shared" si="83"/>
        <v>Known</v>
      </c>
    </row>
    <row r="5357" spans="1:9" x14ac:dyDescent="0.2">
      <c r="A5357">
        <v>-6.0103178024291903</v>
      </c>
      <c r="B5357">
        <v>12.2775964736938</v>
      </c>
      <c r="C5357">
        <v>-2.0450508594512899</v>
      </c>
      <c r="D5357">
        <v>-2.7822253704071001</v>
      </c>
      <c r="E5357">
        <v>0.91590040922164895</v>
      </c>
      <c r="F5357">
        <v>-0.84030354022979703</v>
      </c>
      <c r="G5357">
        <v>-2.3338589668273899</v>
      </c>
      <c r="H5357">
        <v>1</v>
      </c>
      <c r="I5357" t="str">
        <f t="shared" si="83"/>
        <v>Known</v>
      </c>
    </row>
    <row r="5358" spans="1:9" x14ac:dyDescent="0.2">
      <c r="A5358">
        <v>-6.1100521087646396</v>
      </c>
      <c r="B5358">
        <v>12.5851383209228</v>
      </c>
      <c r="C5358">
        <v>-1.1764603853225699</v>
      </c>
      <c r="D5358">
        <v>-2.5694601535797101</v>
      </c>
      <c r="E5358">
        <v>1.9974665641784599</v>
      </c>
      <c r="F5358">
        <v>-1.83022224903106</v>
      </c>
      <c r="G5358">
        <v>-3.5394027233123699</v>
      </c>
      <c r="H5358">
        <v>1</v>
      </c>
      <c r="I5358" t="str">
        <f t="shared" si="83"/>
        <v>Known</v>
      </c>
    </row>
    <row r="5359" spans="1:9" x14ac:dyDescent="0.2">
      <c r="A5359">
        <v>-0.93308913707733099</v>
      </c>
      <c r="B5359">
        <v>1.31652915477752</v>
      </c>
      <c r="C5359">
        <v>-1.5476922988891599</v>
      </c>
      <c r="D5359">
        <v>-1.1447948217391899</v>
      </c>
      <c r="E5359">
        <v>11.7451829910278</v>
      </c>
      <c r="F5359">
        <v>-4.1266746520995996</v>
      </c>
      <c r="G5359">
        <v>-4.4863553047180096</v>
      </c>
      <c r="H5359">
        <v>4</v>
      </c>
      <c r="I5359" t="str">
        <f t="shared" si="83"/>
        <v>Known</v>
      </c>
    </row>
    <row r="5360" spans="1:9" x14ac:dyDescent="0.2">
      <c r="A5360">
        <v>0.22443649172782801</v>
      </c>
      <c r="B5360">
        <v>-2.5848422050475999</v>
      </c>
      <c r="C5360">
        <v>0.25794196128845198</v>
      </c>
      <c r="D5360">
        <v>-11.099859237670801</v>
      </c>
      <c r="E5360">
        <v>0.89712780714035001</v>
      </c>
      <c r="F5360">
        <v>3.8656945228576598</v>
      </c>
      <c r="G5360">
        <v>10.648087501525801</v>
      </c>
      <c r="H5360">
        <v>6</v>
      </c>
      <c r="I5360" t="str">
        <f t="shared" si="83"/>
        <v>Known</v>
      </c>
    </row>
    <row r="5361" spans="1:9" x14ac:dyDescent="0.2">
      <c r="A5361">
        <v>-5.7262287139892498</v>
      </c>
      <c r="B5361">
        <v>-5.2521657943725497</v>
      </c>
      <c r="C5361">
        <v>-5.1829991340637198</v>
      </c>
      <c r="D5361">
        <v>4.9299054145812899</v>
      </c>
      <c r="E5361">
        <v>-1.98811435699462</v>
      </c>
      <c r="F5361">
        <v>16.778791427612301</v>
      </c>
      <c r="G5361">
        <v>3.7201223373413002</v>
      </c>
      <c r="H5361">
        <v>5</v>
      </c>
      <c r="I5361" t="str">
        <f t="shared" si="83"/>
        <v>Known</v>
      </c>
    </row>
    <row r="5362" spans="1:9" x14ac:dyDescent="0.2">
      <c r="A5362">
        <v>0.81518208980560303</v>
      </c>
      <c r="B5362">
        <v>-2.9770123958587602</v>
      </c>
      <c r="C5362">
        <v>-6.4255275726318297</v>
      </c>
      <c r="D5362">
        <v>-4.0923194885253897</v>
      </c>
      <c r="E5362">
        <v>0.84147483110427801</v>
      </c>
      <c r="F5362">
        <v>10.4162607192993</v>
      </c>
      <c r="G5362">
        <v>4.0662145614623997</v>
      </c>
      <c r="H5362">
        <v>5</v>
      </c>
      <c r="I5362" t="str">
        <f t="shared" si="83"/>
        <v>Known</v>
      </c>
    </row>
    <row r="5363" spans="1:9" x14ac:dyDescent="0.2">
      <c r="A5363">
        <v>0.54916596412658603</v>
      </c>
      <c r="B5363">
        <v>-3.46469521522521</v>
      </c>
      <c r="C5363">
        <v>-2.96006155014038</v>
      </c>
      <c r="D5363">
        <v>1.4743480682373</v>
      </c>
      <c r="E5363">
        <v>-2.5474863052368102</v>
      </c>
      <c r="F5363">
        <v>11.645366668701101</v>
      </c>
      <c r="G5363">
        <v>-0.61249595880508401</v>
      </c>
      <c r="H5363">
        <v>5</v>
      </c>
      <c r="I5363" t="str">
        <f t="shared" si="83"/>
        <v>Known</v>
      </c>
    </row>
    <row r="5364" spans="1:9" x14ac:dyDescent="0.2">
      <c r="A5364">
        <v>-3.9030048847198402</v>
      </c>
      <c r="B5364">
        <v>11.328975677490201</v>
      </c>
      <c r="C5364">
        <v>0.18524731695652</v>
      </c>
      <c r="D5364">
        <v>-0.71894812583923295</v>
      </c>
      <c r="E5364">
        <v>1.14004743099212</v>
      </c>
      <c r="F5364">
        <v>-3.5563924312591499</v>
      </c>
      <c r="G5364">
        <v>-4.8756771087646396</v>
      </c>
      <c r="H5364">
        <v>1</v>
      </c>
      <c r="I5364" t="str">
        <f t="shared" si="83"/>
        <v>Known</v>
      </c>
    </row>
    <row r="5365" spans="1:9" x14ac:dyDescent="0.2">
      <c r="A5365">
        <v>12.707536697387599</v>
      </c>
      <c r="B5365">
        <v>-8.3291378021240199</v>
      </c>
      <c r="C5365">
        <v>2.9366097450256299</v>
      </c>
      <c r="D5365">
        <v>-7.1257123947143501</v>
      </c>
      <c r="E5365">
        <v>-4.3490953445434499</v>
      </c>
      <c r="F5365">
        <v>3.20366358757019</v>
      </c>
      <c r="G5365">
        <v>9.4985492527484894E-2</v>
      </c>
      <c r="H5365">
        <v>0</v>
      </c>
      <c r="I5365" t="str">
        <f t="shared" si="83"/>
        <v>Known</v>
      </c>
    </row>
    <row r="5366" spans="1:9" x14ac:dyDescent="0.2">
      <c r="A5366">
        <v>-5.8211302757263104</v>
      </c>
      <c r="B5366">
        <v>-1.2045259475707999</v>
      </c>
      <c r="C5366">
        <v>-7.0249171257018999</v>
      </c>
      <c r="D5366">
        <v>5.9328951835632298</v>
      </c>
      <c r="E5366">
        <v>-6.0291581153869602</v>
      </c>
      <c r="F5366">
        <v>18.7788772583007</v>
      </c>
      <c r="G5366">
        <v>3.28313040733337</v>
      </c>
      <c r="H5366">
        <v>5</v>
      </c>
      <c r="I5366" t="str">
        <f t="shared" si="83"/>
        <v>Known</v>
      </c>
    </row>
    <row r="5367" spans="1:9" x14ac:dyDescent="0.2">
      <c r="A5367">
        <v>15.620303153991699</v>
      </c>
      <c r="B5367">
        <v>-9.3929042816162092</v>
      </c>
      <c r="C5367">
        <v>2.3473525047302202</v>
      </c>
      <c r="D5367">
        <v>-9.1092548370361293</v>
      </c>
      <c r="E5367">
        <v>0.384844779968261</v>
      </c>
      <c r="F5367">
        <v>-3.7066514492034899</v>
      </c>
      <c r="G5367">
        <v>2.6222608089446999</v>
      </c>
      <c r="H5367">
        <v>0</v>
      </c>
      <c r="I5367" t="str">
        <f t="shared" si="83"/>
        <v>Known</v>
      </c>
    </row>
    <row r="5368" spans="1:9" x14ac:dyDescent="0.2">
      <c r="A5368">
        <v>-5.7801241874694798</v>
      </c>
      <c r="B5368">
        <v>4.3779044151306099</v>
      </c>
      <c r="C5368">
        <v>18.373607635498001</v>
      </c>
      <c r="D5368">
        <v>3.9603972434997501</v>
      </c>
      <c r="E5368">
        <v>-1.35594725608825</v>
      </c>
      <c r="F5368">
        <v>-3.3625950813293399</v>
      </c>
      <c r="G5368">
        <v>-15.3738803863525</v>
      </c>
      <c r="H5368">
        <v>2</v>
      </c>
      <c r="I5368" t="str">
        <f t="shared" si="83"/>
        <v>Known</v>
      </c>
    </row>
    <row r="5369" spans="1:9" x14ac:dyDescent="0.2">
      <c r="A5369">
        <v>-5.3239932060241699</v>
      </c>
      <c r="B5369">
        <v>2.55226349830627</v>
      </c>
      <c r="C5369">
        <v>2.0615670680999698</v>
      </c>
      <c r="D5369">
        <v>19.641420364379801</v>
      </c>
      <c r="E5369">
        <v>-8.7092628479003906</v>
      </c>
      <c r="F5369">
        <v>4.1402459144592196</v>
      </c>
      <c r="G5369">
        <v>-12.4970169067382</v>
      </c>
      <c r="H5369">
        <v>3</v>
      </c>
      <c r="I5369" t="str">
        <f t="shared" si="83"/>
        <v>Known</v>
      </c>
    </row>
    <row r="5370" spans="1:9" x14ac:dyDescent="0.2">
      <c r="A5370">
        <v>-4.6470384597778303</v>
      </c>
      <c r="B5370">
        <v>-3.1013205051422101</v>
      </c>
      <c r="C5370">
        <v>-6.57224416732788</v>
      </c>
      <c r="D5370">
        <v>1.0314573049545199</v>
      </c>
      <c r="E5370">
        <v>-0.50430947542190496</v>
      </c>
      <c r="F5370">
        <v>17.500001907348601</v>
      </c>
      <c r="G5370">
        <v>3.91752624511718</v>
      </c>
      <c r="H5370">
        <v>5</v>
      </c>
      <c r="I5370" t="str">
        <f t="shared" si="83"/>
        <v>Known</v>
      </c>
    </row>
    <row r="5371" spans="1:9" x14ac:dyDescent="0.2">
      <c r="A5371">
        <v>-3.4607264995574898</v>
      </c>
      <c r="B5371">
        <v>1.43089115619659</v>
      </c>
      <c r="C5371">
        <v>-5.1877875328063903</v>
      </c>
      <c r="D5371">
        <v>6.4842405319213796</v>
      </c>
      <c r="E5371">
        <v>-8.3453779220581001</v>
      </c>
      <c r="F5371">
        <v>14.5411577224731</v>
      </c>
      <c r="G5371">
        <v>-1.24552834033966</v>
      </c>
      <c r="H5371">
        <v>5</v>
      </c>
      <c r="I5371" t="str">
        <f t="shared" si="83"/>
        <v>Known</v>
      </c>
    </row>
    <row r="5372" spans="1:9" x14ac:dyDescent="0.2">
      <c r="A5372">
        <v>-4.51895904541015</v>
      </c>
      <c r="B5372">
        <v>0.69269752502441395</v>
      </c>
      <c r="C5372">
        <v>-0.55132299661636297</v>
      </c>
      <c r="D5372">
        <v>9.1853418350219709</v>
      </c>
      <c r="E5372">
        <v>-0.99282068014144897</v>
      </c>
      <c r="F5372">
        <v>2.63673973083496</v>
      </c>
      <c r="G5372">
        <v>-1.1981111764907799</v>
      </c>
      <c r="H5372">
        <v>3</v>
      </c>
      <c r="I5372" t="str">
        <f t="shared" si="83"/>
        <v>Known</v>
      </c>
    </row>
    <row r="5373" spans="1:9" x14ac:dyDescent="0.2">
      <c r="A5373">
        <v>-2.4093441963195801</v>
      </c>
      <c r="B5373">
        <v>6.2003917694091797</v>
      </c>
      <c r="C5373">
        <v>15.152147293090801</v>
      </c>
      <c r="D5373">
        <v>-2.0493321418762198</v>
      </c>
      <c r="E5373">
        <v>-5.1209912300109801</v>
      </c>
      <c r="F5373">
        <v>-7.9840726852416903</v>
      </c>
      <c r="G5373">
        <v>-4.3945660591125399</v>
      </c>
      <c r="H5373">
        <v>2</v>
      </c>
      <c r="I5373" t="str">
        <f t="shared" si="83"/>
        <v>Known</v>
      </c>
    </row>
    <row r="5374" spans="1:9" x14ac:dyDescent="0.2">
      <c r="A5374">
        <v>-3.54955625534057</v>
      </c>
      <c r="B5374">
        <v>0.55530911684036199</v>
      </c>
      <c r="C5374">
        <v>-2.4678413867950399</v>
      </c>
      <c r="D5374">
        <v>-1.10699021816253</v>
      </c>
      <c r="E5374">
        <v>14.1248350143432</v>
      </c>
      <c r="F5374">
        <v>-2.1844913959503098</v>
      </c>
      <c r="G5374">
        <v>-2.94384765625</v>
      </c>
      <c r="H5374">
        <v>4</v>
      </c>
      <c r="I5374" t="str">
        <f t="shared" si="83"/>
        <v>Known</v>
      </c>
    </row>
    <row r="5375" spans="1:9" x14ac:dyDescent="0.2">
      <c r="A5375">
        <v>-3.43603467941284</v>
      </c>
      <c r="B5375">
        <v>-9.6691399812698295E-3</v>
      </c>
      <c r="C5375">
        <v>-2.48065853118896</v>
      </c>
      <c r="D5375">
        <v>-1.6426810026168801</v>
      </c>
      <c r="E5375">
        <v>17.6255283355712</v>
      </c>
      <c r="F5375">
        <v>-4.7303395271301198</v>
      </c>
      <c r="G5375">
        <v>-2.7792232036590501</v>
      </c>
      <c r="H5375">
        <v>4</v>
      </c>
      <c r="I5375" t="str">
        <f t="shared" si="83"/>
        <v>Known</v>
      </c>
    </row>
    <row r="5376" spans="1:9" x14ac:dyDescent="0.2">
      <c r="A5376">
        <v>-6.3097734451293901</v>
      </c>
      <c r="B5376">
        <v>12.414493560791</v>
      </c>
      <c r="C5376">
        <v>-1.0484185218811</v>
      </c>
      <c r="D5376">
        <v>-2.4359767436981201</v>
      </c>
      <c r="E5376">
        <v>1.8194559812545701</v>
      </c>
      <c r="F5376">
        <v>-2.0261750221252401</v>
      </c>
      <c r="G5376">
        <v>-2.9425776004791202</v>
      </c>
      <c r="H5376">
        <v>1</v>
      </c>
      <c r="I5376" t="str">
        <f t="shared" si="83"/>
        <v>Known</v>
      </c>
    </row>
    <row r="5377" spans="1:9" x14ac:dyDescent="0.2">
      <c r="A5377">
        <v>5.4796621203422498E-2</v>
      </c>
      <c r="B5377">
        <v>4.3083319664001403</v>
      </c>
      <c r="C5377">
        <v>11.5278415679931</v>
      </c>
      <c r="D5377">
        <v>5.27811431884765</v>
      </c>
      <c r="E5377">
        <v>-2.2774248123168901</v>
      </c>
      <c r="F5377">
        <v>-3.9198436737060498</v>
      </c>
      <c r="G5377">
        <v>-13.1077861785888</v>
      </c>
      <c r="H5377">
        <v>2</v>
      </c>
      <c r="I5377" t="str">
        <f t="shared" si="83"/>
        <v>Known</v>
      </c>
    </row>
    <row r="5378" spans="1:9" x14ac:dyDescent="0.2">
      <c r="A5378">
        <v>-6.2515349388122496</v>
      </c>
      <c r="B5378">
        <v>12.8680162429809</v>
      </c>
      <c r="C5378">
        <v>-1.12527132034301</v>
      </c>
      <c r="D5378">
        <v>-3.29828524589538</v>
      </c>
      <c r="E5378">
        <v>2.4123361110687198</v>
      </c>
      <c r="F5378">
        <v>-2.72378945350646</v>
      </c>
      <c r="G5378">
        <v>-2.6137933731079102</v>
      </c>
      <c r="H5378">
        <v>1</v>
      </c>
      <c r="I5378" t="str">
        <f t="shared" si="83"/>
        <v>Known</v>
      </c>
    </row>
    <row r="5379" spans="1:9" x14ac:dyDescent="0.2">
      <c r="A5379">
        <v>-5.6931686401367099</v>
      </c>
      <c r="B5379">
        <v>12.3844537734985</v>
      </c>
      <c r="C5379">
        <v>-1.5155606269836399</v>
      </c>
      <c r="D5379">
        <v>-3.0859413146972599</v>
      </c>
      <c r="E5379">
        <v>2.5511462688446001</v>
      </c>
      <c r="F5379">
        <v>-2.8946738243103001</v>
      </c>
      <c r="G5379">
        <v>-2.87580966949462</v>
      </c>
      <c r="H5379">
        <v>1</v>
      </c>
      <c r="I5379" t="str">
        <f t="shared" ref="I5379:I5442" si="84">IF(H5379=-1, "Unknown", "Known")</f>
        <v>Known</v>
      </c>
    </row>
    <row r="5380" spans="1:9" x14ac:dyDescent="0.2">
      <c r="A5380">
        <v>-5.9693737030029297</v>
      </c>
      <c r="B5380">
        <v>10.6491985321044</v>
      </c>
      <c r="C5380">
        <v>-0.99231284856796198</v>
      </c>
      <c r="D5380">
        <v>-1.7034562826156601</v>
      </c>
      <c r="E5380">
        <v>2.5977547168731601</v>
      </c>
      <c r="F5380">
        <v>-1.7866736650466899</v>
      </c>
      <c r="G5380">
        <v>-2.9134020805358798</v>
      </c>
      <c r="H5380">
        <v>1</v>
      </c>
      <c r="I5380" t="str">
        <f t="shared" si="84"/>
        <v>Known</v>
      </c>
    </row>
    <row r="5381" spans="1:9" x14ac:dyDescent="0.2">
      <c r="A5381">
        <v>18.635189056396399</v>
      </c>
      <c r="B5381">
        <v>-13.316869735717701</v>
      </c>
      <c r="C5381">
        <v>3.1922571659088099</v>
      </c>
      <c r="D5381">
        <v>-11.1554355621337</v>
      </c>
      <c r="E5381">
        <v>-4.6080770492553702</v>
      </c>
      <c r="F5381">
        <v>0.75334614515304499</v>
      </c>
      <c r="G5381">
        <v>4.5574140548706001</v>
      </c>
      <c r="H5381">
        <v>0</v>
      </c>
      <c r="I5381" t="str">
        <f t="shared" si="84"/>
        <v>Known</v>
      </c>
    </row>
    <row r="5382" spans="1:9" x14ac:dyDescent="0.2">
      <c r="A5382">
        <v>-1.7603721618652299</v>
      </c>
      <c r="B5382">
        <v>1.7435888051986601</v>
      </c>
      <c r="C5382">
        <v>-1.36245453357696</v>
      </c>
      <c r="D5382">
        <v>-1.6005547046661299</v>
      </c>
      <c r="E5382">
        <v>15.8466987609863</v>
      </c>
      <c r="F5382">
        <v>-6.4154729843139604</v>
      </c>
      <c r="G5382">
        <v>-5.1427688598632804</v>
      </c>
      <c r="H5382">
        <v>4</v>
      </c>
      <c r="I5382" t="str">
        <f t="shared" si="84"/>
        <v>Known</v>
      </c>
    </row>
    <row r="5383" spans="1:9" x14ac:dyDescent="0.2">
      <c r="A5383">
        <v>-3.2234899997711102</v>
      </c>
      <c r="B5383">
        <v>1.4055303335189799</v>
      </c>
      <c r="C5383">
        <v>6.8324604034423801</v>
      </c>
      <c r="D5383">
        <v>1.0358457565307599</v>
      </c>
      <c r="E5383">
        <v>2.7082209587097101</v>
      </c>
      <c r="F5383">
        <v>-3.8267145156860298</v>
      </c>
      <c r="G5383">
        <v>-3.7510108947753902</v>
      </c>
      <c r="H5383">
        <v>2</v>
      </c>
      <c r="I5383" t="str">
        <f t="shared" si="84"/>
        <v>Known</v>
      </c>
    </row>
    <row r="5384" spans="1:9" x14ac:dyDescent="0.2">
      <c r="A5384">
        <v>-5.7285342216491699</v>
      </c>
      <c r="B5384">
        <v>10.816549301147401</v>
      </c>
      <c r="C5384">
        <v>2.17533278465271</v>
      </c>
      <c r="D5384">
        <v>-1.9791674613952599</v>
      </c>
      <c r="E5384">
        <v>3.2253956794738698</v>
      </c>
      <c r="F5384">
        <v>-5.6604962348937899</v>
      </c>
      <c r="G5384">
        <v>-3.3002288341522199</v>
      </c>
      <c r="H5384">
        <v>1</v>
      </c>
      <c r="I5384" t="str">
        <f t="shared" si="84"/>
        <v>Known</v>
      </c>
    </row>
    <row r="5385" spans="1:9" x14ac:dyDescent="0.2">
      <c r="A5385">
        <v>-5.5582308769226003</v>
      </c>
      <c r="B5385">
        <v>-2.6749289035797101</v>
      </c>
      <c r="C5385">
        <v>-6.8808817863464302</v>
      </c>
      <c r="D5385">
        <v>7.5431318283081001</v>
      </c>
      <c r="E5385">
        <v>-2.4966790676116899</v>
      </c>
      <c r="F5385">
        <v>17.800624847412099</v>
      </c>
      <c r="G5385">
        <v>-1.0833796262741</v>
      </c>
      <c r="H5385">
        <v>5</v>
      </c>
      <c r="I5385" t="str">
        <f t="shared" si="84"/>
        <v>Known</v>
      </c>
    </row>
    <row r="5386" spans="1:9" x14ac:dyDescent="0.2">
      <c r="A5386">
        <v>-0.71332442760467496</v>
      </c>
      <c r="B5386">
        <v>-4.5708637237548801</v>
      </c>
      <c r="C5386">
        <v>-5.1137385368347097</v>
      </c>
      <c r="D5386">
        <v>-3.2102193832397399</v>
      </c>
      <c r="E5386">
        <v>-2.7832186222076398</v>
      </c>
      <c r="F5386">
        <v>15.7924995422363</v>
      </c>
      <c r="G5386">
        <v>6.49238729476928</v>
      </c>
      <c r="H5386">
        <v>5</v>
      </c>
      <c r="I5386" t="str">
        <f t="shared" si="84"/>
        <v>Known</v>
      </c>
    </row>
    <row r="5387" spans="1:9" x14ac:dyDescent="0.2">
      <c r="A5387">
        <v>-0.80626118183135898</v>
      </c>
      <c r="B5387">
        <v>-2.29086065292358</v>
      </c>
      <c r="C5387">
        <v>-2.2451937198638898</v>
      </c>
      <c r="D5387">
        <v>-5.7914023399353001</v>
      </c>
      <c r="E5387">
        <v>1.72308850288391</v>
      </c>
      <c r="F5387">
        <v>-0.236608356237411</v>
      </c>
      <c r="G5387">
        <v>9.5525770187377894</v>
      </c>
      <c r="H5387">
        <v>6</v>
      </c>
      <c r="I5387" t="str">
        <f t="shared" si="84"/>
        <v>Known</v>
      </c>
    </row>
    <row r="5388" spans="1:9" x14ac:dyDescent="0.2">
      <c r="A5388">
        <v>15.196326255798301</v>
      </c>
      <c r="B5388">
        <v>-8.81495857238769</v>
      </c>
      <c r="C5388">
        <v>2.8144395351409899</v>
      </c>
      <c r="D5388">
        <v>-8.0379323959350497</v>
      </c>
      <c r="E5388">
        <v>-3.64199542999267</v>
      </c>
      <c r="F5388">
        <v>-2.68442702293396</v>
      </c>
      <c r="G5388">
        <v>1.76481008529663</v>
      </c>
      <c r="H5388">
        <v>0</v>
      </c>
      <c r="I5388" t="str">
        <f t="shared" si="84"/>
        <v>Known</v>
      </c>
    </row>
    <row r="5389" spans="1:9" x14ac:dyDescent="0.2">
      <c r="A5389">
        <v>-4.0699143409729004</v>
      </c>
      <c r="B5389">
        <v>3.57948899269104</v>
      </c>
      <c r="C5389">
        <v>4.6743345260620099</v>
      </c>
      <c r="D5389">
        <v>14.4991359710693</v>
      </c>
      <c r="E5389">
        <v>-2.8884129524230899</v>
      </c>
      <c r="F5389">
        <v>4.4869128614664E-3</v>
      </c>
      <c r="G5389">
        <v>-14.452242851257299</v>
      </c>
      <c r="H5389">
        <v>3</v>
      </c>
      <c r="I5389" t="str">
        <f t="shared" si="84"/>
        <v>Known</v>
      </c>
    </row>
    <row r="5390" spans="1:9" x14ac:dyDescent="0.2">
      <c r="A5390">
        <v>2.91698145866394</v>
      </c>
      <c r="B5390">
        <v>-0.29033285379409701</v>
      </c>
      <c r="C5390">
        <v>4.9415435791015598</v>
      </c>
      <c r="D5390">
        <v>5.5454287528991699</v>
      </c>
      <c r="E5390">
        <v>-5.5656480789184499</v>
      </c>
      <c r="F5390">
        <v>-0.83939301967620805</v>
      </c>
      <c r="G5390">
        <v>-6.6848931312561</v>
      </c>
      <c r="H5390">
        <v>3</v>
      </c>
      <c r="I5390" t="str">
        <f t="shared" si="84"/>
        <v>Known</v>
      </c>
    </row>
    <row r="5391" spans="1:9" x14ac:dyDescent="0.2">
      <c r="A5391">
        <v>-3.3426017761230402</v>
      </c>
      <c r="B5391">
        <v>-1.23230040073394</v>
      </c>
      <c r="C5391">
        <v>-1.53703081607818</v>
      </c>
      <c r="D5391">
        <v>-6.9523364305496202E-2</v>
      </c>
      <c r="E5391">
        <v>13.939260482788001</v>
      </c>
      <c r="F5391">
        <v>-2.4419293403625399</v>
      </c>
      <c r="G5391">
        <v>-3.1593339443206698</v>
      </c>
      <c r="H5391">
        <v>4</v>
      </c>
      <c r="I5391" t="str">
        <f t="shared" si="84"/>
        <v>Known</v>
      </c>
    </row>
    <row r="5392" spans="1:9" x14ac:dyDescent="0.2">
      <c r="A5392">
        <v>-5.3146772384643501</v>
      </c>
      <c r="B5392">
        <v>10.655606269836399</v>
      </c>
      <c r="C5392">
        <v>0.59555214643478305</v>
      </c>
      <c r="D5392">
        <v>-4.1964817047119096</v>
      </c>
      <c r="E5392">
        <v>0.37902081012725802</v>
      </c>
      <c r="F5392">
        <v>-2.1477694511413499</v>
      </c>
      <c r="G5392">
        <v>-1.0724236965179399</v>
      </c>
      <c r="H5392">
        <v>1</v>
      </c>
      <c r="I5392" t="str">
        <f t="shared" si="84"/>
        <v>Known</v>
      </c>
    </row>
    <row r="5393" spans="1:9" x14ac:dyDescent="0.2">
      <c r="A5393">
        <v>-2.85607838630676</v>
      </c>
      <c r="B5393">
        <v>1.28548979759216</v>
      </c>
      <c r="C5393">
        <v>-1.05798864364624</v>
      </c>
      <c r="D5393">
        <v>-1.2320976257324201</v>
      </c>
      <c r="E5393">
        <v>13.2248191833496</v>
      </c>
      <c r="F5393">
        <v>-2.4616496562957701</v>
      </c>
      <c r="G5393">
        <v>-5.0708642005920401</v>
      </c>
      <c r="H5393">
        <v>4</v>
      </c>
      <c r="I5393" t="str">
        <f t="shared" si="84"/>
        <v>Known</v>
      </c>
    </row>
    <row r="5394" spans="1:9" x14ac:dyDescent="0.2">
      <c r="A5394">
        <v>8.1751394271850497</v>
      </c>
      <c r="B5394">
        <v>-4.6408376693725497</v>
      </c>
      <c r="C5394">
        <v>0.23873741924762701</v>
      </c>
      <c r="D5394">
        <v>-4.4079566001892001</v>
      </c>
      <c r="E5394">
        <v>-0.55394607782363803</v>
      </c>
      <c r="F5394">
        <v>-1.09443175792694</v>
      </c>
      <c r="G5394">
        <v>2.13866066932678</v>
      </c>
      <c r="H5394">
        <v>0</v>
      </c>
      <c r="I5394" t="str">
        <f t="shared" si="84"/>
        <v>Known</v>
      </c>
    </row>
    <row r="5395" spans="1:9" x14ac:dyDescent="0.2">
      <c r="A5395">
        <v>-5.1232452392578098</v>
      </c>
      <c r="B5395">
        <v>2.6206405162811199</v>
      </c>
      <c r="C5395">
        <v>-1.73630154132843</v>
      </c>
      <c r="D5395">
        <v>15.317180633544901</v>
      </c>
      <c r="E5395">
        <v>-3.8273952007293701</v>
      </c>
      <c r="F5395">
        <v>6.6604313850402797</v>
      </c>
      <c r="G5395">
        <v>-10.1009864807128</v>
      </c>
      <c r="H5395">
        <v>3</v>
      </c>
      <c r="I5395" t="str">
        <f t="shared" si="84"/>
        <v>Known</v>
      </c>
    </row>
    <row r="5396" spans="1:9" x14ac:dyDescent="0.2">
      <c r="A5396">
        <v>-0.36600086092948902</v>
      </c>
      <c r="B5396">
        <v>-4.3499908447265598</v>
      </c>
      <c r="C5396">
        <v>-4.2011733055114702</v>
      </c>
      <c r="D5396">
        <v>-2.4698176383972101</v>
      </c>
      <c r="E5396">
        <v>-0.941930592060089</v>
      </c>
      <c r="F5396">
        <v>9.35444831848144</v>
      </c>
      <c r="G5396">
        <v>5.9019694328308097</v>
      </c>
      <c r="H5396">
        <v>5</v>
      </c>
      <c r="I5396" t="str">
        <f t="shared" si="84"/>
        <v>Known</v>
      </c>
    </row>
    <row r="5397" spans="1:9" x14ac:dyDescent="0.2">
      <c r="A5397">
        <v>3.5647521018981898</v>
      </c>
      <c r="B5397">
        <v>-6.5366950035095197</v>
      </c>
      <c r="C5397">
        <v>-1.74107336997985</v>
      </c>
      <c r="D5397">
        <v>-1.8593418598175</v>
      </c>
      <c r="E5397">
        <v>0.44730120897293002</v>
      </c>
      <c r="F5397">
        <v>6.0074510574340803</v>
      </c>
      <c r="G5397">
        <v>2.9154865741729701</v>
      </c>
      <c r="H5397">
        <v>5</v>
      </c>
      <c r="I5397" t="str">
        <f t="shared" si="84"/>
        <v>Known</v>
      </c>
    </row>
    <row r="5398" spans="1:9" x14ac:dyDescent="0.2">
      <c r="A5398">
        <v>2.0380723476409899</v>
      </c>
      <c r="B5398">
        <v>-8.74029445648193</v>
      </c>
      <c r="C5398">
        <v>-3.7362570762634202</v>
      </c>
      <c r="D5398">
        <v>-7.8397870063781703</v>
      </c>
      <c r="E5398">
        <v>1.33253550529479</v>
      </c>
      <c r="F5398">
        <v>0.42260950803756703</v>
      </c>
      <c r="G5398">
        <v>15.892234802246</v>
      </c>
      <c r="H5398">
        <v>6</v>
      </c>
      <c r="I5398" t="str">
        <f t="shared" si="84"/>
        <v>Known</v>
      </c>
    </row>
    <row r="5399" spans="1:9" x14ac:dyDescent="0.2">
      <c r="A5399">
        <v>-4.0256185531616202</v>
      </c>
      <c r="B5399">
        <v>1.8032147884368801</v>
      </c>
      <c r="C5399">
        <v>17.3983154296875</v>
      </c>
      <c r="D5399">
        <v>1.7357373237609801</v>
      </c>
      <c r="E5399">
        <v>1.9186359643936099</v>
      </c>
      <c r="F5399">
        <v>-8.4338798522949201</v>
      </c>
      <c r="G5399">
        <v>-10.3871040344238</v>
      </c>
      <c r="H5399">
        <v>2</v>
      </c>
      <c r="I5399" t="str">
        <f t="shared" si="84"/>
        <v>Known</v>
      </c>
    </row>
    <row r="5400" spans="1:9" x14ac:dyDescent="0.2">
      <c r="A5400">
        <v>-2.1300194263458199</v>
      </c>
      <c r="B5400">
        <v>0.40683013200759799</v>
      </c>
      <c r="C5400">
        <v>13.946600914001399</v>
      </c>
      <c r="D5400">
        <v>3.05403154343366E-2</v>
      </c>
      <c r="E5400">
        <v>0.95788180828094405</v>
      </c>
      <c r="F5400">
        <v>-8.1407709121704102</v>
      </c>
      <c r="G5400">
        <v>-5.7046756744384703</v>
      </c>
      <c r="H5400">
        <v>2</v>
      </c>
      <c r="I5400" t="str">
        <f t="shared" si="84"/>
        <v>Known</v>
      </c>
    </row>
    <row r="5401" spans="1:9" x14ac:dyDescent="0.2">
      <c r="A5401">
        <v>13.2998342514038</v>
      </c>
      <c r="B5401">
        <v>-7.7904105186462402</v>
      </c>
      <c r="C5401">
        <v>2.19313645362854</v>
      </c>
      <c r="D5401">
        <v>-5.5534906387329102</v>
      </c>
      <c r="E5401">
        <v>-0.65828388929366999</v>
      </c>
      <c r="F5401">
        <v>-3.76344442367553</v>
      </c>
      <c r="G5401">
        <v>0.78321766853332497</v>
      </c>
      <c r="H5401">
        <v>0</v>
      </c>
      <c r="I5401" t="str">
        <f t="shared" si="84"/>
        <v>Known</v>
      </c>
    </row>
    <row r="5402" spans="1:9" x14ac:dyDescent="0.2">
      <c r="A5402">
        <v>-2.39637970924377</v>
      </c>
      <c r="B5402">
        <v>3.34292292594909</v>
      </c>
      <c r="C5402">
        <v>-0.77477174997329701</v>
      </c>
      <c r="D5402">
        <v>-1.4359209537506099</v>
      </c>
      <c r="E5402">
        <v>12.852779388427701</v>
      </c>
      <c r="F5402">
        <v>-5.9932613372802699</v>
      </c>
      <c r="G5402">
        <v>-4.30059814453125</v>
      </c>
      <c r="H5402">
        <v>4</v>
      </c>
      <c r="I5402" t="str">
        <f t="shared" si="84"/>
        <v>Known</v>
      </c>
    </row>
    <row r="5403" spans="1:9" x14ac:dyDescent="0.2">
      <c r="A5403">
        <v>-6.2551941871643004</v>
      </c>
      <c r="B5403">
        <v>11.166475296020501</v>
      </c>
      <c r="C5403">
        <v>-0.85487294197082497</v>
      </c>
      <c r="D5403">
        <v>-1.4185611009597701</v>
      </c>
      <c r="E5403">
        <v>1.92700171470642</v>
      </c>
      <c r="F5403">
        <v>-1.36625432968139</v>
      </c>
      <c r="G5403">
        <v>-3.1333100795745801</v>
      </c>
      <c r="H5403">
        <v>1</v>
      </c>
      <c r="I5403" t="str">
        <f t="shared" si="84"/>
        <v>Known</v>
      </c>
    </row>
    <row r="5404" spans="1:9" x14ac:dyDescent="0.2">
      <c r="A5404">
        <v>-3.9863486289978001</v>
      </c>
      <c r="B5404">
        <v>0.72549873590469305</v>
      </c>
      <c r="C5404">
        <v>-0.22258743643760601</v>
      </c>
      <c r="D5404">
        <v>13.211611747741699</v>
      </c>
      <c r="E5404">
        <v>-4.2126946449279696</v>
      </c>
      <c r="F5404">
        <v>3.2113487720489502</v>
      </c>
      <c r="G5404">
        <v>-6.27907037734985</v>
      </c>
      <c r="H5404">
        <v>3</v>
      </c>
      <c r="I5404" t="str">
        <f t="shared" si="84"/>
        <v>Known</v>
      </c>
    </row>
    <row r="5405" spans="1:9" x14ac:dyDescent="0.2">
      <c r="A5405">
        <v>-3.03933405876159</v>
      </c>
      <c r="B5405">
        <v>3.7440879344940101</v>
      </c>
      <c r="C5405">
        <v>11.394076347351</v>
      </c>
      <c r="D5405">
        <v>-0.47434476017951899</v>
      </c>
      <c r="E5405">
        <v>2.23610496520996</v>
      </c>
      <c r="F5405">
        <v>-4.5571694374084402</v>
      </c>
      <c r="G5405">
        <v>-6.2747521400451598</v>
      </c>
      <c r="H5405">
        <v>2</v>
      </c>
      <c r="I5405" t="str">
        <f t="shared" si="84"/>
        <v>Known</v>
      </c>
    </row>
    <row r="5406" spans="1:9" x14ac:dyDescent="0.2">
      <c r="A5406">
        <v>-1.7206723690032899</v>
      </c>
      <c r="B5406">
        <v>-1.6549365520477199</v>
      </c>
      <c r="C5406">
        <v>-8.46370124816894</v>
      </c>
      <c r="D5406">
        <v>-1.1665723323821999</v>
      </c>
      <c r="E5406">
        <v>0.84112751483917203</v>
      </c>
      <c r="F5406">
        <v>14.082576751708901</v>
      </c>
      <c r="G5406">
        <v>1.6853542327880799</v>
      </c>
      <c r="H5406">
        <v>5</v>
      </c>
      <c r="I5406" t="str">
        <f t="shared" si="84"/>
        <v>Known</v>
      </c>
    </row>
    <row r="5407" spans="1:9" x14ac:dyDescent="0.2">
      <c r="A5407">
        <v>-2.1438300609588601</v>
      </c>
      <c r="B5407">
        <v>1.0675365924835201</v>
      </c>
      <c r="C5407">
        <v>4.8907361030578604</v>
      </c>
      <c r="D5407">
        <v>13.842760086059499</v>
      </c>
      <c r="E5407">
        <v>-5.5193133354187003</v>
      </c>
      <c r="F5407">
        <v>1.05217838287353</v>
      </c>
      <c r="G5407">
        <v>-11.348086357116699</v>
      </c>
      <c r="H5407">
        <v>3</v>
      </c>
      <c r="I5407" t="str">
        <f t="shared" si="84"/>
        <v>Known</v>
      </c>
    </row>
    <row r="5408" spans="1:9" x14ac:dyDescent="0.2">
      <c r="A5408">
        <v>0.32093769311904902</v>
      </c>
      <c r="B5408">
        <v>-5.4012970924377397</v>
      </c>
      <c r="C5408">
        <v>-5.6688714027404696</v>
      </c>
      <c r="D5408">
        <v>2.7179198265075599</v>
      </c>
      <c r="E5408">
        <v>-1.7592898607253999</v>
      </c>
      <c r="F5408">
        <v>13.9976053237915</v>
      </c>
      <c r="G5408">
        <v>1.59166407585144</v>
      </c>
      <c r="H5408">
        <v>5</v>
      </c>
      <c r="I5408" t="str">
        <f t="shared" si="84"/>
        <v>Known</v>
      </c>
    </row>
    <row r="5409" spans="1:9" x14ac:dyDescent="0.2">
      <c r="A5409">
        <v>-6.9655389785766602</v>
      </c>
      <c r="B5409">
        <v>2.1986205577850302</v>
      </c>
      <c r="C5409">
        <v>0.75909405946731501</v>
      </c>
      <c r="D5409">
        <v>15.740205764770501</v>
      </c>
      <c r="E5409">
        <v>-5.9115123748779297</v>
      </c>
      <c r="F5409">
        <v>4.7715578079223597</v>
      </c>
      <c r="G5409">
        <v>-7.9959368705749503</v>
      </c>
      <c r="H5409">
        <v>3</v>
      </c>
      <c r="I5409" t="str">
        <f t="shared" si="84"/>
        <v>Known</v>
      </c>
    </row>
    <row r="5410" spans="1:9" x14ac:dyDescent="0.2">
      <c r="A5410">
        <v>-5.1429381370544398</v>
      </c>
      <c r="B5410">
        <v>5.7581691741943297</v>
      </c>
      <c r="C5410">
        <v>17.183837890625</v>
      </c>
      <c r="D5410">
        <v>-1.7197061330080001E-2</v>
      </c>
      <c r="E5410">
        <v>-4.0006904602050701</v>
      </c>
      <c r="F5410">
        <v>-8.4259681701660103</v>
      </c>
      <c r="G5410">
        <v>-6.2764139175415004</v>
      </c>
      <c r="H5410">
        <v>2</v>
      </c>
      <c r="I5410" t="str">
        <f t="shared" si="84"/>
        <v>Known</v>
      </c>
    </row>
    <row r="5411" spans="1:9" x14ac:dyDescent="0.2">
      <c r="A5411">
        <v>-3.5152204036712602</v>
      </c>
      <c r="B5411">
        <v>1.2340958118438701</v>
      </c>
      <c r="C5411">
        <v>4.1824898719787598</v>
      </c>
      <c r="D5411">
        <v>16.938673019409102</v>
      </c>
      <c r="E5411">
        <v>-4.6668648719787598</v>
      </c>
      <c r="F5411">
        <v>2.4819369316100999</v>
      </c>
      <c r="G5411">
        <v>-15.210459709167401</v>
      </c>
      <c r="H5411">
        <v>3</v>
      </c>
      <c r="I5411" t="str">
        <f t="shared" si="84"/>
        <v>Known</v>
      </c>
    </row>
    <row r="5412" spans="1:9" x14ac:dyDescent="0.2">
      <c r="A5412">
        <v>-1.6617963314056301</v>
      </c>
      <c r="B5412">
        <v>-6.7534093856811497</v>
      </c>
      <c r="C5412">
        <v>-8.58339118957519</v>
      </c>
      <c r="D5412">
        <v>3.1940991878509499</v>
      </c>
      <c r="E5412">
        <v>-3.6209084987640301</v>
      </c>
      <c r="F5412">
        <v>16.9221286773681</v>
      </c>
      <c r="G5412">
        <v>6.6342177391052202</v>
      </c>
      <c r="H5412">
        <v>5</v>
      </c>
      <c r="I5412" t="str">
        <f t="shared" si="84"/>
        <v>Known</v>
      </c>
    </row>
    <row r="5413" spans="1:9" x14ac:dyDescent="0.2">
      <c r="A5413">
        <v>-2.3873722553253098</v>
      </c>
      <c r="B5413">
        <v>-1.09683001041412</v>
      </c>
      <c r="C5413">
        <v>-1.6244138479232699</v>
      </c>
      <c r="D5413">
        <v>-2.5573670864105198</v>
      </c>
      <c r="E5413">
        <v>14.3523797988891</v>
      </c>
      <c r="F5413">
        <v>-3.8383018970489502</v>
      </c>
      <c r="G5413">
        <v>-0.69988381862640303</v>
      </c>
      <c r="H5413">
        <v>4</v>
      </c>
      <c r="I5413" t="str">
        <f t="shared" si="84"/>
        <v>Known</v>
      </c>
    </row>
    <row r="5414" spans="1:9" x14ac:dyDescent="0.2">
      <c r="A5414">
        <v>-1.33708655834198</v>
      </c>
      <c r="B5414">
        <v>5.8472218513488698</v>
      </c>
      <c r="C5414">
        <v>15.935701370239199</v>
      </c>
      <c r="D5414">
        <v>3.2354423999786301</v>
      </c>
      <c r="E5414">
        <v>-4.6614904403686497</v>
      </c>
      <c r="F5414">
        <v>-5.1319336891174299</v>
      </c>
      <c r="G5414">
        <v>-11.757911682128899</v>
      </c>
      <c r="H5414">
        <v>2</v>
      </c>
      <c r="I5414" t="str">
        <f t="shared" si="84"/>
        <v>Known</v>
      </c>
    </row>
    <row r="5415" spans="1:9" x14ac:dyDescent="0.2">
      <c r="A5415">
        <v>2.2523920536041202</v>
      </c>
      <c r="B5415">
        <v>-5.0285167694091797</v>
      </c>
      <c r="C5415">
        <v>-4.2831883430480904</v>
      </c>
      <c r="D5415">
        <v>-7.2775702476501403</v>
      </c>
      <c r="E5415">
        <v>5.7277655601501403</v>
      </c>
      <c r="F5415">
        <v>-3.1242332458496</v>
      </c>
      <c r="G5415">
        <v>10.341899871826101</v>
      </c>
      <c r="H5415">
        <v>6</v>
      </c>
      <c r="I5415" t="str">
        <f t="shared" si="84"/>
        <v>Known</v>
      </c>
    </row>
    <row r="5416" spans="1:9" x14ac:dyDescent="0.2">
      <c r="A5416">
        <v>-1.16449522972106</v>
      </c>
      <c r="B5416">
        <v>0.93973004817962602</v>
      </c>
      <c r="C5416">
        <v>-2.1609499454498202</v>
      </c>
      <c r="D5416">
        <v>-1.8153386116027801</v>
      </c>
      <c r="E5416">
        <v>14.444221496581999</v>
      </c>
      <c r="F5416">
        <v>-5.1569018363952601</v>
      </c>
      <c r="G5416">
        <v>-3.62680888175964</v>
      </c>
      <c r="H5416">
        <v>4</v>
      </c>
      <c r="I5416" t="str">
        <f t="shared" si="84"/>
        <v>Known</v>
      </c>
    </row>
    <row r="5417" spans="1:9" x14ac:dyDescent="0.2">
      <c r="A5417">
        <v>-6.3639769554138104</v>
      </c>
      <c r="B5417">
        <v>-1.06048595905303</v>
      </c>
      <c r="C5417">
        <v>-8.4677000045776296</v>
      </c>
      <c r="D5417">
        <v>6.8228230476379297</v>
      </c>
      <c r="E5417">
        <v>-5.9629979133605904</v>
      </c>
      <c r="F5417">
        <v>19.4089241027832</v>
      </c>
      <c r="G5417">
        <v>2.5857234001159601</v>
      </c>
      <c r="H5417">
        <v>5</v>
      </c>
      <c r="I5417" t="str">
        <f t="shared" si="84"/>
        <v>Known</v>
      </c>
    </row>
    <row r="5418" spans="1:9" x14ac:dyDescent="0.2">
      <c r="A5418">
        <v>-3.6134080886840798</v>
      </c>
      <c r="B5418">
        <v>3.3499374389648402</v>
      </c>
      <c r="C5418">
        <v>7.6156497001647894E-2</v>
      </c>
      <c r="D5418">
        <v>10.725964546203601</v>
      </c>
      <c r="E5418">
        <v>0.50818407535552901</v>
      </c>
      <c r="F5418">
        <v>0.29111942648887601</v>
      </c>
      <c r="G5418">
        <v>-8.9067144393920898</v>
      </c>
      <c r="H5418">
        <v>3</v>
      </c>
      <c r="I5418" t="str">
        <f t="shared" si="84"/>
        <v>Known</v>
      </c>
    </row>
    <row r="5419" spans="1:9" x14ac:dyDescent="0.2">
      <c r="A5419">
        <v>-4.1499090194702104</v>
      </c>
      <c r="B5419">
        <v>12.2044687271118</v>
      </c>
      <c r="C5419">
        <v>0.95362561941146795</v>
      </c>
      <c r="D5419">
        <v>-2.9725492000579798</v>
      </c>
      <c r="E5419">
        <v>0.51169085502624501</v>
      </c>
      <c r="F5419">
        <v>-3.5775802135467498</v>
      </c>
      <c r="G5419">
        <v>-3.9136886596679599</v>
      </c>
      <c r="H5419">
        <v>1</v>
      </c>
      <c r="I5419" t="str">
        <f t="shared" si="84"/>
        <v>Known</v>
      </c>
    </row>
    <row r="5420" spans="1:9" x14ac:dyDescent="0.2">
      <c r="A5420">
        <v>-4.06103038787841</v>
      </c>
      <c r="B5420">
        <v>-2.0491883754730198</v>
      </c>
      <c r="C5420">
        <v>-7.8242731094360298</v>
      </c>
      <c r="D5420">
        <v>4.8644642829895002</v>
      </c>
      <c r="E5420">
        <v>-3.9043703079223602</v>
      </c>
      <c r="F5420">
        <v>19.329967498779201</v>
      </c>
      <c r="G5420">
        <v>0.92925786972045898</v>
      </c>
      <c r="H5420">
        <v>5</v>
      </c>
      <c r="I5420" t="str">
        <f t="shared" si="84"/>
        <v>Known</v>
      </c>
    </row>
    <row r="5421" spans="1:9" x14ac:dyDescent="0.2">
      <c r="A5421">
        <v>-5.8420224189758301</v>
      </c>
      <c r="B5421">
        <v>3.0214941501617401</v>
      </c>
      <c r="C5421">
        <v>6.8334889411926198</v>
      </c>
      <c r="D5421">
        <v>16.2293186187744</v>
      </c>
      <c r="E5421">
        <v>-3.2110223770141602</v>
      </c>
      <c r="F5421">
        <v>-1.23621106147766</v>
      </c>
      <c r="G5421">
        <v>-13.863558769226</v>
      </c>
      <c r="H5421">
        <v>3</v>
      </c>
      <c r="I5421" t="str">
        <f t="shared" si="84"/>
        <v>Known</v>
      </c>
    </row>
    <row r="5422" spans="1:9" x14ac:dyDescent="0.2">
      <c r="A5422">
        <v>14.9091892242431</v>
      </c>
      <c r="B5422">
        <v>-8.9293127059936506</v>
      </c>
      <c r="C5422">
        <v>2.7154912948608398</v>
      </c>
      <c r="D5422">
        <v>-6.4578428268432599</v>
      </c>
      <c r="E5422">
        <v>-2.3613431453704798</v>
      </c>
      <c r="F5422">
        <v>-1.1215751171112001</v>
      </c>
      <c r="G5422">
        <v>-1.19760346412658</v>
      </c>
      <c r="H5422">
        <v>0</v>
      </c>
      <c r="I5422" t="str">
        <f t="shared" si="84"/>
        <v>Known</v>
      </c>
    </row>
    <row r="5423" spans="1:9" x14ac:dyDescent="0.2">
      <c r="A5423">
        <v>-1.97648024559021</v>
      </c>
      <c r="B5423">
        <v>-6.7061648368835396</v>
      </c>
      <c r="C5423">
        <v>-1.5397429466247501</v>
      </c>
      <c r="D5423">
        <v>-10.1705522537231</v>
      </c>
      <c r="E5423">
        <v>1.28214931488037</v>
      </c>
      <c r="F5423">
        <v>3.00343918800354</v>
      </c>
      <c r="G5423">
        <v>16.6977005004882</v>
      </c>
      <c r="H5423">
        <v>6</v>
      </c>
      <c r="I5423" t="str">
        <f t="shared" si="84"/>
        <v>Known</v>
      </c>
    </row>
    <row r="5424" spans="1:9" x14ac:dyDescent="0.2">
      <c r="A5424">
        <v>-8.7672859430313096E-2</v>
      </c>
      <c r="B5424">
        <v>2.7209994792938201</v>
      </c>
      <c r="C5424">
        <v>0.166805565357208</v>
      </c>
      <c r="D5424">
        <v>-2.5040595531463601</v>
      </c>
      <c r="E5424">
        <v>15.138195991516101</v>
      </c>
      <c r="F5424">
        <v>-9.4903469085693306</v>
      </c>
      <c r="G5424">
        <v>-5.2368612289428702</v>
      </c>
      <c r="H5424">
        <v>4</v>
      </c>
      <c r="I5424" t="str">
        <f t="shared" si="84"/>
        <v>Known</v>
      </c>
    </row>
    <row r="5425" spans="1:9" x14ac:dyDescent="0.2">
      <c r="A5425">
        <v>-3.22382593154907</v>
      </c>
      <c r="B5425">
        <v>-1.99191081523895</v>
      </c>
      <c r="C5425">
        <v>-1.5899682044982899</v>
      </c>
      <c r="D5425">
        <v>-0.494390219449996</v>
      </c>
      <c r="E5425">
        <v>17.031955718994102</v>
      </c>
      <c r="F5425">
        <v>-3.41858553886413</v>
      </c>
      <c r="G5425">
        <v>-3.6404888629913299</v>
      </c>
      <c r="H5425">
        <v>4</v>
      </c>
      <c r="I5425" t="str">
        <f t="shared" si="84"/>
        <v>Known</v>
      </c>
    </row>
    <row r="5426" spans="1:9" x14ac:dyDescent="0.2">
      <c r="A5426">
        <v>15.995927810668899</v>
      </c>
      <c r="B5426">
        <v>-11.344652175903301</v>
      </c>
      <c r="C5426">
        <v>1.04982757568359</v>
      </c>
      <c r="D5426">
        <v>-7.9310173988342196</v>
      </c>
      <c r="E5426">
        <v>-2.7732288837432799</v>
      </c>
      <c r="F5426">
        <v>1.1896277666091899</v>
      </c>
      <c r="G5426">
        <v>1.65956902503967</v>
      </c>
      <c r="H5426">
        <v>0</v>
      </c>
      <c r="I5426" t="str">
        <f t="shared" si="84"/>
        <v>Known</v>
      </c>
    </row>
    <row r="5427" spans="1:9" x14ac:dyDescent="0.2">
      <c r="A5427">
        <v>-2.0184066295623699</v>
      </c>
      <c r="B5427">
        <v>-1.8756848573684599</v>
      </c>
      <c r="C5427">
        <v>-2.2616429328918399</v>
      </c>
      <c r="D5427">
        <v>-0.46800860762596103</v>
      </c>
      <c r="E5427">
        <v>9.9800596237182599</v>
      </c>
      <c r="F5427">
        <v>1.16317570209503</v>
      </c>
      <c r="G5427">
        <v>-1.3831828832626301</v>
      </c>
      <c r="H5427">
        <v>4</v>
      </c>
      <c r="I5427" t="str">
        <f t="shared" si="84"/>
        <v>Known</v>
      </c>
    </row>
    <row r="5428" spans="1:9" x14ac:dyDescent="0.2">
      <c r="A5428">
        <v>14.8576097488403</v>
      </c>
      <c r="B5428">
        <v>-8.9559173583984304</v>
      </c>
      <c r="C5428">
        <v>1.8531014919280999</v>
      </c>
      <c r="D5428">
        <v>-7.2801103591918901</v>
      </c>
      <c r="E5428">
        <v>-1.74674749374389</v>
      </c>
      <c r="F5428">
        <v>-2.1129221916198699</v>
      </c>
      <c r="G5428">
        <v>0.44187340140342701</v>
      </c>
      <c r="H5428">
        <v>0</v>
      </c>
      <c r="I5428" t="str">
        <f t="shared" si="84"/>
        <v>Known</v>
      </c>
    </row>
    <row r="5429" spans="1:9" x14ac:dyDescent="0.2">
      <c r="A5429">
        <v>-2.2763354778289702</v>
      </c>
      <c r="B5429">
        <v>-2.70898389816284</v>
      </c>
      <c r="C5429">
        <v>-6.4338145256042401</v>
      </c>
      <c r="D5429">
        <v>3.28704404830932</v>
      </c>
      <c r="E5429">
        <v>-3.3866639137268</v>
      </c>
      <c r="F5429">
        <v>13.8527307510375</v>
      </c>
      <c r="G5429">
        <v>2.8867716789245601</v>
      </c>
      <c r="H5429">
        <v>5</v>
      </c>
      <c r="I5429" t="str">
        <f t="shared" si="84"/>
        <v>Known</v>
      </c>
    </row>
    <row r="5430" spans="1:9" x14ac:dyDescent="0.2">
      <c r="A5430">
        <v>-1.6062201261520299</v>
      </c>
      <c r="B5430">
        <v>-7.4906334877014098</v>
      </c>
      <c r="C5430">
        <v>-3.7391290664672798</v>
      </c>
      <c r="D5430">
        <v>-10.2091560363769</v>
      </c>
      <c r="E5430">
        <v>2.24114942550659</v>
      </c>
      <c r="F5430">
        <v>3.5257596969604399</v>
      </c>
      <c r="G5430">
        <v>17.523370742797798</v>
      </c>
      <c r="H5430">
        <v>6</v>
      </c>
      <c r="I5430" t="str">
        <f t="shared" si="84"/>
        <v>Known</v>
      </c>
    </row>
    <row r="5431" spans="1:9" x14ac:dyDescent="0.2">
      <c r="A5431">
        <v>-2.6121480464935298</v>
      </c>
      <c r="B5431">
        <v>1.6021374464035001</v>
      </c>
      <c r="C5431">
        <v>0.38871687650680498</v>
      </c>
      <c r="D5431">
        <v>7.96915531158447</v>
      </c>
      <c r="E5431">
        <v>-2.7377610206603999</v>
      </c>
      <c r="F5431">
        <v>5.0160961151123002</v>
      </c>
      <c r="G5431">
        <v>-6.3304686546325604</v>
      </c>
      <c r="H5431">
        <v>3</v>
      </c>
      <c r="I5431" t="str">
        <f t="shared" si="84"/>
        <v>Known</v>
      </c>
    </row>
    <row r="5432" spans="1:9" x14ac:dyDescent="0.2">
      <c r="A5432">
        <v>0.473213821649551</v>
      </c>
      <c r="B5432">
        <v>-6.5154614448547301</v>
      </c>
      <c r="C5432">
        <v>-4.8146438598632804</v>
      </c>
      <c r="D5432">
        <v>-7.7352404594421298</v>
      </c>
      <c r="E5432">
        <v>0.21789588034152901</v>
      </c>
      <c r="F5432">
        <v>2.74511194229125</v>
      </c>
      <c r="G5432">
        <v>15.2533521652221</v>
      </c>
      <c r="H5432">
        <v>6</v>
      </c>
      <c r="I5432" t="str">
        <f t="shared" si="84"/>
        <v>Known</v>
      </c>
    </row>
    <row r="5433" spans="1:9" x14ac:dyDescent="0.2">
      <c r="A5433">
        <v>-7.10334920883178</v>
      </c>
      <c r="B5433">
        <v>10.738165855407701</v>
      </c>
      <c r="C5433">
        <v>0.79551589488983099</v>
      </c>
      <c r="D5433">
        <v>-0.42727848887443498</v>
      </c>
      <c r="E5433">
        <v>2.9565219879150302</v>
      </c>
      <c r="F5433">
        <v>-1.8619281053543</v>
      </c>
      <c r="G5433">
        <v>-3.79714798927307</v>
      </c>
      <c r="H5433">
        <v>1</v>
      </c>
      <c r="I5433" t="str">
        <f t="shared" si="84"/>
        <v>Known</v>
      </c>
    </row>
    <row r="5434" spans="1:9" x14ac:dyDescent="0.2">
      <c r="A5434">
        <v>12.3063106536865</v>
      </c>
      <c r="B5434">
        <v>-8.3629951477050692</v>
      </c>
      <c r="C5434">
        <v>1.6247029304504299</v>
      </c>
      <c r="D5434">
        <v>-4.9288315773010201</v>
      </c>
      <c r="E5434">
        <v>-0.88030207157134999</v>
      </c>
      <c r="F5434">
        <v>-1.6720559597015301</v>
      </c>
      <c r="G5434">
        <v>9.5496512949466705E-2</v>
      </c>
      <c r="H5434">
        <v>0</v>
      </c>
      <c r="I5434" t="str">
        <f t="shared" si="84"/>
        <v>Known</v>
      </c>
    </row>
    <row r="5435" spans="1:9" x14ac:dyDescent="0.2">
      <c r="A5435">
        <v>-2.1947710514068599</v>
      </c>
      <c r="B5435">
        <v>2.7627768516540501</v>
      </c>
      <c r="C5435">
        <v>-1.29613196849823</v>
      </c>
      <c r="D5435">
        <v>-0.84013670682907104</v>
      </c>
      <c r="E5435">
        <v>10.856068611145</v>
      </c>
      <c r="F5435">
        <v>-2.81839752197265</v>
      </c>
      <c r="G5435">
        <v>-5.0219306945800701</v>
      </c>
      <c r="H5435">
        <v>4</v>
      </c>
      <c r="I5435" t="str">
        <f t="shared" si="84"/>
        <v>Known</v>
      </c>
    </row>
    <row r="5436" spans="1:9" x14ac:dyDescent="0.2">
      <c r="A5436">
        <v>-2.3851938247680602</v>
      </c>
      <c r="B5436">
        <v>-6.8265357017517001</v>
      </c>
      <c r="C5436">
        <v>-3.74467921257019</v>
      </c>
      <c r="D5436">
        <v>-6.84893751144409</v>
      </c>
      <c r="E5436">
        <v>-2.12481188774108</v>
      </c>
      <c r="F5436">
        <v>6.7647190093994096</v>
      </c>
      <c r="G5436">
        <v>17.901430130004801</v>
      </c>
      <c r="H5436">
        <v>6</v>
      </c>
      <c r="I5436" t="str">
        <f t="shared" si="84"/>
        <v>Known</v>
      </c>
    </row>
    <row r="5437" spans="1:9" x14ac:dyDescent="0.2">
      <c r="A5437">
        <v>-2.9583055973052899</v>
      </c>
      <c r="B5437">
        <v>-3.9450185298919598</v>
      </c>
      <c r="C5437">
        <v>-1.9532151222228999</v>
      </c>
      <c r="D5437">
        <v>-7.29530477523803</v>
      </c>
      <c r="E5437">
        <v>1.4308730363845801</v>
      </c>
      <c r="F5437">
        <v>2.17993140220642</v>
      </c>
      <c r="G5437">
        <v>14.000742912292401</v>
      </c>
      <c r="H5437">
        <v>6</v>
      </c>
      <c r="I5437" t="str">
        <f t="shared" si="84"/>
        <v>Known</v>
      </c>
    </row>
    <row r="5438" spans="1:9" x14ac:dyDescent="0.2">
      <c r="A5438">
        <v>-0.51905333995819003</v>
      </c>
      <c r="B5438">
        <v>3.2779986858367902</v>
      </c>
      <c r="C5438">
        <v>8.0047760009765607</v>
      </c>
      <c r="D5438">
        <v>1.09828853607177</v>
      </c>
      <c r="E5438">
        <v>-4.0343971252441397</v>
      </c>
      <c r="F5438">
        <v>-2.7844271659850999</v>
      </c>
      <c r="G5438">
        <v>-5.4162707328796298</v>
      </c>
      <c r="H5438">
        <v>2</v>
      </c>
      <c r="I5438" t="str">
        <f t="shared" si="84"/>
        <v>Known</v>
      </c>
    </row>
    <row r="5439" spans="1:9" x14ac:dyDescent="0.2">
      <c r="A5439">
        <v>-3.82780766487121</v>
      </c>
      <c r="B5439">
        <v>3.6439137458801198</v>
      </c>
      <c r="C5439">
        <v>15.7145433425903</v>
      </c>
      <c r="D5439">
        <v>-1.7854192256927399</v>
      </c>
      <c r="E5439">
        <v>1.1402907371520901</v>
      </c>
      <c r="F5439">
        <v>-3.7932052612304599</v>
      </c>
      <c r="G5439">
        <v>-8.6872940063476491</v>
      </c>
      <c r="H5439">
        <v>2</v>
      </c>
      <c r="I5439" t="str">
        <f t="shared" si="84"/>
        <v>Known</v>
      </c>
    </row>
    <row r="5440" spans="1:9" x14ac:dyDescent="0.2">
      <c r="A5440">
        <v>12.822598457336399</v>
      </c>
      <c r="B5440">
        <v>-8.93879795074462</v>
      </c>
      <c r="C5440">
        <v>1.24253094196319</v>
      </c>
      <c r="D5440">
        <v>-8.0992136001586896</v>
      </c>
      <c r="E5440">
        <v>-2.18388366699218</v>
      </c>
      <c r="F5440">
        <v>-1.6264334917068399</v>
      </c>
      <c r="G5440">
        <v>4.5170354843139604</v>
      </c>
      <c r="H5440">
        <v>0</v>
      </c>
      <c r="I5440" t="str">
        <f t="shared" si="84"/>
        <v>Known</v>
      </c>
    </row>
    <row r="5441" spans="1:9" x14ac:dyDescent="0.2">
      <c r="A5441">
        <v>-1.1733102798461901</v>
      </c>
      <c r="B5441">
        <v>5.3186464309692303</v>
      </c>
      <c r="C5441">
        <v>16.055772781371999</v>
      </c>
      <c r="D5441">
        <v>0.849196016788482</v>
      </c>
      <c r="E5441">
        <v>-7.6231126785278303</v>
      </c>
      <c r="F5441">
        <v>-7.7565503120422301</v>
      </c>
      <c r="G5441">
        <v>-6.7331871986389098</v>
      </c>
      <c r="H5441">
        <v>2</v>
      </c>
      <c r="I5441" t="str">
        <f t="shared" si="84"/>
        <v>Known</v>
      </c>
    </row>
    <row r="5442" spans="1:9" x14ac:dyDescent="0.2">
      <c r="A5442">
        <v>17.0836887359619</v>
      </c>
      <c r="B5442">
        <v>-12.2558603286743</v>
      </c>
      <c r="C5442">
        <v>3.0425040721893302</v>
      </c>
      <c r="D5442">
        <v>-8.6052103042602504</v>
      </c>
      <c r="E5442">
        <v>-4.40887451171875</v>
      </c>
      <c r="F5442">
        <v>2.9075553640723201E-2</v>
      </c>
      <c r="G5442">
        <v>3.43728470802307</v>
      </c>
      <c r="H5442">
        <v>0</v>
      </c>
      <c r="I5442" t="str">
        <f t="shared" si="84"/>
        <v>Known</v>
      </c>
    </row>
    <row r="5443" spans="1:9" x14ac:dyDescent="0.2">
      <c r="A5443">
        <v>-6.8820242881774902</v>
      </c>
      <c r="B5443">
        <v>3.5104699134826598</v>
      </c>
      <c r="C5443">
        <v>1.0073648691177299</v>
      </c>
      <c r="D5443">
        <v>18.079627990722599</v>
      </c>
      <c r="E5443">
        <v>-4.6584892272949201</v>
      </c>
      <c r="F5443">
        <v>3.8489298820495601</v>
      </c>
      <c r="G5443">
        <v>-12.6783952713012</v>
      </c>
      <c r="H5443">
        <v>3</v>
      </c>
      <c r="I5443" t="str">
        <f t="shared" ref="I5443:I5506" si="85">IF(H5443=-1, "Unknown", "Known")</f>
        <v>Known</v>
      </c>
    </row>
    <row r="5444" spans="1:9" x14ac:dyDescent="0.2">
      <c r="A5444">
        <v>-2.96621489524841</v>
      </c>
      <c r="B5444">
        <v>2.4581854343414302</v>
      </c>
      <c r="C5444">
        <v>-3.3139843940734801</v>
      </c>
      <c r="D5444">
        <v>-0.46198406815528797</v>
      </c>
      <c r="E5444">
        <v>11.4491882324218</v>
      </c>
      <c r="F5444">
        <v>-2.16637110710144</v>
      </c>
      <c r="G5444">
        <v>-3.0946297645568799</v>
      </c>
      <c r="H5444">
        <v>4</v>
      </c>
      <c r="I5444" t="str">
        <f t="shared" si="85"/>
        <v>Known</v>
      </c>
    </row>
    <row r="5445" spans="1:9" x14ac:dyDescent="0.2">
      <c r="A5445">
        <v>-4.9167695045471103</v>
      </c>
      <c r="B5445">
        <v>9.8104496002197195</v>
      </c>
      <c r="C5445">
        <v>-0.56251198053359897</v>
      </c>
      <c r="D5445">
        <v>-2.4772200584411599</v>
      </c>
      <c r="E5445">
        <v>0.97899752855300903</v>
      </c>
      <c r="F5445">
        <v>-1.5208370685577299</v>
      </c>
      <c r="G5445">
        <v>-2.08479499816894</v>
      </c>
      <c r="H5445">
        <v>1</v>
      </c>
      <c r="I5445" t="str">
        <f t="shared" si="85"/>
        <v>Known</v>
      </c>
    </row>
    <row r="5446" spans="1:9" x14ac:dyDescent="0.2">
      <c r="A5446">
        <v>-5.4278039932250897</v>
      </c>
      <c r="B5446">
        <v>9.9657001495361293</v>
      </c>
      <c r="C5446">
        <v>-1.3554800748825</v>
      </c>
      <c r="D5446">
        <v>-1.82248318195343</v>
      </c>
      <c r="E5446">
        <v>1.66138780117034</v>
      </c>
      <c r="F5446">
        <v>-1.40217673778533</v>
      </c>
      <c r="G5446">
        <v>-2.1067926883697501</v>
      </c>
      <c r="H5446">
        <v>1</v>
      </c>
      <c r="I5446" t="str">
        <f t="shared" si="85"/>
        <v>Known</v>
      </c>
    </row>
    <row r="5447" spans="1:9" x14ac:dyDescent="0.2">
      <c r="A5447">
        <v>-2.7837560176849299</v>
      </c>
      <c r="B5447">
        <v>2.3185050487518302</v>
      </c>
      <c r="C5447">
        <v>1.9377754926681501</v>
      </c>
      <c r="D5447">
        <v>14.2922620773315</v>
      </c>
      <c r="E5447">
        <v>-3.1613304615020699</v>
      </c>
      <c r="F5447">
        <v>6.0202302932739196</v>
      </c>
      <c r="G5447">
        <v>-14.472428321838301</v>
      </c>
      <c r="H5447">
        <v>3</v>
      </c>
      <c r="I5447" t="str">
        <f t="shared" si="85"/>
        <v>Known</v>
      </c>
    </row>
    <row r="5448" spans="1:9" x14ac:dyDescent="0.2">
      <c r="A5448">
        <v>-3.3037207126617401</v>
      </c>
      <c r="B5448">
        <v>-6.8799657821655202</v>
      </c>
      <c r="C5448">
        <v>-7.24598836898803</v>
      </c>
      <c r="D5448">
        <v>6.1919465065002397</v>
      </c>
      <c r="E5448">
        <v>-2.4048149585723801</v>
      </c>
      <c r="F5448">
        <v>21.832820892333899</v>
      </c>
      <c r="G5448">
        <v>1.03251600265502</v>
      </c>
      <c r="H5448">
        <v>5</v>
      </c>
      <c r="I5448" t="str">
        <f t="shared" si="85"/>
        <v>Known</v>
      </c>
    </row>
    <row r="5449" spans="1:9" x14ac:dyDescent="0.2">
      <c r="A5449">
        <v>-3.18023204803466</v>
      </c>
      <c r="B5449">
        <v>-0.201439574360847</v>
      </c>
      <c r="C5449">
        <v>9.8892650604247994</v>
      </c>
      <c r="D5449">
        <v>-0.61218196153640703</v>
      </c>
      <c r="E5449">
        <v>0.85501348972320501</v>
      </c>
      <c r="F5449">
        <v>-3.06619048118591</v>
      </c>
      <c r="G5449">
        <v>-2.93085765838623</v>
      </c>
      <c r="H5449">
        <v>2</v>
      </c>
      <c r="I5449" t="str">
        <f t="shared" si="85"/>
        <v>Known</v>
      </c>
    </row>
    <row r="5450" spans="1:9" x14ac:dyDescent="0.2">
      <c r="A5450">
        <v>-1.1401443481445299</v>
      </c>
      <c r="B5450">
        <v>-7.2083358764648402</v>
      </c>
      <c r="C5450">
        <v>-0.17464809119701299</v>
      </c>
      <c r="D5450">
        <v>-8.6127872467040998</v>
      </c>
      <c r="E5450">
        <v>4.7178063392639098</v>
      </c>
      <c r="F5450">
        <v>0.28814253211021401</v>
      </c>
      <c r="G5450">
        <v>13.032656669616699</v>
      </c>
      <c r="H5450">
        <v>6</v>
      </c>
      <c r="I5450" t="str">
        <f t="shared" si="85"/>
        <v>Known</v>
      </c>
    </row>
    <row r="5451" spans="1:9" x14ac:dyDescent="0.2">
      <c r="A5451">
        <v>3.2616770267486501</v>
      </c>
      <c r="B5451">
        <v>-6.4653682708740199</v>
      </c>
      <c r="C5451">
        <v>-3.1619224548339799</v>
      </c>
      <c r="D5451">
        <v>-4.9327974319457999</v>
      </c>
      <c r="E5451">
        <v>-0.25915020704269398</v>
      </c>
      <c r="F5451">
        <v>1.0304158926010101</v>
      </c>
      <c r="G5451">
        <v>10.224307060241699</v>
      </c>
      <c r="H5451">
        <v>6</v>
      </c>
      <c r="I5451" t="str">
        <f t="shared" si="85"/>
        <v>Known</v>
      </c>
    </row>
    <row r="5452" spans="1:9" x14ac:dyDescent="0.2">
      <c r="A5452">
        <v>15.533755302429199</v>
      </c>
      <c r="B5452">
        <v>-9.6926460266113192</v>
      </c>
      <c r="C5452">
        <v>2.7970159053802401</v>
      </c>
      <c r="D5452">
        <v>-10.2997999191284</v>
      </c>
      <c r="E5452">
        <v>-3.95232057571411</v>
      </c>
      <c r="F5452">
        <v>7.0723064243793404E-2</v>
      </c>
      <c r="G5452">
        <v>3.3086750507354701</v>
      </c>
      <c r="H5452">
        <v>0</v>
      </c>
      <c r="I5452" t="str">
        <f t="shared" si="85"/>
        <v>Known</v>
      </c>
    </row>
    <row r="5453" spans="1:9" x14ac:dyDescent="0.2">
      <c r="A5453">
        <v>0.70672971010208097</v>
      </c>
      <c r="B5453">
        <v>-1.9332755804061801</v>
      </c>
      <c r="C5453">
        <v>-1.6814659833907999</v>
      </c>
      <c r="D5453">
        <v>-2.9442012310028001</v>
      </c>
      <c r="E5453">
        <v>5.4221959114074698</v>
      </c>
      <c r="F5453">
        <v>9.1016646474599804E-3</v>
      </c>
      <c r="G5453">
        <v>1.3208298683166499</v>
      </c>
      <c r="H5453">
        <v>4</v>
      </c>
      <c r="I5453" t="str">
        <f t="shared" si="85"/>
        <v>Known</v>
      </c>
    </row>
    <row r="5454" spans="1:9" x14ac:dyDescent="0.2">
      <c r="A5454">
        <v>-1.7874983549118</v>
      </c>
      <c r="B5454">
        <v>-2.64874863624572</v>
      </c>
      <c r="C5454">
        <v>-0.29979294538497903</v>
      </c>
      <c r="D5454">
        <v>-7.8922610282897896</v>
      </c>
      <c r="E5454">
        <v>-0.22507156431674899</v>
      </c>
      <c r="F5454">
        <v>5.0379400253295898</v>
      </c>
      <c r="G5454">
        <v>10.332679748535099</v>
      </c>
      <c r="H5454">
        <v>6</v>
      </c>
      <c r="I5454" t="str">
        <f t="shared" si="85"/>
        <v>Known</v>
      </c>
    </row>
    <row r="5455" spans="1:9" x14ac:dyDescent="0.2">
      <c r="A5455">
        <v>-1.82971692085266</v>
      </c>
      <c r="B5455">
        <v>-9.1979455947875906</v>
      </c>
      <c r="C5455">
        <v>-8.5966672897338796</v>
      </c>
      <c r="D5455">
        <v>10.365836143493601</v>
      </c>
      <c r="E5455">
        <v>-3.2865626811981201</v>
      </c>
      <c r="F5455">
        <v>23.661991119384702</v>
      </c>
      <c r="G5455">
        <v>-1.7457860708236601</v>
      </c>
      <c r="H5455">
        <v>5</v>
      </c>
      <c r="I5455" t="str">
        <f t="shared" si="85"/>
        <v>Known</v>
      </c>
    </row>
    <row r="5456" spans="1:9" x14ac:dyDescent="0.2">
      <c r="A5456">
        <v>10.5666513442993</v>
      </c>
      <c r="B5456">
        <v>-6.4370193481445304</v>
      </c>
      <c r="C5456">
        <v>2.3877387046813898</v>
      </c>
      <c r="D5456">
        <v>-6.5323224067687899</v>
      </c>
      <c r="E5456">
        <v>0.15725114941596899</v>
      </c>
      <c r="F5456">
        <v>-1.58681464195251</v>
      </c>
      <c r="G5456">
        <v>1.7128148078918399</v>
      </c>
      <c r="H5456">
        <v>0</v>
      </c>
      <c r="I5456" t="str">
        <f t="shared" si="85"/>
        <v>Known</v>
      </c>
    </row>
    <row r="5457" spans="1:9" x14ac:dyDescent="0.2">
      <c r="A5457">
        <v>-2.0973725318908598</v>
      </c>
      <c r="B5457">
        <v>-4.7747235298156703</v>
      </c>
      <c r="C5457">
        <v>-3.2916603088378902</v>
      </c>
      <c r="D5457">
        <v>-6.85182428359985</v>
      </c>
      <c r="E5457">
        <v>1.7597367763519201</v>
      </c>
      <c r="F5457">
        <v>3.1473476886749201</v>
      </c>
      <c r="G5457">
        <v>13.5977382659912</v>
      </c>
      <c r="H5457">
        <v>6</v>
      </c>
      <c r="I5457" t="str">
        <f t="shared" si="85"/>
        <v>Known</v>
      </c>
    </row>
    <row r="5458" spans="1:9" x14ac:dyDescent="0.2">
      <c r="A5458">
        <v>0.861952364444732</v>
      </c>
      <c r="B5458">
        <v>-7.3387141227722097</v>
      </c>
      <c r="C5458">
        <v>-4.9681730270385698</v>
      </c>
      <c r="D5458">
        <v>-3.2841303348541202</v>
      </c>
      <c r="E5458">
        <v>-0.96840018033981301</v>
      </c>
      <c r="F5458">
        <v>14.9292030334472</v>
      </c>
      <c r="G5458">
        <v>5.9845166206359801</v>
      </c>
      <c r="H5458">
        <v>5</v>
      </c>
      <c r="I5458" t="str">
        <f t="shared" si="85"/>
        <v>Known</v>
      </c>
    </row>
    <row r="5459" spans="1:9" x14ac:dyDescent="0.2">
      <c r="A5459">
        <v>-0.52874743938446001</v>
      </c>
      <c r="B5459">
        <v>-1.12745690345764</v>
      </c>
      <c r="C5459">
        <v>-0.66576737165451005</v>
      </c>
      <c r="D5459">
        <v>-1.8942180871963501</v>
      </c>
      <c r="E5459">
        <v>9.5465984344482404</v>
      </c>
      <c r="F5459">
        <v>-0.884576916694641</v>
      </c>
      <c r="G5459">
        <v>-2.7595360279083199</v>
      </c>
      <c r="H5459">
        <v>4</v>
      </c>
      <c r="I5459" t="str">
        <f t="shared" si="85"/>
        <v>Known</v>
      </c>
    </row>
    <row r="5460" spans="1:9" x14ac:dyDescent="0.2">
      <c r="A5460">
        <v>-0.368204295635223</v>
      </c>
      <c r="B5460">
        <v>5.0526037216186497</v>
      </c>
      <c r="C5460">
        <v>12.696657180786101</v>
      </c>
      <c r="D5460">
        <v>3.0952706336975</v>
      </c>
      <c r="E5460">
        <v>-7.3299469947814897</v>
      </c>
      <c r="F5460">
        <v>-5.4121308326721103</v>
      </c>
      <c r="G5460">
        <v>-8.7850141525268501</v>
      </c>
      <c r="H5460">
        <v>2</v>
      </c>
      <c r="I5460" t="str">
        <f t="shared" si="85"/>
        <v>Known</v>
      </c>
    </row>
    <row r="5461" spans="1:9" x14ac:dyDescent="0.2">
      <c r="A5461">
        <v>-5.98638439178466</v>
      </c>
      <c r="B5461">
        <v>13.4246978759765</v>
      </c>
      <c r="C5461">
        <v>2.0197088718414302</v>
      </c>
      <c r="D5461">
        <v>-2.8594393730163499</v>
      </c>
      <c r="E5461">
        <v>2.2999951839446999</v>
      </c>
      <c r="F5461">
        <v>-5.2479496002197203</v>
      </c>
      <c r="G5461">
        <v>-4.1304287910461399</v>
      </c>
      <c r="H5461">
        <v>1</v>
      </c>
      <c r="I5461" t="str">
        <f t="shared" si="85"/>
        <v>Known</v>
      </c>
    </row>
    <row r="5462" spans="1:9" x14ac:dyDescent="0.2">
      <c r="A5462">
        <v>8.5115365982055593</v>
      </c>
      <c r="B5462">
        <v>-5.1632738113403303</v>
      </c>
      <c r="C5462">
        <v>5.4052314758300701</v>
      </c>
      <c r="D5462">
        <v>1.8461395502090401</v>
      </c>
      <c r="E5462">
        <v>-2.3767817020416202</v>
      </c>
      <c r="F5462">
        <v>-1.77608466148376</v>
      </c>
      <c r="G5462">
        <v>-6.6645359992980904</v>
      </c>
      <c r="H5462">
        <v>0</v>
      </c>
      <c r="I5462" t="str">
        <f t="shared" si="85"/>
        <v>Known</v>
      </c>
    </row>
    <row r="5463" spans="1:9" x14ac:dyDescent="0.2">
      <c r="A5463">
        <v>-7.8023900985717702</v>
      </c>
      <c r="B5463">
        <v>4.9430456161498997</v>
      </c>
      <c r="C5463">
        <v>18.585699081420898</v>
      </c>
      <c r="D5463">
        <v>0.27574902772903398</v>
      </c>
      <c r="E5463">
        <v>1.7607275247573799</v>
      </c>
      <c r="F5463">
        <v>-8.5264987945556605</v>
      </c>
      <c r="G5463">
        <v>-9.3182954788208008</v>
      </c>
      <c r="H5463">
        <v>2</v>
      </c>
      <c r="I5463" t="str">
        <f t="shared" si="85"/>
        <v>Known</v>
      </c>
    </row>
    <row r="5464" spans="1:9" x14ac:dyDescent="0.2">
      <c r="A5464">
        <v>0.243030160665512</v>
      </c>
      <c r="B5464">
        <v>-3.16401767730712</v>
      </c>
      <c r="C5464">
        <v>13.194593429565399</v>
      </c>
      <c r="D5464">
        <v>1.96695697307586</v>
      </c>
      <c r="E5464">
        <v>-1.9914789199829099</v>
      </c>
      <c r="F5464">
        <v>-5.2744555473327601</v>
      </c>
      <c r="G5464">
        <v>-6.1935524940490696</v>
      </c>
      <c r="H5464">
        <v>2</v>
      </c>
      <c r="I5464" t="str">
        <f t="shared" si="85"/>
        <v>Known</v>
      </c>
    </row>
    <row r="5465" spans="1:9" x14ac:dyDescent="0.2">
      <c r="A5465">
        <v>-1.20212614536285</v>
      </c>
      <c r="B5465">
        <v>-7.6543316841125399</v>
      </c>
      <c r="C5465">
        <v>-2.1966817378997798</v>
      </c>
      <c r="D5465">
        <v>-8.2292823791503906</v>
      </c>
      <c r="E5465">
        <v>0.115343883633613</v>
      </c>
      <c r="F5465">
        <v>2.7317936420440598</v>
      </c>
      <c r="G5465">
        <v>17.314968109130799</v>
      </c>
      <c r="H5465">
        <v>6</v>
      </c>
      <c r="I5465" t="str">
        <f t="shared" si="85"/>
        <v>Known</v>
      </c>
    </row>
    <row r="5466" spans="1:9" x14ac:dyDescent="0.2">
      <c r="A5466">
        <v>5.99987745285034</v>
      </c>
      <c r="B5466">
        <v>-2.0068893432617099</v>
      </c>
      <c r="C5466">
        <v>-0.95511603355407704</v>
      </c>
      <c r="D5466">
        <v>-4.0426330566406197</v>
      </c>
      <c r="E5466">
        <v>0.72927254438400202</v>
      </c>
      <c r="F5466">
        <v>0.23818863928317999</v>
      </c>
      <c r="G5466">
        <v>-0.17377683520317</v>
      </c>
      <c r="H5466">
        <v>0</v>
      </c>
      <c r="I5466" t="str">
        <f t="shared" si="85"/>
        <v>Known</v>
      </c>
    </row>
    <row r="5467" spans="1:9" x14ac:dyDescent="0.2">
      <c r="A5467">
        <v>-1.6348624229431099</v>
      </c>
      <c r="B5467">
        <v>5.41434574127197</v>
      </c>
      <c r="C5467">
        <v>10.670494079589799</v>
      </c>
      <c r="D5467">
        <v>3.9157478809356601</v>
      </c>
      <c r="E5467">
        <v>-5.3315095901489196</v>
      </c>
      <c r="F5467">
        <v>-4.6605272293090803</v>
      </c>
      <c r="G5467">
        <v>-8.3093318939208896</v>
      </c>
      <c r="H5467">
        <v>2</v>
      </c>
      <c r="I5467" t="str">
        <f t="shared" si="85"/>
        <v>Known</v>
      </c>
    </row>
    <row r="5468" spans="1:9" x14ac:dyDescent="0.2">
      <c r="A5468">
        <v>-0.15745353698730399</v>
      </c>
      <c r="B5468">
        <v>-1.1582825183868399</v>
      </c>
      <c r="C5468">
        <v>-3.11464166641235</v>
      </c>
      <c r="D5468">
        <v>-3.2931268215179399</v>
      </c>
      <c r="E5468">
        <v>11.101915359496999</v>
      </c>
      <c r="F5468">
        <v>-2.6817810535430899</v>
      </c>
      <c r="G5468">
        <v>1.0486260652542101</v>
      </c>
      <c r="H5468">
        <v>4</v>
      </c>
      <c r="I5468" t="str">
        <f t="shared" si="85"/>
        <v>Known</v>
      </c>
    </row>
    <row r="5469" spans="1:9" x14ac:dyDescent="0.2">
      <c r="A5469">
        <v>-0.99302494525909402</v>
      </c>
      <c r="B5469">
        <v>-3.7907826900482098</v>
      </c>
      <c r="C5469">
        <v>-5.6785941123962402</v>
      </c>
      <c r="D5469">
        <v>3.5682165622711102</v>
      </c>
      <c r="E5469">
        <v>-3.0801095962524401</v>
      </c>
      <c r="F5469">
        <v>18.179569244384702</v>
      </c>
      <c r="G5469">
        <v>-2.1744625568389799</v>
      </c>
      <c r="H5469">
        <v>5</v>
      </c>
      <c r="I5469" t="str">
        <f t="shared" si="85"/>
        <v>Known</v>
      </c>
    </row>
    <row r="5470" spans="1:9" x14ac:dyDescent="0.2">
      <c r="A5470">
        <v>-4.6940031051635698</v>
      </c>
      <c r="B5470">
        <v>3.14263820648193</v>
      </c>
      <c r="C5470">
        <v>-0.387870162725448</v>
      </c>
      <c r="D5470">
        <v>15.342048645019499</v>
      </c>
      <c r="E5470">
        <v>-7.8189959526062003</v>
      </c>
      <c r="F5470">
        <v>6.0957250595092702</v>
      </c>
      <c r="G5470">
        <v>-10.120168685913001</v>
      </c>
      <c r="H5470">
        <v>3</v>
      </c>
      <c r="I5470" t="str">
        <f t="shared" si="85"/>
        <v>Known</v>
      </c>
    </row>
    <row r="5471" spans="1:9" x14ac:dyDescent="0.2">
      <c r="A5471">
        <v>-2.1065709590911799</v>
      </c>
      <c r="B5471">
        <v>7.1276602745056099</v>
      </c>
      <c r="C5471">
        <v>13.0249032974243</v>
      </c>
      <c r="D5471">
        <v>0.11993879079818701</v>
      </c>
      <c r="E5471">
        <v>-5.2455539703369096</v>
      </c>
      <c r="F5471">
        <v>-4.78480768203735</v>
      </c>
      <c r="G5471">
        <v>-8.34374904632568</v>
      </c>
      <c r="H5471">
        <v>2</v>
      </c>
      <c r="I5471" t="str">
        <f t="shared" si="85"/>
        <v>Known</v>
      </c>
    </row>
    <row r="5472" spans="1:9" x14ac:dyDescent="0.2">
      <c r="A5472">
        <v>-1.27113389968872</v>
      </c>
      <c r="B5472">
        <v>0.34272330999374301</v>
      </c>
      <c r="C5472">
        <v>-0.57042926549911499</v>
      </c>
      <c r="D5472">
        <v>-3.3313436508178702</v>
      </c>
      <c r="E5472">
        <v>7.7750101685523904E-2</v>
      </c>
      <c r="F5472">
        <v>-0.34246703982353199</v>
      </c>
      <c r="G5472">
        <v>5.5129971504211399</v>
      </c>
      <c r="H5472">
        <v>6</v>
      </c>
      <c r="I5472" t="str">
        <f t="shared" si="85"/>
        <v>Known</v>
      </c>
    </row>
    <row r="5473" spans="1:9" x14ac:dyDescent="0.2">
      <c r="A5473">
        <v>-2.0327084064483598</v>
      </c>
      <c r="B5473">
        <v>-1.9490031003952</v>
      </c>
      <c r="C5473">
        <v>-1.48767137527465</v>
      </c>
      <c r="D5473">
        <v>-4.3182687759399396</v>
      </c>
      <c r="E5473">
        <v>1.7997014522552399</v>
      </c>
      <c r="F5473">
        <v>-0.98470532894134499</v>
      </c>
      <c r="G5473">
        <v>10.322787284851</v>
      </c>
      <c r="H5473">
        <v>6</v>
      </c>
      <c r="I5473" t="str">
        <f t="shared" si="85"/>
        <v>Known</v>
      </c>
    </row>
    <row r="5474" spans="1:9" x14ac:dyDescent="0.2">
      <c r="A5474">
        <v>0.62411296367645197</v>
      </c>
      <c r="B5474">
        <v>-2.2240123748779199</v>
      </c>
      <c r="C5474">
        <v>-1.20900034904479</v>
      </c>
      <c r="D5474">
        <v>-3.9851994514465301</v>
      </c>
      <c r="E5474">
        <v>8.2887897491455007</v>
      </c>
      <c r="F5474">
        <v>-2.1749794483184801</v>
      </c>
      <c r="G5474">
        <v>1.77727711200714</v>
      </c>
      <c r="H5474">
        <v>4</v>
      </c>
      <c r="I5474" t="str">
        <f t="shared" si="85"/>
        <v>Known</v>
      </c>
    </row>
    <row r="5475" spans="1:9" x14ac:dyDescent="0.2">
      <c r="A5475">
        <v>-4.8777585029601997</v>
      </c>
      <c r="B5475">
        <v>12.2437677383422</v>
      </c>
      <c r="C5475">
        <v>3.1429953575134202</v>
      </c>
      <c r="D5475">
        <v>-2.3149449825286799</v>
      </c>
      <c r="E5475">
        <v>2.2756969928741402</v>
      </c>
      <c r="F5475">
        <v>-6.2798886299133301</v>
      </c>
      <c r="G5475">
        <v>-5.7042737007141104</v>
      </c>
      <c r="H5475">
        <v>1</v>
      </c>
      <c r="I5475" t="str">
        <f t="shared" si="85"/>
        <v>Known</v>
      </c>
    </row>
    <row r="5476" spans="1:9" x14ac:dyDescent="0.2">
      <c r="A5476">
        <v>15.806027412414499</v>
      </c>
      <c r="B5476">
        <v>-12.151770591735801</v>
      </c>
      <c r="C5476">
        <v>0.41815122961997903</v>
      </c>
      <c r="D5476">
        <v>-8.1419887542724592</v>
      </c>
      <c r="E5476">
        <v>-9.16920751333236E-2</v>
      </c>
      <c r="F5476">
        <v>-1.43671190738677</v>
      </c>
      <c r="G5476">
        <v>3.9583160877227699</v>
      </c>
      <c r="H5476">
        <v>0</v>
      </c>
      <c r="I5476" t="str">
        <f t="shared" si="85"/>
        <v>Known</v>
      </c>
    </row>
    <row r="5477" spans="1:9" x14ac:dyDescent="0.2">
      <c r="A5477">
        <v>-5.3485150337219203</v>
      </c>
      <c r="B5477">
        <v>13.8387641906738</v>
      </c>
      <c r="C5477">
        <v>1.3729952275753E-2</v>
      </c>
      <c r="D5477">
        <v>-3.5528886318206698</v>
      </c>
      <c r="E5477">
        <v>3.1761891841888401</v>
      </c>
      <c r="F5477">
        <v>-4.9135861396789497</v>
      </c>
      <c r="G5477">
        <v>-3.96830129623413</v>
      </c>
      <c r="H5477">
        <v>1</v>
      </c>
      <c r="I5477" t="str">
        <f t="shared" si="85"/>
        <v>Known</v>
      </c>
    </row>
    <row r="5478" spans="1:9" x14ac:dyDescent="0.2">
      <c r="A5478">
        <v>-3.6640148162841699</v>
      </c>
      <c r="B5478">
        <v>-1.3178902864456099</v>
      </c>
      <c r="C5478">
        <v>-2.9328134059906001</v>
      </c>
      <c r="D5478">
        <v>-2.4487767219543399</v>
      </c>
      <c r="E5478">
        <v>15.983994483947701</v>
      </c>
      <c r="F5478">
        <v>-2.6005866527557302</v>
      </c>
      <c r="G5478">
        <v>-6.9301046431064606E-2</v>
      </c>
      <c r="H5478">
        <v>4</v>
      </c>
      <c r="I5478" t="str">
        <f t="shared" si="85"/>
        <v>Known</v>
      </c>
    </row>
    <row r="5479" spans="1:9" x14ac:dyDescent="0.2">
      <c r="A5479">
        <v>16.591060638427699</v>
      </c>
      <c r="B5479">
        <v>-11.9852180480957</v>
      </c>
      <c r="C5479">
        <v>0.99560052156448298</v>
      </c>
      <c r="D5479">
        <v>-7.9308962821960396</v>
      </c>
      <c r="E5479">
        <v>-1.4951658248901301</v>
      </c>
      <c r="F5479">
        <v>-2.0940570831298801</v>
      </c>
      <c r="G5479">
        <v>3.3908386230468701</v>
      </c>
      <c r="H5479">
        <v>0</v>
      </c>
      <c r="I5479" t="str">
        <f t="shared" si="85"/>
        <v>Known</v>
      </c>
    </row>
    <row r="5480" spans="1:9" x14ac:dyDescent="0.2">
      <c r="A5480">
        <v>-4.4380211830139098</v>
      </c>
      <c r="B5480">
        <v>11.6611013412475</v>
      </c>
      <c r="C5480">
        <v>-6.4518719911575304E-2</v>
      </c>
      <c r="D5480">
        <v>-4.8430643081665004</v>
      </c>
      <c r="E5480">
        <v>1.16426265239715</v>
      </c>
      <c r="F5480">
        <v>-3.4732570648193302</v>
      </c>
      <c r="G5480">
        <v>-1.5636703968048</v>
      </c>
      <c r="H5480">
        <v>1</v>
      </c>
      <c r="I5480" t="str">
        <f t="shared" si="85"/>
        <v>Known</v>
      </c>
    </row>
    <row r="5481" spans="1:9" x14ac:dyDescent="0.2">
      <c r="A5481">
        <v>-4.1779885292053196</v>
      </c>
      <c r="B5481">
        <v>11.3340501785278</v>
      </c>
      <c r="C5481">
        <v>1.5593342781066799</v>
      </c>
      <c r="D5481">
        <v>-4.49153327941894</v>
      </c>
      <c r="E5481">
        <v>0.70104843378067005</v>
      </c>
      <c r="F5481">
        <v>-4.3128147125244096</v>
      </c>
      <c r="G5481">
        <v>-2.6900978088378902</v>
      </c>
      <c r="H5481">
        <v>1</v>
      </c>
      <c r="I5481" t="str">
        <f t="shared" si="85"/>
        <v>Known</v>
      </c>
    </row>
    <row r="5482" spans="1:9" x14ac:dyDescent="0.2">
      <c r="A5482">
        <v>3.2552714347839302</v>
      </c>
      <c r="B5482">
        <v>-8.0178060531616193</v>
      </c>
      <c r="C5482">
        <v>-2.3456296920776301</v>
      </c>
      <c r="D5482">
        <v>-5.53167676925659</v>
      </c>
      <c r="E5482">
        <v>-0.86602181196212702</v>
      </c>
      <c r="F5482">
        <v>2.1037530899047798</v>
      </c>
      <c r="G5482">
        <v>12.8691501617431</v>
      </c>
      <c r="H5482">
        <v>6</v>
      </c>
      <c r="I5482" t="str">
        <f t="shared" si="85"/>
        <v>Known</v>
      </c>
    </row>
    <row r="5483" spans="1:9" x14ac:dyDescent="0.2">
      <c r="A5483">
        <v>-6.1807317733764604</v>
      </c>
      <c r="B5483">
        <v>4.5846066474914497</v>
      </c>
      <c r="C5483">
        <v>16.7444553375244</v>
      </c>
      <c r="D5483">
        <v>-0.52859145402908303</v>
      </c>
      <c r="E5483">
        <v>1.96378397941589</v>
      </c>
      <c r="F5483">
        <v>-6.3227958679199201</v>
      </c>
      <c r="G5483">
        <v>-9.0238094329833896</v>
      </c>
      <c r="H5483">
        <v>2</v>
      </c>
      <c r="I5483" t="str">
        <f t="shared" si="85"/>
        <v>Known</v>
      </c>
    </row>
    <row r="5484" spans="1:9" x14ac:dyDescent="0.2">
      <c r="A5484">
        <v>-5.3722801208495996</v>
      </c>
      <c r="B5484">
        <v>9.7116050720214808</v>
      </c>
      <c r="C5484">
        <v>-0.83313626050949097</v>
      </c>
      <c r="D5484">
        <v>-2.5108041763305602</v>
      </c>
      <c r="E5484">
        <v>1.4546627998352</v>
      </c>
      <c r="F5484">
        <v>-0.80096495151519698</v>
      </c>
      <c r="G5484">
        <v>-1.9314711093902499</v>
      </c>
      <c r="H5484">
        <v>1</v>
      </c>
      <c r="I5484" t="str">
        <f t="shared" si="85"/>
        <v>Known</v>
      </c>
    </row>
    <row r="5485" spans="1:9" x14ac:dyDescent="0.2">
      <c r="A5485">
        <v>-5.8846411705017001</v>
      </c>
      <c r="B5485">
        <v>11.885769844055099</v>
      </c>
      <c r="C5485">
        <v>1.73489677906036</v>
      </c>
      <c r="D5485">
        <v>-1.2768070697784399</v>
      </c>
      <c r="E5485">
        <v>4.4876022338867099</v>
      </c>
      <c r="F5485">
        <v>-6.92773008346557</v>
      </c>
      <c r="G5485">
        <v>-4.51226806640625</v>
      </c>
      <c r="H5485">
        <v>1</v>
      </c>
      <c r="I5485" t="str">
        <f t="shared" si="85"/>
        <v>Known</v>
      </c>
    </row>
    <row r="5486" spans="1:9" x14ac:dyDescent="0.2">
      <c r="A5486">
        <v>-4.9773035049438397</v>
      </c>
      <c r="B5486">
        <v>11.942292213439901</v>
      </c>
      <c r="C5486">
        <v>1.6311334371566699</v>
      </c>
      <c r="D5486">
        <v>-4.5018787384033203</v>
      </c>
      <c r="E5486">
        <v>-0.29766684770584101</v>
      </c>
      <c r="F5486">
        <v>-3.2135140895843501</v>
      </c>
      <c r="G5486">
        <v>-1.8793128728866499</v>
      </c>
      <c r="H5486">
        <v>1</v>
      </c>
      <c r="I5486" t="str">
        <f t="shared" si="85"/>
        <v>Known</v>
      </c>
    </row>
    <row r="5487" spans="1:9" x14ac:dyDescent="0.2">
      <c r="A5487">
        <v>-4.1599597930908203</v>
      </c>
      <c r="B5487">
        <v>11.1819400787353</v>
      </c>
      <c r="C5487">
        <v>2.0067155361175502</v>
      </c>
      <c r="D5487">
        <v>-2.8917720317840501</v>
      </c>
      <c r="E5487">
        <v>0.22360402345657299</v>
      </c>
      <c r="F5487">
        <v>-3.2323024272918701</v>
      </c>
      <c r="G5487">
        <v>-4.21559238433837</v>
      </c>
      <c r="H5487">
        <v>1</v>
      </c>
      <c r="I5487" t="str">
        <f t="shared" si="85"/>
        <v>Known</v>
      </c>
    </row>
    <row r="5488" spans="1:9" x14ac:dyDescent="0.2">
      <c r="A5488">
        <v>0.227003544569015</v>
      </c>
      <c r="B5488">
        <v>-1.05426096916198</v>
      </c>
      <c r="C5488">
        <v>-0.81384605169296198</v>
      </c>
      <c r="D5488">
        <v>-2.7315857410430899</v>
      </c>
      <c r="E5488">
        <v>12.857941627502401</v>
      </c>
      <c r="F5488">
        <v>-6.7099671363830504</v>
      </c>
      <c r="G5488">
        <v>-0.53663140535354603</v>
      </c>
      <c r="H5488">
        <v>4</v>
      </c>
      <c r="I5488" t="str">
        <f t="shared" si="85"/>
        <v>Known</v>
      </c>
    </row>
    <row r="5489" spans="1:9" x14ac:dyDescent="0.2">
      <c r="A5489">
        <v>-6.0420746803283603</v>
      </c>
      <c r="B5489">
        <v>-4.3832092285156197</v>
      </c>
      <c r="C5489">
        <v>-7.8020877838134703</v>
      </c>
      <c r="D5489">
        <v>12.715317726135201</v>
      </c>
      <c r="E5489">
        <v>-5.0889530181884703</v>
      </c>
      <c r="F5489">
        <v>22.871320724487301</v>
      </c>
      <c r="G5489">
        <v>-3.7768223285675</v>
      </c>
      <c r="H5489">
        <v>5</v>
      </c>
      <c r="I5489" t="str">
        <f t="shared" si="85"/>
        <v>Known</v>
      </c>
    </row>
    <row r="5490" spans="1:9" x14ac:dyDescent="0.2">
      <c r="A5490">
        <v>-3.4958000183105402</v>
      </c>
      <c r="B5490">
        <v>9.29693508148193</v>
      </c>
      <c r="C5490">
        <v>1.5385057777166301E-2</v>
      </c>
      <c r="D5490">
        <v>-0.92896777391433705</v>
      </c>
      <c r="E5490">
        <v>2.0224380493164</v>
      </c>
      <c r="F5490">
        <v>-3.8615314960479701</v>
      </c>
      <c r="G5490">
        <v>-3.90103983879089</v>
      </c>
      <c r="H5490">
        <v>1</v>
      </c>
      <c r="I5490" t="str">
        <f t="shared" si="85"/>
        <v>Known</v>
      </c>
    </row>
    <row r="5491" spans="1:9" x14ac:dyDescent="0.2">
      <c r="A5491">
        <v>-0.77343422174453702</v>
      </c>
      <c r="B5491">
        <v>-0.260256648063659</v>
      </c>
      <c r="C5491">
        <v>-1.9604126214980999</v>
      </c>
      <c r="D5491">
        <v>-1.85903203487396</v>
      </c>
      <c r="E5491">
        <v>12.293665885925201</v>
      </c>
      <c r="F5491">
        <v>-3.8247900009155198</v>
      </c>
      <c r="G5491">
        <v>-2.68535900115966</v>
      </c>
      <c r="H5491">
        <v>4</v>
      </c>
      <c r="I5491" t="str">
        <f t="shared" si="85"/>
        <v>Known</v>
      </c>
    </row>
    <row r="5492" spans="1:9" x14ac:dyDescent="0.2">
      <c r="A5492">
        <v>-2.4414696693420401</v>
      </c>
      <c r="B5492">
        <v>1.80223500728607</v>
      </c>
      <c r="C5492">
        <v>-3.60454130172729</v>
      </c>
      <c r="D5492">
        <v>-0.57020103931427002</v>
      </c>
      <c r="E5492">
        <v>17.651464462280199</v>
      </c>
      <c r="F5492">
        <v>-5.8403801918029696</v>
      </c>
      <c r="G5492">
        <v>-4.4622936248779297</v>
      </c>
      <c r="H5492">
        <v>4</v>
      </c>
      <c r="I5492" t="str">
        <f t="shared" si="85"/>
        <v>Known</v>
      </c>
    </row>
    <row r="5493" spans="1:9" x14ac:dyDescent="0.2">
      <c r="A5493">
        <v>1.56961381435394</v>
      </c>
      <c r="B5493">
        <v>-5.8620710372924796</v>
      </c>
      <c r="C5493">
        <v>-2.7921149730682302</v>
      </c>
      <c r="D5493">
        <v>-9.8250770568847603</v>
      </c>
      <c r="E5493">
        <v>0.94615072011947599</v>
      </c>
      <c r="F5493">
        <v>2.0778629779815598</v>
      </c>
      <c r="G5493">
        <v>14.303000450134199</v>
      </c>
      <c r="H5493">
        <v>6</v>
      </c>
      <c r="I5493" t="str">
        <f t="shared" si="85"/>
        <v>Known</v>
      </c>
    </row>
    <row r="5494" spans="1:9" x14ac:dyDescent="0.2">
      <c r="A5494">
        <v>15.237419128417899</v>
      </c>
      <c r="B5494">
        <v>-8.2243566513061506</v>
      </c>
      <c r="C5494">
        <v>3.9828753471374498</v>
      </c>
      <c r="D5494">
        <v>-8.5719337463378906</v>
      </c>
      <c r="E5494">
        <v>-4.0644102096557599</v>
      </c>
      <c r="F5494">
        <v>-0.73316198587417603</v>
      </c>
      <c r="G5494">
        <v>0.68835306167602495</v>
      </c>
      <c r="H5494">
        <v>0</v>
      </c>
      <c r="I5494" t="str">
        <f t="shared" si="85"/>
        <v>Known</v>
      </c>
    </row>
    <row r="5495" spans="1:9" x14ac:dyDescent="0.2">
      <c r="A5495">
        <v>-5.8716344833373997</v>
      </c>
      <c r="B5495">
        <v>12.340635299682599</v>
      </c>
      <c r="C5495">
        <v>0.46830123662948597</v>
      </c>
      <c r="D5495">
        <v>-3.8418283462524401</v>
      </c>
      <c r="E5495">
        <v>1.5553231239318801</v>
      </c>
      <c r="F5495">
        <v>-3.6099331378936701</v>
      </c>
      <c r="G5495">
        <v>-2.2446017265319802</v>
      </c>
      <c r="H5495">
        <v>1</v>
      </c>
      <c r="I5495" t="str">
        <f t="shared" si="85"/>
        <v>Known</v>
      </c>
    </row>
    <row r="5496" spans="1:9" x14ac:dyDescent="0.2">
      <c r="A5496">
        <v>-5.9720931053161603</v>
      </c>
      <c r="B5496">
        <v>3.00115871429443</v>
      </c>
      <c r="C5496">
        <v>0.38317540287971402</v>
      </c>
      <c r="D5496">
        <v>17.7425022125244</v>
      </c>
      <c r="E5496">
        <v>-7.4058318138122496</v>
      </c>
      <c r="F5496">
        <v>5.4632658958434996</v>
      </c>
      <c r="G5496">
        <v>-11.173638343811</v>
      </c>
      <c r="H5496">
        <v>3</v>
      </c>
      <c r="I5496" t="str">
        <f t="shared" si="85"/>
        <v>Known</v>
      </c>
    </row>
    <row r="5497" spans="1:9" x14ac:dyDescent="0.2">
      <c r="A5497">
        <v>14.586148262023899</v>
      </c>
      <c r="B5497">
        <v>-13.2364482879638</v>
      </c>
      <c r="C5497">
        <v>-0.86248880624771096</v>
      </c>
      <c r="D5497">
        <v>-9.5300722122192294</v>
      </c>
      <c r="E5497">
        <v>-1.37132740020751</v>
      </c>
      <c r="F5497">
        <v>1.56961894035339</v>
      </c>
      <c r="G5497">
        <v>6.91298103332519</v>
      </c>
      <c r="H5497">
        <v>0</v>
      </c>
      <c r="I5497" t="str">
        <f t="shared" si="85"/>
        <v>Known</v>
      </c>
    </row>
    <row r="5498" spans="1:9" x14ac:dyDescent="0.2">
      <c r="A5498">
        <v>-2.28345346450805</v>
      </c>
      <c r="B5498">
        <v>3.6472423076629599</v>
      </c>
      <c r="C5498">
        <v>-0.471903026103973</v>
      </c>
      <c r="D5498">
        <v>0.73003661632537797</v>
      </c>
      <c r="E5498">
        <v>14.3199920654296</v>
      </c>
      <c r="F5498">
        <v>-6.8372306823730398</v>
      </c>
      <c r="G5498">
        <v>-8.3868703842162997</v>
      </c>
      <c r="H5498">
        <v>4</v>
      </c>
      <c r="I5498" t="str">
        <f t="shared" si="85"/>
        <v>Known</v>
      </c>
    </row>
    <row r="5499" spans="1:9" x14ac:dyDescent="0.2">
      <c r="A5499">
        <v>-4.9669337272643999</v>
      </c>
      <c r="B5499">
        <v>3.7888779640197701</v>
      </c>
      <c r="C5499">
        <v>14.696322441101</v>
      </c>
      <c r="D5499">
        <v>3.8298141956329301</v>
      </c>
      <c r="E5499">
        <v>2.4040431976318302</v>
      </c>
      <c r="F5499">
        <v>-7.2690300941467196</v>
      </c>
      <c r="G5499">
        <v>-11.5350131988525</v>
      </c>
      <c r="H5499">
        <v>2</v>
      </c>
      <c r="I5499" t="str">
        <f t="shared" si="85"/>
        <v>Known</v>
      </c>
    </row>
    <row r="5500" spans="1:9" x14ac:dyDescent="0.2">
      <c r="A5500">
        <v>0.56556040048599199</v>
      </c>
      <c r="B5500">
        <v>-3.36541748046875</v>
      </c>
      <c r="C5500">
        <v>6.6391806602478001</v>
      </c>
      <c r="D5500">
        <v>1.01690685749053</v>
      </c>
      <c r="E5500">
        <v>2.3417623043060298</v>
      </c>
      <c r="F5500">
        <v>1.6236914396286</v>
      </c>
      <c r="G5500">
        <v>-4.8385357856750399</v>
      </c>
      <c r="H5500">
        <v>2</v>
      </c>
      <c r="I5500" t="str">
        <f t="shared" si="85"/>
        <v>Known</v>
      </c>
    </row>
    <row r="5501" spans="1:9" x14ac:dyDescent="0.2">
      <c r="A5501">
        <v>-7.7489161491393999</v>
      </c>
      <c r="B5501">
        <v>5.5475640296936</v>
      </c>
      <c r="C5501">
        <v>15.459866523742599</v>
      </c>
      <c r="D5501">
        <v>1.60449814796447</v>
      </c>
      <c r="E5501">
        <v>0.998557269573211</v>
      </c>
      <c r="F5501">
        <v>-8.1435508728027308</v>
      </c>
      <c r="G5501">
        <v>-8.4110765457153303</v>
      </c>
      <c r="H5501">
        <v>2</v>
      </c>
      <c r="I5501" t="str">
        <f t="shared" si="85"/>
        <v>Known</v>
      </c>
    </row>
    <row r="5502" spans="1:9" x14ac:dyDescent="0.2">
      <c r="A5502">
        <v>-0.89062619209289495</v>
      </c>
      <c r="B5502">
        <v>-1.7286806106567301</v>
      </c>
      <c r="C5502">
        <v>-3.32083940505981</v>
      </c>
      <c r="D5502">
        <v>-2.8098564147949201</v>
      </c>
      <c r="E5502">
        <v>15.1840200424194</v>
      </c>
      <c r="F5502">
        <v>-4.2740831375121999</v>
      </c>
      <c r="G5502">
        <v>-0.163609594106674</v>
      </c>
      <c r="H5502">
        <v>4</v>
      </c>
      <c r="I5502" t="str">
        <f t="shared" si="85"/>
        <v>Known</v>
      </c>
    </row>
    <row r="5503" spans="1:9" x14ac:dyDescent="0.2">
      <c r="A5503">
        <v>-7.1133251190185502</v>
      </c>
      <c r="B5503">
        <v>4.3581166267395002</v>
      </c>
      <c r="C5503">
        <v>0.13758298754692</v>
      </c>
      <c r="D5503">
        <v>17.1602973937988</v>
      </c>
      <c r="E5503">
        <v>-5.1387810707092196</v>
      </c>
      <c r="F5503">
        <v>6.7399301528930602</v>
      </c>
      <c r="G5503">
        <v>-13.676840782165501</v>
      </c>
      <c r="H5503">
        <v>3</v>
      </c>
      <c r="I5503" t="str">
        <f t="shared" si="85"/>
        <v>Known</v>
      </c>
    </row>
    <row r="5504" spans="1:9" x14ac:dyDescent="0.2">
      <c r="A5504">
        <v>-4.3989400863647399</v>
      </c>
      <c r="B5504">
        <v>8.9920949935912997</v>
      </c>
      <c r="C5504">
        <v>-0.38579264283180198</v>
      </c>
      <c r="D5504">
        <v>-6.68550682067871</v>
      </c>
      <c r="E5504">
        <v>0.50132173299789395</v>
      </c>
      <c r="F5504">
        <v>-3.2134525775909402</v>
      </c>
      <c r="G5504">
        <v>3.9011545181274401</v>
      </c>
      <c r="H5504">
        <v>1</v>
      </c>
      <c r="I5504" t="str">
        <f t="shared" si="85"/>
        <v>Known</v>
      </c>
    </row>
    <row r="5505" spans="1:9" x14ac:dyDescent="0.2">
      <c r="A5505">
        <v>-4.2906694412231401</v>
      </c>
      <c r="B5505">
        <v>3.04386258125305</v>
      </c>
      <c r="C5505">
        <v>16.2498245239257</v>
      </c>
      <c r="D5505">
        <v>0.96041464805603005</v>
      </c>
      <c r="E5505">
        <v>0.56818938255310003</v>
      </c>
      <c r="F5505">
        <v>-7.3014893531799299</v>
      </c>
      <c r="G5505">
        <v>-9.1263685226440394</v>
      </c>
      <c r="H5505">
        <v>2</v>
      </c>
      <c r="I5505" t="str">
        <f t="shared" si="85"/>
        <v>Known</v>
      </c>
    </row>
    <row r="5506" spans="1:9" x14ac:dyDescent="0.2">
      <c r="A5506">
        <v>-0.91350173950195301</v>
      </c>
      <c r="B5506">
        <v>4.3855895996093697</v>
      </c>
      <c r="C5506">
        <v>10.4831953048706</v>
      </c>
      <c r="D5506">
        <v>-0.69543057680130005</v>
      </c>
      <c r="E5506">
        <v>-4.18922519683837</v>
      </c>
      <c r="F5506">
        <v>-4.1338634490966797</v>
      </c>
      <c r="G5506">
        <v>-5.2087316513061497</v>
      </c>
      <c r="H5506">
        <v>2</v>
      </c>
      <c r="I5506" t="str">
        <f t="shared" si="85"/>
        <v>Known</v>
      </c>
    </row>
    <row r="5507" spans="1:9" x14ac:dyDescent="0.2">
      <c r="A5507">
        <v>-4.6698026657104403</v>
      </c>
      <c r="B5507">
        <v>-1.9074801206588701</v>
      </c>
      <c r="C5507">
        <v>-8.7742166519165004</v>
      </c>
      <c r="D5507">
        <v>2.6600968837738002</v>
      </c>
      <c r="E5507">
        <v>-1.20133757591247</v>
      </c>
      <c r="F5507">
        <v>19.136577606201101</v>
      </c>
      <c r="G5507">
        <v>1.57102286815643</v>
      </c>
      <c r="H5507">
        <v>5</v>
      </c>
      <c r="I5507" t="str">
        <f t="shared" ref="I5507:I5570" si="86">IF(H5507=-1, "Unknown", "Known")</f>
        <v>Known</v>
      </c>
    </row>
    <row r="5508" spans="1:9" x14ac:dyDescent="0.2">
      <c r="A5508">
        <v>-4.1370515823364196</v>
      </c>
      <c r="B5508">
        <v>1.4918972253799401</v>
      </c>
      <c r="C5508">
        <v>-3.0746588706970202</v>
      </c>
      <c r="D5508">
        <v>12.6698741912841</v>
      </c>
      <c r="E5508">
        <v>-2.0478260517120299</v>
      </c>
      <c r="F5508">
        <v>6.3457403182983398</v>
      </c>
      <c r="G5508">
        <v>-8.17781162261962</v>
      </c>
      <c r="H5508">
        <v>3</v>
      </c>
      <c r="I5508" t="str">
        <f t="shared" si="86"/>
        <v>Known</v>
      </c>
    </row>
    <row r="5509" spans="1:9" x14ac:dyDescent="0.2">
      <c r="A5509">
        <v>-4.7409234046936</v>
      </c>
      <c r="B5509">
        <v>12.6930475234985</v>
      </c>
      <c r="C5509">
        <v>1.6895352602005</v>
      </c>
      <c r="D5509">
        <v>-4.4977641105651802</v>
      </c>
      <c r="E5509">
        <v>2.1312112808227499</v>
      </c>
      <c r="F5509">
        <v>-5.4470944404601997</v>
      </c>
      <c r="G5509">
        <v>-3.7420029640197701</v>
      </c>
      <c r="H5509">
        <v>1</v>
      </c>
      <c r="I5509" t="str">
        <f t="shared" si="86"/>
        <v>Known</v>
      </c>
    </row>
    <row r="5510" spans="1:9" x14ac:dyDescent="0.2">
      <c r="A5510">
        <v>-2.4829220771789502</v>
      </c>
      <c r="B5510">
        <v>2.9947435855865399</v>
      </c>
      <c r="C5510">
        <v>-3.3919436931610099</v>
      </c>
      <c r="D5510">
        <v>-2.0526914596557599</v>
      </c>
      <c r="E5510">
        <v>11.3519630432128</v>
      </c>
      <c r="F5510">
        <v>-2.49732017517089</v>
      </c>
      <c r="G5510">
        <v>-2.3181583881378098</v>
      </c>
      <c r="H5510">
        <v>4</v>
      </c>
      <c r="I5510" t="str">
        <f t="shared" si="86"/>
        <v>Known</v>
      </c>
    </row>
    <row r="5511" spans="1:9" x14ac:dyDescent="0.2">
      <c r="A5511">
        <v>-2.5941233634948699</v>
      </c>
      <c r="B5511">
        <v>0.394663006067276</v>
      </c>
      <c r="C5511">
        <v>-6.3888878822326598</v>
      </c>
      <c r="D5511">
        <v>5.3359355926513601</v>
      </c>
      <c r="E5511">
        <v>-4.5852375030517498</v>
      </c>
      <c r="F5511">
        <v>12.3198146820068</v>
      </c>
      <c r="G5511">
        <v>-0.72498887777328402</v>
      </c>
      <c r="H5511">
        <v>5</v>
      </c>
      <c r="I5511" t="str">
        <f t="shared" si="86"/>
        <v>Known</v>
      </c>
    </row>
    <row r="5512" spans="1:9" x14ac:dyDescent="0.2">
      <c r="A5512">
        <v>-0.27572128176689098</v>
      </c>
      <c r="B5512">
        <v>-6.3955450057983398</v>
      </c>
      <c r="C5512">
        <v>-5.4059429168701101</v>
      </c>
      <c r="D5512">
        <v>-6.6266722679138104</v>
      </c>
      <c r="E5512">
        <v>0.77745091915130604</v>
      </c>
      <c r="F5512">
        <v>3.4507560729980402</v>
      </c>
      <c r="G5512">
        <v>15.208258628845201</v>
      </c>
      <c r="H5512">
        <v>6</v>
      </c>
      <c r="I5512" t="str">
        <f t="shared" si="86"/>
        <v>Known</v>
      </c>
    </row>
    <row r="5513" spans="1:9" x14ac:dyDescent="0.2">
      <c r="A5513">
        <v>-9.0739860534667898</v>
      </c>
      <c r="B5513">
        <v>6.2071080207824698</v>
      </c>
      <c r="C5513">
        <v>15.603515625</v>
      </c>
      <c r="D5513">
        <v>2.8103501796722399</v>
      </c>
      <c r="E5513">
        <v>-0.76254999637603704</v>
      </c>
      <c r="F5513">
        <v>-6.2710556983947701</v>
      </c>
      <c r="G5513">
        <v>-9.7008028030395508</v>
      </c>
      <c r="H5513">
        <v>2</v>
      </c>
      <c r="I5513" t="str">
        <f t="shared" si="86"/>
        <v>Known</v>
      </c>
    </row>
    <row r="5514" spans="1:9" x14ac:dyDescent="0.2">
      <c r="A5514">
        <v>-6.1483492851257298</v>
      </c>
      <c r="B5514">
        <v>4.0869355201721103</v>
      </c>
      <c r="C5514">
        <v>14.707857131958001</v>
      </c>
      <c r="D5514">
        <v>3.7727406024932799</v>
      </c>
      <c r="E5514">
        <v>-0.179012671113014</v>
      </c>
      <c r="F5514">
        <v>-4.04949522018432</v>
      </c>
      <c r="G5514">
        <v>-11.2497215270996</v>
      </c>
      <c r="H5514">
        <v>2</v>
      </c>
      <c r="I5514" t="str">
        <f t="shared" si="86"/>
        <v>Known</v>
      </c>
    </row>
    <row r="5515" spans="1:9" x14ac:dyDescent="0.2">
      <c r="A5515">
        <v>-0.45408818125724698</v>
      </c>
      <c r="B5515">
        <v>-3.4436864852905198</v>
      </c>
      <c r="C5515">
        <v>-4.7671298980712802</v>
      </c>
      <c r="D5515">
        <v>0.72110199928283603</v>
      </c>
      <c r="E5515">
        <v>-4.1605138778686497</v>
      </c>
      <c r="F5515">
        <v>12.4229078292846</v>
      </c>
      <c r="G5515">
        <v>4.1752362251281703</v>
      </c>
      <c r="H5515">
        <v>5</v>
      </c>
      <c r="I5515" t="str">
        <f t="shared" si="86"/>
        <v>Known</v>
      </c>
    </row>
    <row r="5516" spans="1:9" x14ac:dyDescent="0.2">
      <c r="A5516">
        <v>-4.8787488937377903</v>
      </c>
      <c r="B5516">
        <v>0.77549707889556796</v>
      </c>
      <c r="C5516">
        <v>14.41415309906</v>
      </c>
      <c r="D5516">
        <v>-0.91778016090393</v>
      </c>
      <c r="E5516">
        <v>1.51663565635681</v>
      </c>
      <c r="F5516">
        <v>-6.4138603210449201</v>
      </c>
      <c r="G5516">
        <v>-4.5364727973937899</v>
      </c>
      <c r="H5516">
        <v>2</v>
      </c>
      <c r="I5516" t="str">
        <f t="shared" si="86"/>
        <v>Known</v>
      </c>
    </row>
    <row r="5517" spans="1:9" x14ac:dyDescent="0.2">
      <c r="A5517">
        <v>14.058686256408601</v>
      </c>
      <c r="B5517">
        <v>-11.349392890930099</v>
      </c>
      <c r="C5517">
        <v>1.11175000667572</v>
      </c>
      <c r="D5517">
        <v>-10.1656074523925</v>
      </c>
      <c r="E5517">
        <v>-1.455127120018</v>
      </c>
      <c r="F5517">
        <v>1.79134404659271</v>
      </c>
      <c r="G5517">
        <v>5.4393467903137198</v>
      </c>
      <c r="H5517">
        <v>0</v>
      </c>
      <c r="I5517" t="str">
        <f t="shared" si="86"/>
        <v>Known</v>
      </c>
    </row>
    <row r="5518" spans="1:9" x14ac:dyDescent="0.2">
      <c r="A5518">
        <v>-4.7249789237976003</v>
      </c>
      <c r="B5518">
        <v>3.3184864521026598</v>
      </c>
      <c r="C5518">
        <v>-1.3417874574661199</v>
      </c>
      <c r="D5518">
        <v>12.2453966140747</v>
      </c>
      <c r="E5518">
        <v>-3.2278797626495299</v>
      </c>
      <c r="F5518">
        <v>4.4834265708923304</v>
      </c>
      <c r="G5518">
        <v>-8.7421464920043892</v>
      </c>
      <c r="H5518">
        <v>3</v>
      </c>
      <c r="I5518" t="str">
        <f t="shared" si="86"/>
        <v>Known</v>
      </c>
    </row>
    <row r="5519" spans="1:9" x14ac:dyDescent="0.2">
      <c r="A5519">
        <v>14.418443679809499</v>
      </c>
      <c r="B5519">
        <v>-10.9603605270385</v>
      </c>
      <c r="C5519">
        <v>2.2689518928527801</v>
      </c>
      <c r="D5519">
        <v>-5.0341000556945801</v>
      </c>
      <c r="E5519">
        <v>-3.7255237102508501</v>
      </c>
      <c r="F5519">
        <v>1.1265504360198899</v>
      </c>
      <c r="G5519">
        <v>0.97464030981063798</v>
      </c>
      <c r="H5519">
        <v>0</v>
      </c>
      <c r="I5519" t="str">
        <f t="shared" si="86"/>
        <v>Known</v>
      </c>
    </row>
    <row r="5520" spans="1:9" x14ac:dyDescent="0.2">
      <c r="A5520">
        <v>-6.4730663299560502</v>
      </c>
      <c r="B5520">
        <v>11.0231943130493</v>
      </c>
      <c r="C5520">
        <v>-0.13732737302780099</v>
      </c>
      <c r="D5520">
        <v>-3.9742293357849099</v>
      </c>
      <c r="E5520">
        <v>0.72567731142044001</v>
      </c>
      <c r="F5520">
        <v>-1.8238766193389799</v>
      </c>
      <c r="G5520">
        <v>-6.6266924142837497E-2</v>
      </c>
      <c r="H5520">
        <v>1</v>
      </c>
      <c r="I5520" t="str">
        <f t="shared" si="86"/>
        <v>Known</v>
      </c>
    </row>
    <row r="5521" spans="1:9" x14ac:dyDescent="0.2">
      <c r="A5521">
        <v>-1.68007040023803</v>
      </c>
      <c r="B5521">
        <v>0.66759002208709695</v>
      </c>
      <c r="C5521">
        <v>-2.26957702636718</v>
      </c>
      <c r="D5521">
        <v>0.102307878434658</v>
      </c>
      <c r="E5521">
        <v>13.0614576339721</v>
      </c>
      <c r="F5521">
        <v>-2.63822340965271</v>
      </c>
      <c r="G5521">
        <v>-4.6341924667358398</v>
      </c>
      <c r="H5521">
        <v>4</v>
      </c>
      <c r="I5521" t="str">
        <f t="shared" si="86"/>
        <v>Known</v>
      </c>
    </row>
    <row r="5522" spans="1:9" x14ac:dyDescent="0.2">
      <c r="A5522">
        <v>-2.3154063224792401</v>
      </c>
      <c r="B5522">
        <v>2.9901549816131499</v>
      </c>
      <c r="C5522">
        <v>14.689697265625</v>
      </c>
      <c r="D5522">
        <v>2.0330781936645499</v>
      </c>
      <c r="E5522">
        <v>-5.9918799400329501</v>
      </c>
      <c r="F5522">
        <v>-7.04681348800659</v>
      </c>
      <c r="G5522">
        <v>-6.5764126777648899</v>
      </c>
      <c r="H5522">
        <v>2</v>
      </c>
      <c r="I5522" t="str">
        <f t="shared" si="86"/>
        <v>Known</v>
      </c>
    </row>
    <row r="5523" spans="1:9" x14ac:dyDescent="0.2">
      <c r="A5523">
        <v>8.5549135208129794</v>
      </c>
      <c r="B5523">
        <v>-3.8338840007781898</v>
      </c>
      <c r="C5523">
        <v>1.5008740425109801</v>
      </c>
      <c r="D5523">
        <v>-4.9442462921142498</v>
      </c>
      <c r="E5523">
        <v>3.6461012363433798</v>
      </c>
      <c r="F5523">
        <v>-4.6809735298156703</v>
      </c>
      <c r="G5523">
        <v>-1.4860466718673699</v>
      </c>
      <c r="H5523">
        <v>0</v>
      </c>
      <c r="I5523" t="str">
        <f t="shared" si="86"/>
        <v>Known</v>
      </c>
    </row>
    <row r="5524" spans="1:9" x14ac:dyDescent="0.2">
      <c r="A5524">
        <v>3.39708995819091</v>
      </c>
      <c r="B5524">
        <v>0.99776506423950195</v>
      </c>
      <c r="C5524">
        <v>6.1398019790649396</v>
      </c>
      <c r="D5524">
        <v>-5.0406260490417401</v>
      </c>
      <c r="E5524">
        <v>2.51587557792663</v>
      </c>
      <c r="F5524">
        <v>-2.9042274951934801</v>
      </c>
      <c r="G5524">
        <v>-2.6689183712005602</v>
      </c>
      <c r="H5524">
        <v>2</v>
      </c>
      <c r="I5524" t="str">
        <f t="shared" si="86"/>
        <v>Known</v>
      </c>
    </row>
    <row r="5525" spans="1:9" x14ac:dyDescent="0.2">
      <c r="A5525">
        <v>-2.76090955734252</v>
      </c>
      <c r="B5525">
        <v>-1.59159648418426</v>
      </c>
      <c r="C5525">
        <v>-0.637961566448211</v>
      </c>
      <c r="D5525">
        <v>-7.1753377914428702</v>
      </c>
      <c r="E5525">
        <v>-0.43147939443588201</v>
      </c>
      <c r="F5525">
        <v>-0.70511043071746804</v>
      </c>
      <c r="G5525">
        <v>12.9951524734497</v>
      </c>
      <c r="H5525">
        <v>6</v>
      </c>
      <c r="I5525" t="str">
        <f t="shared" si="86"/>
        <v>Known</v>
      </c>
    </row>
    <row r="5526" spans="1:9" x14ac:dyDescent="0.2">
      <c r="A5526">
        <v>-4.7615332603454501</v>
      </c>
      <c r="B5526">
        <v>5.3919515609741202</v>
      </c>
      <c r="C5526">
        <v>-1.6753500699996899</v>
      </c>
      <c r="D5526">
        <v>10.4136247634887</v>
      </c>
      <c r="E5526">
        <v>-4.2607035636901802</v>
      </c>
      <c r="F5526">
        <v>6.5974087715148899</v>
      </c>
      <c r="G5526">
        <v>-8.0315923690795898</v>
      </c>
      <c r="H5526">
        <v>3</v>
      </c>
      <c r="I5526" t="str">
        <f t="shared" si="86"/>
        <v>Known</v>
      </c>
    </row>
    <row r="5527" spans="1:9" x14ac:dyDescent="0.2">
      <c r="A5527">
        <v>-2.8943104743957502</v>
      </c>
      <c r="B5527">
        <v>1.4955128431320099</v>
      </c>
      <c r="C5527">
        <v>3.6083786487579301</v>
      </c>
      <c r="D5527">
        <v>16.873085021972599</v>
      </c>
      <c r="E5527">
        <v>-4.0612387657165501</v>
      </c>
      <c r="F5527">
        <v>3.7355895042419398</v>
      </c>
      <c r="G5527">
        <v>-15.5303792953491</v>
      </c>
      <c r="H5527">
        <v>3</v>
      </c>
      <c r="I5527" t="str">
        <f t="shared" si="86"/>
        <v>Known</v>
      </c>
    </row>
    <row r="5528" spans="1:9" x14ac:dyDescent="0.2">
      <c r="A5528">
        <v>-2.1114532947540199</v>
      </c>
      <c r="B5528">
        <v>2.8871150016784601</v>
      </c>
      <c r="C5528">
        <v>-1.2480831146240201</v>
      </c>
      <c r="D5528">
        <v>-2.7266845703125</v>
      </c>
      <c r="E5528">
        <v>13.229067802429199</v>
      </c>
      <c r="F5528">
        <v>-5.6370611190795898</v>
      </c>
      <c r="G5528">
        <v>-2.8688101768493599</v>
      </c>
      <c r="H5528">
        <v>4</v>
      </c>
      <c r="I5528" t="str">
        <f t="shared" si="86"/>
        <v>Known</v>
      </c>
    </row>
    <row r="5529" spans="1:9" x14ac:dyDescent="0.2">
      <c r="A5529">
        <v>9.3514919281005806</v>
      </c>
      <c r="B5529">
        <v>-4.1451144218444798</v>
      </c>
      <c r="C5529">
        <v>2.7587475776672301</v>
      </c>
      <c r="D5529">
        <v>-3.3752536773681601</v>
      </c>
      <c r="E5529">
        <v>2.0543663501739502</v>
      </c>
      <c r="F5529">
        <v>-6.87111139297485</v>
      </c>
      <c r="G5529">
        <v>-1.9874409437179501</v>
      </c>
      <c r="H5529">
        <v>0</v>
      </c>
      <c r="I5529" t="str">
        <f t="shared" si="86"/>
        <v>Known</v>
      </c>
    </row>
    <row r="5530" spans="1:9" x14ac:dyDescent="0.2">
      <c r="A5530">
        <v>-3.8918378353118799</v>
      </c>
      <c r="B5530">
        <v>-0.50121384859085005</v>
      </c>
      <c r="C5530">
        <v>1.53960156440734</v>
      </c>
      <c r="D5530">
        <v>17.288732528686499</v>
      </c>
      <c r="E5530">
        <v>-2.8044269084930402</v>
      </c>
      <c r="F5530">
        <v>3.3778235912322998</v>
      </c>
      <c r="G5530">
        <v>-13.0625190734863</v>
      </c>
      <c r="H5530">
        <v>3</v>
      </c>
      <c r="I5530" t="str">
        <f t="shared" si="86"/>
        <v>Known</v>
      </c>
    </row>
    <row r="5531" spans="1:9" x14ac:dyDescent="0.2">
      <c r="A5531">
        <v>0.22808855772018399</v>
      </c>
      <c r="B5531">
        <v>-5.6653552055358798</v>
      </c>
      <c r="C5531">
        <v>-3.75012826919555</v>
      </c>
      <c r="D5531">
        <v>8.1456079483032209</v>
      </c>
      <c r="E5531">
        <v>-3.90529060363769</v>
      </c>
      <c r="F5531">
        <v>17.690250396728501</v>
      </c>
      <c r="G5531">
        <v>-6.9688348770141602</v>
      </c>
      <c r="H5531">
        <v>5</v>
      </c>
      <c r="I5531" t="str">
        <f t="shared" si="86"/>
        <v>Known</v>
      </c>
    </row>
    <row r="5532" spans="1:9" x14ac:dyDescent="0.2">
      <c r="A5532">
        <v>-4.30348443984985</v>
      </c>
      <c r="B5532">
        <v>1.0704091787338199</v>
      </c>
      <c r="C5532">
        <v>3.3932433128356898</v>
      </c>
      <c r="D5532">
        <v>20.116975784301701</v>
      </c>
      <c r="E5532">
        <v>-2.08734130859375</v>
      </c>
      <c r="F5532">
        <v>4.11368703842163</v>
      </c>
      <c r="G5532">
        <v>-19.979736328125</v>
      </c>
      <c r="H5532">
        <v>3</v>
      </c>
      <c r="I5532" t="str">
        <f t="shared" si="86"/>
        <v>Known</v>
      </c>
    </row>
    <row r="5533" spans="1:9" x14ac:dyDescent="0.2">
      <c r="A5533">
        <v>-7.7148590087890598</v>
      </c>
      <c r="B5533">
        <v>-3.2749428749084402</v>
      </c>
      <c r="C5533">
        <v>-8.1587333679199201</v>
      </c>
      <c r="D5533">
        <v>6.2956604957580504</v>
      </c>
      <c r="E5533">
        <v>-4.2511868476867596</v>
      </c>
      <c r="F5533">
        <v>18.210594177246001</v>
      </c>
      <c r="G5533">
        <v>6.41442441940307</v>
      </c>
      <c r="H5533">
        <v>5</v>
      </c>
      <c r="I5533" t="str">
        <f t="shared" si="86"/>
        <v>Known</v>
      </c>
    </row>
    <row r="5534" spans="1:9" x14ac:dyDescent="0.2">
      <c r="A5534">
        <v>-1.1845943927764799</v>
      </c>
      <c r="B5534">
        <v>3.47880554199218</v>
      </c>
      <c r="C5534">
        <v>10.608828544616699</v>
      </c>
      <c r="D5534">
        <v>4.1651339530944798</v>
      </c>
      <c r="E5534">
        <v>-3.0163974761962802</v>
      </c>
      <c r="F5534">
        <v>-2.12332558631896</v>
      </c>
      <c r="G5534">
        <v>-11.246365547180099</v>
      </c>
      <c r="H5534">
        <v>2</v>
      </c>
      <c r="I5534" t="str">
        <f t="shared" si="86"/>
        <v>Known</v>
      </c>
    </row>
    <row r="5535" spans="1:9" x14ac:dyDescent="0.2">
      <c r="A5535">
        <v>-4.2583723068237296</v>
      </c>
      <c r="B5535">
        <v>12.398662567138601</v>
      </c>
      <c r="C5535">
        <v>1.28379201889038</v>
      </c>
      <c r="D5535">
        <v>-4.2408556938171298</v>
      </c>
      <c r="E5535">
        <v>0.74368232488632202</v>
      </c>
      <c r="F5535">
        <v>-4.7939434051513601</v>
      </c>
      <c r="G5535">
        <v>-2.5001153945922798</v>
      </c>
      <c r="H5535">
        <v>1</v>
      </c>
      <c r="I5535" t="str">
        <f t="shared" si="86"/>
        <v>Known</v>
      </c>
    </row>
    <row r="5536" spans="1:9" x14ac:dyDescent="0.2">
      <c r="A5536">
        <v>-3.3349001407623202</v>
      </c>
      <c r="B5536">
        <v>0.74814707040786699</v>
      </c>
      <c r="C5536">
        <v>11.7304630279541</v>
      </c>
      <c r="D5536">
        <v>-0.278317660093307</v>
      </c>
      <c r="E5536">
        <v>3.6875431537628098</v>
      </c>
      <c r="F5536">
        <v>-7.7157278060912997</v>
      </c>
      <c r="G5536">
        <v>-4.2909474372863698</v>
      </c>
      <c r="H5536">
        <v>2</v>
      </c>
      <c r="I5536" t="str">
        <f t="shared" si="86"/>
        <v>Known</v>
      </c>
    </row>
    <row r="5537" spans="1:9" x14ac:dyDescent="0.2">
      <c r="A5537">
        <v>3.1228401660919101</v>
      </c>
      <c r="B5537">
        <v>-10.8776388168334</v>
      </c>
      <c r="C5537">
        <v>-4.1842374801635698</v>
      </c>
      <c r="D5537">
        <v>-7.1227822303771902</v>
      </c>
      <c r="E5537">
        <v>-1.39969217777252</v>
      </c>
      <c r="F5537">
        <v>4.1779446601867596</v>
      </c>
      <c r="G5537">
        <v>17.4697246551513</v>
      </c>
      <c r="H5537">
        <v>6</v>
      </c>
      <c r="I5537" t="str">
        <f t="shared" si="86"/>
        <v>Known</v>
      </c>
    </row>
    <row r="5538" spans="1:9" x14ac:dyDescent="0.2">
      <c r="A5538">
        <v>-5.3001804351806596</v>
      </c>
      <c r="B5538">
        <v>9.5679931640625</v>
      </c>
      <c r="C5538">
        <v>-0.36605402827262801</v>
      </c>
      <c r="D5538">
        <v>-2.2187006473541202</v>
      </c>
      <c r="E5538">
        <v>0.30286854505538902</v>
      </c>
      <c r="F5538">
        <v>-0.74212199449539096</v>
      </c>
      <c r="G5538">
        <v>-1.29997682571411</v>
      </c>
      <c r="H5538">
        <v>1</v>
      </c>
      <c r="I5538" t="str">
        <f t="shared" si="86"/>
        <v>Known</v>
      </c>
    </row>
    <row r="5539" spans="1:9" x14ac:dyDescent="0.2">
      <c r="A5539">
        <v>16.4505710601806</v>
      </c>
      <c r="B5539">
        <v>-10.2568798065185</v>
      </c>
      <c r="C5539">
        <v>3.5642027854919398</v>
      </c>
      <c r="D5539">
        <v>-10.080140113830501</v>
      </c>
      <c r="E5539">
        <v>-3.7118124961853001</v>
      </c>
      <c r="F5539">
        <v>-1.9347897768020601</v>
      </c>
      <c r="G5539">
        <v>3.4652955532073899</v>
      </c>
      <c r="H5539">
        <v>0</v>
      </c>
      <c r="I5539" t="str">
        <f t="shared" si="86"/>
        <v>Known</v>
      </c>
    </row>
    <row r="5540" spans="1:9" x14ac:dyDescent="0.2">
      <c r="A5540">
        <v>-0.303777456283569</v>
      </c>
      <c r="B5540">
        <v>0.80800962448120095</v>
      </c>
      <c r="C5540">
        <v>8.3445348739624006</v>
      </c>
      <c r="D5540">
        <v>2.0404732227325399</v>
      </c>
      <c r="E5540">
        <v>8.0961838364601094E-2</v>
      </c>
      <c r="F5540">
        <v>-2.0999412536621</v>
      </c>
      <c r="G5540">
        <v>-6.0120182037353498</v>
      </c>
      <c r="H5540">
        <v>2</v>
      </c>
      <c r="I5540" t="str">
        <f t="shared" si="86"/>
        <v>Known</v>
      </c>
    </row>
    <row r="5541" spans="1:9" x14ac:dyDescent="0.2">
      <c r="A5541">
        <v>-2.8157198429107599</v>
      </c>
      <c r="B5541">
        <v>-2.77196812629699</v>
      </c>
      <c r="C5541">
        <v>-0.70949518680572499</v>
      </c>
      <c r="D5541">
        <v>-4.2447514533996502</v>
      </c>
      <c r="E5541">
        <v>12.6176252365112</v>
      </c>
      <c r="F5541">
        <v>0.53773236274719205</v>
      </c>
      <c r="G5541">
        <v>0.60037803649902299</v>
      </c>
      <c r="H5541">
        <v>4</v>
      </c>
      <c r="I5541" t="str">
        <f t="shared" si="86"/>
        <v>Known</v>
      </c>
    </row>
    <row r="5542" spans="1:9" x14ac:dyDescent="0.2">
      <c r="A5542">
        <v>-6.8237781524658203</v>
      </c>
      <c r="B5542">
        <v>4.1076354980468697</v>
      </c>
      <c r="C5542">
        <v>3.3531835079193102</v>
      </c>
      <c r="D5542">
        <v>18.7021465301513</v>
      </c>
      <c r="E5542">
        <v>-3.4171822071075399</v>
      </c>
      <c r="F5542">
        <v>3.04583740234375</v>
      </c>
      <c r="G5542">
        <v>-15.759768486022899</v>
      </c>
      <c r="H5542">
        <v>3</v>
      </c>
      <c r="I5542" t="str">
        <f t="shared" si="86"/>
        <v>Known</v>
      </c>
    </row>
    <row r="5543" spans="1:9" x14ac:dyDescent="0.2">
      <c r="A5543">
        <v>-3.76298475265502</v>
      </c>
      <c r="B5543">
        <v>-0.202201887965202</v>
      </c>
      <c r="C5543">
        <v>4.4468689709901803E-2</v>
      </c>
      <c r="D5543">
        <v>14.479225158691399</v>
      </c>
      <c r="E5543">
        <v>-5.07922267913818</v>
      </c>
      <c r="F5543">
        <v>3.6294162273406898</v>
      </c>
      <c r="G5543">
        <v>-8.3176622390746999</v>
      </c>
      <c r="H5543">
        <v>3</v>
      </c>
      <c r="I5543" t="str">
        <f t="shared" si="86"/>
        <v>Known</v>
      </c>
    </row>
    <row r="5544" spans="1:9" x14ac:dyDescent="0.2">
      <c r="A5544">
        <v>-2.9596190452575599</v>
      </c>
      <c r="B5544">
        <v>6.0529885292053196</v>
      </c>
      <c r="C5544">
        <v>18.004615783691399</v>
      </c>
      <c r="D5544">
        <v>2.64383864402771</v>
      </c>
      <c r="E5544">
        <v>-4.0474824905395499</v>
      </c>
      <c r="F5544">
        <v>-6.0043067932128897</v>
      </c>
      <c r="G5544">
        <v>-12.928264617919901</v>
      </c>
      <c r="H5544">
        <v>2</v>
      </c>
      <c r="I5544" t="str">
        <f t="shared" si="86"/>
        <v>Known</v>
      </c>
    </row>
    <row r="5545" spans="1:9" x14ac:dyDescent="0.2">
      <c r="A5545">
        <v>-0.30773207545280401</v>
      </c>
      <c r="B5545">
        <v>-4.8713064193725497</v>
      </c>
      <c r="C5545">
        <v>-2.9213552474975502</v>
      </c>
      <c r="D5545">
        <v>-5.6940379142761204</v>
      </c>
      <c r="E5545">
        <v>1.57096266746521</v>
      </c>
      <c r="F5545">
        <v>2.1878159046172998</v>
      </c>
      <c r="G5545">
        <v>11.078441619873001</v>
      </c>
      <c r="H5545">
        <v>6</v>
      </c>
      <c r="I5545" t="str">
        <f t="shared" si="86"/>
        <v>Known</v>
      </c>
    </row>
    <row r="5546" spans="1:9" x14ac:dyDescent="0.2">
      <c r="A5546">
        <v>-2.2129263877868599</v>
      </c>
      <c r="B5546">
        <v>4.3116469383239702</v>
      </c>
      <c r="C5546">
        <v>-1.65872526168823</v>
      </c>
      <c r="D5546">
        <v>-2.4259395599365199</v>
      </c>
      <c r="E5546">
        <v>11.1116571426391</v>
      </c>
      <c r="F5546">
        <v>-4.1975388526916504</v>
      </c>
      <c r="G5546">
        <v>-3.8684530258178702</v>
      </c>
      <c r="H5546">
        <v>4</v>
      </c>
      <c r="I5546" t="str">
        <f t="shared" si="86"/>
        <v>Known</v>
      </c>
    </row>
    <row r="5547" spans="1:9" x14ac:dyDescent="0.2">
      <c r="A5547">
        <v>-8.0458745956420898</v>
      </c>
      <c r="B5547">
        <v>2.7418828010559002</v>
      </c>
      <c r="C5547">
        <v>-1.78391790390014</v>
      </c>
      <c r="D5547">
        <v>20.2285652160644</v>
      </c>
      <c r="E5547">
        <v>-5.8858580589294398</v>
      </c>
      <c r="F5547">
        <v>7.6269588470458896</v>
      </c>
      <c r="G5547">
        <v>-12.8161964416503</v>
      </c>
      <c r="H5547">
        <v>3</v>
      </c>
      <c r="I5547" t="str">
        <f t="shared" si="86"/>
        <v>Known</v>
      </c>
    </row>
    <row r="5548" spans="1:9" x14ac:dyDescent="0.2">
      <c r="A5548">
        <v>-5.4692435264587402</v>
      </c>
      <c r="B5548">
        <v>10.442375183105399</v>
      </c>
      <c r="C5548">
        <v>0.42669904232025102</v>
      </c>
      <c r="D5548">
        <v>-2.7267460823059002</v>
      </c>
      <c r="E5548">
        <v>-0.44528692960739102</v>
      </c>
      <c r="F5548">
        <v>-0.96199232339858998</v>
      </c>
      <c r="G5548">
        <v>-1.2309156656265201</v>
      </c>
      <c r="H5548">
        <v>1</v>
      </c>
      <c r="I5548" t="str">
        <f t="shared" si="86"/>
        <v>Known</v>
      </c>
    </row>
    <row r="5549" spans="1:9" x14ac:dyDescent="0.2">
      <c r="A5549">
        <v>-2.8430325984954798</v>
      </c>
      <c r="B5549">
        <v>-0.44738519191741899</v>
      </c>
      <c r="C5549">
        <v>15.642583847045801</v>
      </c>
      <c r="D5549">
        <v>-1.80457210540771</v>
      </c>
      <c r="E5549">
        <v>0.82857340574264504</v>
      </c>
      <c r="F5549">
        <v>-6.0779366493225098</v>
      </c>
      <c r="G5549">
        <v>-5.3750491142272896</v>
      </c>
      <c r="H5549">
        <v>2</v>
      </c>
      <c r="I5549" t="str">
        <f t="shared" si="86"/>
        <v>Known</v>
      </c>
    </row>
    <row r="5550" spans="1:9" x14ac:dyDescent="0.2">
      <c r="A5550">
        <v>-6.5157790184020996</v>
      </c>
      <c r="B5550">
        <v>5.5860204696655202</v>
      </c>
      <c r="C5550">
        <v>-1.8391041755676201</v>
      </c>
      <c r="D5550">
        <v>17.897928237915</v>
      </c>
      <c r="E5550">
        <v>-7.52062940597534</v>
      </c>
      <c r="F5550">
        <v>6.7092151641845703</v>
      </c>
      <c r="G5550">
        <v>-12.077296257019</v>
      </c>
      <c r="H5550">
        <v>3</v>
      </c>
      <c r="I5550" t="str">
        <f t="shared" si="86"/>
        <v>Known</v>
      </c>
    </row>
    <row r="5551" spans="1:9" x14ac:dyDescent="0.2">
      <c r="A5551">
        <v>-2.3454501628875701</v>
      </c>
      <c r="B5551">
        <v>1.2219038009643499</v>
      </c>
      <c r="C5551">
        <v>-1.7207525670528401E-2</v>
      </c>
      <c r="D5551">
        <v>-0.41015884280204701</v>
      </c>
      <c r="E5551">
        <v>13.636323928833001</v>
      </c>
      <c r="F5551">
        <v>-5.4498934745788503</v>
      </c>
      <c r="G5551">
        <v>-5.46240234375</v>
      </c>
      <c r="H5551">
        <v>4</v>
      </c>
      <c r="I5551" t="str">
        <f t="shared" si="86"/>
        <v>Known</v>
      </c>
    </row>
    <row r="5552" spans="1:9" x14ac:dyDescent="0.2">
      <c r="A5552">
        <v>14.932405471801699</v>
      </c>
      <c r="B5552">
        <v>-10.19225025177</v>
      </c>
      <c r="C5552">
        <v>2.5507507324218701</v>
      </c>
      <c r="D5552">
        <v>-8.5057106018066406</v>
      </c>
      <c r="E5552">
        <v>-4.4696636199951101</v>
      </c>
      <c r="F5552">
        <v>1.9916143417358301</v>
      </c>
      <c r="G5552">
        <v>2.2269902229309002</v>
      </c>
      <c r="H5552">
        <v>0</v>
      </c>
      <c r="I5552" t="str">
        <f t="shared" si="86"/>
        <v>Known</v>
      </c>
    </row>
    <row r="5553" spans="1:9" x14ac:dyDescent="0.2">
      <c r="A5553">
        <v>20.208631515502901</v>
      </c>
      <c r="B5553">
        <v>-13.7753438949584</v>
      </c>
      <c r="C5553">
        <v>2.0857019424438401</v>
      </c>
      <c r="D5553">
        <v>-9.3201246261596609</v>
      </c>
      <c r="E5553">
        <v>-3.5071036815643302</v>
      </c>
      <c r="F5553">
        <v>-0.25355178117751997</v>
      </c>
      <c r="G5553">
        <v>2.2048568725585902</v>
      </c>
      <c r="H5553">
        <v>0</v>
      </c>
      <c r="I5553" t="str">
        <f t="shared" si="86"/>
        <v>Known</v>
      </c>
    </row>
    <row r="5554" spans="1:9" x14ac:dyDescent="0.2">
      <c r="A5554">
        <v>-5.9837141036987296</v>
      </c>
      <c r="B5554">
        <v>2.71752858161926</v>
      </c>
      <c r="C5554">
        <v>3.9615633487701398</v>
      </c>
      <c r="D5554">
        <v>19.763866424560501</v>
      </c>
      <c r="E5554">
        <v>-4.70230865478515</v>
      </c>
      <c r="F5554">
        <v>5.0584912300109801</v>
      </c>
      <c r="G5554">
        <v>-17.109605789184499</v>
      </c>
      <c r="H5554">
        <v>3</v>
      </c>
      <c r="I5554" t="str">
        <f t="shared" si="86"/>
        <v>Known</v>
      </c>
    </row>
    <row r="5555" spans="1:9" x14ac:dyDescent="0.2">
      <c r="A5555">
        <v>16.113643646240199</v>
      </c>
      <c r="B5555">
        <v>-9.3079614639282209</v>
      </c>
      <c r="C5555">
        <v>3.1467037200927699</v>
      </c>
      <c r="D5555">
        <v>-8.1201267242431605</v>
      </c>
      <c r="E5555">
        <v>-2.0543696880340501</v>
      </c>
      <c r="F5555">
        <v>-2.3340075016021702</v>
      </c>
      <c r="G5555">
        <v>0.60515743494033802</v>
      </c>
      <c r="H5555">
        <v>0</v>
      </c>
      <c r="I5555" t="str">
        <f t="shared" si="86"/>
        <v>Known</v>
      </c>
    </row>
    <row r="5556" spans="1:9" x14ac:dyDescent="0.2">
      <c r="A5556">
        <v>-0.163773357868194</v>
      </c>
      <c r="B5556">
        <v>-7.3289146423339799</v>
      </c>
      <c r="C5556">
        <v>-0.18393836915493</v>
      </c>
      <c r="D5556">
        <v>-3.2521812915802002</v>
      </c>
      <c r="E5556">
        <v>10.7481994628906</v>
      </c>
      <c r="F5556">
        <v>-1.1813246011734</v>
      </c>
      <c r="G5556">
        <v>5.1534318923950098</v>
      </c>
      <c r="H5556">
        <v>6</v>
      </c>
      <c r="I5556" t="str">
        <f t="shared" si="86"/>
        <v>Known</v>
      </c>
    </row>
    <row r="5557" spans="1:9" x14ac:dyDescent="0.2">
      <c r="A5557">
        <v>1.6617678403854299</v>
      </c>
      <c r="B5557">
        <v>-2.4074535369872998</v>
      </c>
      <c r="C5557">
        <v>13.8899173736572</v>
      </c>
      <c r="D5557">
        <v>-0.44160923361778198</v>
      </c>
      <c r="E5557">
        <v>-0.33123046159744202</v>
      </c>
      <c r="F5557">
        <v>-6.4259114265441797</v>
      </c>
      <c r="G5557">
        <v>-5.9802398681640598</v>
      </c>
      <c r="H5557">
        <v>2</v>
      </c>
      <c r="I5557" t="str">
        <f t="shared" si="86"/>
        <v>Known</v>
      </c>
    </row>
    <row r="5558" spans="1:9" x14ac:dyDescent="0.2">
      <c r="A5558">
        <v>3.7997558116912802</v>
      </c>
      <c r="B5558">
        <v>-1.07091176509857</v>
      </c>
      <c r="C5558">
        <v>4.9107375144958496</v>
      </c>
      <c r="D5558">
        <v>-2.2886507511138898</v>
      </c>
      <c r="E5558">
        <v>0.41646522283553999</v>
      </c>
      <c r="F5558">
        <v>-1.51863765716552</v>
      </c>
      <c r="G5558">
        <v>-2.1489794254302899</v>
      </c>
      <c r="H5558">
        <v>2</v>
      </c>
      <c r="I5558" t="str">
        <f t="shared" si="86"/>
        <v>Known</v>
      </c>
    </row>
    <row r="5559" spans="1:9" x14ac:dyDescent="0.2">
      <c r="A5559">
        <v>-3.7758162021636901</v>
      </c>
      <c r="B5559">
        <v>8.7711267471313406</v>
      </c>
      <c r="C5559">
        <v>0.51247012615203802</v>
      </c>
      <c r="D5559">
        <v>-2.9942996501922599</v>
      </c>
      <c r="E5559">
        <v>4.4725637435912997</v>
      </c>
      <c r="F5559">
        <v>-3.8518419265746999</v>
      </c>
      <c r="G5559">
        <v>-2.45984888076782</v>
      </c>
      <c r="H5559">
        <v>1</v>
      </c>
      <c r="I5559" t="str">
        <f t="shared" si="86"/>
        <v>Known</v>
      </c>
    </row>
    <row r="5560" spans="1:9" x14ac:dyDescent="0.2">
      <c r="A5560">
        <v>11.563168525695801</v>
      </c>
      <c r="B5560">
        <v>-7.47074270248413</v>
      </c>
      <c r="C5560">
        <v>2.4679658412933301</v>
      </c>
      <c r="D5560">
        <v>-6.0086607933044398</v>
      </c>
      <c r="E5560">
        <v>-3.3529524803161599</v>
      </c>
      <c r="F5560">
        <v>-1.6348780393600399</v>
      </c>
      <c r="G5560">
        <v>2.5573706626892001</v>
      </c>
      <c r="H5560">
        <v>0</v>
      </c>
      <c r="I5560" t="str">
        <f t="shared" si="86"/>
        <v>Known</v>
      </c>
    </row>
    <row r="5561" spans="1:9" x14ac:dyDescent="0.2">
      <c r="A5561">
        <v>-4.6237258911132804</v>
      </c>
      <c r="B5561">
        <v>4.7308044433593697</v>
      </c>
      <c r="C5561">
        <v>0.57706773281097401</v>
      </c>
      <c r="D5561">
        <v>14.5060558319091</v>
      </c>
      <c r="E5561">
        <v>-4.7243833541870099</v>
      </c>
      <c r="F5561">
        <v>2.1632342338561998</v>
      </c>
      <c r="G5561">
        <v>-11.214453697204499</v>
      </c>
      <c r="H5561">
        <v>3</v>
      </c>
      <c r="I5561" t="str">
        <f t="shared" si="86"/>
        <v>Known</v>
      </c>
    </row>
    <row r="5562" spans="1:9" x14ac:dyDescent="0.2">
      <c r="A5562">
        <v>-3.3984498977661102</v>
      </c>
      <c r="B5562">
        <v>0.865095615386962</v>
      </c>
      <c r="C5562">
        <v>2.9377183914184499</v>
      </c>
      <c r="D5562">
        <v>10.199150085449199</v>
      </c>
      <c r="E5562">
        <v>-4.9372854232787997</v>
      </c>
      <c r="F5562">
        <v>4.7652645111083896</v>
      </c>
      <c r="G5562">
        <v>-7.8216986656188903</v>
      </c>
      <c r="H5562">
        <v>3</v>
      </c>
      <c r="I5562" t="str">
        <f t="shared" si="86"/>
        <v>Known</v>
      </c>
    </row>
    <row r="5563" spans="1:9" x14ac:dyDescent="0.2">
      <c r="A5563">
        <v>-4.0368661880493102</v>
      </c>
      <c r="B5563">
        <v>9.1508760452270508</v>
      </c>
      <c r="C5563">
        <v>0.449768006801605</v>
      </c>
      <c r="D5563">
        <v>-2.4826905727386399</v>
      </c>
      <c r="E5563">
        <v>2.4136614799499498</v>
      </c>
      <c r="F5563">
        <v>-3.3733229637145898</v>
      </c>
      <c r="G5563">
        <v>-2.6338849067687899</v>
      </c>
      <c r="H5563">
        <v>1</v>
      </c>
      <c r="I5563" t="str">
        <f t="shared" si="86"/>
        <v>Known</v>
      </c>
    </row>
    <row r="5564" spans="1:9" x14ac:dyDescent="0.2">
      <c r="A5564">
        <v>-5.97586917877197</v>
      </c>
      <c r="B5564">
        <v>5.1778922080993599</v>
      </c>
      <c r="C5564">
        <v>0.91634911298751798</v>
      </c>
      <c r="D5564">
        <v>18.4264011383056</v>
      </c>
      <c r="E5564">
        <v>-6.0951423645019496</v>
      </c>
      <c r="F5564">
        <v>3.0423052310943599</v>
      </c>
      <c r="G5564">
        <v>-12.970276832580501</v>
      </c>
      <c r="H5564">
        <v>3</v>
      </c>
      <c r="I5564" t="str">
        <f t="shared" si="86"/>
        <v>Known</v>
      </c>
    </row>
    <row r="5565" spans="1:9" x14ac:dyDescent="0.2">
      <c r="A5565">
        <v>-4.7321252822875897</v>
      </c>
      <c r="B5565">
        <v>12.902814865112299</v>
      </c>
      <c r="C5565">
        <v>1.18950879573822</v>
      </c>
      <c r="D5565">
        <v>-3.8825578689575102</v>
      </c>
      <c r="E5565">
        <v>2.7723753452300999</v>
      </c>
      <c r="F5565">
        <v>-5.7518420219421298</v>
      </c>
      <c r="G5565">
        <v>-3.85672760009765</v>
      </c>
      <c r="H5565">
        <v>1</v>
      </c>
      <c r="I5565" t="str">
        <f t="shared" si="86"/>
        <v>Known</v>
      </c>
    </row>
    <row r="5566" spans="1:9" x14ac:dyDescent="0.2">
      <c r="A5566">
        <v>-2.2457685470581001</v>
      </c>
      <c r="B5566">
        <v>1.5763022899627599</v>
      </c>
      <c r="C5566">
        <v>-3.1410243511199898</v>
      </c>
      <c r="D5566">
        <v>-0.55468523502349798</v>
      </c>
      <c r="E5566">
        <v>13.7284603118896</v>
      </c>
      <c r="F5566">
        <v>-3.63855981826782</v>
      </c>
      <c r="G5566">
        <v>-3.8562085628509499</v>
      </c>
      <c r="H5566">
        <v>4</v>
      </c>
      <c r="I5566" t="str">
        <f t="shared" si="86"/>
        <v>Known</v>
      </c>
    </row>
    <row r="5567" spans="1:9" x14ac:dyDescent="0.2">
      <c r="A5567">
        <v>4.9460287094116202</v>
      </c>
      <c r="B5567">
        <v>-6.8876423835754297</v>
      </c>
      <c r="C5567">
        <v>-4.2570815086364702</v>
      </c>
      <c r="D5567">
        <v>-3.1143307685852002</v>
      </c>
      <c r="E5567">
        <v>7.9210430383682195E-2</v>
      </c>
      <c r="F5567">
        <v>6.1281223297119096</v>
      </c>
      <c r="G5567">
        <v>5.9632773399353001</v>
      </c>
      <c r="H5567">
        <v>5</v>
      </c>
      <c r="I5567" t="str">
        <f t="shared" si="86"/>
        <v>Known</v>
      </c>
    </row>
    <row r="5568" spans="1:9" x14ac:dyDescent="0.2">
      <c r="A5568">
        <v>-3.0156974792480402</v>
      </c>
      <c r="B5568">
        <v>-0.31772017478942799</v>
      </c>
      <c r="C5568">
        <v>-3.9021005630493102</v>
      </c>
      <c r="D5568">
        <v>1.49210548400878</v>
      </c>
      <c r="E5568">
        <v>-3.07292604446411</v>
      </c>
      <c r="F5568">
        <v>13.466799736022899</v>
      </c>
      <c r="G5568">
        <v>-0.36001363396644498</v>
      </c>
      <c r="H5568">
        <v>5</v>
      </c>
      <c r="I5568" t="str">
        <f t="shared" si="86"/>
        <v>Known</v>
      </c>
    </row>
    <row r="5569" spans="1:9" x14ac:dyDescent="0.2">
      <c r="A5569">
        <v>13.2879724502563</v>
      </c>
      <c r="B5569">
        <v>-9.9529027938842702</v>
      </c>
      <c r="C5569">
        <v>0.61923015117645197</v>
      </c>
      <c r="D5569">
        <v>-7.9467101097106898</v>
      </c>
      <c r="E5569">
        <v>-1.54186558723449</v>
      </c>
      <c r="F5569">
        <v>-0.16714370250701899</v>
      </c>
      <c r="G5569">
        <v>4.6169395446777299</v>
      </c>
      <c r="H5569">
        <v>0</v>
      </c>
      <c r="I5569" t="str">
        <f t="shared" si="86"/>
        <v>Known</v>
      </c>
    </row>
    <row r="5570" spans="1:9" x14ac:dyDescent="0.2">
      <c r="A5570">
        <v>-4.6210012435912997</v>
      </c>
      <c r="B5570">
        <v>1.8766225576400699</v>
      </c>
      <c r="C5570">
        <v>-5.4240632057189897</v>
      </c>
      <c r="D5570">
        <v>5.2176523208618102</v>
      </c>
      <c r="E5570">
        <v>-3.3443183898925701</v>
      </c>
      <c r="F5570">
        <v>14.3180894851684</v>
      </c>
      <c r="G5570">
        <v>-2.7540621757507302</v>
      </c>
      <c r="H5570">
        <v>5</v>
      </c>
      <c r="I5570" t="str">
        <f t="shared" si="86"/>
        <v>Known</v>
      </c>
    </row>
    <row r="5571" spans="1:9" x14ac:dyDescent="0.2">
      <c r="A5571">
        <v>-1.3145225048065099</v>
      </c>
      <c r="B5571">
        <v>2.6367373466491699</v>
      </c>
      <c r="C5571">
        <v>-2.6265327930450399</v>
      </c>
      <c r="D5571">
        <v>-2.1915981769561701</v>
      </c>
      <c r="E5571">
        <v>17.054094314575099</v>
      </c>
      <c r="F5571">
        <v>-7.8495354652404696</v>
      </c>
      <c r="G5571">
        <v>-4.9788398742675701</v>
      </c>
      <c r="H5571">
        <v>4</v>
      </c>
      <c r="I5571" t="str">
        <f t="shared" ref="I5571:I5634" si="87">IF(H5571=-1, "Unknown", "Known")</f>
        <v>Known</v>
      </c>
    </row>
    <row r="5572" spans="1:9" x14ac:dyDescent="0.2">
      <c r="A5572">
        <v>-6.8107194900512598</v>
      </c>
      <c r="B5572">
        <v>5.4522953033447203</v>
      </c>
      <c r="C5572">
        <v>11.0427742004394</v>
      </c>
      <c r="D5572">
        <v>4.9223151206970197</v>
      </c>
      <c r="E5572">
        <v>1.4416434764862001</v>
      </c>
      <c r="F5572">
        <v>-2.32492899894714</v>
      </c>
      <c r="G5572">
        <v>-10.3593788146972</v>
      </c>
      <c r="H5572">
        <v>2</v>
      </c>
      <c r="I5572" t="str">
        <f t="shared" si="87"/>
        <v>Known</v>
      </c>
    </row>
    <row r="5573" spans="1:9" x14ac:dyDescent="0.2">
      <c r="A5573">
        <v>-4.5310716629028303</v>
      </c>
      <c r="B5573">
        <v>2.1954646110534601</v>
      </c>
      <c r="C5573">
        <v>0.86966449022293002</v>
      </c>
      <c r="D5573">
        <v>13.781084060668899</v>
      </c>
      <c r="E5573">
        <v>-3.74486088752746</v>
      </c>
      <c r="F5573">
        <v>4.79802989959716</v>
      </c>
      <c r="G5573">
        <v>-9.4639644622802699</v>
      </c>
      <c r="H5573">
        <v>3</v>
      </c>
      <c r="I5573" t="str">
        <f t="shared" si="87"/>
        <v>Known</v>
      </c>
    </row>
    <row r="5574" spans="1:9" x14ac:dyDescent="0.2">
      <c r="A5574">
        <v>-4.66011619567871</v>
      </c>
      <c r="B5574">
        <v>2.22458744049072</v>
      </c>
      <c r="C5574">
        <v>0.59521669149398804</v>
      </c>
      <c r="D5574">
        <v>14.0446519851684</v>
      </c>
      <c r="E5574">
        <v>-4.5536079406738201</v>
      </c>
      <c r="F5574">
        <v>4.98628807067871</v>
      </c>
      <c r="G5574">
        <v>-10.899935722351</v>
      </c>
      <c r="H5574">
        <v>3</v>
      </c>
      <c r="I5574" t="str">
        <f t="shared" si="87"/>
        <v>Known</v>
      </c>
    </row>
    <row r="5575" spans="1:9" x14ac:dyDescent="0.2">
      <c r="A5575">
        <v>-2.7275571823120099</v>
      </c>
      <c r="B5575">
        <v>6.3501639366149902</v>
      </c>
      <c r="C5575">
        <v>14.9347877502441</v>
      </c>
      <c r="D5575">
        <v>1.1877900362014699</v>
      </c>
      <c r="E5575">
        <v>-5.5311551094055096</v>
      </c>
      <c r="F5575">
        <v>-7.2037262916564897</v>
      </c>
      <c r="G5575">
        <v>-6.8191609382629297</v>
      </c>
      <c r="H5575">
        <v>2</v>
      </c>
      <c r="I5575" t="str">
        <f t="shared" si="87"/>
        <v>Known</v>
      </c>
    </row>
    <row r="5576" spans="1:9" x14ac:dyDescent="0.2">
      <c r="A5576">
        <v>-5.0397477149963299</v>
      </c>
      <c r="B5576">
        <v>9.0761299133300692</v>
      </c>
      <c r="C5576">
        <v>-0.38841035962104797</v>
      </c>
      <c r="D5576">
        <v>-3.0376901626586901</v>
      </c>
      <c r="E5576">
        <v>1.69240087270736E-2</v>
      </c>
      <c r="F5576">
        <v>-0.80793869495391801</v>
      </c>
      <c r="G5576">
        <v>-0.21175649762153601</v>
      </c>
      <c r="H5576">
        <v>1</v>
      </c>
      <c r="I5576" t="str">
        <f t="shared" si="87"/>
        <v>Known</v>
      </c>
    </row>
    <row r="5577" spans="1:9" x14ac:dyDescent="0.2">
      <c r="A5577">
        <v>-0.202568739652633</v>
      </c>
      <c r="B5577">
        <v>3.68004846572875</v>
      </c>
      <c r="C5577">
        <v>13.2898826599121</v>
      </c>
      <c r="D5577">
        <v>-3.3581571578979399</v>
      </c>
      <c r="E5577">
        <v>-1.8913756608962999</v>
      </c>
      <c r="F5577">
        <v>-1.9328566789627</v>
      </c>
      <c r="G5577">
        <v>-7.9079856872558496</v>
      </c>
      <c r="H5577">
        <v>2</v>
      </c>
      <c r="I5577" t="str">
        <f t="shared" si="87"/>
        <v>Known</v>
      </c>
    </row>
    <row r="5578" spans="1:9" x14ac:dyDescent="0.2">
      <c r="A5578">
        <v>-1.4701502323150599</v>
      </c>
      <c r="B5578">
        <v>-5.4572420120239196</v>
      </c>
      <c r="C5578">
        <v>-2.9313576221465998</v>
      </c>
      <c r="D5578">
        <v>-5.0709333419799796</v>
      </c>
      <c r="E5578">
        <v>0.62825077772140503</v>
      </c>
      <c r="F5578">
        <v>2.2464916706085201</v>
      </c>
      <c r="G5578">
        <v>12.996029853820801</v>
      </c>
      <c r="H5578">
        <v>6</v>
      </c>
      <c r="I5578" t="str">
        <f t="shared" si="87"/>
        <v>Known</v>
      </c>
    </row>
    <row r="5579" spans="1:9" x14ac:dyDescent="0.2">
      <c r="A5579">
        <v>-4.6838650703430096</v>
      </c>
      <c r="B5579">
        <v>11.465089797973601</v>
      </c>
      <c r="C5579">
        <v>-0.18267770111560799</v>
      </c>
      <c r="D5579">
        <v>-2.5852370262145898</v>
      </c>
      <c r="E5579">
        <v>1.93864238262176</v>
      </c>
      <c r="F5579">
        <v>-3.41801786422729</v>
      </c>
      <c r="G5579">
        <v>-3.6784996986389098</v>
      </c>
      <c r="H5579">
        <v>1</v>
      </c>
      <c r="I5579" t="str">
        <f t="shared" si="87"/>
        <v>Known</v>
      </c>
    </row>
    <row r="5580" spans="1:9" x14ac:dyDescent="0.2">
      <c r="A5580">
        <v>-1.0729690790176301</v>
      </c>
      <c r="B5580">
        <v>-5.7032613754272399</v>
      </c>
      <c r="C5580">
        <v>-2.45991778373718</v>
      </c>
      <c r="D5580">
        <v>-9.0968446731567294</v>
      </c>
      <c r="E5580">
        <v>3.58514308929443</v>
      </c>
      <c r="F5580">
        <v>-0.458511292934417</v>
      </c>
      <c r="G5580">
        <v>14.825335502624499</v>
      </c>
      <c r="H5580">
        <v>6</v>
      </c>
      <c r="I5580" t="str">
        <f t="shared" si="87"/>
        <v>Known</v>
      </c>
    </row>
    <row r="5581" spans="1:9" x14ac:dyDescent="0.2">
      <c r="A5581">
        <v>-4.45948982238769</v>
      </c>
      <c r="B5581">
        <v>10.0550937652587</v>
      </c>
      <c r="C5581">
        <v>-1.5661270618438701</v>
      </c>
      <c r="D5581">
        <v>-3.3529205322265598</v>
      </c>
      <c r="E5581">
        <v>1.8414890766143699</v>
      </c>
      <c r="F5581">
        <v>-2.2482397556304901</v>
      </c>
      <c r="G5581">
        <v>-0.29569271206855702</v>
      </c>
      <c r="H5581">
        <v>1</v>
      </c>
      <c r="I5581" t="str">
        <f t="shared" si="87"/>
        <v>Known</v>
      </c>
    </row>
    <row r="5582" spans="1:9" x14ac:dyDescent="0.2">
      <c r="A5582">
        <v>-1.8599829673767001</v>
      </c>
      <c r="B5582">
        <v>-3.1008372306823699</v>
      </c>
      <c r="C5582">
        <v>-3.0204622745513898</v>
      </c>
      <c r="D5582">
        <v>7.3339366912841797</v>
      </c>
      <c r="E5582">
        <v>-5.64517974853515</v>
      </c>
      <c r="F5582">
        <v>15.145108222961399</v>
      </c>
      <c r="G5582">
        <v>-2.62405157089233</v>
      </c>
      <c r="H5582">
        <v>5</v>
      </c>
      <c r="I5582" t="str">
        <f t="shared" si="87"/>
        <v>Known</v>
      </c>
    </row>
    <row r="5583" spans="1:9" x14ac:dyDescent="0.2">
      <c r="A5583">
        <v>-4.7260065078735298</v>
      </c>
      <c r="B5583">
        <v>-0.87671577930450395</v>
      </c>
      <c r="C5583">
        <v>-5.8867135047912598</v>
      </c>
      <c r="D5583">
        <v>6.8545851707458496</v>
      </c>
      <c r="E5583">
        <v>-7.0682005882263104</v>
      </c>
      <c r="F5583">
        <v>14.31769657135</v>
      </c>
      <c r="G5583">
        <v>2.60834741592407</v>
      </c>
      <c r="H5583">
        <v>5</v>
      </c>
      <c r="I5583" t="str">
        <f t="shared" si="87"/>
        <v>Known</v>
      </c>
    </row>
    <row r="5584" spans="1:9" x14ac:dyDescent="0.2">
      <c r="A5584">
        <v>-2.4832155704498202</v>
      </c>
      <c r="B5584">
        <v>2.6632158756256099</v>
      </c>
      <c r="C5584">
        <v>-4.8738899230956996</v>
      </c>
      <c r="D5584">
        <v>-0.81680178642272905</v>
      </c>
      <c r="E5584">
        <v>16.381669998168899</v>
      </c>
      <c r="F5584">
        <v>-4.60969734191894</v>
      </c>
      <c r="G5584">
        <v>-4.9070014953613201</v>
      </c>
      <c r="H5584">
        <v>4</v>
      </c>
      <c r="I5584" t="str">
        <f t="shared" si="87"/>
        <v>Known</v>
      </c>
    </row>
    <row r="5585" spans="1:9" x14ac:dyDescent="0.2">
      <c r="A5585">
        <v>-0.44525638222694303</v>
      </c>
      <c r="B5585">
        <v>0.17930275201797399</v>
      </c>
      <c r="C5585">
        <v>2.1042051315307599</v>
      </c>
      <c r="D5585">
        <v>-3.5612890720367401</v>
      </c>
      <c r="E5585">
        <v>8.3241348266601491</v>
      </c>
      <c r="F5585">
        <v>-4.7545032501220703</v>
      </c>
      <c r="G5585">
        <v>-0.45959404110908503</v>
      </c>
      <c r="H5585">
        <v>4</v>
      </c>
      <c r="I5585" t="str">
        <f t="shared" si="87"/>
        <v>Known</v>
      </c>
    </row>
    <row r="5586" spans="1:9" x14ac:dyDescent="0.2">
      <c r="A5586">
        <v>-4.3405852317809996</v>
      </c>
      <c r="B5586">
        <v>10.1940793991088</v>
      </c>
      <c r="C5586">
        <v>0.77923542261123602</v>
      </c>
      <c r="D5586">
        <v>-3.8097431659698402</v>
      </c>
      <c r="E5586">
        <v>0.62163430452346802</v>
      </c>
      <c r="F5586">
        <v>-2.8572449684143</v>
      </c>
      <c r="G5586">
        <v>-1.86545002460479</v>
      </c>
      <c r="H5586">
        <v>1</v>
      </c>
      <c r="I5586" t="str">
        <f t="shared" si="87"/>
        <v>Known</v>
      </c>
    </row>
    <row r="5587" spans="1:9" x14ac:dyDescent="0.2">
      <c r="A5587">
        <v>-7.0801892280578604</v>
      </c>
      <c r="B5587">
        <v>3.4350085258483798</v>
      </c>
      <c r="C5587">
        <v>2.1725714206695499</v>
      </c>
      <c r="D5587">
        <v>22.228578567504801</v>
      </c>
      <c r="E5587">
        <v>-5.9051976203918404</v>
      </c>
      <c r="F5587">
        <v>5.44154548645019</v>
      </c>
      <c r="G5587">
        <v>-16.8115539550781</v>
      </c>
      <c r="H5587">
        <v>3</v>
      </c>
      <c r="I5587" t="str">
        <f t="shared" si="87"/>
        <v>Known</v>
      </c>
    </row>
    <row r="5588" spans="1:9" x14ac:dyDescent="0.2">
      <c r="A5588">
        <v>-2.5010523796081499</v>
      </c>
      <c r="B5588">
        <v>6.1892008781433097</v>
      </c>
      <c r="C5588">
        <v>15.1637659072875</v>
      </c>
      <c r="D5588">
        <v>1.4422646760940501</v>
      </c>
      <c r="E5588">
        <v>-5.7772459983825604</v>
      </c>
      <c r="F5588">
        <v>-4.9385581016540501</v>
      </c>
      <c r="G5588">
        <v>-9.3557834625244105</v>
      </c>
      <c r="H5588">
        <v>2</v>
      </c>
      <c r="I5588" t="str">
        <f t="shared" si="87"/>
        <v>Known</v>
      </c>
    </row>
    <row r="5589" spans="1:9" x14ac:dyDescent="0.2">
      <c r="A5589">
        <v>12.6605787277221</v>
      </c>
      <c r="B5589">
        <v>-8.3295927047729492</v>
      </c>
      <c r="C5589">
        <v>0.77315944433212203</v>
      </c>
      <c r="D5589">
        <v>-5.6676087379455504</v>
      </c>
      <c r="E5589">
        <v>-2.75887823104858</v>
      </c>
      <c r="F5589">
        <v>-0.51641541719436601</v>
      </c>
      <c r="G5589">
        <v>1.9395624399185101</v>
      </c>
      <c r="H5589">
        <v>0</v>
      </c>
      <c r="I5589" t="str">
        <f t="shared" si="87"/>
        <v>Known</v>
      </c>
    </row>
    <row r="5590" spans="1:9" x14ac:dyDescent="0.2">
      <c r="A5590">
        <v>-4.7294430732726997</v>
      </c>
      <c r="B5590">
        <v>3.8350248336791899</v>
      </c>
      <c r="C5590">
        <v>14.5850048065185</v>
      </c>
      <c r="D5590">
        <v>1.46257936954498</v>
      </c>
      <c r="E5590">
        <v>1.2874883413314799</v>
      </c>
      <c r="F5590">
        <v>-8.6923894882202095</v>
      </c>
      <c r="G5590">
        <v>-7.8521752357482901</v>
      </c>
      <c r="H5590">
        <v>2</v>
      </c>
      <c r="I5590" t="str">
        <f t="shared" si="87"/>
        <v>Known</v>
      </c>
    </row>
    <row r="5591" spans="1:9" x14ac:dyDescent="0.2">
      <c r="A5591">
        <v>-4.8221459388732901</v>
      </c>
      <c r="B5591">
        <v>4.1882591247558496</v>
      </c>
      <c r="C5591">
        <v>-0.90577918291091897</v>
      </c>
      <c r="D5591">
        <v>11.6696224212646</v>
      </c>
      <c r="E5591">
        <v>-3.8822133541107098</v>
      </c>
      <c r="F5591">
        <v>3.4874491691589302</v>
      </c>
      <c r="G5591">
        <v>-7.8053231239318803</v>
      </c>
      <c r="H5591">
        <v>3</v>
      </c>
      <c r="I5591" t="str">
        <f t="shared" si="87"/>
        <v>Known</v>
      </c>
    </row>
    <row r="5592" spans="1:9" x14ac:dyDescent="0.2">
      <c r="A5592">
        <v>-1.6621176004409699</v>
      </c>
      <c r="B5592">
        <v>-6.9300179481506303</v>
      </c>
      <c r="C5592">
        <v>-4.5627365112304599</v>
      </c>
      <c r="D5592">
        <v>1.0979299545287999</v>
      </c>
      <c r="E5592">
        <v>-5.3221306800842196</v>
      </c>
      <c r="F5592">
        <v>19.597434997558501</v>
      </c>
      <c r="G5592">
        <v>5.67974805831909</v>
      </c>
      <c r="H5592">
        <v>5</v>
      </c>
      <c r="I5592" t="str">
        <f t="shared" si="87"/>
        <v>Known</v>
      </c>
    </row>
    <row r="5593" spans="1:9" x14ac:dyDescent="0.2">
      <c r="A5593">
        <v>12.4397687911987</v>
      </c>
      <c r="B5593">
        <v>-9.0902528762817294</v>
      </c>
      <c r="C5593">
        <v>0.64478325843811002</v>
      </c>
      <c r="D5593">
        <v>-5.7476344108581499</v>
      </c>
      <c r="E5593">
        <v>-1.7637307643890301</v>
      </c>
      <c r="F5593">
        <v>9.4152279198169694E-2</v>
      </c>
      <c r="G5593">
        <v>2.2139751911163299</v>
      </c>
      <c r="H5593">
        <v>0</v>
      </c>
      <c r="I5593" t="str">
        <f t="shared" si="87"/>
        <v>Known</v>
      </c>
    </row>
    <row r="5594" spans="1:9" x14ac:dyDescent="0.2">
      <c r="A5594">
        <v>-4.0123023986816397</v>
      </c>
      <c r="B5594">
        <v>9.8790693283081001</v>
      </c>
      <c r="C5594">
        <v>0.63919144868850697</v>
      </c>
      <c r="D5594">
        <v>-2.6151652336120601</v>
      </c>
      <c r="E5594">
        <v>1.6636723279953001</v>
      </c>
      <c r="F5594">
        <v>-3.5668025016784601</v>
      </c>
      <c r="G5594">
        <v>-2.8906543254852202</v>
      </c>
      <c r="H5594">
        <v>1</v>
      </c>
      <c r="I5594" t="str">
        <f t="shared" si="87"/>
        <v>Known</v>
      </c>
    </row>
    <row r="5595" spans="1:9" x14ac:dyDescent="0.2">
      <c r="A5595">
        <v>-4.5594739913940403</v>
      </c>
      <c r="B5595">
        <v>11.5414066314697</v>
      </c>
      <c r="C5595">
        <v>0.30793932080268799</v>
      </c>
      <c r="D5595">
        <v>-3.4838614463806099</v>
      </c>
      <c r="E5595">
        <v>2.3919978141784601</v>
      </c>
      <c r="F5595">
        <v>-4.4763197898864702</v>
      </c>
      <c r="G5595">
        <v>-3.0297966003417902</v>
      </c>
      <c r="H5595">
        <v>1</v>
      </c>
      <c r="I5595" t="str">
        <f t="shared" si="87"/>
        <v>Known</v>
      </c>
    </row>
    <row r="5596" spans="1:9" x14ac:dyDescent="0.2">
      <c r="A5596">
        <v>-0.33683624863624501</v>
      </c>
      <c r="B5596">
        <v>-4.2362022399902299</v>
      </c>
      <c r="C5596">
        <v>-6.0049853324890101</v>
      </c>
      <c r="D5596">
        <v>-1.4911085367202701</v>
      </c>
      <c r="E5596">
        <v>-3.0929276943206698</v>
      </c>
      <c r="F5596">
        <v>10.0675001144409</v>
      </c>
      <c r="G5596">
        <v>8.4819011688232404</v>
      </c>
      <c r="H5596">
        <v>5</v>
      </c>
      <c r="I5596" t="str">
        <f t="shared" si="87"/>
        <v>Known</v>
      </c>
    </row>
    <row r="5597" spans="1:9" x14ac:dyDescent="0.2">
      <c r="A5597">
        <v>-5.53303670883178</v>
      </c>
      <c r="B5597">
        <v>11.3969383239746</v>
      </c>
      <c r="C5597">
        <v>7.5482584536075495E-2</v>
      </c>
      <c r="D5597">
        <v>-3.2451093196868799</v>
      </c>
      <c r="E5597">
        <v>1.25896120071411</v>
      </c>
      <c r="F5597">
        <v>-2.2973055839538499</v>
      </c>
      <c r="G5597">
        <v>-1.75697433948516</v>
      </c>
      <c r="H5597">
        <v>1</v>
      </c>
      <c r="I5597" t="str">
        <f t="shared" si="87"/>
        <v>Known</v>
      </c>
    </row>
    <row r="5598" spans="1:9" x14ac:dyDescent="0.2">
      <c r="A5598">
        <v>15.1732997894287</v>
      </c>
      <c r="B5598">
        <v>-9.5941448211669904</v>
      </c>
      <c r="C5598">
        <v>2.2290694713592498</v>
      </c>
      <c r="D5598">
        <v>-8.6346540451049805</v>
      </c>
      <c r="E5598">
        <v>-3.5508890151977499</v>
      </c>
      <c r="F5598">
        <v>0.46764281392097401</v>
      </c>
      <c r="G5598">
        <v>1.85827529430389</v>
      </c>
      <c r="H5598">
        <v>0</v>
      </c>
      <c r="I5598" t="str">
        <f t="shared" si="87"/>
        <v>Known</v>
      </c>
    </row>
    <row r="5599" spans="1:9" x14ac:dyDescent="0.2">
      <c r="A5599">
        <v>-3.6217341423034601</v>
      </c>
      <c r="B5599">
        <v>-4.2021231651306099</v>
      </c>
      <c r="C5599">
        <v>-3.56967902183532</v>
      </c>
      <c r="D5599">
        <v>6.3605642318725497</v>
      </c>
      <c r="E5599">
        <v>-4.5793876647949201</v>
      </c>
      <c r="F5599">
        <v>18.260442733764599</v>
      </c>
      <c r="G5599">
        <v>-1.8630299568176201</v>
      </c>
      <c r="H5599">
        <v>5</v>
      </c>
      <c r="I5599" t="str">
        <f t="shared" si="87"/>
        <v>Known</v>
      </c>
    </row>
    <row r="5600" spans="1:9" x14ac:dyDescent="0.2">
      <c r="A5600">
        <v>-3.6587145328521702</v>
      </c>
      <c r="B5600">
        <v>5.38748931884765</v>
      </c>
      <c r="C5600">
        <v>-3.2055890560150102</v>
      </c>
      <c r="D5600">
        <v>-2.5038373470306299</v>
      </c>
      <c r="E5600">
        <v>10.2835178375244</v>
      </c>
      <c r="F5600">
        <v>-1.97467541694641</v>
      </c>
      <c r="G5600">
        <v>-2.58172154426574</v>
      </c>
      <c r="H5600">
        <v>4</v>
      </c>
      <c r="I5600" t="str">
        <f t="shared" si="87"/>
        <v>Known</v>
      </c>
    </row>
    <row r="5601" spans="1:9" x14ac:dyDescent="0.2">
      <c r="A5601">
        <v>-4.24410057067871</v>
      </c>
      <c r="B5601">
        <v>2.7181410789489702</v>
      </c>
      <c r="C5601">
        <v>17.961145401000898</v>
      </c>
      <c r="D5601">
        <v>3.8615465164184499</v>
      </c>
      <c r="E5601">
        <v>-0.46362549066543501</v>
      </c>
      <c r="F5601">
        <v>-6.6694960594177202</v>
      </c>
      <c r="G5601">
        <v>-12.7911033630371</v>
      </c>
      <c r="H5601">
        <v>2</v>
      </c>
      <c r="I5601" t="str">
        <f t="shared" si="87"/>
        <v>Known</v>
      </c>
    </row>
    <row r="5602" spans="1:9" x14ac:dyDescent="0.2">
      <c r="A5602">
        <v>-3.4024236202239901</v>
      </c>
      <c r="B5602">
        <v>6.3796939849853498</v>
      </c>
      <c r="C5602">
        <v>16.573101043701101</v>
      </c>
      <c r="D5602">
        <v>0.41977709531784002</v>
      </c>
      <c r="E5602">
        <v>-1.9099709987640301</v>
      </c>
      <c r="F5602">
        <v>-5.4166626930236799</v>
      </c>
      <c r="G5602">
        <v>-10.526363372802701</v>
      </c>
      <c r="H5602">
        <v>2</v>
      </c>
      <c r="I5602" t="str">
        <f t="shared" si="87"/>
        <v>Known</v>
      </c>
    </row>
    <row r="5603" spans="1:9" x14ac:dyDescent="0.2">
      <c r="A5603">
        <v>-3.0084242820739702</v>
      </c>
      <c r="B5603">
        <v>2.9427959918975799</v>
      </c>
      <c r="C5603">
        <v>-2.2480173110961901</v>
      </c>
      <c r="D5603">
        <v>-0.71849316358566195</v>
      </c>
      <c r="E5603">
        <v>11.851854324340801</v>
      </c>
      <c r="F5603">
        <v>-3.67329621315002</v>
      </c>
      <c r="G5603">
        <v>-2.97344970703125</v>
      </c>
      <c r="H5603">
        <v>4</v>
      </c>
      <c r="I5603" t="str">
        <f t="shared" si="87"/>
        <v>Known</v>
      </c>
    </row>
    <row r="5604" spans="1:9" x14ac:dyDescent="0.2">
      <c r="A5604">
        <v>-4.3067898750305096</v>
      </c>
      <c r="B5604">
        <v>2.19781422615051</v>
      </c>
      <c r="C5604">
        <v>-1.86012923717498</v>
      </c>
      <c r="D5604">
        <v>4.7400817871093697</v>
      </c>
      <c r="E5604">
        <v>-4.4253544807434002</v>
      </c>
      <c r="F5604">
        <v>11.282636642456</v>
      </c>
      <c r="G5604">
        <v>-2.5263693332672101</v>
      </c>
      <c r="H5604">
        <v>5</v>
      </c>
      <c r="I5604" t="str">
        <f t="shared" si="87"/>
        <v>Known</v>
      </c>
    </row>
    <row r="5605" spans="1:9" x14ac:dyDescent="0.2">
      <c r="A5605">
        <v>-3.5878624916076598</v>
      </c>
      <c r="B5605">
        <v>4.0806298255920401</v>
      </c>
      <c r="C5605">
        <v>-4.79731893539428</v>
      </c>
      <c r="D5605">
        <v>4.62642002105712</v>
      </c>
      <c r="E5605">
        <v>-6.1605505943298304</v>
      </c>
      <c r="F5605">
        <v>11.4921216964721</v>
      </c>
      <c r="G5605">
        <v>-1.41022872924804</v>
      </c>
      <c r="H5605">
        <v>5</v>
      </c>
      <c r="I5605" t="str">
        <f t="shared" si="87"/>
        <v>Known</v>
      </c>
    </row>
    <row r="5606" spans="1:9" x14ac:dyDescent="0.2">
      <c r="A5606">
        <v>-2.0957584381103498</v>
      </c>
      <c r="B5606">
        <v>-3.6823654174804599</v>
      </c>
      <c r="C5606">
        <v>-2.70781254768371</v>
      </c>
      <c r="D5606">
        <v>-6.2495875358581499</v>
      </c>
      <c r="E5606">
        <v>5.7361116409301696</v>
      </c>
      <c r="F5606">
        <v>1.76784372329711</v>
      </c>
      <c r="G5606">
        <v>8.4310817718505806</v>
      </c>
      <c r="H5606">
        <v>6</v>
      </c>
      <c r="I5606" t="str">
        <f t="shared" si="87"/>
        <v>Known</v>
      </c>
    </row>
    <row r="5607" spans="1:9" x14ac:dyDescent="0.2">
      <c r="A5607">
        <v>-1.6241873502731301</v>
      </c>
      <c r="B5607">
        <v>-3.8242995738983101</v>
      </c>
      <c r="C5607">
        <v>-5.2433652877807599</v>
      </c>
      <c r="D5607">
        <v>-6.6833076477050701</v>
      </c>
      <c r="E5607">
        <v>0.76303631067276001</v>
      </c>
      <c r="F5607">
        <v>5.6539058685302699</v>
      </c>
      <c r="G5607">
        <v>13.656681060791</v>
      </c>
      <c r="H5607">
        <v>6</v>
      </c>
      <c r="I5607" t="str">
        <f t="shared" si="87"/>
        <v>Known</v>
      </c>
    </row>
    <row r="5608" spans="1:9" x14ac:dyDescent="0.2">
      <c r="A5608">
        <v>-0.344382673501968</v>
      </c>
      <c r="B5608">
        <v>-6.6749134063720703</v>
      </c>
      <c r="C5608">
        <v>-5.0043921470642001</v>
      </c>
      <c r="D5608">
        <v>-8.37335205078125</v>
      </c>
      <c r="E5608">
        <v>4.3007259368896396</v>
      </c>
      <c r="F5608">
        <v>0.83463388681411699</v>
      </c>
      <c r="G5608">
        <v>14.4961585998535</v>
      </c>
      <c r="H5608">
        <v>6</v>
      </c>
      <c r="I5608" t="str">
        <f t="shared" si="87"/>
        <v>Known</v>
      </c>
    </row>
    <row r="5609" spans="1:9" x14ac:dyDescent="0.2">
      <c r="A5609">
        <v>11.8252916336059</v>
      </c>
      <c r="B5609">
        <v>-7.1922574043273899</v>
      </c>
      <c r="C5609">
        <v>2.2581186294555602</v>
      </c>
      <c r="D5609">
        <v>-7.6190552711486799</v>
      </c>
      <c r="E5609">
        <v>-3.2303092479705802</v>
      </c>
      <c r="F5609">
        <v>-0.68182796239852905</v>
      </c>
      <c r="G5609">
        <v>3.1066148281097399</v>
      </c>
      <c r="H5609">
        <v>0</v>
      </c>
      <c r="I5609" t="str">
        <f t="shared" si="87"/>
        <v>Known</v>
      </c>
    </row>
    <row r="5610" spans="1:9" x14ac:dyDescent="0.2">
      <c r="A5610">
        <v>7.5659255981445304</v>
      </c>
      <c r="B5610">
        <v>-8.9816265106201101</v>
      </c>
      <c r="C5610">
        <v>1.4202694892883301</v>
      </c>
      <c r="D5610">
        <v>-3.25980496406555</v>
      </c>
      <c r="E5610">
        <v>3.9291832447052002</v>
      </c>
      <c r="F5610">
        <v>-0.97041487693786599</v>
      </c>
      <c r="G5610">
        <v>1.45210349559783</v>
      </c>
      <c r="H5610">
        <v>0</v>
      </c>
      <c r="I5610" t="str">
        <f t="shared" si="87"/>
        <v>Known</v>
      </c>
    </row>
    <row r="5611" spans="1:9" x14ac:dyDescent="0.2">
      <c r="A5611">
        <v>-1.3152728080749501</v>
      </c>
      <c r="B5611">
        <v>-1.24243664741516</v>
      </c>
      <c r="C5611">
        <v>1.44226539134979</v>
      </c>
      <c r="D5611">
        <v>-0.37838518619537298</v>
      </c>
      <c r="E5611">
        <v>9.6182384490966797</v>
      </c>
      <c r="F5611">
        <v>-1.7196466922760001</v>
      </c>
      <c r="G5611">
        <v>-4.1108222007751403</v>
      </c>
      <c r="H5611">
        <v>4</v>
      </c>
      <c r="I5611" t="str">
        <f t="shared" si="87"/>
        <v>Known</v>
      </c>
    </row>
    <row r="5612" spans="1:9" x14ac:dyDescent="0.2">
      <c r="A5612">
        <v>-2.5751030445098801</v>
      </c>
      <c r="B5612">
        <v>1.7606236934661801</v>
      </c>
      <c r="C5612">
        <v>-3.1996808052062899</v>
      </c>
      <c r="D5612">
        <v>-0.115630343556404</v>
      </c>
      <c r="E5612">
        <v>9.0813350677490199</v>
      </c>
      <c r="F5612">
        <v>-0.57169252634048395</v>
      </c>
      <c r="G5612">
        <v>-3.1709609031677202</v>
      </c>
      <c r="H5612">
        <v>4</v>
      </c>
      <c r="I5612" t="str">
        <f t="shared" si="87"/>
        <v>Known</v>
      </c>
    </row>
    <row r="5613" spans="1:9" x14ac:dyDescent="0.2">
      <c r="A5613">
        <v>0.93592178821563698</v>
      </c>
      <c r="B5613">
        <v>-10.114270210266101</v>
      </c>
      <c r="C5613">
        <v>-2.4452280998229901</v>
      </c>
      <c r="D5613">
        <v>-10.7412719726562</v>
      </c>
      <c r="E5613">
        <v>0.18202096223831099</v>
      </c>
      <c r="F5613">
        <v>2.0518505573272701</v>
      </c>
      <c r="G5613">
        <v>19.1895637512207</v>
      </c>
      <c r="H5613">
        <v>6</v>
      </c>
      <c r="I5613" t="str">
        <f t="shared" si="87"/>
        <v>Known</v>
      </c>
    </row>
    <row r="5614" spans="1:9" x14ac:dyDescent="0.2">
      <c r="A5614">
        <v>-4.5744891166687003</v>
      </c>
      <c r="B5614">
        <v>1.86959600448608</v>
      </c>
      <c r="C5614">
        <v>12.6823053359985</v>
      </c>
      <c r="D5614">
        <v>2.8254158496856601</v>
      </c>
      <c r="E5614">
        <v>1.02651691436767</v>
      </c>
      <c r="F5614">
        <v>-3.95790219306945</v>
      </c>
      <c r="G5614">
        <v>-6.3609719276428196</v>
      </c>
      <c r="H5614">
        <v>2</v>
      </c>
      <c r="I5614" t="str">
        <f t="shared" si="87"/>
        <v>Known</v>
      </c>
    </row>
    <row r="5615" spans="1:9" x14ac:dyDescent="0.2">
      <c r="A5615">
        <v>-2.0656778812408398</v>
      </c>
      <c r="B5615">
        <v>-1.0490820407867401</v>
      </c>
      <c r="C5615">
        <v>11.4749908447265</v>
      </c>
      <c r="D5615">
        <v>-0.94392240047454801</v>
      </c>
      <c r="E5615">
        <v>1.2205940485000599</v>
      </c>
      <c r="F5615">
        <v>-7.2709493637084899</v>
      </c>
      <c r="G5615">
        <v>-2.1181960105895898</v>
      </c>
      <c r="H5615">
        <v>2</v>
      </c>
      <c r="I5615" t="str">
        <f t="shared" si="87"/>
        <v>Known</v>
      </c>
    </row>
    <row r="5616" spans="1:9" x14ac:dyDescent="0.2">
      <c r="A5616">
        <v>-3.9702410697936998</v>
      </c>
      <c r="B5616">
        <v>2.7503170967102002</v>
      </c>
      <c r="C5616">
        <v>-4.7868771553039497</v>
      </c>
      <c r="D5616">
        <v>-0.95011597871780396</v>
      </c>
      <c r="E5616">
        <v>16.037469863891602</v>
      </c>
      <c r="F5616">
        <v>-2.7478370666503902</v>
      </c>
      <c r="G5616">
        <v>-3.5418255329132</v>
      </c>
      <c r="H5616">
        <v>4</v>
      </c>
      <c r="I5616" t="str">
        <f t="shared" si="87"/>
        <v>Known</v>
      </c>
    </row>
    <row r="5617" spans="1:9" x14ac:dyDescent="0.2">
      <c r="A5617">
        <v>-6.5959997177123997</v>
      </c>
      <c r="B5617">
        <v>2.7998592853546098</v>
      </c>
      <c r="C5617">
        <v>2.56278300285339</v>
      </c>
      <c r="D5617">
        <v>20.3960857391357</v>
      </c>
      <c r="E5617">
        <v>-7.9311542510986301</v>
      </c>
      <c r="F5617">
        <v>4.2406978607177699</v>
      </c>
      <c r="G5617">
        <v>-13.666886329650801</v>
      </c>
      <c r="H5617">
        <v>3</v>
      </c>
      <c r="I5617" t="str">
        <f t="shared" si="87"/>
        <v>Known</v>
      </c>
    </row>
    <row r="5618" spans="1:9" x14ac:dyDescent="0.2">
      <c r="A5618">
        <v>-3.4054272174835201</v>
      </c>
      <c r="B5618">
        <v>-1.3720508813857999</v>
      </c>
      <c r="C5618">
        <v>-2.7799143791198699</v>
      </c>
      <c r="D5618">
        <v>-2.0971090793609601</v>
      </c>
      <c r="E5618">
        <v>13.0803680419921</v>
      </c>
      <c r="F5618">
        <v>-1.8723862245678902E-2</v>
      </c>
      <c r="G5618">
        <v>-0.94959205389022805</v>
      </c>
      <c r="H5618">
        <v>4</v>
      </c>
      <c r="I5618" t="str">
        <f t="shared" si="87"/>
        <v>Known</v>
      </c>
    </row>
    <row r="5619" spans="1:9" x14ac:dyDescent="0.2">
      <c r="A5619">
        <v>-3.78947830200195</v>
      </c>
      <c r="B5619">
        <v>-2.0765194892883301</v>
      </c>
      <c r="C5619">
        <v>-3.3441205024719198</v>
      </c>
      <c r="D5619">
        <v>0.85208582878112704</v>
      </c>
      <c r="E5619">
        <v>13.064256668090801</v>
      </c>
      <c r="F5619">
        <v>1.8989826440811099</v>
      </c>
      <c r="G5619">
        <v>-2.66434550285339</v>
      </c>
      <c r="H5619">
        <v>4</v>
      </c>
      <c r="I5619" t="str">
        <f t="shared" si="87"/>
        <v>Known</v>
      </c>
    </row>
    <row r="5620" spans="1:9" x14ac:dyDescent="0.2">
      <c r="A5620">
        <v>-1.14473021030426</v>
      </c>
      <c r="B5620">
        <v>1.2722090482711701</v>
      </c>
      <c r="C5620">
        <v>11.915900230407701</v>
      </c>
      <c r="D5620">
        <v>2.0769195556640598</v>
      </c>
      <c r="E5620">
        <v>-5.09385013580322</v>
      </c>
      <c r="F5620">
        <v>-8.7172193527221609</v>
      </c>
      <c r="G5620">
        <v>-2.3585710525512602</v>
      </c>
      <c r="H5620">
        <v>2</v>
      </c>
      <c r="I5620" t="str">
        <f t="shared" si="87"/>
        <v>Known</v>
      </c>
    </row>
    <row r="5621" spans="1:9" x14ac:dyDescent="0.2">
      <c r="A5621">
        <v>-0.62595868110656705</v>
      </c>
      <c r="B5621">
        <v>2.8930482864379798</v>
      </c>
      <c r="C5621">
        <v>11.2122230529785</v>
      </c>
      <c r="D5621">
        <v>2.5711133480071999</v>
      </c>
      <c r="E5621">
        <v>0.270493865013122</v>
      </c>
      <c r="F5621">
        <v>-5.2261714935302699</v>
      </c>
      <c r="G5621">
        <v>-10.3989191055297</v>
      </c>
      <c r="H5621">
        <v>2</v>
      </c>
      <c r="I5621" t="str">
        <f t="shared" si="87"/>
        <v>Known</v>
      </c>
    </row>
    <row r="5622" spans="1:9" x14ac:dyDescent="0.2">
      <c r="A5622">
        <v>-5.2371759414672798</v>
      </c>
      <c r="B5622">
        <v>1.29601001739501</v>
      </c>
      <c r="C5622">
        <v>4.4393391609191797</v>
      </c>
      <c r="D5622">
        <v>21.932041168212798</v>
      </c>
      <c r="E5622">
        <v>-5.21270656585693</v>
      </c>
      <c r="F5622">
        <v>5.4814505577087402</v>
      </c>
      <c r="G5622">
        <v>-20.365310668945298</v>
      </c>
      <c r="H5622">
        <v>3</v>
      </c>
      <c r="I5622" t="str">
        <f t="shared" si="87"/>
        <v>Known</v>
      </c>
    </row>
    <row r="5623" spans="1:9" x14ac:dyDescent="0.2">
      <c r="A5623">
        <v>12.661750793456999</v>
      </c>
      <c r="B5623">
        <v>-8.7562723159790004</v>
      </c>
      <c r="C5623">
        <v>0.85862022638320901</v>
      </c>
      <c r="D5623">
        <v>-5.2176551818847603</v>
      </c>
      <c r="E5623">
        <v>-3.2466144561767498</v>
      </c>
      <c r="F5623">
        <v>0.89853310585021895</v>
      </c>
      <c r="G5623">
        <v>1.32301378250122</v>
      </c>
      <c r="H5623">
        <v>0</v>
      </c>
      <c r="I5623" t="str">
        <f t="shared" si="87"/>
        <v>Known</v>
      </c>
    </row>
    <row r="5624" spans="1:9" x14ac:dyDescent="0.2">
      <c r="A5624">
        <v>-3.2564609050750701</v>
      </c>
      <c r="B5624">
        <v>0.89386457204818703</v>
      </c>
      <c r="C5624">
        <v>2.3306126594543399</v>
      </c>
      <c r="D5624">
        <v>16.644552230834901</v>
      </c>
      <c r="E5624">
        <v>-5.99755430221557</v>
      </c>
      <c r="F5624">
        <v>3.30697417259216</v>
      </c>
      <c r="G5624">
        <v>-12.3914327621459</v>
      </c>
      <c r="H5624">
        <v>3</v>
      </c>
      <c r="I5624" t="str">
        <f t="shared" si="87"/>
        <v>Known</v>
      </c>
    </row>
    <row r="5625" spans="1:9" x14ac:dyDescent="0.2">
      <c r="A5625">
        <v>1.85071468353271</v>
      </c>
      <c r="B5625">
        <v>-2.0781784057617099</v>
      </c>
      <c r="C5625">
        <v>12.2631521224975</v>
      </c>
      <c r="D5625">
        <v>-0.78123748302459695</v>
      </c>
      <c r="E5625">
        <v>1.0722683668136499</v>
      </c>
      <c r="F5625">
        <v>-6.6745886802673304</v>
      </c>
      <c r="G5625">
        <v>-5.7403039932250897</v>
      </c>
      <c r="H5625">
        <v>2</v>
      </c>
      <c r="I5625" t="str">
        <f t="shared" si="87"/>
        <v>Known</v>
      </c>
    </row>
    <row r="5626" spans="1:9" x14ac:dyDescent="0.2">
      <c r="A5626">
        <v>17.4637756347656</v>
      </c>
      <c r="B5626">
        <v>-11.072089195251399</v>
      </c>
      <c r="C5626">
        <v>3.0027997493743799</v>
      </c>
      <c r="D5626">
        <v>-9.8164596557617099</v>
      </c>
      <c r="E5626">
        <v>-2.1587867736816402</v>
      </c>
      <c r="F5626">
        <v>-2.4219107627868599</v>
      </c>
      <c r="G5626">
        <v>3.1405727863311701</v>
      </c>
      <c r="H5626">
        <v>0</v>
      </c>
      <c r="I5626" t="str">
        <f t="shared" si="87"/>
        <v>Known</v>
      </c>
    </row>
    <row r="5627" spans="1:9" x14ac:dyDescent="0.2">
      <c r="A5627">
        <v>-1.3441308736801101</v>
      </c>
      <c r="B5627">
        <v>-7.2659106254577601</v>
      </c>
      <c r="C5627">
        <v>-4.8490080833434996</v>
      </c>
      <c r="D5627">
        <v>-7.6927561759948704</v>
      </c>
      <c r="E5627">
        <v>2.59678177535533E-2</v>
      </c>
      <c r="F5627">
        <v>4.6488347053527797</v>
      </c>
      <c r="G5627">
        <v>17.410648345947202</v>
      </c>
      <c r="H5627">
        <v>6</v>
      </c>
      <c r="I5627" t="str">
        <f t="shared" si="87"/>
        <v>Known</v>
      </c>
    </row>
    <row r="5628" spans="1:9" x14ac:dyDescent="0.2">
      <c r="A5628">
        <v>-5.4907975196838299</v>
      </c>
      <c r="B5628">
        <v>3.6006095409393302</v>
      </c>
      <c r="C5628">
        <v>-0.70453697443008401</v>
      </c>
      <c r="D5628">
        <v>12.5124416351318</v>
      </c>
      <c r="E5628">
        <v>-4.3219480514526296</v>
      </c>
      <c r="F5628">
        <v>4.1936588287353498</v>
      </c>
      <c r="G5628">
        <v>-6.6942324638366699</v>
      </c>
      <c r="H5628">
        <v>3</v>
      </c>
      <c r="I5628" t="str">
        <f t="shared" si="87"/>
        <v>Known</v>
      </c>
    </row>
    <row r="5629" spans="1:9" x14ac:dyDescent="0.2">
      <c r="A5629">
        <v>-4.9839982986450098</v>
      </c>
      <c r="B5629">
        <v>10.795536994934</v>
      </c>
      <c r="C5629">
        <v>0.41535711288452098</v>
      </c>
      <c r="D5629">
        <v>-3.7398290634155198</v>
      </c>
      <c r="E5629">
        <v>0.78032976388931197</v>
      </c>
      <c r="F5629">
        <v>-2.25798368453979</v>
      </c>
      <c r="G5629">
        <v>-2.16819763183593</v>
      </c>
      <c r="H5629">
        <v>1</v>
      </c>
      <c r="I5629" t="str">
        <f t="shared" si="87"/>
        <v>Known</v>
      </c>
    </row>
    <row r="5630" spans="1:9" x14ac:dyDescent="0.2">
      <c r="A5630">
        <v>-6.8718242645263601</v>
      </c>
      <c r="B5630">
        <v>13.4555358886718</v>
      </c>
      <c r="C5630">
        <v>0.87966901063919001</v>
      </c>
      <c r="D5630">
        <v>-3.17403244972229</v>
      </c>
      <c r="E5630">
        <v>1.2067184448242101</v>
      </c>
      <c r="F5630">
        <v>-2.8121349811553902</v>
      </c>
      <c r="G5630">
        <v>-3.0662324428558301</v>
      </c>
      <c r="H5630">
        <v>1</v>
      </c>
      <c r="I5630" t="str">
        <f t="shared" si="87"/>
        <v>Known</v>
      </c>
    </row>
    <row r="5631" spans="1:9" x14ac:dyDescent="0.2">
      <c r="A5631">
        <v>5.8119587898254297</v>
      </c>
      <c r="B5631">
        <v>-8.9830904006958008</v>
      </c>
      <c r="C5631">
        <v>-3.9236667156219398</v>
      </c>
      <c r="D5631">
        <v>-5.6848077774047798</v>
      </c>
      <c r="E5631">
        <v>-1.07164371013641</v>
      </c>
      <c r="F5631">
        <v>1.2693977355957</v>
      </c>
      <c r="G5631">
        <v>12.257882118225</v>
      </c>
      <c r="H5631">
        <v>6</v>
      </c>
      <c r="I5631" t="str">
        <f t="shared" si="87"/>
        <v>Known</v>
      </c>
    </row>
    <row r="5632" spans="1:9" x14ac:dyDescent="0.2">
      <c r="A5632">
        <v>18.149145126342699</v>
      </c>
      <c r="B5632">
        <v>-13.678834915161101</v>
      </c>
      <c r="C5632">
        <v>1.0451786518096899</v>
      </c>
      <c r="D5632">
        <v>-10.551196098327599</v>
      </c>
      <c r="E5632">
        <v>-1.2256666421890201</v>
      </c>
      <c r="F5632">
        <v>-1.5810946002602501E-2</v>
      </c>
      <c r="G5632">
        <v>4.8263645172119096</v>
      </c>
      <c r="H5632">
        <v>0</v>
      </c>
      <c r="I5632" t="str">
        <f t="shared" si="87"/>
        <v>Known</v>
      </c>
    </row>
    <row r="5633" spans="1:9" x14ac:dyDescent="0.2">
      <c r="A5633">
        <v>-2.3560445308685298</v>
      </c>
      <c r="B5633">
        <v>4.1612224578857404</v>
      </c>
      <c r="C5633">
        <v>17.786436080932599</v>
      </c>
      <c r="D5633">
        <v>-1.2289694547653101</v>
      </c>
      <c r="E5633">
        <v>-4.3887810707092196</v>
      </c>
      <c r="F5633">
        <v>-7.8453493118286097</v>
      </c>
      <c r="G5633">
        <v>-5.2180466651916504</v>
      </c>
      <c r="H5633">
        <v>2</v>
      </c>
      <c r="I5633" t="str">
        <f t="shared" si="87"/>
        <v>Known</v>
      </c>
    </row>
    <row r="5634" spans="1:9" x14ac:dyDescent="0.2">
      <c r="A5634">
        <v>-5.8760919570922798</v>
      </c>
      <c r="B5634">
        <v>12.058560371398899</v>
      </c>
      <c r="C5634">
        <v>0.20422743260860399</v>
      </c>
      <c r="D5634">
        <v>-1.9277493953704801</v>
      </c>
      <c r="E5634">
        <v>4.5622315406799299</v>
      </c>
      <c r="F5634">
        <v>-5.6996340751647896</v>
      </c>
      <c r="G5634">
        <v>-4.0555896759033203</v>
      </c>
      <c r="H5634">
        <v>1</v>
      </c>
      <c r="I5634" t="str">
        <f t="shared" si="87"/>
        <v>Known</v>
      </c>
    </row>
    <row r="5635" spans="1:9" x14ac:dyDescent="0.2">
      <c r="A5635">
        <v>-1.5674911737442001</v>
      </c>
      <c r="B5635">
        <v>-5.6006555557250897</v>
      </c>
      <c r="C5635">
        <v>-3.9846019744872998</v>
      </c>
      <c r="D5635">
        <v>-6.1830163002014098</v>
      </c>
      <c r="E5635">
        <v>-0.299167990684509</v>
      </c>
      <c r="F5635">
        <v>3.33199882507324</v>
      </c>
      <c r="G5635">
        <v>16.154678344726499</v>
      </c>
      <c r="H5635">
        <v>6</v>
      </c>
      <c r="I5635" t="str">
        <f t="shared" ref="I5635:I5698" si="88">IF(H5635=-1, "Unknown", "Known")</f>
        <v>Known</v>
      </c>
    </row>
    <row r="5636" spans="1:9" x14ac:dyDescent="0.2">
      <c r="A5636">
        <v>-4.6112337112426696</v>
      </c>
      <c r="B5636">
        <v>-1.1441613435745199</v>
      </c>
      <c r="C5636">
        <v>-7.62119340896606</v>
      </c>
      <c r="D5636">
        <v>2.8495199680328298</v>
      </c>
      <c r="E5636">
        <v>-4.3800697326660103</v>
      </c>
      <c r="F5636">
        <v>18.090681076049801</v>
      </c>
      <c r="G5636">
        <v>3.6271154880523602</v>
      </c>
      <c r="H5636">
        <v>5</v>
      </c>
      <c r="I5636" t="str">
        <f t="shared" si="88"/>
        <v>Known</v>
      </c>
    </row>
    <row r="5637" spans="1:9" x14ac:dyDescent="0.2">
      <c r="A5637">
        <v>-5.7276577949523899</v>
      </c>
      <c r="B5637">
        <v>10.9171295166015</v>
      </c>
      <c r="C5637">
        <v>-1.24871218204498</v>
      </c>
      <c r="D5637">
        <v>-4.4313578605651802</v>
      </c>
      <c r="E5637">
        <v>-4.3608263134956297E-2</v>
      </c>
      <c r="F5637">
        <v>-0.69126129150390603</v>
      </c>
      <c r="G5637">
        <v>0.11448132246732701</v>
      </c>
      <c r="H5637">
        <v>1</v>
      </c>
      <c r="I5637" t="str">
        <f t="shared" si="88"/>
        <v>Known</v>
      </c>
    </row>
    <row r="5638" spans="1:9" x14ac:dyDescent="0.2">
      <c r="A5638">
        <v>-5.4629416465759197</v>
      </c>
      <c r="B5638">
        <v>3.6761543750762899</v>
      </c>
      <c r="C5638">
        <v>-4.0796570777893004</v>
      </c>
      <c r="D5638">
        <v>12.333507537841699</v>
      </c>
      <c r="E5638">
        <v>-5.43924808502197</v>
      </c>
      <c r="F5638">
        <v>8.5853033065795898</v>
      </c>
      <c r="G5638">
        <v>-6.0368227958679199</v>
      </c>
      <c r="H5638">
        <v>3</v>
      </c>
      <c r="I5638" t="str">
        <f t="shared" si="88"/>
        <v>Known</v>
      </c>
    </row>
    <row r="5639" spans="1:9" x14ac:dyDescent="0.2">
      <c r="A5639">
        <v>-5.6161994934081996</v>
      </c>
      <c r="B5639">
        <v>11.248328208923301</v>
      </c>
      <c r="C5639">
        <v>-0.88882935047149603</v>
      </c>
      <c r="D5639">
        <v>-0.92471343278884799</v>
      </c>
      <c r="E5639">
        <v>3.0431964397430402</v>
      </c>
      <c r="F5639">
        <v>-1.8177404403686499</v>
      </c>
      <c r="G5639">
        <v>-4.7430992126464799</v>
      </c>
      <c r="H5639">
        <v>1</v>
      </c>
      <c r="I5639" t="str">
        <f t="shared" si="88"/>
        <v>Known</v>
      </c>
    </row>
    <row r="5640" spans="1:9" x14ac:dyDescent="0.2">
      <c r="A5640">
        <v>-4.8403639793395996</v>
      </c>
      <c r="B5640">
        <v>10.7226009368896</v>
      </c>
      <c r="C5640">
        <v>-0.70346117019653298</v>
      </c>
      <c r="D5640">
        <v>-3.4636948108672998</v>
      </c>
      <c r="E5640">
        <v>0.46471649408340399</v>
      </c>
      <c r="F5640">
        <v>-2.04760718345642</v>
      </c>
      <c r="G5640">
        <v>-0.96421372890472401</v>
      </c>
      <c r="H5640">
        <v>1</v>
      </c>
      <c r="I5640" t="str">
        <f t="shared" si="88"/>
        <v>Known</v>
      </c>
    </row>
    <row r="5641" spans="1:9" x14ac:dyDescent="0.2">
      <c r="A5641">
        <v>8.3617124557495099</v>
      </c>
      <c r="B5641">
        <v>-9.7984151840209908</v>
      </c>
      <c r="C5641">
        <v>2.1667504310607901</v>
      </c>
      <c r="D5641">
        <v>-4.2605166435241699</v>
      </c>
      <c r="E5641">
        <v>3.3999166488647399</v>
      </c>
      <c r="F5641">
        <v>0.13452397286891901</v>
      </c>
      <c r="G5641">
        <v>1.8019269704818699</v>
      </c>
      <c r="H5641">
        <v>0</v>
      </c>
      <c r="I5641" t="str">
        <f t="shared" si="88"/>
        <v>Known</v>
      </c>
    </row>
    <row r="5642" spans="1:9" x14ac:dyDescent="0.2">
      <c r="A5642">
        <v>3.9623966217040998</v>
      </c>
      <c r="B5642">
        <v>-6.5515460968017498</v>
      </c>
      <c r="C5642">
        <v>-4.20967292785644</v>
      </c>
      <c r="D5642">
        <v>-0.19823141396045599</v>
      </c>
      <c r="E5642">
        <v>-2.8938188552856401</v>
      </c>
      <c r="F5642">
        <v>9.6571855545043892</v>
      </c>
      <c r="G5642">
        <v>2.3804297447204501</v>
      </c>
      <c r="H5642">
        <v>5</v>
      </c>
      <c r="I5642" t="str">
        <f t="shared" si="88"/>
        <v>Known</v>
      </c>
    </row>
    <row r="5643" spans="1:9" x14ac:dyDescent="0.2">
      <c r="A5643">
        <v>11.4730968475341</v>
      </c>
      <c r="B5643">
        <v>-3.9518444538116402</v>
      </c>
      <c r="C5643">
        <v>2.9210796356201101</v>
      </c>
      <c r="D5643">
        <v>-6.5389294624328604</v>
      </c>
      <c r="E5643">
        <v>0.88968896865844704</v>
      </c>
      <c r="F5643">
        <v>-3.5868330001831001</v>
      </c>
      <c r="G5643">
        <v>-2.30477643013</v>
      </c>
      <c r="H5643">
        <v>0</v>
      </c>
      <c r="I5643" t="str">
        <f t="shared" si="88"/>
        <v>Known</v>
      </c>
    </row>
    <row r="5644" spans="1:9" x14ac:dyDescent="0.2">
      <c r="A5644">
        <v>-3.94470858573913</v>
      </c>
      <c r="B5644">
        <v>3.36617112159729</v>
      </c>
      <c r="C5644">
        <v>-3.5720224380493102</v>
      </c>
      <c r="D5644">
        <v>-1.36950612068176</v>
      </c>
      <c r="E5644">
        <v>10.6247653961181</v>
      </c>
      <c r="F5644">
        <v>-0.39587801694869901</v>
      </c>
      <c r="G5644">
        <v>-1.9901413917541499</v>
      </c>
      <c r="H5644">
        <v>4</v>
      </c>
      <c r="I5644" t="str">
        <f t="shared" si="88"/>
        <v>Known</v>
      </c>
    </row>
    <row r="5645" spans="1:9" x14ac:dyDescent="0.2">
      <c r="A5645">
        <v>-2.6390283107757502</v>
      </c>
      <c r="B5645">
        <v>4.0302648544311497</v>
      </c>
      <c r="C5645">
        <v>0.92802345752715998</v>
      </c>
      <c r="D5645">
        <v>12.1272010803222</v>
      </c>
      <c r="E5645">
        <v>-3.8554356098175</v>
      </c>
      <c r="F5645">
        <v>1.1219468116760201</v>
      </c>
      <c r="G5645">
        <v>-10.7646226882934</v>
      </c>
      <c r="H5645">
        <v>3</v>
      </c>
      <c r="I5645" t="str">
        <f t="shared" si="88"/>
        <v>Known</v>
      </c>
    </row>
    <row r="5646" spans="1:9" x14ac:dyDescent="0.2">
      <c r="A5646">
        <v>-6.3001909255981401</v>
      </c>
      <c r="B5646">
        <v>8.6667900085449201</v>
      </c>
      <c r="C5646">
        <v>1.57932806015014</v>
      </c>
      <c r="D5646">
        <v>-1.2344508171081501</v>
      </c>
      <c r="E5646">
        <v>1.20708775520324</v>
      </c>
      <c r="F5646">
        <v>-0.99873161315917902</v>
      </c>
      <c r="G5646">
        <v>-1.9218201637268</v>
      </c>
      <c r="H5646">
        <v>1</v>
      </c>
      <c r="I5646" t="str">
        <f t="shared" si="88"/>
        <v>Known</v>
      </c>
    </row>
    <row r="5647" spans="1:9" x14ac:dyDescent="0.2">
      <c r="A5647">
        <v>-0.26662072539329501</v>
      </c>
      <c r="B5647">
        <v>-4.41178226470947</v>
      </c>
      <c r="C5647">
        <v>-0.653467297554016</v>
      </c>
      <c r="D5647">
        <v>-9.5873270034790004</v>
      </c>
      <c r="E5647">
        <v>3.95156550407409</v>
      </c>
      <c r="F5647">
        <v>0.86865192651748602</v>
      </c>
      <c r="G5647">
        <v>11.711199760436999</v>
      </c>
      <c r="H5647">
        <v>6</v>
      </c>
      <c r="I5647" t="str">
        <f t="shared" si="88"/>
        <v>Known</v>
      </c>
    </row>
    <row r="5648" spans="1:9" x14ac:dyDescent="0.2">
      <c r="A5648">
        <v>-3.2730238437652499</v>
      </c>
      <c r="B5648">
        <v>-2.22305011749267</v>
      </c>
      <c r="C5648">
        <v>-1.1715176105499201</v>
      </c>
      <c r="D5648">
        <v>-2.81567311286926</v>
      </c>
      <c r="E5648">
        <v>14.4409370422363</v>
      </c>
      <c r="F5648">
        <v>-1.44002485275268</v>
      </c>
      <c r="G5648">
        <v>-0.92460280656814497</v>
      </c>
      <c r="H5648">
        <v>4</v>
      </c>
      <c r="I5648" t="str">
        <f t="shared" si="88"/>
        <v>Known</v>
      </c>
    </row>
    <row r="5649" spans="1:9" x14ac:dyDescent="0.2">
      <c r="A5649">
        <v>-2.7563719749450599</v>
      </c>
      <c r="B5649">
        <v>5.3023576736450098</v>
      </c>
      <c r="C5649">
        <v>10.732179641723601</v>
      </c>
      <c r="D5649">
        <v>1.1719828844070399</v>
      </c>
      <c r="E5649">
        <v>-6.4725880622863698</v>
      </c>
      <c r="F5649">
        <v>-4.3277678489684996</v>
      </c>
      <c r="G5649">
        <v>-4.4767107963562003</v>
      </c>
      <c r="H5649">
        <v>2</v>
      </c>
      <c r="I5649" t="str">
        <f t="shared" si="88"/>
        <v>Known</v>
      </c>
    </row>
    <row r="5650" spans="1:9" x14ac:dyDescent="0.2">
      <c r="A5650">
        <v>-0.49328774213790799</v>
      </c>
      <c r="B5650">
        <v>-2.0123658180236799</v>
      </c>
      <c r="C5650">
        <v>-6.0141406059265101</v>
      </c>
      <c r="D5650">
        <v>0.32240030169487</v>
      </c>
      <c r="E5650">
        <v>-2.64530348777771</v>
      </c>
      <c r="F5650">
        <v>16.0504646301269</v>
      </c>
      <c r="G5650">
        <v>1.44325420260429E-2</v>
      </c>
      <c r="H5650">
        <v>5</v>
      </c>
      <c r="I5650" t="str">
        <f t="shared" si="88"/>
        <v>Known</v>
      </c>
    </row>
    <row r="5651" spans="1:9" x14ac:dyDescent="0.2">
      <c r="A5651">
        <v>-4.8518929481506303</v>
      </c>
      <c r="B5651">
        <v>11.737519264221101</v>
      </c>
      <c r="C5651">
        <v>-0.16316725313663399</v>
      </c>
      <c r="D5651">
        <v>-2.8972253799438401</v>
      </c>
      <c r="E5651">
        <v>2.7884378433227499</v>
      </c>
      <c r="F5651">
        <v>-3.8148622512817298</v>
      </c>
      <c r="G5651">
        <v>-3.6993994712829501</v>
      </c>
      <c r="H5651">
        <v>1</v>
      </c>
      <c r="I5651" t="str">
        <f t="shared" si="88"/>
        <v>Known</v>
      </c>
    </row>
    <row r="5652" spans="1:9" x14ac:dyDescent="0.2">
      <c r="A5652">
        <v>-1.12846279144287</v>
      </c>
      <c r="B5652">
        <v>2.1847996711730899</v>
      </c>
      <c r="C5652">
        <v>-0.13819639384746499</v>
      </c>
      <c r="D5652">
        <v>-0.78713637590408303</v>
      </c>
      <c r="E5652">
        <v>12.2269792556762</v>
      </c>
      <c r="F5652">
        <v>-5.6013045310974103</v>
      </c>
      <c r="G5652">
        <v>-5.4527826309204102</v>
      </c>
      <c r="H5652">
        <v>4</v>
      </c>
      <c r="I5652" t="str">
        <f t="shared" si="88"/>
        <v>Known</v>
      </c>
    </row>
    <row r="5653" spans="1:9" x14ac:dyDescent="0.2">
      <c r="A5653">
        <v>-1.5315983295440601</v>
      </c>
      <c r="B5653">
        <v>1.9529627561569201</v>
      </c>
      <c r="C5653">
        <v>-3.0914421081542902</v>
      </c>
      <c r="D5653">
        <v>-0.86768269538879395</v>
      </c>
      <c r="E5653">
        <v>10.0966329574584</v>
      </c>
      <c r="F5653">
        <v>-0.101658940315246</v>
      </c>
      <c r="G5653">
        <v>-4.4612059593200604</v>
      </c>
      <c r="H5653">
        <v>4</v>
      </c>
      <c r="I5653" t="str">
        <f t="shared" si="88"/>
        <v>Known</v>
      </c>
    </row>
    <row r="5654" spans="1:9" x14ac:dyDescent="0.2">
      <c r="A5654">
        <v>3.4737899303436199</v>
      </c>
      <c r="B5654">
        <v>2.5538880825042698</v>
      </c>
      <c r="C5654">
        <v>8.8319120407104492</v>
      </c>
      <c r="D5654">
        <v>-0.232778951525688</v>
      </c>
      <c r="E5654">
        <v>-1.62200367450714</v>
      </c>
      <c r="F5654">
        <v>-1.11590492725372</v>
      </c>
      <c r="G5654">
        <v>-9.2307882308959908</v>
      </c>
      <c r="H5654">
        <v>2</v>
      </c>
      <c r="I5654" t="str">
        <f t="shared" si="88"/>
        <v>Known</v>
      </c>
    </row>
    <row r="5655" spans="1:9" x14ac:dyDescent="0.2">
      <c r="A5655">
        <v>-2.5015513896942099</v>
      </c>
      <c r="B5655">
        <v>-0.59081888198852495</v>
      </c>
      <c r="C5655">
        <v>-1.6234097480773899</v>
      </c>
      <c r="D5655">
        <v>-3.0761294364929199</v>
      </c>
      <c r="E5655">
        <v>11.9951362609863</v>
      </c>
      <c r="F5655">
        <v>-2.43508553504943</v>
      </c>
      <c r="G5655">
        <v>0.127021163702011</v>
      </c>
      <c r="H5655">
        <v>4</v>
      </c>
      <c r="I5655" t="str">
        <f t="shared" si="88"/>
        <v>Known</v>
      </c>
    </row>
    <row r="5656" spans="1:9" x14ac:dyDescent="0.2">
      <c r="A5656">
        <v>-1.9929720163345299</v>
      </c>
      <c r="B5656">
        <v>-3.2412221431732098</v>
      </c>
      <c r="C5656">
        <v>-5.9721350669860804</v>
      </c>
      <c r="D5656">
        <v>3.8950595855712802</v>
      </c>
      <c r="E5656">
        <v>-1.5240672826766899</v>
      </c>
      <c r="F5656">
        <v>14.917335510253899</v>
      </c>
      <c r="G5656">
        <v>-0.77648490667343095</v>
      </c>
      <c r="H5656">
        <v>5</v>
      </c>
      <c r="I5656" t="str">
        <f t="shared" si="88"/>
        <v>Known</v>
      </c>
    </row>
    <row r="5657" spans="1:9" x14ac:dyDescent="0.2">
      <c r="A5657">
        <v>-0.62212383747100797</v>
      </c>
      <c r="B5657">
        <v>-7.8359079360961896</v>
      </c>
      <c r="C5657">
        <v>-3.7963790893554599</v>
      </c>
      <c r="D5657">
        <v>-8.4504528045654297</v>
      </c>
      <c r="E5657">
        <v>4.8329889774322503E-2</v>
      </c>
      <c r="F5657">
        <v>2.7194783687591499</v>
      </c>
      <c r="G5657">
        <v>17.850498199462798</v>
      </c>
      <c r="H5657">
        <v>6</v>
      </c>
      <c r="I5657" t="str">
        <f t="shared" si="88"/>
        <v>Known</v>
      </c>
    </row>
    <row r="5658" spans="1:9" x14ac:dyDescent="0.2">
      <c r="A5658">
        <v>0.76527166366577104</v>
      </c>
      <c r="B5658">
        <v>-0.76252275705337502</v>
      </c>
      <c r="C5658">
        <v>0.54170477390289296</v>
      </c>
      <c r="D5658">
        <v>0.51765406131744296</v>
      </c>
      <c r="E5658">
        <v>0.23643453419208499</v>
      </c>
      <c r="F5658">
        <v>8.3103494644165004</v>
      </c>
      <c r="G5658">
        <v>-5.4375724792480398</v>
      </c>
      <c r="H5658">
        <v>5</v>
      </c>
      <c r="I5658" t="str">
        <f t="shared" si="88"/>
        <v>Known</v>
      </c>
    </row>
    <row r="5659" spans="1:9" x14ac:dyDescent="0.2">
      <c r="A5659">
        <v>-2.2405917644500701</v>
      </c>
      <c r="B5659">
        <v>-4.5840358734130797</v>
      </c>
      <c r="C5659">
        <v>-6.8799848556518501</v>
      </c>
      <c r="D5659">
        <v>7.10320615768432</v>
      </c>
      <c r="E5659">
        <v>-2.46481728553771</v>
      </c>
      <c r="F5659">
        <v>15.7386426925659</v>
      </c>
      <c r="G5659">
        <v>-0.15430006384849501</v>
      </c>
      <c r="H5659">
        <v>5</v>
      </c>
      <c r="I5659" t="str">
        <f t="shared" si="88"/>
        <v>Known</v>
      </c>
    </row>
    <row r="5660" spans="1:9" x14ac:dyDescent="0.2">
      <c r="A5660">
        <v>-0.82252150774001997</v>
      </c>
      <c r="B5660">
        <v>-8.4349412918090803</v>
      </c>
      <c r="C5660">
        <v>-7.0050673484802202</v>
      </c>
      <c r="D5660">
        <v>5.2683205604553196</v>
      </c>
      <c r="E5660">
        <v>-3.1827931404113698</v>
      </c>
      <c r="F5660">
        <v>21.0968017578125</v>
      </c>
      <c r="G5660">
        <v>1.6763790845870901</v>
      </c>
      <c r="H5660">
        <v>5</v>
      </c>
      <c r="I5660" t="str">
        <f t="shared" si="88"/>
        <v>Known</v>
      </c>
    </row>
    <row r="5661" spans="1:9" x14ac:dyDescent="0.2">
      <c r="A5661">
        <v>0.22050029039382901</v>
      </c>
      <c r="B5661">
        <v>-4.34834432601928</v>
      </c>
      <c r="C5661">
        <v>-4.06520271301269</v>
      </c>
      <c r="D5661">
        <v>-6.1435565948486301</v>
      </c>
      <c r="E5661">
        <v>-7.59326517581939E-2</v>
      </c>
      <c r="F5661">
        <v>3.2238690853118799</v>
      </c>
      <c r="G5661">
        <v>13.126858711242599</v>
      </c>
      <c r="H5661">
        <v>6</v>
      </c>
      <c r="I5661" t="str">
        <f t="shared" si="88"/>
        <v>Known</v>
      </c>
    </row>
    <row r="5662" spans="1:9" x14ac:dyDescent="0.2">
      <c r="A5662">
        <v>1.7715435028076101</v>
      </c>
      <c r="B5662">
        <v>-7.6514720916748002</v>
      </c>
      <c r="C5662">
        <v>-3.3797442913055402</v>
      </c>
      <c r="D5662">
        <v>-6.9099993705749503</v>
      </c>
      <c r="E5662">
        <v>1.0055968761444001</v>
      </c>
      <c r="F5662">
        <v>1.3609675168991</v>
      </c>
      <c r="G5662">
        <v>13.338563919067299</v>
      </c>
      <c r="H5662">
        <v>6</v>
      </c>
      <c r="I5662" t="str">
        <f t="shared" si="88"/>
        <v>Known</v>
      </c>
    </row>
    <row r="5663" spans="1:9" x14ac:dyDescent="0.2">
      <c r="A5663">
        <v>-0.93470746278762795</v>
      </c>
      <c r="B5663">
        <v>-5.2988395690917898</v>
      </c>
      <c r="C5663">
        <v>-3.6858201026916499</v>
      </c>
      <c r="D5663">
        <v>-6.5754299163818297</v>
      </c>
      <c r="E5663">
        <v>-0.526369988918304</v>
      </c>
      <c r="F5663">
        <v>4.9663205146789497</v>
      </c>
      <c r="G5663">
        <v>12.699954032897899</v>
      </c>
      <c r="H5663">
        <v>6</v>
      </c>
      <c r="I5663" t="str">
        <f t="shared" si="88"/>
        <v>Known</v>
      </c>
    </row>
    <row r="5664" spans="1:9" x14ac:dyDescent="0.2">
      <c r="A5664">
        <v>-4.9221096038818297</v>
      </c>
      <c r="B5664">
        <v>12.853675842285099</v>
      </c>
      <c r="C5664">
        <v>0.96305137872695901</v>
      </c>
      <c r="D5664">
        <v>-3.7240021228790199</v>
      </c>
      <c r="E5664">
        <v>2.4505839347839302</v>
      </c>
      <c r="F5664">
        <v>-5.2844157218933097</v>
      </c>
      <c r="G5664">
        <v>-3.6137666702270499</v>
      </c>
      <c r="H5664">
        <v>1</v>
      </c>
      <c r="I5664" t="str">
        <f t="shared" si="88"/>
        <v>Known</v>
      </c>
    </row>
    <row r="5665" spans="1:9" x14ac:dyDescent="0.2">
      <c r="A5665">
        <v>-5.0040559768676696</v>
      </c>
      <c r="B5665">
        <v>12.5279474258422</v>
      </c>
      <c r="C5665">
        <v>-0.58591145277023304</v>
      </c>
      <c r="D5665">
        <v>-1.61518549919128</v>
      </c>
      <c r="E5665">
        <v>1.3725218772888099</v>
      </c>
      <c r="F5665">
        <v>-2.4903357028961102</v>
      </c>
      <c r="G5665">
        <v>-4.9081473350524902</v>
      </c>
      <c r="H5665">
        <v>1</v>
      </c>
      <c r="I5665" t="str">
        <f t="shared" si="88"/>
        <v>Known</v>
      </c>
    </row>
    <row r="5666" spans="1:9" x14ac:dyDescent="0.2">
      <c r="A5666">
        <v>-3.9395523071289</v>
      </c>
      <c r="B5666">
        <v>10.8232917785644</v>
      </c>
      <c r="C5666">
        <v>2.3717963695526101</v>
      </c>
      <c r="D5666">
        <v>-3.8235952854156401</v>
      </c>
      <c r="E5666">
        <v>5.7362519204616498E-2</v>
      </c>
      <c r="F5666">
        <v>-3.4589092731475799</v>
      </c>
      <c r="G5666">
        <v>-3.6658947467803902</v>
      </c>
      <c r="H5666">
        <v>1</v>
      </c>
      <c r="I5666" t="str">
        <f t="shared" si="88"/>
        <v>Known</v>
      </c>
    </row>
    <row r="5667" spans="1:9" x14ac:dyDescent="0.2">
      <c r="A5667">
        <v>-5.0420856475829998</v>
      </c>
      <c r="B5667">
        <v>5.0059027671813903</v>
      </c>
      <c r="C5667">
        <v>-0.51463109254837003</v>
      </c>
      <c r="D5667">
        <v>2.84627032279968</v>
      </c>
      <c r="E5667">
        <v>7.7360744476318297</v>
      </c>
      <c r="F5667">
        <v>-2.0225195884704501</v>
      </c>
      <c r="G5667">
        <v>-5.8200106620788503</v>
      </c>
      <c r="H5667">
        <v>4</v>
      </c>
      <c r="I5667" t="str">
        <f t="shared" si="88"/>
        <v>Known</v>
      </c>
    </row>
    <row r="5668" spans="1:9" x14ac:dyDescent="0.2">
      <c r="A5668">
        <v>4.2886109352111799</v>
      </c>
      <c r="B5668">
        <v>-3.5375494956970202</v>
      </c>
      <c r="C5668">
        <v>6.0363883972167898</v>
      </c>
      <c r="D5668">
        <v>-2.5057241916656401</v>
      </c>
      <c r="E5668">
        <v>1.61661112308502</v>
      </c>
      <c r="F5668">
        <v>-4.0387248992919904</v>
      </c>
      <c r="G5668">
        <v>-0.59967494010925204</v>
      </c>
      <c r="H5668">
        <v>2</v>
      </c>
      <c r="I5668" t="str">
        <f t="shared" si="88"/>
        <v>Known</v>
      </c>
    </row>
    <row r="5669" spans="1:9" x14ac:dyDescent="0.2">
      <c r="A5669">
        <v>-0.59264129400253296</v>
      </c>
      <c r="B5669">
        <v>2.9107260704040501</v>
      </c>
      <c r="C5669">
        <v>12.275493621826101</v>
      </c>
      <c r="D5669">
        <v>-0.51406657695770197</v>
      </c>
      <c r="E5669">
        <v>-3.7918424606323198</v>
      </c>
      <c r="F5669">
        <v>-4.5691194534301696</v>
      </c>
      <c r="G5669">
        <v>-5.8986220359802202</v>
      </c>
      <c r="H5669">
        <v>2</v>
      </c>
      <c r="I5669" t="str">
        <f t="shared" si="88"/>
        <v>Known</v>
      </c>
    </row>
    <row r="5670" spans="1:9" x14ac:dyDescent="0.2">
      <c r="A5670">
        <v>-3.4911069869995099</v>
      </c>
      <c r="B5670">
        <v>7.2531461715698198</v>
      </c>
      <c r="C5670">
        <v>12.8242473602294</v>
      </c>
      <c r="D5670">
        <v>3.2464127987623201E-2</v>
      </c>
      <c r="E5670">
        <v>-4.4906420707702601</v>
      </c>
      <c r="F5670">
        <v>-6.2829480171203604</v>
      </c>
      <c r="G5670">
        <v>-5.37841749191284</v>
      </c>
      <c r="H5670">
        <v>2</v>
      </c>
      <c r="I5670" t="str">
        <f t="shared" si="88"/>
        <v>Known</v>
      </c>
    </row>
    <row r="5671" spans="1:9" x14ac:dyDescent="0.2">
      <c r="A5671">
        <v>13.450100898742599</v>
      </c>
      <c r="B5671">
        <v>-11.8433074951171</v>
      </c>
      <c r="C5671">
        <v>-0.77190822362899703</v>
      </c>
      <c r="D5671">
        <v>-5.9353218078613201</v>
      </c>
      <c r="E5671">
        <v>-2.7180425822734802E-2</v>
      </c>
      <c r="F5671">
        <v>1.37232601642608</v>
      </c>
      <c r="G5671">
        <v>4.2108407020568803</v>
      </c>
      <c r="H5671">
        <v>0</v>
      </c>
      <c r="I5671" t="str">
        <f t="shared" si="88"/>
        <v>Known</v>
      </c>
    </row>
    <row r="5672" spans="1:9" x14ac:dyDescent="0.2">
      <c r="A5672">
        <v>-4.1223855018615696</v>
      </c>
      <c r="B5672">
        <v>4.0565700531005797</v>
      </c>
      <c r="C5672">
        <v>2.7426731586456299</v>
      </c>
      <c r="D5672">
        <v>17.440969467163001</v>
      </c>
      <c r="E5672">
        <v>-2.8642704486846902</v>
      </c>
      <c r="F5672">
        <v>1.4187878370285001</v>
      </c>
      <c r="G5672">
        <v>-15.5722999572753</v>
      </c>
      <c r="H5672">
        <v>3</v>
      </c>
      <c r="I5672" t="str">
        <f t="shared" si="88"/>
        <v>Known</v>
      </c>
    </row>
    <row r="5673" spans="1:9" x14ac:dyDescent="0.2">
      <c r="A5673">
        <v>-0.57696491479873602</v>
      </c>
      <c r="B5673">
        <v>-0.61264175176620395</v>
      </c>
      <c r="C5673">
        <v>0.39268934726714999</v>
      </c>
      <c r="D5673">
        <v>-3.8719458580017001</v>
      </c>
      <c r="E5673">
        <v>13.147391319274901</v>
      </c>
      <c r="F5673">
        <v>-6.0193357467651296</v>
      </c>
      <c r="G5673">
        <v>-0.63100653886795</v>
      </c>
      <c r="H5673">
        <v>4</v>
      </c>
      <c r="I5673" t="str">
        <f t="shared" si="88"/>
        <v>Known</v>
      </c>
    </row>
    <row r="5674" spans="1:9" x14ac:dyDescent="0.2">
      <c r="A5674">
        <v>-0.48521029949188199</v>
      </c>
      <c r="B5674">
        <v>-0.18285761773586201</v>
      </c>
      <c r="C5674">
        <v>4.3965778350829998</v>
      </c>
      <c r="D5674">
        <v>-5.1701092720031703</v>
      </c>
      <c r="E5674">
        <v>8.4626245498657209</v>
      </c>
      <c r="F5674">
        <v>-2.17063188552856</v>
      </c>
      <c r="G5674">
        <v>-2.29987573623657</v>
      </c>
      <c r="H5674">
        <v>4</v>
      </c>
      <c r="I5674" t="str">
        <f t="shared" si="88"/>
        <v>Known</v>
      </c>
    </row>
    <row r="5675" spans="1:9" x14ac:dyDescent="0.2">
      <c r="A5675">
        <v>0.84910964965820301</v>
      </c>
      <c r="B5675">
        <v>0.41389095783233598</v>
      </c>
      <c r="C5675">
        <v>9.0010852813720703</v>
      </c>
      <c r="D5675">
        <v>4.9945478439331001</v>
      </c>
      <c r="E5675">
        <v>1.05467224121093</v>
      </c>
      <c r="F5675">
        <v>-4.1658577919006303</v>
      </c>
      <c r="G5675">
        <v>-11.1397285461425</v>
      </c>
      <c r="H5675">
        <v>2</v>
      </c>
      <c r="I5675" t="str">
        <f t="shared" si="88"/>
        <v>Known</v>
      </c>
    </row>
    <row r="5676" spans="1:9" x14ac:dyDescent="0.2">
      <c r="A5676">
        <v>-1.4620059728622401</v>
      </c>
      <c r="B5676">
        <v>-4.1023178100585902</v>
      </c>
      <c r="C5676">
        <v>-1.8492805957794101</v>
      </c>
      <c r="D5676">
        <v>-5.9734759330749503</v>
      </c>
      <c r="E5676">
        <v>-5.4578050971031099E-2</v>
      </c>
      <c r="F5676">
        <v>2.5358529090881299</v>
      </c>
      <c r="G5676">
        <v>11.7241563796997</v>
      </c>
      <c r="H5676">
        <v>6</v>
      </c>
      <c r="I5676" t="str">
        <f t="shared" si="88"/>
        <v>Known</v>
      </c>
    </row>
    <row r="5677" spans="1:9" x14ac:dyDescent="0.2">
      <c r="A5677">
        <v>-2.1828336715698198</v>
      </c>
      <c r="B5677">
        <v>0.46700340509414601</v>
      </c>
      <c r="C5677">
        <v>9.5098991394042898</v>
      </c>
      <c r="D5677">
        <v>3.2834384441375701</v>
      </c>
      <c r="E5677">
        <v>-2.1018893718719398</v>
      </c>
      <c r="F5677">
        <v>-2.0064096450805602</v>
      </c>
      <c r="G5677">
        <v>-4.4012327194213796</v>
      </c>
      <c r="H5677">
        <v>2</v>
      </c>
      <c r="I5677" t="str">
        <f t="shared" si="88"/>
        <v>Known</v>
      </c>
    </row>
    <row r="5678" spans="1:9" x14ac:dyDescent="0.2">
      <c r="A5678">
        <v>-3.8724598884582502</v>
      </c>
      <c r="B5678">
        <v>10.9286231994628</v>
      </c>
      <c r="C5678">
        <v>-2.5964264869689901</v>
      </c>
      <c r="D5678">
        <v>-3.7219851016998202</v>
      </c>
      <c r="E5678">
        <v>1.7293797731399501</v>
      </c>
      <c r="F5678">
        <v>-2.1392078399658199</v>
      </c>
      <c r="G5678">
        <v>-0.84806275367736805</v>
      </c>
      <c r="H5678">
        <v>1</v>
      </c>
      <c r="I5678" t="str">
        <f t="shared" si="88"/>
        <v>Known</v>
      </c>
    </row>
    <row r="5679" spans="1:9" x14ac:dyDescent="0.2">
      <c r="A5679">
        <v>-3.2763855457305899</v>
      </c>
      <c r="B5679">
        <v>0.26278737187385498</v>
      </c>
      <c r="C5679">
        <v>-1.0201841592788601</v>
      </c>
      <c r="D5679">
        <v>-1.4554761648178101</v>
      </c>
      <c r="E5679">
        <v>11.6279039382934</v>
      </c>
      <c r="F5679">
        <v>-2.7445411682128902</v>
      </c>
      <c r="G5679">
        <v>-1.1600973606109599</v>
      </c>
      <c r="H5679">
        <v>4</v>
      </c>
      <c r="I5679" t="str">
        <f t="shared" si="88"/>
        <v>Known</v>
      </c>
    </row>
    <row r="5680" spans="1:9" x14ac:dyDescent="0.2">
      <c r="A5680">
        <v>-2.23531818389892</v>
      </c>
      <c r="B5680">
        <v>4.1999726295471103</v>
      </c>
      <c r="C5680">
        <v>14.1813907623291</v>
      </c>
      <c r="D5680">
        <v>4.5096874237060502</v>
      </c>
      <c r="E5680">
        <v>-6.2932834625244096</v>
      </c>
      <c r="F5680">
        <v>-5.6183872222900302</v>
      </c>
      <c r="G5680">
        <v>-8.0959291458129794</v>
      </c>
      <c r="H5680">
        <v>2</v>
      </c>
      <c r="I5680" t="str">
        <f t="shared" si="88"/>
        <v>Known</v>
      </c>
    </row>
    <row r="5681" spans="1:9" x14ac:dyDescent="0.2">
      <c r="A5681">
        <v>-4.66613721847534</v>
      </c>
      <c r="B5681">
        <v>-0.28870344161987299</v>
      </c>
      <c r="C5681">
        <v>-4.9762029647827104</v>
      </c>
      <c r="D5681">
        <v>5.23323202133178</v>
      </c>
      <c r="E5681">
        <v>-4.7349228858947701</v>
      </c>
      <c r="F5681">
        <v>16.290904998779201</v>
      </c>
      <c r="G5681">
        <v>-0.539475798606872</v>
      </c>
      <c r="H5681">
        <v>5</v>
      </c>
      <c r="I5681" t="str">
        <f t="shared" si="88"/>
        <v>Known</v>
      </c>
    </row>
    <row r="5682" spans="1:9" x14ac:dyDescent="0.2">
      <c r="A5682">
        <v>-4.6244516372680602</v>
      </c>
      <c r="B5682">
        <v>-5.8599891662597603</v>
      </c>
      <c r="C5682">
        <v>-4.4250745773315403</v>
      </c>
      <c r="D5682">
        <v>4.9463534355163503</v>
      </c>
      <c r="E5682">
        <v>-1.2211434841155999</v>
      </c>
      <c r="F5682">
        <v>16.8264350891113</v>
      </c>
      <c r="G5682">
        <v>1.5517463684082</v>
      </c>
      <c r="H5682">
        <v>5</v>
      </c>
      <c r="I5682" t="str">
        <f t="shared" si="88"/>
        <v>Known</v>
      </c>
    </row>
    <row r="5683" spans="1:9" x14ac:dyDescent="0.2">
      <c r="A5683">
        <v>-3.81393265724182</v>
      </c>
      <c r="B5683">
        <v>4.9940657615661603</v>
      </c>
      <c r="C5683">
        <v>2.5855796337127601</v>
      </c>
      <c r="D5683">
        <v>15.3230676651</v>
      </c>
      <c r="E5683">
        <v>-4.1758885383605904</v>
      </c>
      <c r="F5683">
        <v>2.8117496967315598</v>
      </c>
      <c r="G5683">
        <v>-15.463817596435501</v>
      </c>
      <c r="H5683">
        <v>3</v>
      </c>
      <c r="I5683" t="str">
        <f t="shared" si="88"/>
        <v>Known</v>
      </c>
    </row>
    <row r="5684" spans="1:9" x14ac:dyDescent="0.2">
      <c r="A5684">
        <v>-3.6415379047393799</v>
      </c>
      <c r="B5684">
        <v>5.3493809700012198</v>
      </c>
      <c r="C5684">
        <v>9.6620302200317294</v>
      </c>
      <c r="D5684">
        <v>3.6424961090087802</v>
      </c>
      <c r="E5684">
        <v>-5.4181818962097097</v>
      </c>
      <c r="F5684">
        <v>-3.7766907215118399</v>
      </c>
      <c r="G5684">
        <v>-6.5039215087890598</v>
      </c>
      <c r="H5684">
        <v>2</v>
      </c>
      <c r="I5684" t="str">
        <f t="shared" si="88"/>
        <v>Known</v>
      </c>
    </row>
    <row r="5685" spans="1:9" x14ac:dyDescent="0.2">
      <c r="A5685">
        <v>-5.9728579521179199</v>
      </c>
      <c r="B5685">
        <v>6.5281219482421804</v>
      </c>
      <c r="C5685">
        <v>12.1763496398925</v>
      </c>
      <c r="D5685">
        <v>-0.39530366659164401</v>
      </c>
      <c r="E5685">
        <v>-3.2126505374908398</v>
      </c>
      <c r="F5685">
        <v>-4.4539051055908203</v>
      </c>
      <c r="G5685">
        <v>-4.8879752159118599</v>
      </c>
      <c r="H5685">
        <v>2</v>
      </c>
      <c r="I5685" t="str">
        <f t="shared" si="88"/>
        <v>Known</v>
      </c>
    </row>
    <row r="5686" spans="1:9" x14ac:dyDescent="0.2">
      <c r="A5686">
        <v>-4.9202651977539</v>
      </c>
      <c r="B5686">
        <v>2.38566589355468</v>
      </c>
      <c r="C5686">
        <v>0.53329056501388505</v>
      </c>
      <c r="D5686">
        <v>0.51332366466522195</v>
      </c>
      <c r="E5686">
        <v>0.35827046632766701</v>
      </c>
      <c r="F5686">
        <v>6.7829813957214302</v>
      </c>
      <c r="G5686">
        <v>0.199966460466384</v>
      </c>
      <c r="H5686">
        <v>5</v>
      </c>
      <c r="I5686" t="str">
        <f t="shared" si="88"/>
        <v>Known</v>
      </c>
    </row>
    <row r="5687" spans="1:9" x14ac:dyDescent="0.2">
      <c r="A5687">
        <v>2.7422790527343701</v>
      </c>
      <c r="B5687">
        <v>-2.6434030532836901</v>
      </c>
      <c r="C5687">
        <v>-1.02910268306732</v>
      </c>
      <c r="D5687">
        <v>-4.9220166206359801</v>
      </c>
      <c r="E5687">
        <v>2.1775417327880802</v>
      </c>
      <c r="F5687">
        <v>-1.2433522939682</v>
      </c>
      <c r="G5687">
        <v>5.5680084228515598</v>
      </c>
      <c r="H5687">
        <v>6</v>
      </c>
      <c r="I5687" t="str">
        <f t="shared" si="88"/>
        <v>Known</v>
      </c>
    </row>
    <row r="5688" spans="1:9" x14ac:dyDescent="0.2">
      <c r="A5688">
        <v>3.0275359153747501</v>
      </c>
      <c r="B5688">
        <v>-1.5059943199157699</v>
      </c>
      <c r="C5688">
        <v>-1.66667544841766</v>
      </c>
      <c r="D5688">
        <v>-2.7944879531860298</v>
      </c>
      <c r="E5688">
        <v>9.7469663619995099</v>
      </c>
      <c r="F5688">
        <v>-4.5751237869262598</v>
      </c>
      <c r="G5688">
        <v>-1.5777441263198799</v>
      </c>
      <c r="H5688">
        <v>4</v>
      </c>
      <c r="I5688" t="str">
        <f t="shared" si="88"/>
        <v>Known</v>
      </c>
    </row>
    <row r="5689" spans="1:9" x14ac:dyDescent="0.2">
      <c r="A5689">
        <v>-5.2553534507751403</v>
      </c>
      <c r="B5689">
        <v>11.4589185714721</v>
      </c>
      <c r="C5689">
        <v>0.32415565848350503</v>
      </c>
      <c r="D5689">
        <v>-4.8508877754211399</v>
      </c>
      <c r="E5689">
        <v>0.33456027507781899</v>
      </c>
      <c r="F5689">
        <v>-2.5904502868652299</v>
      </c>
      <c r="G5689">
        <v>-0.79725575447082497</v>
      </c>
      <c r="H5689">
        <v>1</v>
      </c>
      <c r="I5689" t="str">
        <f t="shared" si="88"/>
        <v>Known</v>
      </c>
    </row>
    <row r="5690" spans="1:9" x14ac:dyDescent="0.2">
      <c r="A5690">
        <v>-4.1132397651672301</v>
      </c>
      <c r="B5690">
        <v>0.45963829755782998</v>
      </c>
      <c r="C5690">
        <v>0.91078752279281605</v>
      </c>
      <c r="D5690">
        <v>16.180698394775298</v>
      </c>
      <c r="E5690">
        <v>-2.1328127384185702</v>
      </c>
      <c r="F5690">
        <v>4.01560354232788</v>
      </c>
      <c r="G5690">
        <v>-14.4612169265747</v>
      </c>
      <c r="H5690">
        <v>3</v>
      </c>
      <c r="I5690" t="str">
        <f t="shared" si="88"/>
        <v>Known</v>
      </c>
    </row>
    <row r="5691" spans="1:9" x14ac:dyDescent="0.2">
      <c r="A5691">
        <v>-3.5273511409759499</v>
      </c>
      <c r="B5691">
        <v>-0.88169503211975098</v>
      </c>
      <c r="C5691">
        <v>-1.72903740406036</v>
      </c>
      <c r="D5691">
        <v>-0.28832700848579401</v>
      </c>
      <c r="E5691">
        <v>9.4099206924438406</v>
      </c>
      <c r="F5691">
        <v>0.77937996387481601</v>
      </c>
      <c r="G5691">
        <v>-0.54863619804382302</v>
      </c>
      <c r="H5691">
        <v>4</v>
      </c>
      <c r="I5691" t="str">
        <f t="shared" si="88"/>
        <v>Known</v>
      </c>
    </row>
    <row r="5692" spans="1:9" x14ac:dyDescent="0.2">
      <c r="A5692">
        <v>16.350889205932599</v>
      </c>
      <c r="B5692">
        <v>-9.9441595077514595</v>
      </c>
      <c r="C5692">
        <v>3.52093505859375</v>
      </c>
      <c r="D5692">
        <v>-8.8943195343017507</v>
      </c>
      <c r="E5692">
        <v>-1.02120220661163</v>
      </c>
      <c r="F5692">
        <v>-4.3890137672424299</v>
      </c>
      <c r="G5692">
        <v>2.1845276355743399</v>
      </c>
      <c r="H5692">
        <v>0</v>
      </c>
      <c r="I5692" t="str">
        <f t="shared" si="88"/>
        <v>Known</v>
      </c>
    </row>
    <row r="5693" spans="1:9" x14ac:dyDescent="0.2">
      <c r="A5693">
        <v>-1.27715504169464</v>
      </c>
      <c r="B5693">
        <v>1.0175713300704901</v>
      </c>
      <c r="C5693">
        <v>3.3612091541290199</v>
      </c>
      <c r="D5693">
        <v>-0.90216469764709395</v>
      </c>
      <c r="E5693">
        <v>10.3605194091796</v>
      </c>
      <c r="F5693">
        <v>-5.7052979469299299</v>
      </c>
      <c r="G5693">
        <v>-4.6004853248596103</v>
      </c>
      <c r="H5693">
        <v>4</v>
      </c>
      <c r="I5693" t="str">
        <f t="shared" si="88"/>
        <v>Known</v>
      </c>
    </row>
    <row r="5694" spans="1:9" x14ac:dyDescent="0.2">
      <c r="A5694">
        <v>16.619968414306602</v>
      </c>
      <c r="B5694">
        <v>-10.528160095214799</v>
      </c>
      <c r="C5694">
        <v>2.4149112701415998</v>
      </c>
      <c r="D5694">
        <v>-7.7321348190307599</v>
      </c>
      <c r="E5694">
        <v>-2.1557493209838801</v>
      </c>
      <c r="F5694">
        <v>-3.2121477127075102</v>
      </c>
      <c r="G5694">
        <v>1.8622465133666899</v>
      </c>
      <c r="H5694">
        <v>0</v>
      </c>
      <c r="I5694" t="str">
        <f t="shared" si="88"/>
        <v>Known</v>
      </c>
    </row>
    <row r="5695" spans="1:9" x14ac:dyDescent="0.2">
      <c r="A5695">
        <v>2.0728170871734601</v>
      </c>
      <c r="B5695">
        <v>-5.3988232612609801</v>
      </c>
      <c r="C5695">
        <v>-5.5926361083984304</v>
      </c>
      <c r="D5695">
        <v>1.2115447521209699</v>
      </c>
      <c r="E5695">
        <v>-3.0015509128570499</v>
      </c>
      <c r="F5695">
        <v>14.799745559692299</v>
      </c>
      <c r="G5695">
        <v>0.62718176841735795</v>
      </c>
      <c r="H5695">
        <v>5</v>
      </c>
      <c r="I5695" t="str">
        <f t="shared" si="88"/>
        <v>Known</v>
      </c>
    </row>
    <row r="5696" spans="1:9" x14ac:dyDescent="0.2">
      <c r="A5696">
        <v>1.46944880485534</v>
      </c>
      <c r="B5696">
        <v>-4.3529996871948198</v>
      </c>
      <c r="C5696">
        <v>-5.277099609375</v>
      </c>
      <c r="D5696">
        <v>1.01320600509643</v>
      </c>
      <c r="E5696">
        <v>-7.5166072845458896</v>
      </c>
      <c r="F5696">
        <v>16.2543830871582</v>
      </c>
      <c r="G5696">
        <v>3.70310306549072</v>
      </c>
      <c r="H5696">
        <v>5</v>
      </c>
      <c r="I5696" t="str">
        <f t="shared" si="88"/>
        <v>Known</v>
      </c>
    </row>
    <row r="5697" spans="1:9" x14ac:dyDescent="0.2">
      <c r="A5697">
        <v>3.0001144409179599</v>
      </c>
      <c r="B5697">
        <v>-9.5315780639648402</v>
      </c>
      <c r="C5697">
        <v>-4.3732366561889604</v>
      </c>
      <c r="D5697">
        <v>-7.16408014297485</v>
      </c>
      <c r="E5697">
        <v>0.60935616493225098</v>
      </c>
      <c r="F5697">
        <v>2.5076847076415998</v>
      </c>
      <c r="G5697">
        <v>15.243556022644</v>
      </c>
      <c r="H5697">
        <v>6</v>
      </c>
      <c r="I5697" t="str">
        <f t="shared" si="88"/>
        <v>Known</v>
      </c>
    </row>
    <row r="5698" spans="1:9" x14ac:dyDescent="0.2">
      <c r="A5698">
        <v>-0.38692367076873702</v>
      </c>
      <c r="B5698">
        <v>-1.1208392381668</v>
      </c>
      <c r="C5698">
        <v>-4.63456010818481</v>
      </c>
      <c r="D5698">
        <v>-1.66801214218139</v>
      </c>
      <c r="E5698">
        <v>-5.3618950843811</v>
      </c>
      <c r="F5698">
        <v>14.7570495605468</v>
      </c>
      <c r="G5698">
        <v>3.7197198867797798</v>
      </c>
      <c r="H5698">
        <v>5</v>
      </c>
      <c r="I5698" t="str">
        <f t="shared" si="88"/>
        <v>Known</v>
      </c>
    </row>
    <row r="5699" spans="1:9" x14ac:dyDescent="0.2">
      <c r="A5699">
        <v>-3.3708527088165199</v>
      </c>
      <c r="B5699">
        <v>8.2719974517822195</v>
      </c>
      <c r="C5699">
        <v>7.7061338424682599</v>
      </c>
      <c r="D5699">
        <v>-1.6229172945022501</v>
      </c>
      <c r="E5699">
        <v>0.128258451819419</v>
      </c>
      <c r="F5699">
        <v>-2.39520907402038</v>
      </c>
      <c r="G5699">
        <v>-5.8403248786926198</v>
      </c>
      <c r="H5699">
        <v>2</v>
      </c>
      <c r="I5699" t="str">
        <f t="shared" ref="I5699:I5762" si="89">IF(H5699=-1, "Unknown", "Known")</f>
        <v>Known</v>
      </c>
    </row>
    <row r="5700" spans="1:9" x14ac:dyDescent="0.2">
      <c r="A5700">
        <v>-7.1115384101867596</v>
      </c>
      <c r="B5700">
        <v>2.85155725479125</v>
      </c>
      <c r="C5700">
        <v>4.6473193168640101</v>
      </c>
      <c r="D5700">
        <v>17.2545776367187</v>
      </c>
      <c r="E5700">
        <v>-1.5210176706314</v>
      </c>
      <c r="F5700">
        <v>1.1316614151000901</v>
      </c>
      <c r="G5700">
        <v>-14.5399980545043</v>
      </c>
      <c r="H5700">
        <v>3</v>
      </c>
      <c r="I5700" t="str">
        <f t="shared" si="89"/>
        <v>Known</v>
      </c>
    </row>
    <row r="5701" spans="1:9" x14ac:dyDescent="0.2">
      <c r="A5701">
        <v>-7.2541518211364702</v>
      </c>
      <c r="B5701">
        <v>10.8632612228393</v>
      </c>
      <c r="C5701">
        <v>0.91507744789123502</v>
      </c>
      <c r="D5701">
        <v>0.100552931427955</v>
      </c>
      <c r="E5701">
        <v>2.62441802024841</v>
      </c>
      <c r="F5701">
        <v>-1.90232241153717</v>
      </c>
      <c r="G5701">
        <v>-3.79632091522216</v>
      </c>
      <c r="H5701">
        <v>1</v>
      </c>
      <c r="I5701" t="str">
        <f t="shared" si="89"/>
        <v>Known</v>
      </c>
    </row>
    <row r="5702" spans="1:9" x14ac:dyDescent="0.2">
      <c r="A5702">
        <v>-2.84901571273803</v>
      </c>
      <c r="B5702">
        <v>-1.8678170442581099</v>
      </c>
      <c r="C5702">
        <v>-1.6658084392547601</v>
      </c>
      <c r="D5702">
        <v>-0.34102228283882102</v>
      </c>
      <c r="E5702">
        <v>11.0187530517578</v>
      </c>
      <c r="F5702">
        <v>4.3885394930839497E-2</v>
      </c>
      <c r="G5702">
        <v>-1.8981590270996</v>
      </c>
      <c r="H5702">
        <v>4</v>
      </c>
      <c r="I5702" t="str">
        <f t="shared" si="89"/>
        <v>Known</v>
      </c>
    </row>
    <row r="5703" spans="1:9" x14ac:dyDescent="0.2">
      <c r="A5703">
        <v>-3.0672717094421298</v>
      </c>
      <c r="B5703">
        <v>3.4834749698638898</v>
      </c>
      <c r="C5703">
        <v>-0.98471432924270597</v>
      </c>
      <c r="D5703">
        <v>-0.60558336973190297</v>
      </c>
      <c r="E5703">
        <v>12.023013114929199</v>
      </c>
      <c r="F5703">
        <v>-3.4035148620605402</v>
      </c>
      <c r="G5703">
        <v>-5.5015377998351997</v>
      </c>
      <c r="H5703">
        <v>4</v>
      </c>
      <c r="I5703" t="str">
        <f t="shared" si="89"/>
        <v>Known</v>
      </c>
    </row>
    <row r="5704" spans="1:9" x14ac:dyDescent="0.2">
      <c r="A5704">
        <v>-0.51751697063446001</v>
      </c>
      <c r="B5704">
        <v>-0.89588177204132002</v>
      </c>
      <c r="C5704">
        <v>2.84417271614074</v>
      </c>
      <c r="D5704">
        <v>12.537121772766101</v>
      </c>
      <c r="E5704">
        <v>-1.7167383432388299</v>
      </c>
      <c r="F5704">
        <v>3.4282093048095699</v>
      </c>
      <c r="G5704">
        <v>-12.9242906570434</v>
      </c>
      <c r="H5704">
        <v>3</v>
      </c>
      <c r="I5704" t="str">
        <f t="shared" si="89"/>
        <v>Known</v>
      </c>
    </row>
    <row r="5705" spans="1:9" x14ac:dyDescent="0.2">
      <c r="A5705">
        <v>-6.4504938125610298</v>
      </c>
      <c r="B5705">
        <v>7.8012185096740696</v>
      </c>
      <c r="C5705">
        <v>15.7949962615966</v>
      </c>
      <c r="D5705">
        <v>-2.4175889492034899</v>
      </c>
      <c r="E5705">
        <v>-0.294599950313568</v>
      </c>
      <c r="F5705">
        <v>-6.7018136978149396</v>
      </c>
      <c r="G5705">
        <v>-6.1575074195861799</v>
      </c>
      <c r="H5705">
        <v>2</v>
      </c>
      <c r="I5705" t="str">
        <f t="shared" si="89"/>
        <v>Known</v>
      </c>
    </row>
    <row r="5706" spans="1:9" x14ac:dyDescent="0.2">
      <c r="A5706">
        <v>-3.0366411209106401</v>
      </c>
      <c r="B5706">
        <v>5.4507160186767498</v>
      </c>
      <c r="C5706">
        <v>11.2484493255615</v>
      </c>
      <c r="D5706">
        <v>1.6811004877090401</v>
      </c>
      <c r="E5706">
        <v>-4.3468041419982901</v>
      </c>
      <c r="F5706">
        <v>-4.7288398742675701</v>
      </c>
      <c r="G5706">
        <v>-5.4657778739929199</v>
      </c>
      <c r="H5706">
        <v>2</v>
      </c>
      <c r="I5706" t="str">
        <f t="shared" si="89"/>
        <v>Known</v>
      </c>
    </row>
    <row r="5707" spans="1:9" x14ac:dyDescent="0.2">
      <c r="A5707">
        <v>13.774996757507299</v>
      </c>
      <c r="B5707">
        <v>-8.3218908309936506</v>
      </c>
      <c r="C5707">
        <v>3.9679076671600302</v>
      </c>
      <c r="D5707">
        <v>-3.28998827934265</v>
      </c>
      <c r="E5707">
        <v>-4.6072368621826101</v>
      </c>
      <c r="F5707">
        <v>-2.37203788757324</v>
      </c>
      <c r="G5707">
        <v>-2.2877836227416899</v>
      </c>
      <c r="H5707">
        <v>0</v>
      </c>
      <c r="I5707" t="str">
        <f t="shared" si="89"/>
        <v>Known</v>
      </c>
    </row>
    <row r="5708" spans="1:9" x14ac:dyDescent="0.2">
      <c r="A5708">
        <v>-3.9071992039680398E-2</v>
      </c>
      <c r="B5708">
        <v>1.9905269145965501</v>
      </c>
      <c r="C5708">
        <v>1.15652177482843E-2</v>
      </c>
      <c r="D5708">
        <v>-1.89176726341247</v>
      </c>
      <c r="E5708">
        <v>8.4124536514282209</v>
      </c>
      <c r="F5708">
        <v>-4.1747865676879803</v>
      </c>
      <c r="G5708">
        <v>-3.1086015701293901</v>
      </c>
      <c r="H5708">
        <v>4</v>
      </c>
      <c r="I5708" t="str">
        <f t="shared" si="89"/>
        <v>Known</v>
      </c>
    </row>
    <row r="5709" spans="1:9" x14ac:dyDescent="0.2">
      <c r="A5709">
        <v>-3.0988495349884002</v>
      </c>
      <c r="B5709">
        <v>2.6808664798736501</v>
      </c>
      <c r="C5709">
        <v>11.373604774475</v>
      </c>
      <c r="D5709">
        <v>7.02394676208496</v>
      </c>
      <c r="E5709">
        <v>-4.0873594284057599</v>
      </c>
      <c r="F5709">
        <v>-3.0972263813018799</v>
      </c>
      <c r="G5709">
        <v>-11.1729726791381</v>
      </c>
      <c r="H5709">
        <v>2</v>
      </c>
      <c r="I5709" t="str">
        <f t="shared" si="89"/>
        <v>Known</v>
      </c>
    </row>
    <row r="5710" spans="1:9" x14ac:dyDescent="0.2">
      <c r="A5710">
        <v>-8.1420736312866193</v>
      </c>
      <c r="B5710">
        <v>12.573899269104</v>
      </c>
      <c r="C5710">
        <v>2.60887479782104</v>
      </c>
      <c r="D5710">
        <v>-3.0400261878967201</v>
      </c>
      <c r="E5710">
        <v>0.104261174798011</v>
      </c>
      <c r="F5710">
        <v>-2.7048592567443799</v>
      </c>
      <c r="G5710">
        <v>-1.1300749778747501</v>
      </c>
      <c r="H5710">
        <v>1</v>
      </c>
      <c r="I5710" t="str">
        <f t="shared" si="89"/>
        <v>Known</v>
      </c>
    </row>
    <row r="5711" spans="1:9" x14ac:dyDescent="0.2">
      <c r="A5711">
        <v>-5.1107215881347603</v>
      </c>
      <c r="B5711">
        <v>-2.0543687343597399</v>
      </c>
      <c r="C5711">
        <v>-4.3508329391479403</v>
      </c>
      <c r="D5711">
        <v>0.89798516035079901</v>
      </c>
      <c r="E5711">
        <v>-3.7222104072570801</v>
      </c>
      <c r="F5711">
        <v>16.922163009643501</v>
      </c>
      <c r="G5711">
        <v>4.4343891143798801</v>
      </c>
      <c r="H5711">
        <v>5</v>
      </c>
      <c r="I5711" t="str">
        <f t="shared" si="89"/>
        <v>Known</v>
      </c>
    </row>
    <row r="5712" spans="1:9" x14ac:dyDescent="0.2">
      <c r="A5712">
        <v>-6.0751457214355398</v>
      </c>
      <c r="B5712">
        <v>10.7524967193603</v>
      </c>
      <c r="C5712">
        <v>0.180179193615913</v>
      </c>
      <c r="D5712">
        <v>-2.8574144840240399</v>
      </c>
      <c r="E5712">
        <v>-0.63931471109390203</v>
      </c>
      <c r="F5712">
        <v>-1.2375956773757899</v>
      </c>
      <c r="G5712">
        <v>-0.25636401772499001</v>
      </c>
      <c r="H5712">
        <v>1</v>
      </c>
      <c r="I5712" t="str">
        <f t="shared" si="89"/>
        <v>Known</v>
      </c>
    </row>
    <row r="5713" spans="1:9" x14ac:dyDescent="0.2">
      <c r="A5713">
        <v>-5.8556666374206499</v>
      </c>
      <c r="B5713">
        <v>1.9279410839080799</v>
      </c>
      <c r="C5713">
        <v>16.704563140869102</v>
      </c>
      <c r="D5713">
        <v>5.1542148590087802</v>
      </c>
      <c r="E5713">
        <v>-0.55645340681076005</v>
      </c>
      <c r="F5713">
        <v>-4.7679009437561</v>
      </c>
      <c r="G5713">
        <v>-12.982923507690399</v>
      </c>
      <c r="H5713">
        <v>2</v>
      </c>
      <c r="I5713" t="str">
        <f t="shared" si="89"/>
        <v>Known</v>
      </c>
    </row>
    <row r="5714" spans="1:9" x14ac:dyDescent="0.2">
      <c r="A5714">
        <v>-4.9706568717956499</v>
      </c>
      <c r="B5714">
        <v>9.0953502655029297</v>
      </c>
      <c r="C5714">
        <v>0.78868871927261297</v>
      </c>
      <c r="D5714">
        <v>-3.5180501937866202</v>
      </c>
      <c r="E5714">
        <v>-0.18651609122753099</v>
      </c>
      <c r="F5714">
        <v>-1.5123220682144101</v>
      </c>
      <c r="G5714">
        <v>5.2120946347713401E-2</v>
      </c>
      <c r="H5714">
        <v>1</v>
      </c>
      <c r="I5714" t="str">
        <f t="shared" si="89"/>
        <v>Known</v>
      </c>
    </row>
    <row r="5715" spans="1:9" x14ac:dyDescent="0.2">
      <c r="A5715">
        <v>-4.5488753318786603</v>
      </c>
      <c r="B5715">
        <v>1.74676632881164</v>
      </c>
      <c r="C5715">
        <v>5.7025732994079501</v>
      </c>
      <c r="D5715">
        <v>15.236853599548301</v>
      </c>
      <c r="E5715">
        <v>-3.1185607910156201</v>
      </c>
      <c r="F5715">
        <v>-0.44018909335136402</v>
      </c>
      <c r="G5715">
        <v>-13.322287559509199</v>
      </c>
      <c r="H5715">
        <v>3</v>
      </c>
      <c r="I5715" t="str">
        <f t="shared" si="89"/>
        <v>Known</v>
      </c>
    </row>
    <row r="5716" spans="1:9" x14ac:dyDescent="0.2">
      <c r="A5716">
        <v>-2.0945365428924498</v>
      </c>
      <c r="B5716">
        <v>2.14939093589782</v>
      </c>
      <c r="C5716">
        <v>-2.83185386657714</v>
      </c>
      <c r="D5716">
        <v>-1.02706658840179</v>
      </c>
      <c r="E5716">
        <v>16.014600753784102</v>
      </c>
      <c r="F5716">
        <v>-5.2470316886901802</v>
      </c>
      <c r="G5716">
        <v>-5.8230690956115696</v>
      </c>
      <c r="H5716">
        <v>4</v>
      </c>
      <c r="I5716" t="str">
        <f t="shared" si="89"/>
        <v>Known</v>
      </c>
    </row>
    <row r="5717" spans="1:9" x14ac:dyDescent="0.2">
      <c r="A5717">
        <v>-1.14918041229248</v>
      </c>
      <c r="B5717">
        <v>-3.5240845680236799</v>
      </c>
      <c r="C5717">
        <v>-4.5284738540649396</v>
      </c>
      <c r="D5717">
        <v>-6.8783583641052202</v>
      </c>
      <c r="E5717">
        <v>2.0373876094818102</v>
      </c>
      <c r="F5717">
        <v>1.7047476768493599</v>
      </c>
      <c r="G5717">
        <v>12.7797784805297</v>
      </c>
      <c r="H5717">
        <v>6</v>
      </c>
      <c r="I5717" t="str">
        <f t="shared" si="89"/>
        <v>Known</v>
      </c>
    </row>
    <row r="5718" spans="1:9" x14ac:dyDescent="0.2">
      <c r="A5718">
        <v>-8.5214471817016602</v>
      </c>
      <c r="B5718">
        <v>0.30707126855850198</v>
      </c>
      <c r="C5718">
        <v>-3.9137880802154501</v>
      </c>
      <c r="D5718">
        <v>-1.1602430343627901</v>
      </c>
      <c r="E5718">
        <v>-1.4988492727279601</v>
      </c>
      <c r="F5718">
        <v>12.6797342300415</v>
      </c>
      <c r="G5718">
        <v>7.5085105895995996</v>
      </c>
      <c r="H5718">
        <v>5</v>
      </c>
      <c r="I5718" t="str">
        <f t="shared" si="89"/>
        <v>Known</v>
      </c>
    </row>
    <row r="5719" spans="1:9" x14ac:dyDescent="0.2">
      <c r="A5719">
        <v>-0.37855768203735302</v>
      </c>
      <c r="B5719">
        <v>-1.69504535198211</v>
      </c>
      <c r="C5719">
        <v>-1.98276007175445</v>
      </c>
      <c r="D5719">
        <v>-1.3937586545944201</v>
      </c>
      <c r="E5719">
        <v>2.7872173786163299</v>
      </c>
      <c r="F5719">
        <v>6.6621284484863201</v>
      </c>
      <c r="G5719">
        <v>-1.2834486961364699</v>
      </c>
      <c r="H5719">
        <v>5</v>
      </c>
      <c r="I5719" t="str">
        <f t="shared" si="89"/>
        <v>Known</v>
      </c>
    </row>
    <row r="5720" spans="1:9" x14ac:dyDescent="0.2">
      <c r="A5720">
        <v>-5.0519900321960396</v>
      </c>
      <c r="B5720">
        <v>2.09570884704589</v>
      </c>
      <c r="C5720">
        <v>6.7124924659729004</v>
      </c>
      <c r="D5720">
        <v>20.8762893676757</v>
      </c>
      <c r="E5720">
        <v>-2.72890281677246</v>
      </c>
      <c r="F5720">
        <v>2.4850871562957701</v>
      </c>
      <c r="G5720">
        <v>-22.731681823730401</v>
      </c>
      <c r="H5720">
        <v>3</v>
      </c>
      <c r="I5720" t="str">
        <f t="shared" si="89"/>
        <v>Known</v>
      </c>
    </row>
    <row r="5721" spans="1:9" x14ac:dyDescent="0.2">
      <c r="A5721">
        <v>-4.93828868865966</v>
      </c>
      <c r="B5721">
        <v>12.240211486816399</v>
      </c>
      <c r="C5721">
        <v>0.78164899349212602</v>
      </c>
      <c r="D5721">
        <v>-5.5044579505920401</v>
      </c>
      <c r="E5721">
        <v>0.83701002597808805</v>
      </c>
      <c r="F5721">
        <v>-4.0894484519958496</v>
      </c>
      <c r="G5721">
        <v>-1.44669866561889</v>
      </c>
      <c r="H5721">
        <v>1</v>
      </c>
      <c r="I5721" t="str">
        <f t="shared" si="89"/>
        <v>Known</v>
      </c>
    </row>
    <row r="5722" spans="1:9" x14ac:dyDescent="0.2">
      <c r="A5722">
        <v>-1.37716460227966</v>
      </c>
      <c r="B5722">
        <v>9.4538984298706001</v>
      </c>
      <c r="C5722">
        <v>0.68156629800796498</v>
      </c>
      <c r="D5722">
        <v>-5.1055827140808097</v>
      </c>
      <c r="E5722">
        <v>2.8113760948181099</v>
      </c>
      <c r="F5722">
        <v>-5.7029700279235804</v>
      </c>
      <c r="G5722">
        <v>-2.7569465637207</v>
      </c>
      <c r="H5722">
        <v>1</v>
      </c>
      <c r="I5722" t="str">
        <f t="shared" si="89"/>
        <v>Known</v>
      </c>
    </row>
    <row r="5723" spans="1:9" x14ac:dyDescent="0.2">
      <c r="A5723">
        <v>-1.89502048492431</v>
      </c>
      <c r="B5723">
        <v>6.7531428337097097</v>
      </c>
      <c r="C5723">
        <v>-2.91678261756896</v>
      </c>
      <c r="D5723">
        <v>-4.6870226860046298</v>
      </c>
      <c r="E5723">
        <v>1.9689645767211901</v>
      </c>
      <c r="F5723">
        <v>9.2482618987560203E-2</v>
      </c>
      <c r="G5723">
        <v>0.13534018397331199</v>
      </c>
      <c r="H5723">
        <v>1</v>
      </c>
      <c r="I5723" t="str">
        <f t="shared" si="89"/>
        <v>Known</v>
      </c>
    </row>
    <row r="5724" spans="1:9" x14ac:dyDescent="0.2">
      <c r="A5724">
        <v>-2.6336653232574401</v>
      </c>
      <c r="B5724">
        <v>2.3783764839172301</v>
      </c>
      <c r="C5724">
        <v>-2.0376129150390598</v>
      </c>
      <c r="D5724">
        <v>-2.4109840393066402</v>
      </c>
      <c r="E5724">
        <v>15.332103729248001</v>
      </c>
      <c r="F5724">
        <v>-5.9018979072570801</v>
      </c>
      <c r="G5724">
        <v>-3.4875707626342698</v>
      </c>
      <c r="H5724">
        <v>4</v>
      </c>
      <c r="I5724" t="str">
        <f t="shared" si="89"/>
        <v>Known</v>
      </c>
    </row>
    <row r="5725" spans="1:9" x14ac:dyDescent="0.2">
      <c r="A5725">
        <v>-1.2473671436309799</v>
      </c>
      <c r="B5725">
        <v>-3.0151166915893501</v>
      </c>
      <c r="C5725">
        <v>-5.0708703994750897</v>
      </c>
      <c r="D5725">
        <v>1.47269558906555</v>
      </c>
      <c r="E5725">
        <v>-2.92668485641479</v>
      </c>
      <c r="F5725">
        <v>13.7282514572143</v>
      </c>
      <c r="G5725">
        <v>2.8924264907836901</v>
      </c>
      <c r="H5725">
        <v>5</v>
      </c>
      <c r="I5725" t="str">
        <f t="shared" si="89"/>
        <v>Known</v>
      </c>
    </row>
    <row r="5726" spans="1:9" x14ac:dyDescent="0.2">
      <c r="A5726">
        <v>-4.2833256721496502</v>
      </c>
      <c r="B5726">
        <v>3.7013905048370299</v>
      </c>
      <c r="C5726">
        <v>0.55957770347595204</v>
      </c>
      <c r="D5726">
        <v>12.915748596191399</v>
      </c>
      <c r="E5726">
        <v>-1.2316356897354099</v>
      </c>
      <c r="F5726">
        <v>1.5025842189788801</v>
      </c>
      <c r="G5726">
        <v>-11.575507164001399</v>
      </c>
      <c r="H5726">
        <v>3</v>
      </c>
      <c r="I5726" t="str">
        <f t="shared" si="89"/>
        <v>Known</v>
      </c>
    </row>
    <row r="5727" spans="1:9" x14ac:dyDescent="0.2">
      <c r="A5727">
        <v>-5.91532230377197</v>
      </c>
      <c r="B5727">
        <v>11.9768352508544</v>
      </c>
      <c r="C5727">
        <v>0.56171005964279097</v>
      </c>
      <c r="D5727">
        <v>-5.1059913635253897</v>
      </c>
      <c r="E5727">
        <v>0.874464631080627</v>
      </c>
      <c r="F5727">
        <v>-2.7911376953125</v>
      </c>
      <c r="G5727">
        <v>-1.0511062145233101</v>
      </c>
      <c r="H5727">
        <v>1</v>
      </c>
      <c r="I5727" t="str">
        <f t="shared" si="89"/>
        <v>Known</v>
      </c>
    </row>
    <row r="5728" spans="1:9" x14ac:dyDescent="0.2">
      <c r="A5728">
        <v>-1.3233623504638601</v>
      </c>
      <c r="B5728">
        <v>3.0708754062652499</v>
      </c>
      <c r="C5728">
        <v>0.31150799989700301</v>
      </c>
      <c r="D5728">
        <v>-0.90050208568572998</v>
      </c>
      <c r="E5728">
        <v>12.8677968978881</v>
      </c>
      <c r="F5728">
        <v>-5.7095193862915004</v>
      </c>
      <c r="G5728">
        <v>-6.8835506439208896</v>
      </c>
      <c r="H5728">
        <v>4</v>
      </c>
      <c r="I5728" t="str">
        <f t="shared" si="89"/>
        <v>Known</v>
      </c>
    </row>
    <row r="5729" spans="1:9" x14ac:dyDescent="0.2">
      <c r="A5729">
        <v>9.2397556304931605</v>
      </c>
      <c r="B5729">
        <v>-5.0086197853088299</v>
      </c>
      <c r="C5729">
        <v>1.3499333858489899</v>
      </c>
      <c r="D5729">
        <v>-6.4080681800842196</v>
      </c>
      <c r="E5729">
        <v>3.8443851470947199</v>
      </c>
      <c r="F5729">
        <v>-3.6062657833099299</v>
      </c>
      <c r="G5729">
        <v>0.34426727890968301</v>
      </c>
      <c r="H5729">
        <v>0</v>
      </c>
      <c r="I5729" t="str">
        <f t="shared" si="89"/>
        <v>Known</v>
      </c>
    </row>
    <row r="5730" spans="1:9" x14ac:dyDescent="0.2">
      <c r="A5730">
        <v>-0.25357496738433799</v>
      </c>
      <c r="B5730">
        <v>-4.8654093742370597</v>
      </c>
      <c r="C5730">
        <v>-5.0208940505981401</v>
      </c>
      <c r="D5730">
        <v>1.1667227745056099</v>
      </c>
      <c r="E5730">
        <v>-3.3651890754699698</v>
      </c>
      <c r="F5730">
        <v>15.8006029129028</v>
      </c>
      <c r="G5730">
        <v>2.5351614952087398</v>
      </c>
      <c r="H5730">
        <v>5</v>
      </c>
      <c r="I5730" t="str">
        <f t="shared" si="89"/>
        <v>Known</v>
      </c>
    </row>
    <row r="5731" spans="1:9" x14ac:dyDescent="0.2">
      <c r="A5731">
        <v>-3.9379405975341699</v>
      </c>
      <c r="B5731">
        <v>0.745605587959289</v>
      </c>
      <c r="C5731">
        <v>-0.16991175711154899</v>
      </c>
      <c r="D5731">
        <v>13.658932685851999</v>
      </c>
      <c r="E5731">
        <v>-6.32718801498413</v>
      </c>
      <c r="F5731">
        <v>4.8398699760437003</v>
      </c>
      <c r="G5731">
        <v>-6.5572695732116699</v>
      </c>
      <c r="H5731">
        <v>3</v>
      </c>
      <c r="I5731" t="str">
        <f t="shared" si="89"/>
        <v>Known</v>
      </c>
    </row>
    <row r="5732" spans="1:9" x14ac:dyDescent="0.2">
      <c r="A5732">
        <v>-3.1743521690368599</v>
      </c>
      <c r="B5732">
        <v>-0.286711275577545</v>
      </c>
      <c r="C5732">
        <v>-1.5195621252059901</v>
      </c>
      <c r="D5732">
        <v>0.60472464561462402</v>
      </c>
      <c r="E5732">
        <v>13.326026916503899</v>
      </c>
      <c r="F5732">
        <v>-1.4558292627334499</v>
      </c>
      <c r="G5732">
        <v>-5.0892004966735804</v>
      </c>
      <c r="H5732">
        <v>4</v>
      </c>
      <c r="I5732" t="str">
        <f t="shared" si="89"/>
        <v>Known</v>
      </c>
    </row>
    <row r="5733" spans="1:9" x14ac:dyDescent="0.2">
      <c r="A5733">
        <v>16.439348220825099</v>
      </c>
      <c r="B5733">
        <v>-11.831224441528301</v>
      </c>
      <c r="C5733">
        <v>1.84944415092468</v>
      </c>
      <c r="D5733">
        <v>-8.8408689498901296</v>
      </c>
      <c r="E5733">
        <v>-1.19791042804718</v>
      </c>
      <c r="F5733">
        <v>-3.76644682884216</v>
      </c>
      <c r="G5733">
        <v>4.8749856948852504</v>
      </c>
      <c r="H5733">
        <v>0</v>
      </c>
      <c r="I5733" t="str">
        <f t="shared" si="89"/>
        <v>Known</v>
      </c>
    </row>
    <row r="5734" spans="1:9" x14ac:dyDescent="0.2">
      <c r="A5734">
        <v>10.9726409912109</v>
      </c>
      <c r="B5734">
        <v>-8.4677028656005806</v>
      </c>
      <c r="C5734">
        <v>0.85981249809265103</v>
      </c>
      <c r="D5734">
        <v>-5.4349174499511701</v>
      </c>
      <c r="E5734">
        <v>-9.9388197064399705E-2</v>
      </c>
      <c r="F5734">
        <v>-0.67744827270507801</v>
      </c>
      <c r="G5734">
        <v>3.14858770370483</v>
      </c>
      <c r="H5734">
        <v>0</v>
      </c>
      <c r="I5734" t="str">
        <f t="shared" si="89"/>
        <v>Known</v>
      </c>
    </row>
    <row r="5735" spans="1:9" x14ac:dyDescent="0.2">
      <c r="A5735">
        <v>-3.1490948200225799</v>
      </c>
      <c r="B5735">
        <v>-1.28994393348693</v>
      </c>
      <c r="C5735">
        <v>-1.5159597396850499</v>
      </c>
      <c r="D5735">
        <v>-2.0472002029418901</v>
      </c>
      <c r="E5735">
        <v>9.3652133941650302</v>
      </c>
      <c r="F5735">
        <v>1.5176085233688299</v>
      </c>
      <c r="G5735">
        <v>0.20803862810134799</v>
      </c>
      <c r="H5735">
        <v>4</v>
      </c>
      <c r="I5735" t="str">
        <f t="shared" si="89"/>
        <v>Known</v>
      </c>
    </row>
    <row r="5736" spans="1:9" x14ac:dyDescent="0.2">
      <c r="A5736">
        <v>-1.74941658973693</v>
      </c>
      <c r="B5736">
        <v>1.7159994840621899</v>
      </c>
      <c r="C5736">
        <v>-1.2021632194519001</v>
      </c>
      <c r="D5736">
        <v>-2.4586625099182098</v>
      </c>
      <c r="E5736">
        <v>11.8321075439453</v>
      </c>
      <c r="F5736">
        <v>-5.3834285736083896</v>
      </c>
      <c r="G5736">
        <v>-1.91806876659393</v>
      </c>
      <c r="H5736">
        <v>4</v>
      </c>
      <c r="I5736" t="str">
        <f t="shared" si="89"/>
        <v>Known</v>
      </c>
    </row>
    <row r="5737" spans="1:9" x14ac:dyDescent="0.2">
      <c r="A5737">
        <v>-0.994651079177856</v>
      </c>
      <c r="B5737">
        <v>2.8592228889465301</v>
      </c>
      <c r="C5737">
        <v>6.9031519889831499</v>
      </c>
      <c r="D5737">
        <v>10.901647567749</v>
      </c>
      <c r="E5737">
        <v>-3.3446903228759699</v>
      </c>
      <c r="F5737">
        <v>-1.10394370555877</v>
      </c>
      <c r="G5737">
        <v>-14.2962741851806</v>
      </c>
      <c r="H5737">
        <v>3</v>
      </c>
      <c r="I5737" t="str">
        <f t="shared" si="89"/>
        <v>Known</v>
      </c>
    </row>
    <row r="5738" spans="1:9" x14ac:dyDescent="0.2">
      <c r="A5738">
        <v>17.500860214233398</v>
      </c>
      <c r="B5738">
        <v>-11.475058555603001</v>
      </c>
      <c r="C5738">
        <v>2.6995241641998202</v>
      </c>
      <c r="D5738">
        <v>-11.7906484603881</v>
      </c>
      <c r="E5738">
        <v>-2.8863022327422998</v>
      </c>
      <c r="F5738">
        <v>-2.1259460449218701</v>
      </c>
      <c r="G5738">
        <v>5.64845466613769</v>
      </c>
      <c r="H5738">
        <v>0</v>
      </c>
      <c r="I5738" t="str">
        <f t="shared" si="89"/>
        <v>Known</v>
      </c>
    </row>
    <row r="5739" spans="1:9" x14ac:dyDescent="0.2">
      <c r="A5739">
        <v>-6.3373913764953604</v>
      </c>
      <c r="B5739">
        <v>0.48658627271652199</v>
      </c>
      <c r="C5739">
        <v>-1.8229891061782799</v>
      </c>
      <c r="D5739">
        <v>15.5039253234863</v>
      </c>
      <c r="E5739">
        <v>-3.8877549171447701</v>
      </c>
      <c r="F5739">
        <v>5.9707455635070801</v>
      </c>
      <c r="G5739">
        <v>-6.2330737113952601</v>
      </c>
      <c r="H5739">
        <v>3</v>
      </c>
      <c r="I5739" t="str">
        <f t="shared" si="89"/>
        <v>Known</v>
      </c>
    </row>
    <row r="5740" spans="1:9" x14ac:dyDescent="0.2">
      <c r="A5740">
        <v>-2.0278584957122798</v>
      </c>
      <c r="B5740">
        <v>3.9896986484527499</v>
      </c>
      <c r="C5740">
        <v>-4.5740718841552699</v>
      </c>
      <c r="D5740">
        <v>-1.58060657978057</v>
      </c>
      <c r="E5740">
        <v>10.461274147033601</v>
      </c>
      <c r="F5740">
        <v>-1.78259754180908</v>
      </c>
      <c r="G5740">
        <v>-3.5617823600768999</v>
      </c>
      <c r="H5740">
        <v>4</v>
      </c>
      <c r="I5740" t="str">
        <f t="shared" si="89"/>
        <v>Known</v>
      </c>
    </row>
    <row r="5741" spans="1:9" x14ac:dyDescent="0.2">
      <c r="A5741">
        <v>-6.3599772453308097</v>
      </c>
      <c r="B5741">
        <v>2.0486919879913299</v>
      </c>
      <c r="C5741">
        <v>-3.0389485359191801</v>
      </c>
      <c r="D5741">
        <v>9.7091770172119105</v>
      </c>
      <c r="E5741">
        <v>-5.1332674026489196</v>
      </c>
      <c r="F5741">
        <v>12.766278266906699</v>
      </c>
      <c r="G5741">
        <v>-3.5049631595611501</v>
      </c>
      <c r="H5741">
        <v>5</v>
      </c>
      <c r="I5741" t="str">
        <f t="shared" si="89"/>
        <v>Known</v>
      </c>
    </row>
    <row r="5742" spans="1:9" x14ac:dyDescent="0.2">
      <c r="A5742">
        <v>14.834214210510201</v>
      </c>
      <c r="B5742">
        <v>-9.7279062271118093</v>
      </c>
      <c r="C5742">
        <v>3.0133595466613698</v>
      </c>
      <c r="D5742">
        <v>-5.3936495780944798</v>
      </c>
      <c r="E5742">
        <v>-2.8292825222015301</v>
      </c>
      <c r="F5742">
        <v>-3.6877858638763401</v>
      </c>
      <c r="G5742">
        <v>0.73727387189865101</v>
      </c>
      <c r="H5742">
        <v>0</v>
      </c>
      <c r="I5742" t="str">
        <f t="shared" si="89"/>
        <v>Known</v>
      </c>
    </row>
    <row r="5743" spans="1:9" x14ac:dyDescent="0.2">
      <c r="A5743">
        <v>12.366337776184</v>
      </c>
      <c r="B5743">
        <v>-8.1969709396362305</v>
      </c>
      <c r="C5743">
        <v>2.1603660583496</v>
      </c>
      <c r="D5743">
        <v>-7.1715064048767001</v>
      </c>
      <c r="E5743">
        <v>0.40078067779540999</v>
      </c>
      <c r="F5743">
        <v>-1.9481399059295601</v>
      </c>
      <c r="G5743">
        <v>2.0200140476226802</v>
      </c>
      <c r="H5743">
        <v>0</v>
      </c>
      <c r="I5743" t="str">
        <f t="shared" si="89"/>
        <v>Known</v>
      </c>
    </row>
    <row r="5744" spans="1:9" x14ac:dyDescent="0.2">
      <c r="A5744">
        <v>-5.2624812126159597</v>
      </c>
      <c r="B5744">
        <v>-3.5618300437927202</v>
      </c>
      <c r="C5744">
        <v>-3.30563187599182</v>
      </c>
      <c r="D5744">
        <v>7.4370322227478001</v>
      </c>
      <c r="E5744">
        <v>-4.8552308082580504</v>
      </c>
      <c r="F5744">
        <v>17.440101623535099</v>
      </c>
      <c r="G5744">
        <v>-1.5912895202636701</v>
      </c>
      <c r="H5744">
        <v>5</v>
      </c>
      <c r="I5744" t="str">
        <f t="shared" si="89"/>
        <v>Known</v>
      </c>
    </row>
    <row r="5745" spans="1:9" x14ac:dyDescent="0.2">
      <c r="A5745">
        <v>-3.2678163051605198</v>
      </c>
      <c r="B5745">
        <v>-0.96827137470245295</v>
      </c>
      <c r="C5745">
        <v>-6.3333797454833896</v>
      </c>
      <c r="D5745">
        <v>5.7791762351989702</v>
      </c>
      <c r="E5745">
        <v>-3.85350346565246</v>
      </c>
      <c r="F5745">
        <v>14.7282199859619</v>
      </c>
      <c r="G5745">
        <v>-2.3501917719841E-2</v>
      </c>
      <c r="H5745">
        <v>5</v>
      </c>
      <c r="I5745" t="str">
        <f t="shared" si="89"/>
        <v>Known</v>
      </c>
    </row>
    <row r="5746" spans="1:9" x14ac:dyDescent="0.2">
      <c r="A5746">
        <v>-2.4185750484466499</v>
      </c>
      <c r="B5746">
        <v>0.43353736400604198</v>
      </c>
      <c r="C5746">
        <v>14.0500631332397</v>
      </c>
      <c r="D5746">
        <v>3.2768297195434499</v>
      </c>
      <c r="E5746">
        <v>-0.30736631155013999</v>
      </c>
      <c r="F5746">
        <v>-3.6632926464080802</v>
      </c>
      <c r="G5746">
        <v>-9.6273336410522408</v>
      </c>
      <c r="H5746">
        <v>2</v>
      </c>
      <c r="I5746" t="str">
        <f t="shared" si="89"/>
        <v>Known</v>
      </c>
    </row>
    <row r="5747" spans="1:9" x14ac:dyDescent="0.2">
      <c r="A5747">
        <v>-3.3806943893432599</v>
      </c>
      <c r="B5747">
        <v>-3.98966240882873</v>
      </c>
      <c r="C5747">
        <v>-7.1793088912963796</v>
      </c>
      <c r="D5747">
        <v>7.3933205604553196</v>
      </c>
      <c r="E5747">
        <v>-2.2879645824432302</v>
      </c>
      <c r="F5747">
        <v>14.523817062377899</v>
      </c>
      <c r="G5747">
        <v>0.98578804731368996</v>
      </c>
      <c r="H5747">
        <v>5</v>
      </c>
      <c r="I5747" t="str">
        <f t="shared" si="89"/>
        <v>Known</v>
      </c>
    </row>
    <row r="5748" spans="1:9" x14ac:dyDescent="0.2">
      <c r="A5748">
        <v>-4.2625231742858798</v>
      </c>
      <c r="B5748">
        <v>-2.66934609413146</v>
      </c>
      <c r="C5748">
        <v>-1.1674485206603999</v>
      </c>
      <c r="D5748">
        <v>0.435374945402145</v>
      </c>
      <c r="E5748">
        <v>13.617423057556101</v>
      </c>
      <c r="F5748">
        <v>0.50425332784652699</v>
      </c>
      <c r="G5748">
        <v>-3.7786881923675502</v>
      </c>
      <c r="H5748">
        <v>4</v>
      </c>
      <c r="I5748" t="str">
        <f t="shared" si="89"/>
        <v>Known</v>
      </c>
    </row>
    <row r="5749" spans="1:9" x14ac:dyDescent="0.2">
      <c r="A5749">
        <v>0.85679179430007901</v>
      </c>
      <c r="B5749">
        <v>-5.2632980346679599</v>
      </c>
      <c r="C5749">
        <v>-4.0465960502624503</v>
      </c>
      <c r="D5749">
        <v>-6.0750803947448704</v>
      </c>
      <c r="E5749">
        <v>-8.3346992731094305E-2</v>
      </c>
      <c r="F5749">
        <v>0.13327555358409801</v>
      </c>
      <c r="G5749">
        <v>13.659192085266101</v>
      </c>
      <c r="H5749">
        <v>6</v>
      </c>
      <c r="I5749" t="str">
        <f t="shared" si="89"/>
        <v>Known</v>
      </c>
    </row>
    <row r="5750" spans="1:9" x14ac:dyDescent="0.2">
      <c r="A5750">
        <v>-2.12273073196411</v>
      </c>
      <c r="B5750">
        <v>-4.9008674621581996</v>
      </c>
      <c r="C5750">
        <v>-7.1660280227661097</v>
      </c>
      <c r="D5750">
        <v>5.2519507408142001</v>
      </c>
      <c r="E5750">
        <v>-6.3179006576537997</v>
      </c>
      <c r="F5750">
        <v>23.374549865722599</v>
      </c>
      <c r="G5750">
        <v>1.6243036985397299</v>
      </c>
      <c r="H5750">
        <v>5</v>
      </c>
      <c r="I5750" t="str">
        <f t="shared" si="89"/>
        <v>Known</v>
      </c>
    </row>
    <row r="5751" spans="1:9" x14ac:dyDescent="0.2">
      <c r="A5751">
        <v>-2.2038404941558798</v>
      </c>
      <c r="B5751">
        <v>6.6921439170837402</v>
      </c>
      <c r="C5751">
        <v>12.897352218627899</v>
      </c>
      <c r="D5751">
        <v>0.94246846437454201</v>
      </c>
      <c r="E5751">
        <v>-2.5782842636108398</v>
      </c>
      <c r="F5751">
        <v>-2.6094841957092201</v>
      </c>
      <c r="G5751">
        <v>-11.343090057373001</v>
      </c>
      <c r="H5751">
        <v>2</v>
      </c>
      <c r="I5751" t="str">
        <f t="shared" si="89"/>
        <v>Known</v>
      </c>
    </row>
    <row r="5752" spans="1:9" x14ac:dyDescent="0.2">
      <c r="A5752">
        <v>10.469219207763601</v>
      </c>
      <c r="B5752">
        <v>-6.3389267921447701</v>
      </c>
      <c r="C5752">
        <v>-0.29669660329818698</v>
      </c>
      <c r="D5752">
        <v>-5.2052326202392498</v>
      </c>
      <c r="E5752">
        <v>-0.10171563923358901</v>
      </c>
      <c r="F5752">
        <v>0.62135422229766801</v>
      </c>
      <c r="G5752">
        <v>-0.81665182113647405</v>
      </c>
      <c r="H5752">
        <v>0</v>
      </c>
      <c r="I5752" t="str">
        <f t="shared" si="89"/>
        <v>Known</v>
      </c>
    </row>
    <row r="5753" spans="1:9" x14ac:dyDescent="0.2">
      <c r="A5753">
        <v>-4.5412235260009703</v>
      </c>
      <c r="B5753">
        <v>3.1128978729247998</v>
      </c>
      <c r="C5753">
        <v>0.81939738988876298</v>
      </c>
      <c r="D5753">
        <v>13.769582748413001</v>
      </c>
      <c r="E5753">
        <v>-1.60056459903717</v>
      </c>
      <c r="F5753">
        <v>3.8263170719146702</v>
      </c>
      <c r="G5753">
        <v>-9.8552083969116193</v>
      </c>
      <c r="H5753">
        <v>3</v>
      </c>
      <c r="I5753" t="str">
        <f t="shared" si="89"/>
        <v>Known</v>
      </c>
    </row>
    <row r="5754" spans="1:9" x14ac:dyDescent="0.2">
      <c r="A5754">
        <v>-7.5311069488525302</v>
      </c>
      <c r="B5754">
        <v>4.1505432128906197</v>
      </c>
      <c r="C5754">
        <v>16.907108306884702</v>
      </c>
      <c r="D5754">
        <v>0.33940139412879899</v>
      </c>
      <c r="E5754">
        <v>-0.66608321666717496</v>
      </c>
      <c r="F5754">
        <v>-7.9784550666809002</v>
      </c>
      <c r="G5754">
        <v>-6.1137204170226997</v>
      </c>
      <c r="H5754">
        <v>2</v>
      </c>
      <c r="I5754" t="str">
        <f t="shared" si="89"/>
        <v>Known</v>
      </c>
    </row>
    <row r="5755" spans="1:9" x14ac:dyDescent="0.2">
      <c r="A5755">
        <v>-3.84363412857055</v>
      </c>
      <c r="B5755">
        <v>-0.689455986022949</v>
      </c>
      <c r="C5755">
        <v>-2.4865055084228498</v>
      </c>
      <c r="D5755">
        <v>0.70291334390640203</v>
      </c>
      <c r="E5755">
        <v>14.731876373291</v>
      </c>
      <c r="F5755">
        <v>-1.69970679283142</v>
      </c>
      <c r="G5755">
        <v>-4.5550351142883301</v>
      </c>
      <c r="H5755">
        <v>4</v>
      </c>
      <c r="I5755" t="str">
        <f t="shared" si="89"/>
        <v>Known</v>
      </c>
    </row>
    <row r="5756" spans="1:9" x14ac:dyDescent="0.2">
      <c r="A5756">
        <v>-1.4635969400405799</v>
      </c>
      <c r="B5756">
        <v>-5.7031340599059996</v>
      </c>
      <c r="C5756">
        <v>-8.3930988311767507</v>
      </c>
      <c r="D5756">
        <v>3.01438164710998</v>
      </c>
      <c r="E5756">
        <v>-0.56136149168014504</v>
      </c>
      <c r="F5756">
        <v>17.455528259277301</v>
      </c>
      <c r="G5756">
        <v>2.1275379657745299</v>
      </c>
      <c r="H5756">
        <v>5</v>
      </c>
      <c r="I5756" t="str">
        <f t="shared" si="89"/>
        <v>Known</v>
      </c>
    </row>
    <row r="5757" spans="1:9" x14ac:dyDescent="0.2">
      <c r="A5757">
        <v>0.909676373004913</v>
      </c>
      <c r="B5757">
        <v>-5.5514206886291504</v>
      </c>
      <c r="C5757">
        <v>-5.79736328125</v>
      </c>
      <c r="D5757">
        <v>-1.5136352777480999</v>
      </c>
      <c r="E5757">
        <v>-0.58859908580779996</v>
      </c>
      <c r="F5757">
        <v>14.630331993103001</v>
      </c>
      <c r="G5757">
        <v>2.8542883396148602</v>
      </c>
      <c r="H5757">
        <v>5</v>
      </c>
      <c r="I5757" t="str">
        <f t="shared" si="89"/>
        <v>Known</v>
      </c>
    </row>
    <row r="5758" spans="1:9" x14ac:dyDescent="0.2">
      <c r="A5758">
        <v>-6.9506092071533203</v>
      </c>
      <c r="B5758">
        <v>5.2300605773925701</v>
      </c>
      <c r="C5758">
        <v>14.4856872558593</v>
      </c>
      <c r="D5758">
        <v>1.82617700099945</v>
      </c>
      <c r="E5758">
        <v>0.573952376842498</v>
      </c>
      <c r="F5758">
        <v>-9.0635938644409109</v>
      </c>
      <c r="G5758">
        <v>-6.9495220184326101</v>
      </c>
      <c r="H5758">
        <v>2</v>
      </c>
      <c r="I5758" t="str">
        <f t="shared" si="89"/>
        <v>Known</v>
      </c>
    </row>
    <row r="5759" spans="1:9" x14ac:dyDescent="0.2">
      <c r="A5759">
        <v>9.1744565963745099</v>
      </c>
      <c r="B5759">
        <v>-4.2222995758056596</v>
      </c>
      <c r="C5759">
        <v>-0.15922719240188599</v>
      </c>
      <c r="D5759">
        <v>-4.9526329040527299</v>
      </c>
      <c r="E5759">
        <v>1.89969718456268</v>
      </c>
      <c r="F5759">
        <v>-0.28330931067466703</v>
      </c>
      <c r="G5759">
        <v>-1.82192134857177</v>
      </c>
      <c r="H5759">
        <v>0</v>
      </c>
      <c r="I5759" t="str">
        <f t="shared" si="89"/>
        <v>Known</v>
      </c>
    </row>
    <row r="5760" spans="1:9" x14ac:dyDescent="0.2">
      <c r="A5760">
        <v>-5.5802249908447203</v>
      </c>
      <c r="B5760">
        <v>3.11483478546142</v>
      </c>
      <c r="C5760">
        <v>5.4490232467651296</v>
      </c>
      <c r="D5760">
        <v>19.820762634277301</v>
      </c>
      <c r="E5760">
        <v>-5.0401954650878897</v>
      </c>
      <c r="F5760">
        <v>1.51065289974212</v>
      </c>
      <c r="G5760">
        <v>-17.09765625</v>
      </c>
      <c r="H5760">
        <v>3</v>
      </c>
      <c r="I5760" t="str">
        <f t="shared" si="89"/>
        <v>Known</v>
      </c>
    </row>
    <row r="5761" spans="1:9" x14ac:dyDescent="0.2">
      <c r="A5761">
        <v>-5.1611151695251403</v>
      </c>
      <c r="B5761">
        <v>11.1357707977294</v>
      </c>
      <c r="C5761">
        <v>1.46360719203948</v>
      </c>
      <c r="D5761">
        <v>-1.8738714456558201</v>
      </c>
      <c r="E5761">
        <v>2.2940077781677202</v>
      </c>
      <c r="F5761">
        <v>-4.0981144905090297</v>
      </c>
      <c r="G5761">
        <v>-4.1018610000610298</v>
      </c>
      <c r="H5761">
        <v>1</v>
      </c>
      <c r="I5761" t="str">
        <f t="shared" si="89"/>
        <v>Known</v>
      </c>
    </row>
    <row r="5762" spans="1:9" x14ac:dyDescent="0.2">
      <c r="A5762">
        <v>-4.8881583213806099</v>
      </c>
      <c r="B5762">
        <v>3.9813568592071502</v>
      </c>
      <c r="C5762">
        <v>15.3101234436035</v>
      </c>
      <c r="D5762">
        <v>1.1584399938583301</v>
      </c>
      <c r="E5762">
        <v>-0.68775087594985895</v>
      </c>
      <c r="F5762">
        <v>-5.2527122497558496</v>
      </c>
      <c r="G5762">
        <v>-9.6605081558227504</v>
      </c>
      <c r="H5762">
        <v>2</v>
      </c>
      <c r="I5762" t="str">
        <f t="shared" si="89"/>
        <v>Known</v>
      </c>
    </row>
    <row r="5763" spans="1:9" x14ac:dyDescent="0.2">
      <c r="A5763">
        <v>4.5089793205261204</v>
      </c>
      <c r="B5763">
        <v>-3.1613104343414302</v>
      </c>
      <c r="C5763">
        <v>3.5226798057556099</v>
      </c>
      <c r="D5763">
        <v>3.3261241912841699</v>
      </c>
      <c r="E5763">
        <v>-4.4242634773254297</v>
      </c>
      <c r="F5763">
        <v>0.30713203549384999</v>
      </c>
      <c r="G5763">
        <v>-4.5667710304260201</v>
      </c>
      <c r="H5763">
        <v>3</v>
      </c>
      <c r="I5763" t="str">
        <f t="shared" ref="I5763:I5826" si="90">IF(H5763=-1, "Unknown", "Known")</f>
        <v>Known</v>
      </c>
    </row>
    <row r="5764" spans="1:9" x14ac:dyDescent="0.2">
      <c r="A5764">
        <v>15.228177070617599</v>
      </c>
      <c r="B5764">
        <v>-12.360225677490201</v>
      </c>
      <c r="C5764">
        <v>0.42879760265350297</v>
      </c>
      <c r="D5764">
        <v>-7.2879862785339302</v>
      </c>
      <c r="E5764">
        <v>-1.7756764888763401</v>
      </c>
      <c r="F5764">
        <v>0.66792482137679998</v>
      </c>
      <c r="G5764">
        <v>3.99065041542053</v>
      </c>
      <c r="H5764">
        <v>0</v>
      </c>
      <c r="I5764" t="str">
        <f t="shared" si="90"/>
        <v>Known</v>
      </c>
    </row>
    <row r="5765" spans="1:9" x14ac:dyDescent="0.2">
      <c r="A5765">
        <v>2.0103733539581299</v>
      </c>
      <c r="B5765">
        <v>-3.7283127307891801</v>
      </c>
      <c r="C5765">
        <v>-1.19697701930999</v>
      </c>
      <c r="D5765">
        <v>4.6298742294311497</v>
      </c>
      <c r="E5765">
        <v>-2.3085896968841499</v>
      </c>
      <c r="F5765">
        <v>9.3377609252929599</v>
      </c>
      <c r="G5765">
        <v>-6.1938948631286603</v>
      </c>
      <c r="H5765">
        <v>5</v>
      </c>
      <c r="I5765" t="str">
        <f t="shared" si="90"/>
        <v>Known</v>
      </c>
    </row>
    <row r="5766" spans="1:9" x14ac:dyDescent="0.2">
      <c r="A5766">
        <v>3.91342973709106</v>
      </c>
      <c r="B5766">
        <v>-8.8193607330322195</v>
      </c>
      <c r="C5766">
        <v>-4.3717465400695801</v>
      </c>
      <c r="D5766">
        <v>-6.4365239143371502</v>
      </c>
      <c r="E5766">
        <v>0.25756329298019398</v>
      </c>
      <c r="F5766">
        <v>2.67812919616699</v>
      </c>
      <c r="G5766">
        <v>13.5229091644287</v>
      </c>
      <c r="H5766">
        <v>6</v>
      </c>
      <c r="I5766" t="str">
        <f t="shared" si="90"/>
        <v>Known</v>
      </c>
    </row>
    <row r="5767" spans="1:9" x14ac:dyDescent="0.2">
      <c r="A5767">
        <v>-4.1371984481811497</v>
      </c>
      <c r="B5767">
        <v>2.3016014099121</v>
      </c>
      <c r="C5767">
        <v>0.33629721403121898</v>
      </c>
      <c r="D5767">
        <v>12.4950914382934</v>
      </c>
      <c r="E5767">
        <v>-5.5543327331542898</v>
      </c>
      <c r="F5767">
        <v>3.5963885784149099</v>
      </c>
      <c r="G5767">
        <v>-6.8047456741332999</v>
      </c>
      <c r="H5767">
        <v>3</v>
      </c>
      <c r="I5767" t="str">
        <f t="shared" si="90"/>
        <v>Known</v>
      </c>
    </row>
    <row r="5768" spans="1:9" x14ac:dyDescent="0.2">
      <c r="A5768">
        <v>-0.66796380281448298</v>
      </c>
      <c r="B5768">
        <v>4.2472357749938903</v>
      </c>
      <c r="C5768">
        <v>13.968477249145501</v>
      </c>
      <c r="D5768">
        <v>-1.1568456888198799</v>
      </c>
      <c r="E5768">
        <v>-4.2261171340942303</v>
      </c>
      <c r="F5768">
        <v>-5.6072306632995597</v>
      </c>
      <c r="G5768">
        <v>-5.94300937652587</v>
      </c>
      <c r="H5768">
        <v>2</v>
      </c>
      <c r="I5768" t="str">
        <f t="shared" si="90"/>
        <v>Known</v>
      </c>
    </row>
    <row r="5769" spans="1:9" x14ac:dyDescent="0.2">
      <c r="A5769">
        <v>1.4845837354660001</v>
      </c>
      <c r="B5769">
        <v>-9.0700149536132795</v>
      </c>
      <c r="C5769">
        <v>-4.8152742385864196</v>
      </c>
      <c r="D5769">
        <v>-6.9193348884582502</v>
      </c>
      <c r="E5769">
        <v>-0.78430044651031405</v>
      </c>
      <c r="F5769">
        <v>3.51517605781555</v>
      </c>
      <c r="G5769">
        <v>17.9289035797119</v>
      </c>
      <c r="H5769">
        <v>6</v>
      </c>
      <c r="I5769" t="str">
        <f t="shared" si="90"/>
        <v>Known</v>
      </c>
    </row>
    <row r="5770" spans="1:9" x14ac:dyDescent="0.2">
      <c r="A5770">
        <v>15.246259689331</v>
      </c>
      <c r="B5770">
        <v>-11.546485900878899</v>
      </c>
      <c r="C5770">
        <v>0.62993741035461404</v>
      </c>
      <c r="D5770">
        <v>-7.4450945854187003</v>
      </c>
      <c r="E5770">
        <v>-2.08325147628784</v>
      </c>
      <c r="F5770">
        <v>0.54687738418579102</v>
      </c>
      <c r="G5770">
        <v>2.82200980186462</v>
      </c>
      <c r="H5770">
        <v>0</v>
      </c>
      <c r="I5770" t="str">
        <f t="shared" si="90"/>
        <v>Known</v>
      </c>
    </row>
    <row r="5771" spans="1:9" x14ac:dyDescent="0.2">
      <c r="A5771">
        <v>-3.8170912265777499</v>
      </c>
      <c r="B5771">
        <v>-1.43131327629089</v>
      </c>
      <c r="C5771">
        <v>6.5253615379333496E-2</v>
      </c>
      <c r="D5771">
        <v>-0.790935218334198</v>
      </c>
      <c r="E5771">
        <v>16.8187942504882</v>
      </c>
      <c r="F5771">
        <v>-4.4458203315734801</v>
      </c>
      <c r="G5771">
        <v>-3.7150924205779998</v>
      </c>
      <c r="H5771">
        <v>4</v>
      </c>
      <c r="I5771" t="str">
        <f t="shared" si="90"/>
        <v>Known</v>
      </c>
    </row>
    <row r="5772" spans="1:9" x14ac:dyDescent="0.2">
      <c r="A5772">
        <v>-6.7329583168029696</v>
      </c>
      <c r="B5772">
        <v>1.1683040857314999</v>
      </c>
      <c r="C5772">
        <v>-2.2390544414520201</v>
      </c>
      <c r="D5772">
        <v>15.1770668029785</v>
      </c>
      <c r="E5772">
        <v>-2.20040655136108</v>
      </c>
      <c r="F5772">
        <v>6.8847637176513601</v>
      </c>
      <c r="G5772">
        <v>-8.4808015823364205</v>
      </c>
      <c r="H5772">
        <v>3</v>
      </c>
      <c r="I5772" t="str">
        <f t="shared" si="90"/>
        <v>Known</v>
      </c>
    </row>
    <row r="5773" spans="1:9" x14ac:dyDescent="0.2">
      <c r="A5773">
        <v>-4.1270155906677202</v>
      </c>
      <c r="B5773">
        <v>3.8666036128997798</v>
      </c>
      <c r="C5773">
        <v>15.744042396545399</v>
      </c>
      <c r="D5773">
        <v>4.4196381568908603</v>
      </c>
      <c r="E5773">
        <v>0.20856937766075101</v>
      </c>
      <c r="F5773">
        <v>-1.0904526710510201</v>
      </c>
      <c r="G5773">
        <v>-16.3508396148681</v>
      </c>
      <c r="H5773">
        <v>2</v>
      </c>
      <c r="I5773" t="str">
        <f t="shared" si="90"/>
        <v>Known</v>
      </c>
    </row>
    <row r="5774" spans="1:9" x14ac:dyDescent="0.2">
      <c r="A5774">
        <v>17.1138706207275</v>
      </c>
      <c r="B5774">
        <v>-10.2099075317382</v>
      </c>
      <c r="C5774">
        <v>3.2137496471404998</v>
      </c>
      <c r="D5774">
        <v>-9.5431442260742099</v>
      </c>
      <c r="E5774">
        <v>-4.3458147048950098</v>
      </c>
      <c r="F5774">
        <v>-0.98611259460449197</v>
      </c>
      <c r="G5774">
        <v>2.2502818107604901</v>
      </c>
      <c r="H5774">
        <v>0</v>
      </c>
      <c r="I5774" t="str">
        <f t="shared" si="90"/>
        <v>Known</v>
      </c>
    </row>
    <row r="5775" spans="1:9" x14ac:dyDescent="0.2">
      <c r="A5775">
        <v>-5.1390781402587802</v>
      </c>
      <c r="B5775">
        <v>1.3444970846176101</v>
      </c>
      <c r="C5775">
        <v>1.3318413496017401</v>
      </c>
      <c r="D5775">
        <v>13.824831962585399</v>
      </c>
      <c r="E5775">
        <v>-3.1209528446197501</v>
      </c>
      <c r="F5775">
        <v>2.0599286556243799</v>
      </c>
      <c r="G5775">
        <v>-8.6102619171142507</v>
      </c>
      <c r="H5775">
        <v>3</v>
      </c>
      <c r="I5775" t="str">
        <f t="shared" si="90"/>
        <v>Known</v>
      </c>
    </row>
    <row r="5776" spans="1:9" x14ac:dyDescent="0.2">
      <c r="A5776">
        <v>-3.7511503696441602</v>
      </c>
      <c r="B5776">
        <v>2.9255168437957701</v>
      </c>
      <c r="C5776">
        <v>-3.9583344459533598</v>
      </c>
      <c r="D5776">
        <v>0.945082128047943</v>
      </c>
      <c r="E5776">
        <v>13.1321964263916</v>
      </c>
      <c r="F5776">
        <v>-0.40757006406784002</v>
      </c>
      <c r="G5776">
        <v>-4.4819474220275799</v>
      </c>
      <c r="H5776">
        <v>4</v>
      </c>
      <c r="I5776" t="str">
        <f t="shared" si="90"/>
        <v>Known</v>
      </c>
    </row>
    <row r="5777" spans="1:9" x14ac:dyDescent="0.2">
      <c r="A5777">
        <v>-1.64207434654235</v>
      </c>
      <c r="B5777">
        <v>-5.8502535820007298</v>
      </c>
      <c r="C5777">
        <v>-5.3220496177673304</v>
      </c>
      <c r="D5777">
        <v>2.2193157672882</v>
      </c>
      <c r="E5777">
        <v>0.34110355377197199</v>
      </c>
      <c r="F5777">
        <v>10.3372335433959</v>
      </c>
      <c r="G5777">
        <v>4.7542223930358798</v>
      </c>
      <c r="H5777">
        <v>5</v>
      </c>
      <c r="I5777" t="str">
        <f t="shared" si="90"/>
        <v>Known</v>
      </c>
    </row>
    <row r="5778" spans="1:9" x14ac:dyDescent="0.2">
      <c r="A5778">
        <v>-2.8259015083312899</v>
      </c>
      <c r="B5778">
        <v>2.4000582695007302</v>
      </c>
      <c r="C5778">
        <v>13.5653228759765</v>
      </c>
      <c r="D5778">
        <v>1.28292536735534</v>
      </c>
      <c r="E5778">
        <v>1.1403943300247099</v>
      </c>
      <c r="F5778">
        <v>-5.22456932067871</v>
      </c>
      <c r="G5778">
        <v>-8.8708305358886701</v>
      </c>
      <c r="H5778">
        <v>2</v>
      </c>
      <c r="I5778" t="str">
        <f t="shared" si="90"/>
        <v>Known</v>
      </c>
    </row>
    <row r="5779" spans="1:9" x14ac:dyDescent="0.2">
      <c r="A5779">
        <v>-1.1652488708496</v>
      </c>
      <c r="B5779">
        <v>0.27428609132766701</v>
      </c>
      <c r="C5779">
        <v>-0.201709389686584</v>
      </c>
      <c r="D5779">
        <v>-4.2100582122802699</v>
      </c>
      <c r="E5779">
        <v>9.1085624694824201</v>
      </c>
      <c r="F5779">
        <v>-5.5679812431335396</v>
      </c>
      <c r="G5779">
        <v>2.41983962059021</v>
      </c>
      <c r="H5779">
        <v>4</v>
      </c>
      <c r="I5779" t="str">
        <f t="shared" si="90"/>
        <v>Known</v>
      </c>
    </row>
    <row r="5780" spans="1:9" x14ac:dyDescent="0.2">
      <c r="A5780">
        <v>-3.6161937713622998</v>
      </c>
      <c r="B5780">
        <v>4.5531692504882804</v>
      </c>
      <c r="C5780">
        <v>17.049186706542901</v>
      </c>
      <c r="D5780">
        <v>-0.111669048666954</v>
      </c>
      <c r="E5780">
        <v>-4.6889748573303196</v>
      </c>
      <c r="F5780">
        <v>-7.5013580322265598</v>
      </c>
      <c r="G5780">
        <v>-6.5879268646240199</v>
      </c>
      <c r="H5780">
        <v>2</v>
      </c>
      <c r="I5780" t="str">
        <f t="shared" si="90"/>
        <v>Known</v>
      </c>
    </row>
    <row r="5781" spans="1:9" x14ac:dyDescent="0.2">
      <c r="A5781">
        <v>11.021994590759199</v>
      </c>
      <c r="B5781">
        <v>-8.40693759918212</v>
      </c>
      <c r="C5781">
        <v>0.65680426359176602</v>
      </c>
      <c r="D5781">
        <v>-6.1085000038146902</v>
      </c>
      <c r="E5781">
        <v>-0.39737832546234098</v>
      </c>
      <c r="F5781">
        <v>-2.3922457695007302</v>
      </c>
      <c r="G5781">
        <v>3.5338358879089302</v>
      </c>
      <c r="H5781">
        <v>0</v>
      </c>
      <c r="I5781" t="str">
        <f t="shared" si="90"/>
        <v>Known</v>
      </c>
    </row>
    <row r="5782" spans="1:9" x14ac:dyDescent="0.2">
      <c r="A5782">
        <v>2.5569186210632302</v>
      </c>
      <c r="B5782">
        <v>-12.2599534988403</v>
      </c>
      <c r="C5782">
        <v>-3.1220996379852202</v>
      </c>
      <c r="D5782">
        <v>-10.0014657974243</v>
      </c>
      <c r="E5782">
        <v>-1.09304428100585</v>
      </c>
      <c r="F5782">
        <v>4.5275540351867596</v>
      </c>
      <c r="G5782">
        <v>20.018344879150298</v>
      </c>
      <c r="H5782">
        <v>6</v>
      </c>
      <c r="I5782" t="str">
        <f t="shared" si="90"/>
        <v>Known</v>
      </c>
    </row>
    <row r="5783" spans="1:9" x14ac:dyDescent="0.2">
      <c r="A5783">
        <v>6.9634165763854901</v>
      </c>
      <c r="B5783">
        <v>-1.8540402650833101</v>
      </c>
      <c r="C5783">
        <v>-2.4387655258178702</v>
      </c>
      <c r="D5783">
        <v>-2.6499810218811</v>
      </c>
      <c r="E5783">
        <v>-0.26285290718078602</v>
      </c>
      <c r="F5783">
        <v>-1.5273550748825</v>
      </c>
      <c r="G5783">
        <v>0.75878500938415505</v>
      </c>
      <c r="H5783">
        <v>0</v>
      </c>
      <c r="I5783" t="str">
        <f t="shared" si="90"/>
        <v>Known</v>
      </c>
    </row>
    <row r="5784" spans="1:9" x14ac:dyDescent="0.2">
      <c r="A5784">
        <v>-6.6885590553283603</v>
      </c>
      <c r="B5784">
        <v>5.9989814758300701</v>
      </c>
      <c r="C5784">
        <v>-0.56213754415511996</v>
      </c>
      <c r="D5784">
        <v>14.6427307128906</v>
      </c>
      <c r="E5784">
        <v>-6.5844941139221103</v>
      </c>
      <c r="F5784">
        <v>4.7646007537841797</v>
      </c>
      <c r="G5784">
        <v>-9.7801723480224592</v>
      </c>
      <c r="H5784">
        <v>3</v>
      </c>
      <c r="I5784" t="str">
        <f t="shared" si="90"/>
        <v>Known</v>
      </c>
    </row>
    <row r="5785" spans="1:9" x14ac:dyDescent="0.2">
      <c r="A5785">
        <v>-1.0167992115020701</v>
      </c>
      <c r="B5785">
        <v>1.0958276987075799</v>
      </c>
      <c r="C5785">
        <v>-0.94208091497421198</v>
      </c>
      <c r="D5785">
        <v>-1.94291639328002</v>
      </c>
      <c r="E5785">
        <v>10.5698738098144</v>
      </c>
      <c r="F5785">
        <v>-3.9633383750915501</v>
      </c>
      <c r="G5785">
        <v>-1.7508566379547099</v>
      </c>
      <c r="H5785">
        <v>4</v>
      </c>
      <c r="I5785" t="str">
        <f t="shared" si="90"/>
        <v>Known</v>
      </c>
    </row>
    <row r="5786" spans="1:9" x14ac:dyDescent="0.2">
      <c r="A5786">
        <v>0.59653723239898604</v>
      </c>
      <c r="B5786">
        <v>-5.1849584579467702</v>
      </c>
      <c r="C5786">
        <v>-5.24318504333496</v>
      </c>
      <c r="D5786">
        <v>-0.30823394656181302</v>
      </c>
      <c r="E5786">
        <v>-2.52221155166625</v>
      </c>
      <c r="F5786">
        <v>12.807873725891101</v>
      </c>
      <c r="G5786">
        <v>4.2387881278991699</v>
      </c>
      <c r="H5786">
        <v>5</v>
      </c>
      <c r="I5786" t="str">
        <f t="shared" si="90"/>
        <v>Known</v>
      </c>
    </row>
    <row r="5787" spans="1:9" x14ac:dyDescent="0.2">
      <c r="A5787">
        <v>-1.5045803785323999</v>
      </c>
      <c r="B5787">
        <v>0.72662425041198697</v>
      </c>
      <c r="C5787">
        <v>16.3820495605468</v>
      </c>
      <c r="D5787">
        <v>0.649785757064819</v>
      </c>
      <c r="E5787">
        <v>-1.11347115039825</v>
      </c>
      <c r="F5787">
        <v>-6.3599381446838299</v>
      </c>
      <c r="G5787">
        <v>-8.8117408752441406</v>
      </c>
      <c r="H5787">
        <v>2</v>
      </c>
      <c r="I5787" t="str">
        <f t="shared" si="90"/>
        <v>Known</v>
      </c>
    </row>
    <row r="5788" spans="1:9" x14ac:dyDescent="0.2">
      <c r="A5788">
        <v>-5.1695027351379297</v>
      </c>
      <c r="B5788">
        <v>9.2945308685302699</v>
      </c>
      <c r="C5788">
        <v>-1.1766449213027901</v>
      </c>
      <c r="D5788">
        <v>-1.81949746608734</v>
      </c>
      <c r="E5788">
        <v>-4.2470045387744897E-2</v>
      </c>
      <c r="F5788">
        <v>0.18854627013206399</v>
      </c>
      <c r="G5788">
        <v>-1.41207027435302</v>
      </c>
      <c r="H5788">
        <v>1</v>
      </c>
      <c r="I5788" t="str">
        <f t="shared" si="90"/>
        <v>Known</v>
      </c>
    </row>
    <row r="5789" spans="1:9" x14ac:dyDescent="0.2">
      <c r="A5789">
        <v>12.646389007568301</v>
      </c>
      <c r="B5789">
        <v>-9.2380208969116193</v>
      </c>
      <c r="C5789">
        <v>1.98494672775268</v>
      </c>
      <c r="D5789">
        <v>-7.8269357681274396</v>
      </c>
      <c r="E5789">
        <v>-4.0928311347961399</v>
      </c>
      <c r="F5789">
        <v>2.1265568733215301</v>
      </c>
      <c r="G5789">
        <v>3.4177396297454798</v>
      </c>
      <c r="H5789">
        <v>0</v>
      </c>
      <c r="I5789" t="str">
        <f t="shared" si="90"/>
        <v>Known</v>
      </c>
    </row>
    <row r="5790" spans="1:9" x14ac:dyDescent="0.2">
      <c r="A5790">
        <v>-4.7254834175109801</v>
      </c>
      <c r="B5790">
        <v>-3.27315020561218</v>
      </c>
      <c r="C5790">
        <v>-6.0980091094970703</v>
      </c>
      <c r="D5790">
        <v>4.3233375549316397</v>
      </c>
      <c r="E5790">
        <v>-2.7815144062042201</v>
      </c>
      <c r="F5790">
        <v>15.5006494522094</v>
      </c>
      <c r="G5790">
        <v>3.84275150299072</v>
      </c>
      <c r="H5790">
        <v>5</v>
      </c>
      <c r="I5790" t="str">
        <f t="shared" si="90"/>
        <v>Known</v>
      </c>
    </row>
    <row r="5791" spans="1:9" x14ac:dyDescent="0.2">
      <c r="A5791">
        <v>2.6796565055847101</v>
      </c>
      <c r="B5791">
        <v>-4.4249191284179599</v>
      </c>
      <c r="C5791">
        <v>1.8967155218124301</v>
      </c>
      <c r="D5791">
        <v>-0.56827831268310502</v>
      </c>
      <c r="E5791">
        <v>-1.69079506397247</v>
      </c>
      <c r="F5791">
        <v>3.3262767791747998</v>
      </c>
      <c r="G5791">
        <v>1.1234669685363701</v>
      </c>
      <c r="H5791">
        <v>2</v>
      </c>
      <c r="I5791" t="str">
        <f t="shared" si="90"/>
        <v>Known</v>
      </c>
    </row>
    <row r="5792" spans="1:9" x14ac:dyDescent="0.2">
      <c r="A5792">
        <v>-6.4012517929077104</v>
      </c>
      <c r="B5792">
        <v>4.9643621444702104</v>
      </c>
      <c r="C5792">
        <v>14.7460126876831</v>
      </c>
      <c r="D5792">
        <v>3.2459182739257799</v>
      </c>
      <c r="E5792">
        <v>3.0317585915326999E-2</v>
      </c>
      <c r="F5792">
        <v>-4.5545587539672798</v>
      </c>
      <c r="G5792">
        <v>-11.7551679611206</v>
      </c>
      <c r="H5792">
        <v>2</v>
      </c>
      <c r="I5792" t="str">
        <f t="shared" si="90"/>
        <v>Known</v>
      </c>
    </row>
    <row r="5793" spans="1:9" x14ac:dyDescent="0.2">
      <c r="A5793">
        <v>-2.7784779071807799</v>
      </c>
      <c r="B5793">
        <v>2.53125548362731</v>
      </c>
      <c r="C5793">
        <v>-5.2166190147399902</v>
      </c>
      <c r="D5793">
        <v>3.51991844177246</v>
      </c>
      <c r="E5793">
        <v>-7.0148262977600098</v>
      </c>
      <c r="F5793">
        <v>13.4936609268188</v>
      </c>
      <c r="G5793">
        <v>0.26947128772735501</v>
      </c>
      <c r="H5793">
        <v>5</v>
      </c>
      <c r="I5793" t="str">
        <f t="shared" si="90"/>
        <v>Known</v>
      </c>
    </row>
    <row r="5794" spans="1:9" x14ac:dyDescent="0.2">
      <c r="A5794">
        <v>-2.25423884391784</v>
      </c>
      <c r="B5794">
        <v>-2.3549547195434499</v>
      </c>
      <c r="C5794">
        <v>-5.4884047508239702</v>
      </c>
      <c r="D5794">
        <v>-8.0928573608398402</v>
      </c>
      <c r="E5794">
        <v>0.47176533937454201</v>
      </c>
      <c r="F5794">
        <v>3.6868643760681099</v>
      </c>
      <c r="G5794">
        <v>14.8374481201171</v>
      </c>
      <c r="H5794">
        <v>6</v>
      </c>
      <c r="I5794" t="str">
        <f t="shared" si="90"/>
        <v>Known</v>
      </c>
    </row>
    <row r="5795" spans="1:9" x14ac:dyDescent="0.2">
      <c r="A5795">
        <v>-4.2794809341430602</v>
      </c>
      <c r="B5795">
        <v>1.8672299385070801</v>
      </c>
      <c r="C5795">
        <v>1.00145471096038</v>
      </c>
      <c r="D5795">
        <v>14.11372756958</v>
      </c>
      <c r="E5795">
        <v>-5.5116648674011204</v>
      </c>
      <c r="F5795">
        <v>2.7934041023254301</v>
      </c>
      <c r="G5795">
        <v>-8.4513349533081001</v>
      </c>
      <c r="H5795">
        <v>3</v>
      </c>
      <c r="I5795" t="str">
        <f t="shared" si="90"/>
        <v>Known</v>
      </c>
    </row>
    <row r="5796" spans="1:9" x14ac:dyDescent="0.2">
      <c r="A5796">
        <v>2.61362099647521</v>
      </c>
      <c r="B5796">
        <v>-7.4569153785705504</v>
      </c>
      <c r="C5796">
        <v>-4.5326261520385698</v>
      </c>
      <c r="D5796">
        <v>-5.8826365470886204</v>
      </c>
      <c r="E5796">
        <v>0.31405794620513899</v>
      </c>
      <c r="F5796">
        <v>2.1400072574615399</v>
      </c>
      <c r="G5796">
        <v>13.1103553771972</v>
      </c>
      <c r="H5796">
        <v>6</v>
      </c>
      <c r="I5796" t="str">
        <f t="shared" si="90"/>
        <v>Known</v>
      </c>
    </row>
    <row r="5797" spans="1:9" x14ac:dyDescent="0.2">
      <c r="A5797">
        <v>2.49990653991699</v>
      </c>
      <c r="B5797">
        <v>-1.2986762523651101</v>
      </c>
      <c r="C5797">
        <v>2.4905865192413299</v>
      </c>
      <c r="D5797">
        <v>-7.9104061126708896</v>
      </c>
      <c r="E5797">
        <v>8.4096975326537997</v>
      </c>
      <c r="F5797">
        <v>-3.8332159519195499</v>
      </c>
      <c r="G5797">
        <v>1.0278735160827599</v>
      </c>
      <c r="H5797">
        <v>4</v>
      </c>
      <c r="I5797" t="str">
        <f t="shared" si="90"/>
        <v>Known</v>
      </c>
    </row>
    <row r="5798" spans="1:9" x14ac:dyDescent="0.2">
      <c r="A5798">
        <v>16.6322021484375</v>
      </c>
      <c r="B5798">
        <v>-11.3898258209228</v>
      </c>
      <c r="C5798">
        <v>2.86810302734375</v>
      </c>
      <c r="D5798">
        <v>-10.649309158325099</v>
      </c>
      <c r="E5798">
        <v>-3.6154193878173801</v>
      </c>
      <c r="F5798">
        <v>0.84220224618911699</v>
      </c>
      <c r="G5798">
        <v>3.4097869396209699</v>
      </c>
      <c r="H5798">
        <v>0</v>
      </c>
      <c r="I5798" t="str">
        <f t="shared" si="90"/>
        <v>Known</v>
      </c>
    </row>
    <row r="5799" spans="1:9" x14ac:dyDescent="0.2">
      <c r="A5799">
        <v>-4.0792202949523899</v>
      </c>
      <c r="B5799">
        <v>-6.3939743041992099</v>
      </c>
      <c r="C5799">
        <v>-5.2216305732726997</v>
      </c>
      <c r="D5799">
        <v>6.0832061767578098</v>
      </c>
      <c r="E5799">
        <v>2.5177648067474299</v>
      </c>
      <c r="F5799">
        <v>11.3347253799438</v>
      </c>
      <c r="G5799">
        <v>2.6019003391265798</v>
      </c>
      <c r="H5799">
        <v>5</v>
      </c>
      <c r="I5799" t="str">
        <f t="shared" si="90"/>
        <v>Known</v>
      </c>
    </row>
    <row r="5800" spans="1:9" x14ac:dyDescent="0.2">
      <c r="A5800">
        <v>-5.0483689308166504</v>
      </c>
      <c r="B5800">
        <v>2.5200736522674498</v>
      </c>
      <c r="C5800">
        <v>3.6522033214568999</v>
      </c>
      <c r="D5800">
        <v>18.062860488891602</v>
      </c>
      <c r="E5800">
        <v>-3.3314249515533398</v>
      </c>
      <c r="F5800">
        <v>3.4012038707733101</v>
      </c>
      <c r="G5800">
        <v>-16.975673675537099</v>
      </c>
      <c r="H5800">
        <v>3</v>
      </c>
      <c r="I5800" t="str">
        <f t="shared" si="90"/>
        <v>Known</v>
      </c>
    </row>
    <row r="5801" spans="1:9" x14ac:dyDescent="0.2">
      <c r="A5801">
        <v>2.6442375183105402</v>
      </c>
      <c r="B5801">
        <v>-3.88105273246765</v>
      </c>
      <c r="C5801">
        <v>1.1065641641616799</v>
      </c>
      <c r="D5801">
        <v>-3.78611135482788</v>
      </c>
      <c r="E5801">
        <v>7.87574911117553</v>
      </c>
      <c r="F5801">
        <v>-1.4848321676254199</v>
      </c>
      <c r="G5801">
        <v>0.22874009609222401</v>
      </c>
      <c r="H5801">
        <v>4</v>
      </c>
      <c r="I5801" t="str">
        <f t="shared" si="90"/>
        <v>Known</v>
      </c>
    </row>
    <row r="5802" spans="1:9" x14ac:dyDescent="0.2">
      <c r="A5802">
        <v>-4.2450613975524902</v>
      </c>
      <c r="B5802">
        <v>3.6905517578125</v>
      </c>
      <c r="C5802">
        <v>2.31387734413146</v>
      </c>
      <c r="D5802">
        <v>14.6175127029418</v>
      </c>
      <c r="E5802">
        <v>-3.8956224918365399</v>
      </c>
      <c r="F5802">
        <v>2.8216698169708199</v>
      </c>
      <c r="G5802">
        <v>-12.542640686035099</v>
      </c>
      <c r="H5802">
        <v>3</v>
      </c>
      <c r="I5802" t="str">
        <f t="shared" si="90"/>
        <v>Known</v>
      </c>
    </row>
    <row r="5803" spans="1:9" x14ac:dyDescent="0.2">
      <c r="A5803">
        <v>-6.2576670646667401</v>
      </c>
      <c r="B5803">
        <v>11.9094905853271</v>
      </c>
      <c r="C5803">
        <v>1.04167640209198</v>
      </c>
      <c r="D5803">
        <v>-4.6912422180175701</v>
      </c>
      <c r="E5803">
        <v>-0.45339369773864702</v>
      </c>
      <c r="F5803">
        <v>-2.1851770877838099</v>
      </c>
      <c r="G5803">
        <v>0.28451427817344599</v>
      </c>
      <c r="H5803">
        <v>1</v>
      </c>
      <c r="I5803" t="str">
        <f t="shared" si="90"/>
        <v>Known</v>
      </c>
    </row>
    <row r="5804" spans="1:9" x14ac:dyDescent="0.2">
      <c r="A5804">
        <v>-0.86709350347518899</v>
      </c>
      <c r="B5804">
        <v>-5.7426090240478498</v>
      </c>
      <c r="C5804">
        <v>-2.4558043479919398</v>
      </c>
      <c r="D5804">
        <v>-7.22550344467163</v>
      </c>
      <c r="E5804">
        <v>-0.27715349197387601</v>
      </c>
      <c r="F5804">
        <v>2.5791630744934002</v>
      </c>
      <c r="G5804">
        <v>14.8268537521362</v>
      </c>
      <c r="H5804">
        <v>6</v>
      </c>
      <c r="I5804" t="str">
        <f t="shared" si="90"/>
        <v>Known</v>
      </c>
    </row>
    <row r="5805" spans="1:9" x14ac:dyDescent="0.2">
      <c r="A5805">
        <v>1.3704031705856301E-2</v>
      </c>
      <c r="B5805">
        <v>-10.221113204956</v>
      </c>
      <c r="C5805">
        <v>-0.468461513519287</v>
      </c>
      <c r="D5805">
        <v>-8.8547582626342702</v>
      </c>
      <c r="E5805">
        <v>1.42167079448699</v>
      </c>
      <c r="F5805">
        <v>3.2601437568664502</v>
      </c>
      <c r="G5805">
        <v>16.323398590087798</v>
      </c>
      <c r="H5805">
        <v>6</v>
      </c>
      <c r="I5805" t="str">
        <f t="shared" si="90"/>
        <v>Known</v>
      </c>
    </row>
    <row r="5806" spans="1:9" x14ac:dyDescent="0.2">
      <c r="A5806">
        <v>-0.85517835617065396</v>
      </c>
      <c r="B5806">
        <v>-2.22006630897521</v>
      </c>
      <c r="C5806">
        <v>-3.5394995212554901</v>
      </c>
      <c r="D5806">
        <v>13.2865800857543</v>
      </c>
      <c r="E5806">
        <v>-0.38716179132461498</v>
      </c>
      <c r="F5806">
        <v>7.5417490005493102</v>
      </c>
      <c r="G5806">
        <v>-10.1584043502807</v>
      </c>
      <c r="H5806">
        <v>3</v>
      </c>
      <c r="I5806" t="str">
        <f t="shared" si="90"/>
        <v>Known</v>
      </c>
    </row>
    <row r="5807" spans="1:9" x14ac:dyDescent="0.2">
      <c r="A5807">
        <v>-3.8565645217895499</v>
      </c>
      <c r="B5807">
        <v>-3.9087364673614502</v>
      </c>
      <c r="C5807">
        <v>-7.9096741676330504</v>
      </c>
      <c r="D5807">
        <v>5.1996655464172301</v>
      </c>
      <c r="E5807">
        <v>-1.2403873205184901</v>
      </c>
      <c r="F5807">
        <v>18.490606307983398</v>
      </c>
      <c r="G5807">
        <v>0.35612612962722701</v>
      </c>
      <c r="H5807">
        <v>5</v>
      </c>
      <c r="I5807" t="str">
        <f t="shared" si="90"/>
        <v>Known</v>
      </c>
    </row>
    <row r="5808" spans="1:9" x14ac:dyDescent="0.2">
      <c r="A5808">
        <v>-5.5074558258056596</v>
      </c>
      <c r="B5808">
        <v>1.0046706199645901</v>
      </c>
      <c r="C5808">
        <v>-3.4372644424438401</v>
      </c>
      <c r="D5808">
        <v>19.148544311523398</v>
      </c>
      <c r="E5808">
        <v>-4.47434377670288</v>
      </c>
      <c r="F5808">
        <v>11.473283767700099</v>
      </c>
      <c r="G5808">
        <v>-13.306149482726999</v>
      </c>
      <c r="H5808">
        <v>3</v>
      </c>
      <c r="I5808" t="str">
        <f t="shared" si="90"/>
        <v>Known</v>
      </c>
    </row>
    <row r="5809" spans="1:9" x14ac:dyDescent="0.2">
      <c r="A5809">
        <v>0.104066915810108</v>
      </c>
      <c r="B5809">
        <v>-8.7980813980102504</v>
      </c>
      <c r="C5809">
        <v>-1.41989541053771</v>
      </c>
      <c r="D5809">
        <v>-6.1695284843444798</v>
      </c>
      <c r="E5809">
        <v>0.29915177822112998</v>
      </c>
      <c r="F5809">
        <v>3.7716398239135698</v>
      </c>
      <c r="G5809">
        <v>13.855261802673301</v>
      </c>
      <c r="H5809">
        <v>6</v>
      </c>
      <c r="I5809" t="str">
        <f t="shared" si="90"/>
        <v>Known</v>
      </c>
    </row>
    <row r="5810" spans="1:9" x14ac:dyDescent="0.2">
      <c r="A5810">
        <v>-5.0199217796325604</v>
      </c>
      <c r="B5810">
        <v>3.7851068973541202</v>
      </c>
      <c r="C5810">
        <v>5.1366548538207999</v>
      </c>
      <c r="D5810">
        <v>18.9455966949462</v>
      </c>
      <c r="E5810">
        <v>-3.13172030448913</v>
      </c>
      <c r="F5810">
        <v>1.3784084320068299</v>
      </c>
      <c r="G5810">
        <v>-18.9039707183837</v>
      </c>
      <c r="H5810">
        <v>3</v>
      </c>
      <c r="I5810" t="str">
        <f t="shared" si="90"/>
        <v>Known</v>
      </c>
    </row>
    <row r="5811" spans="1:9" x14ac:dyDescent="0.2">
      <c r="A5811">
        <v>-5.1061253547668404</v>
      </c>
      <c r="B5811">
        <v>12.362450599670399</v>
      </c>
      <c r="C5811">
        <v>0.178015992045402</v>
      </c>
      <c r="D5811">
        <v>-4.7710986137390101</v>
      </c>
      <c r="E5811">
        <v>0.49569737911224299</v>
      </c>
      <c r="F5811">
        <v>-3.1221637725829998</v>
      </c>
      <c r="G5811">
        <v>-1.44538927078247</v>
      </c>
      <c r="H5811">
        <v>1</v>
      </c>
      <c r="I5811" t="str">
        <f t="shared" si="90"/>
        <v>Known</v>
      </c>
    </row>
    <row r="5812" spans="1:9" x14ac:dyDescent="0.2">
      <c r="A5812">
        <v>12.618480682373001</v>
      </c>
      <c r="B5812">
        <v>-10.9046421051025</v>
      </c>
      <c r="C5812">
        <v>-0.29608812928199701</v>
      </c>
      <c r="D5812">
        <v>-4.2731146812438903</v>
      </c>
      <c r="E5812">
        <v>-1.7328251600265501</v>
      </c>
      <c r="F5812">
        <v>0.843688905239105</v>
      </c>
      <c r="G5812">
        <v>4.0282702445983798</v>
      </c>
      <c r="H5812">
        <v>0</v>
      </c>
      <c r="I5812" t="str">
        <f t="shared" si="90"/>
        <v>Known</v>
      </c>
    </row>
    <row r="5813" spans="1:9" x14ac:dyDescent="0.2">
      <c r="A5813">
        <v>-4.6222505569457999</v>
      </c>
      <c r="B5813">
        <v>2.45906662940979</v>
      </c>
      <c r="C5813">
        <v>18.250673294067301</v>
      </c>
      <c r="D5813">
        <v>4.3631415367126403</v>
      </c>
      <c r="E5813">
        <v>0.671234130859375</v>
      </c>
      <c r="F5813">
        <v>-6.7977561950683496</v>
      </c>
      <c r="G5813">
        <v>-13.5545444488525</v>
      </c>
      <c r="H5813">
        <v>2</v>
      </c>
      <c r="I5813" t="str">
        <f t="shared" si="90"/>
        <v>Known</v>
      </c>
    </row>
    <row r="5814" spans="1:9" x14ac:dyDescent="0.2">
      <c r="A5814">
        <v>-2.4108080863952601</v>
      </c>
      <c r="B5814">
        <v>1.5808854103088299</v>
      </c>
      <c r="C5814">
        <v>12.681845664978001</v>
      </c>
      <c r="D5814">
        <v>2.86784672737121</v>
      </c>
      <c r="E5814">
        <v>-0.78874951601028398</v>
      </c>
      <c r="F5814">
        <v>-6.1755552291870099</v>
      </c>
      <c r="G5814">
        <v>-7.7735958099365199</v>
      </c>
      <c r="H5814">
        <v>2</v>
      </c>
      <c r="I5814" t="str">
        <f t="shared" si="90"/>
        <v>Known</v>
      </c>
    </row>
    <row r="5815" spans="1:9" x14ac:dyDescent="0.2">
      <c r="A5815">
        <v>-4.8309760093688903</v>
      </c>
      <c r="B5815">
        <v>2.0979475975036599</v>
      </c>
      <c r="C5815">
        <v>2.2033619880676198</v>
      </c>
      <c r="D5815">
        <v>18.377931594848601</v>
      </c>
      <c r="E5815">
        <v>-4.6332483291625897</v>
      </c>
      <c r="F5815">
        <v>5.0605773925781197</v>
      </c>
      <c r="G5815">
        <v>-16.175050735473601</v>
      </c>
      <c r="H5815">
        <v>3</v>
      </c>
      <c r="I5815" t="str">
        <f t="shared" si="90"/>
        <v>Known</v>
      </c>
    </row>
    <row r="5816" spans="1:9" x14ac:dyDescent="0.2">
      <c r="A5816">
        <v>-4.6478981971740696</v>
      </c>
      <c r="B5816">
        <v>2.6068630218505802</v>
      </c>
      <c r="C5816">
        <v>-2.0945453643798801</v>
      </c>
      <c r="D5816">
        <v>1.33786189556121</v>
      </c>
      <c r="E5816">
        <v>9.7924642562866193</v>
      </c>
      <c r="F5816">
        <v>-0.81948632001876798</v>
      </c>
      <c r="G5816">
        <v>-3.6993589401245099</v>
      </c>
      <c r="H5816">
        <v>4</v>
      </c>
      <c r="I5816" t="str">
        <f t="shared" si="90"/>
        <v>Known</v>
      </c>
    </row>
    <row r="5817" spans="1:9" x14ac:dyDescent="0.2">
      <c r="A5817">
        <v>-3.6396570205688401</v>
      </c>
      <c r="B5817">
        <v>1.4626502990722601</v>
      </c>
      <c r="C5817">
        <v>-2.14447689056396</v>
      </c>
      <c r="D5817">
        <v>-1.0128860473632799</v>
      </c>
      <c r="E5817">
        <v>15.990200996398899</v>
      </c>
      <c r="F5817">
        <v>-5.0742444992065403</v>
      </c>
      <c r="G5817">
        <v>-3.61247706413269</v>
      </c>
      <c r="H5817">
        <v>4</v>
      </c>
      <c r="I5817" t="str">
        <f t="shared" si="90"/>
        <v>Known</v>
      </c>
    </row>
    <row r="5818" spans="1:9" x14ac:dyDescent="0.2">
      <c r="A5818">
        <v>-3.9512908458709699</v>
      </c>
      <c r="B5818">
        <v>7.8703045845031703</v>
      </c>
      <c r="C5818">
        <v>-0.76296037435531605</v>
      </c>
      <c r="D5818">
        <v>-1.79755651950836</v>
      </c>
      <c r="E5818">
        <v>1.09887611865997</v>
      </c>
      <c r="F5818">
        <v>-1.1380198001861499</v>
      </c>
      <c r="G5818">
        <v>-2.0113492012023899</v>
      </c>
      <c r="H5818">
        <v>1</v>
      </c>
      <c r="I5818" t="str">
        <f t="shared" si="90"/>
        <v>Known</v>
      </c>
    </row>
    <row r="5819" spans="1:9" x14ac:dyDescent="0.2">
      <c r="A5819">
        <v>-3.39508605003356</v>
      </c>
      <c r="B5819">
        <v>-1.29906642436981</v>
      </c>
      <c r="C5819">
        <v>-4.81135749816894</v>
      </c>
      <c r="D5819">
        <v>6.0777912139892498</v>
      </c>
      <c r="E5819">
        <v>-5.2973976135253897</v>
      </c>
      <c r="F5819">
        <v>13.8827762603759</v>
      </c>
      <c r="G5819">
        <v>0.32190203666687001</v>
      </c>
      <c r="H5819">
        <v>5</v>
      </c>
      <c r="I5819" t="str">
        <f t="shared" si="90"/>
        <v>Known</v>
      </c>
    </row>
    <row r="5820" spans="1:9" x14ac:dyDescent="0.2">
      <c r="A5820">
        <v>14.530978202819799</v>
      </c>
      <c r="B5820">
        <v>-9.9698352813720703</v>
      </c>
      <c r="C5820">
        <v>3.5894203186035099</v>
      </c>
      <c r="D5820">
        <v>-7.6257781982421804</v>
      </c>
      <c r="E5820">
        <v>-4.4145345687866202</v>
      </c>
      <c r="F5820">
        <v>0.26941356062889099</v>
      </c>
      <c r="G5820">
        <v>1.778538107872</v>
      </c>
      <c r="H5820">
        <v>0</v>
      </c>
      <c r="I5820" t="str">
        <f t="shared" si="90"/>
        <v>Known</v>
      </c>
    </row>
    <row r="5821" spans="1:9" x14ac:dyDescent="0.2">
      <c r="A5821">
        <v>0.127945035696029</v>
      </c>
      <c r="B5821">
        <v>-8.7260789871215803</v>
      </c>
      <c r="C5821">
        <v>-2.2568366527557302</v>
      </c>
      <c r="D5821">
        <v>-8.5899076461791992</v>
      </c>
      <c r="E5821">
        <v>3.1015942096710201</v>
      </c>
      <c r="F5821">
        <v>2.5461003780364901</v>
      </c>
      <c r="G5821">
        <v>15.0049991607666</v>
      </c>
      <c r="H5821">
        <v>6</v>
      </c>
      <c r="I5821" t="str">
        <f t="shared" si="90"/>
        <v>Known</v>
      </c>
    </row>
    <row r="5822" spans="1:9" x14ac:dyDescent="0.2">
      <c r="A5822">
        <v>-2.0508739948272701</v>
      </c>
      <c r="B5822">
        <v>0.39487600326538003</v>
      </c>
      <c r="C5822">
        <v>7.3741488456726003</v>
      </c>
      <c r="D5822">
        <v>-6.9015979766845703</v>
      </c>
      <c r="E5822">
        <v>4.3544983863830504</v>
      </c>
      <c r="F5822">
        <v>-4.6092815399169904</v>
      </c>
      <c r="G5822">
        <v>2.52187180519104</v>
      </c>
      <c r="H5822">
        <v>2</v>
      </c>
      <c r="I5822" t="str">
        <f t="shared" si="90"/>
        <v>Known</v>
      </c>
    </row>
    <row r="5823" spans="1:9" x14ac:dyDescent="0.2">
      <c r="A5823">
        <v>10.871766090393001</v>
      </c>
      <c r="B5823">
        <v>-8.0354681015014595</v>
      </c>
      <c r="C5823">
        <v>1.0853732824325499</v>
      </c>
      <c r="D5823">
        <v>-5.3838739395141602</v>
      </c>
      <c r="E5823">
        <v>-1.63330566883087</v>
      </c>
      <c r="F5823">
        <v>0.28991040587425199</v>
      </c>
      <c r="G5823">
        <v>2.0030713081359801</v>
      </c>
      <c r="H5823">
        <v>0</v>
      </c>
      <c r="I5823" t="str">
        <f t="shared" si="90"/>
        <v>Known</v>
      </c>
    </row>
    <row r="5824" spans="1:9" x14ac:dyDescent="0.2">
      <c r="A5824">
        <v>-6.91456842422485</v>
      </c>
      <c r="B5824">
        <v>12.4770736694335</v>
      </c>
      <c r="C5824">
        <v>-0.86436927318572998</v>
      </c>
      <c r="D5824">
        <v>-3.7517950534820499</v>
      </c>
      <c r="E5824">
        <v>0.79730629920959395</v>
      </c>
      <c r="F5824">
        <v>-1.32961273193359</v>
      </c>
      <c r="G5824">
        <v>-0.877768754959106</v>
      </c>
      <c r="H5824">
        <v>1</v>
      </c>
      <c r="I5824" t="str">
        <f t="shared" si="90"/>
        <v>Known</v>
      </c>
    </row>
    <row r="5825" spans="1:9" x14ac:dyDescent="0.2">
      <c r="A5825">
        <v>-4.8903336524963299</v>
      </c>
      <c r="B5825">
        <v>-0.92085111141204801</v>
      </c>
      <c r="C5825">
        <v>-2.1618020534515301</v>
      </c>
      <c r="D5825">
        <v>18.840009689331001</v>
      </c>
      <c r="E5825">
        <v>-3.8023991584777801</v>
      </c>
      <c r="F5825">
        <v>10.4529199600219</v>
      </c>
      <c r="G5825">
        <v>-13.895320892333901</v>
      </c>
      <c r="H5825">
        <v>3</v>
      </c>
      <c r="I5825" t="str">
        <f t="shared" si="90"/>
        <v>Known</v>
      </c>
    </row>
    <row r="5826" spans="1:9" x14ac:dyDescent="0.2">
      <c r="A5826">
        <v>-1.50356721878051</v>
      </c>
      <c r="B5826">
        <v>1.6715790033340401</v>
      </c>
      <c r="C5826">
        <v>0.13345418870449</v>
      </c>
      <c r="D5826">
        <v>-0.33169955015182401</v>
      </c>
      <c r="E5826">
        <v>13.202912330627401</v>
      </c>
      <c r="F5826">
        <v>-4.7211427688598597</v>
      </c>
      <c r="G5826">
        <v>-6.22428226470947</v>
      </c>
      <c r="H5826">
        <v>4</v>
      </c>
      <c r="I5826" t="str">
        <f t="shared" si="90"/>
        <v>Known</v>
      </c>
    </row>
    <row r="5827" spans="1:9" x14ac:dyDescent="0.2">
      <c r="A5827">
        <v>1.1072486639022801</v>
      </c>
      <c r="B5827">
        <v>-5.8800506591796804</v>
      </c>
      <c r="C5827">
        <v>-4.8594832420349103</v>
      </c>
      <c r="D5827">
        <v>-6.2557659149169904</v>
      </c>
      <c r="E5827">
        <v>-0.344733417034149</v>
      </c>
      <c r="F5827">
        <v>2.8344023227691602</v>
      </c>
      <c r="G5827">
        <v>13.6659727096557</v>
      </c>
      <c r="H5827">
        <v>6</v>
      </c>
      <c r="I5827" t="str">
        <f t="shared" ref="I5827:I5890" si="91">IF(H5827=-1, "Unknown", "Known")</f>
        <v>Known</v>
      </c>
    </row>
    <row r="5828" spans="1:9" x14ac:dyDescent="0.2">
      <c r="A5828">
        <v>-2.3198094367980899</v>
      </c>
      <c r="B5828">
        <v>-2.4677815437316801</v>
      </c>
      <c r="C5828">
        <v>-6.54610252380371</v>
      </c>
      <c r="D5828">
        <v>3.65229892730712</v>
      </c>
      <c r="E5828">
        <v>-1.35404777526855</v>
      </c>
      <c r="F5828">
        <v>11.1880130767822</v>
      </c>
      <c r="G5828">
        <v>2.2735860347747798</v>
      </c>
      <c r="H5828">
        <v>5</v>
      </c>
      <c r="I5828" t="str">
        <f t="shared" si="91"/>
        <v>Known</v>
      </c>
    </row>
    <row r="5829" spans="1:9" x14ac:dyDescent="0.2">
      <c r="A5829">
        <v>-2.1177840232849099</v>
      </c>
      <c r="B5829">
        <v>0.53756070137023904</v>
      </c>
      <c r="C5829">
        <v>7.0187401771545401</v>
      </c>
      <c r="D5829">
        <v>16.991010665893501</v>
      </c>
      <c r="E5829">
        <v>-4.79262018203735</v>
      </c>
      <c r="F5829">
        <v>2.5442447662353498</v>
      </c>
      <c r="G5829">
        <v>-17.009330749511701</v>
      </c>
      <c r="H5829">
        <v>3</v>
      </c>
      <c r="I5829" t="str">
        <f t="shared" si="91"/>
        <v>Known</v>
      </c>
    </row>
    <row r="5830" spans="1:9" x14ac:dyDescent="0.2">
      <c r="A5830">
        <v>-2.0124442577361998</v>
      </c>
      <c r="B5830">
        <v>5.3635511398315403</v>
      </c>
      <c r="C5830">
        <v>14.3786716461181</v>
      </c>
      <c r="D5830">
        <v>-0.69347929954528797</v>
      </c>
      <c r="E5830">
        <v>-3.3079040050506499</v>
      </c>
      <c r="F5830">
        <v>-1.75161373615264</v>
      </c>
      <c r="G5830">
        <v>-10.849005699157701</v>
      </c>
      <c r="H5830">
        <v>2</v>
      </c>
      <c r="I5830" t="str">
        <f t="shared" si="91"/>
        <v>Known</v>
      </c>
    </row>
    <row r="5831" spans="1:9" x14ac:dyDescent="0.2">
      <c r="A5831">
        <v>-8.12904548645019</v>
      </c>
      <c r="B5831">
        <v>2.11516904830932</v>
      </c>
      <c r="C5831">
        <v>2.7397902011871298</v>
      </c>
      <c r="D5831">
        <v>23.978876113891602</v>
      </c>
      <c r="E5831">
        <v>-4.0222630500793404</v>
      </c>
      <c r="F5831">
        <v>5.7032446861267001</v>
      </c>
      <c r="G5831">
        <v>-19.5279941558837</v>
      </c>
      <c r="H5831">
        <v>3</v>
      </c>
      <c r="I5831" t="str">
        <f t="shared" si="91"/>
        <v>Known</v>
      </c>
    </row>
    <row r="5832" spans="1:9" x14ac:dyDescent="0.2">
      <c r="A5832">
        <v>-1.93713510036468</v>
      </c>
      <c r="B5832">
        <v>3.25183725357055</v>
      </c>
      <c r="C5832">
        <v>15.9140424728393</v>
      </c>
      <c r="D5832">
        <v>2.2702353000640798</v>
      </c>
      <c r="E5832">
        <v>-4.6792345046996999</v>
      </c>
      <c r="F5832">
        <v>-6.41526079177856</v>
      </c>
      <c r="G5832">
        <v>-9.0884046554565394</v>
      </c>
      <c r="H5832">
        <v>2</v>
      </c>
      <c r="I5832" t="str">
        <f t="shared" si="91"/>
        <v>Known</v>
      </c>
    </row>
    <row r="5833" spans="1:9" x14ac:dyDescent="0.2">
      <c r="A5833">
        <v>-3.86299729347229</v>
      </c>
      <c r="B5833">
        <v>1.1355279684066699</v>
      </c>
      <c r="C5833">
        <v>-3.4205458164214999</v>
      </c>
      <c r="D5833">
        <v>0.97748321294784501</v>
      </c>
      <c r="E5833">
        <v>13.148602485656699</v>
      </c>
      <c r="F5833">
        <v>-1.53354144096374</v>
      </c>
      <c r="G5833">
        <v>-4.3213820457458496</v>
      </c>
      <c r="H5833">
        <v>4</v>
      </c>
      <c r="I5833" t="str">
        <f t="shared" si="91"/>
        <v>Known</v>
      </c>
    </row>
    <row r="5834" spans="1:9" x14ac:dyDescent="0.2">
      <c r="A5834">
        <v>-5.2795004844665501</v>
      </c>
      <c r="B5834">
        <v>10.5365648269653</v>
      </c>
      <c r="C5834">
        <v>2.11403465270996</v>
      </c>
      <c r="D5834">
        <v>-2.79824638366699</v>
      </c>
      <c r="E5834">
        <v>1.6538010835647501</v>
      </c>
      <c r="F5834">
        <v>-3.8845188617706299</v>
      </c>
      <c r="G5834">
        <v>-2.4375293254852202</v>
      </c>
      <c r="H5834">
        <v>1</v>
      </c>
      <c r="I5834" t="str">
        <f t="shared" si="91"/>
        <v>Known</v>
      </c>
    </row>
    <row r="5835" spans="1:9" x14ac:dyDescent="0.2">
      <c r="A5835">
        <v>-0.94491225481033303</v>
      </c>
      <c r="B5835">
        <v>-7.38775587081909</v>
      </c>
      <c r="C5835">
        <v>-1.4697307348251301</v>
      </c>
      <c r="D5835">
        <v>-8.6977558135986293</v>
      </c>
      <c r="E5835">
        <v>0.42397737503051702</v>
      </c>
      <c r="F5835">
        <v>0.94783538579940796</v>
      </c>
      <c r="G5835">
        <v>17.127101898193299</v>
      </c>
      <c r="H5835">
        <v>6</v>
      </c>
      <c r="I5835" t="str">
        <f t="shared" si="91"/>
        <v>Known</v>
      </c>
    </row>
    <row r="5836" spans="1:9" x14ac:dyDescent="0.2">
      <c r="A5836">
        <v>-0.76506990194320601</v>
      </c>
      <c r="B5836">
        <v>-0.36485052108764598</v>
      </c>
      <c r="C5836">
        <v>0.94281738996505704</v>
      </c>
      <c r="D5836">
        <v>-1.52314960956573</v>
      </c>
      <c r="E5836">
        <v>11.1182136535644</v>
      </c>
      <c r="F5836">
        <v>-5.8891577720642001</v>
      </c>
      <c r="G5836">
        <v>-2.2104835510253902</v>
      </c>
      <c r="H5836">
        <v>4</v>
      </c>
      <c r="I5836" t="str">
        <f t="shared" si="91"/>
        <v>Known</v>
      </c>
    </row>
    <row r="5837" spans="1:9" x14ac:dyDescent="0.2">
      <c r="A5837">
        <v>-2.65947341918945</v>
      </c>
      <c r="B5837">
        <v>7.3579587936401296</v>
      </c>
      <c r="C5837">
        <v>-0.28539162874221802</v>
      </c>
      <c r="D5837">
        <v>-6.1863045692443803</v>
      </c>
      <c r="E5837">
        <v>2.46836256980896</v>
      </c>
      <c r="F5837">
        <v>-5.0445098876953098</v>
      </c>
      <c r="G5837">
        <v>1.5457736253738401</v>
      </c>
      <c r="H5837">
        <v>1</v>
      </c>
      <c r="I5837" t="str">
        <f t="shared" si="91"/>
        <v>Known</v>
      </c>
    </row>
    <row r="5838" spans="1:9" x14ac:dyDescent="0.2">
      <c r="A5838">
        <v>-3.1548206806182799</v>
      </c>
      <c r="B5838">
        <v>-2.1929080486297599</v>
      </c>
      <c r="C5838">
        <v>-1.3299140930175699</v>
      </c>
      <c r="D5838">
        <v>-0.69586551189422596</v>
      </c>
      <c r="E5838">
        <v>8.0257282257080007</v>
      </c>
      <c r="F5838">
        <v>1.71591579914093</v>
      </c>
      <c r="G5838">
        <v>0.79407590627670199</v>
      </c>
      <c r="H5838">
        <v>4</v>
      </c>
      <c r="I5838" t="str">
        <f t="shared" si="91"/>
        <v>Known</v>
      </c>
    </row>
    <row r="5839" spans="1:9" x14ac:dyDescent="0.2">
      <c r="A5839">
        <v>11.2463941574096</v>
      </c>
      <c r="B5839">
        <v>-5.4195504188537598</v>
      </c>
      <c r="C5839">
        <v>4.1813783645629803</v>
      </c>
      <c r="D5839">
        <v>-5.7798480987548801</v>
      </c>
      <c r="E5839">
        <v>-3.2024166584014799</v>
      </c>
      <c r="F5839">
        <v>-0.70183873176574696</v>
      </c>
      <c r="G5839">
        <v>-0.70914769172668402</v>
      </c>
      <c r="H5839">
        <v>0</v>
      </c>
      <c r="I5839" t="str">
        <f t="shared" si="91"/>
        <v>Known</v>
      </c>
    </row>
    <row r="5840" spans="1:9" x14ac:dyDescent="0.2">
      <c r="A5840">
        <v>1.55796778202056</v>
      </c>
      <c r="B5840">
        <v>-9.9223642349243093</v>
      </c>
      <c r="C5840">
        <v>-3.9680004119872998</v>
      </c>
      <c r="D5840">
        <v>-8.7953233718871999</v>
      </c>
      <c r="E5840">
        <v>2.9078738689422599</v>
      </c>
      <c r="F5840">
        <v>1.9630538225173899</v>
      </c>
      <c r="G5840">
        <v>16.3567714691162</v>
      </c>
      <c r="H5840">
        <v>6</v>
      </c>
      <c r="I5840" t="str">
        <f t="shared" si="91"/>
        <v>Known</v>
      </c>
    </row>
    <row r="5841" spans="1:9" x14ac:dyDescent="0.2">
      <c r="A5841">
        <v>-6.6264376640319798</v>
      </c>
      <c r="B5841">
        <v>1.9920973777770901</v>
      </c>
      <c r="C5841">
        <v>2.9343850612640301</v>
      </c>
      <c r="D5841">
        <v>16.254194259643501</v>
      </c>
      <c r="E5841">
        <v>-1.2029495239257799</v>
      </c>
      <c r="F5841">
        <v>2.89190626144409</v>
      </c>
      <c r="G5841">
        <v>-14.4572429656982</v>
      </c>
      <c r="H5841">
        <v>3</v>
      </c>
      <c r="I5841" t="str">
        <f t="shared" si="91"/>
        <v>Known</v>
      </c>
    </row>
    <row r="5842" spans="1:9" x14ac:dyDescent="0.2">
      <c r="A5842">
        <v>-2.2046828269958398</v>
      </c>
      <c r="B5842">
        <v>-2.5712034702300999</v>
      </c>
      <c r="C5842">
        <v>-2.87622618675231</v>
      </c>
      <c r="D5842">
        <v>-1.95379161834716</v>
      </c>
      <c r="E5842">
        <v>15.1530752182006</v>
      </c>
      <c r="F5842">
        <v>-1.1173638105392401</v>
      </c>
      <c r="G5842">
        <v>-1.7100646495819001</v>
      </c>
      <c r="H5842">
        <v>4</v>
      </c>
      <c r="I5842" t="str">
        <f t="shared" si="91"/>
        <v>Known</v>
      </c>
    </row>
    <row r="5843" spans="1:9" x14ac:dyDescent="0.2">
      <c r="A5843">
        <v>-4.7793092727661097</v>
      </c>
      <c r="B5843">
        <v>1.3516489267349201</v>
      </c>
      <c r="C5843">
        <v>2.2469816207885698</v>
      </c>
      <c r="D5843">
        <v>16.538511276245099</v>
      </c>
      <c r="E5843">
        <v>0.56826895475387496</v>
      </c>
      <c r="F5843">
        <v>3.15470242500305</v>
      </c>
      <c r="G5843">
        <v>-15.8687839508056</v>
      </c>
      <c r="H5843">
        <v>3</v>
      </c>
      <c r="I5843" t="str">
        <f t="shared" si="91"/>
        <v>Known</v>
      </c>
    </row>
    <row r="5844" spans="1:9" x14ac:dyDescent="0.2">
      <c r="A5844">
        <v>-0.50468927621841397</v>
      </c>
      <c r="B5844">
        <v>-7.93568658828735</v>
      </c>
      <c r="C5844">
        <v>-3.12933945655822</v>
      </c>
      <c r="D5844">
        <v>-8.9497222900390607</v>
      </c>
      <c r="E5844">
        <v>1.805149435997</v>
      </c>
      <c r="F5844">
        <v>1.5309653282165501</v>
      </c>
      <c r="G5844">
        <v>17.275859832763601</v>
      </c>
      <c r="H5844">
        <v>6</v>
      </c>
      <c r="I5844" t="str">
        <f t="shared" si="91"/>
        <v>Known</v>
      </c>
    </row>
    <row r="5845" spans="1:9" x14ac:dyDescent="0.2">
      <c r="A5845">
        <v>-2.2681803703308101</v>
      </c>
      <c r="B5845">
        <v>-1.64338791370391</v>
      </c>
      <c r="C5845">
        <v>-5.2931127548217702</v>
      </c>
      <c r="D5845">
        <v>2.8863956928253098</v>
      </c>
      <c r="E5845">
        <v>-4.1449503898620597</v>
      </c>
      <c r="F5845">
        <v>13.7682628631591</v>
      </c>
      <c r="G5845">
        <v>2.36427450180053</v>
      </c>
      <c r="H5845">
        <v>5</v>
      </c>
      <c r="I5845" t="str">
        <f t="shared" si="91"/>
        <v>Known</v>
      </c>
    </row>
    <row r="5846" spans="1:9" x14ac:dyDescent="0.2">
      <c r="A5846">
        <v>11.931013107299799</v>
      </c>
      <c r="B5846">
        <v>-6.1398162841796804</v>
      </c>
      <c r="C5846">
        <v>1.1147367954254099</v>
      </c>
      <c r="D5846">
        <v>-4.8710923194885201</v>
      </c>
      <c r="E5846">
        <v>-2.42536449432373</v>
      </c>
      <c r="F5846">
        <v>-3.26787257194519</v>
      </c>
      <c r="G5846">
        <v>0.84219789505004805</v>
      </c>
      <c r="H5846">
        <v>0</v>
      </c>
      <c r="I5846" t="str">
        <f t="shared" si="91"/>
        <v>Known</v>
      </c>
    </row>
    <row r="5847" spans="1:9" x14ac:dyDescent="0.2">
      <c r="A5847">
        <v>-0.807081758975982</v>
      </c>
      <c r="B5847">
        <v>-3.1588718891143799</v>
      </c>
      <c r="C5847">
        <v>-2.22139239311218</v>
      </c>
      <c r="D5847">
        <v>13.437974929809499</v>
      </c>
      <c r="E5847">
        <v>9.9054299294948495E-2</v>
      </c>
      <c r="F5847">
        <v>6.5892739295959402</v>
      </c>
      <c r="G5847">
        <v>-8.7356958389282209</v>
      </c>
      <c r="H5847">
        <v>3</v>
      </c>
      <c r="I5847" t="str">
        <f t="shared" si="91"/>
        <v>Known</v>
      </c>
    </row>
    <row r="5848" spans="1:9" x14ac:dyDescent="0.2">
      <c r="A5848">
        <v>-4.8533992767333896</v>
      </c>
      <c r="B5848">
        <v>3.8399806022643999</v>
      </c>
      <c r="C5848">
        <v>1.7063310146331701</v>
      </c>
      <c r="D5848">
        <v>18.181604385375898</v>
      </c>
      <c r="E5848">
        <v>-6.7804512977600098</v>
      </c>
      <c r="F5848">
        <v>5.3333325386047301</v>
      </c>
      <c r="G5848">
        <v>-14.377865791320801</v>
      </c>
      <c r="H5848">
        <v>3</v>
      </c>
      <c r="I5848" t="str">
        <f t="shared" si="91"/>
        <v>Known</v>
      </c>
    </row>
    <row r="5849" spans="1:9" x14ac:dyDescent="0.2">
      <c r="A5849">
        <v>-2.2752320766448899</v>
      </c>
      <c r="B5849">
        <v>0.65813976526260298</v>
      </c>
      <c r="C5849">
        <v>-3.81643342971801</v>
      </c>
      <c r="D5849">
        <v>-2.6673846244811998</v>
      </c>
      <c r="E5849">
        <v>12.240204811096101</v>
      </c>
      <c r="F5849">
        <v>-1.52855789661407</v>
      </c>
      <c r="G5849">
        <v>0.36247038841247498</v>
      </c>
      <c r="H5849">
        <v>4</v>
      </c>
      <c r="I5849" t="str">
        <f t="shared" si="91"/>
        <v>Known</v>
      </c>
    </row>
    <row r="5850" spans="1:9" x14ac:dyDescent="0.2">
      <c r="A5850">
        <v>-3.0154054164886399</v>
      </c>
      <c r="B5850">
        <v>4.8655261993408203</v>
      </c>
      <c r="C5850">
        <v>-3.8465197086334202</v>
      </c>
      <c r="D5850">
        <v>-1.66155493259429</v>
      </c>
      <c r="E5850">
        <v>10.2995290756225</v>
      </c>
      <c r="F5850">
        <v>-2.90696024894714</v>
      </c>
      <c r="G5850">
        <v>-3.0565707683563201</v>
      </c>
      <c r="H5850">
        <v>4</v>
      </c>
      <c r="I5850" t="str">
        <f t="shared" si="91"/>
        <v>Known</v>
      </c>
    </row>
    <row r="5851" spans="1:9" x14ac:dyDescent="0.2">
      <c r="A5851">
        <v>1.6721823215484599</v>
      </c>
      <c r="B5851">
        <v>-7.4117684364318803</v>
      </c>
      <c r="C5851">
        <v>-6.1701459884643501</v>
      </c>
      <c r="D5851">
        <v>-2.6207406520843501</v>
      </c>
      <c r="E5851">
        <v>-1.2834169864654501</v>
      </c>
      <c r="F5851">
        <v>4.4544510841369602</v>
      </c>
      <c r="G5851">
        <v>13.721701622009199</v>
      </c>
      <c r="H5851">
        <v>6</v>
      </c>
      <c r="I5851" t="str">
        <f t="shared" si="91"/>
        <v>Known</v>
      </c>
    </row>
    <row r="5852" spans="1:9" x14ac:dyDescent="0.2">
      <c r="A5852">
        <v>-1.77611780166625</v>
      </c>
      <c r="B5852">
        <v>0.31256985664367598</v>
      </c>
      <c r="C5852">
        <v>4.1942667961120597</v>
      </c>
      <c r="D5852">
        <v>11.7997226715087</v>
      </c>
      <c r="E5852">
        <v>-4.1383242607116699</v>
      </c>
      <c r="F5852">
        <v>1.23951268196105</v>
      </c>
      <c r="G5852">
        <v>-9.3476009368896396</v>
      </c>
      <c r="H5852">
        <v>3</v>
      </c>
      <c r="I5852" t="str">
        <f t="shared" si="91"/>
        <v>Known</v>
      </c>
    </row>
    <row r="5853" spans="1:9" x14ac:dyDescent="0.2">
      <c r="A5853">
        <v>10.2873973846435</v>
      </c>
      <c r="B5853">
        <v>-5.7525959014892498</v>
      </c>
      <c r="C5853">
        <v>0.78791463375091497</v>
      </c>
      <c r="D5853">
        <v>-6.0534348487854004</v>
      </c>
      <c r="E5853">
        <v>-0.90766406059265103</v>
      </c>
      <c r="F5853">
        <v>-1.5886806249618499</v>
      </c>
      <c r="G5853">
        <v>1.3059822320938099</v>
      </c>
      <c r="H5853">
        <v>0</v>
      </c>
      <c r="I5853" t="str">
        <f t="shared" si="91"/>
        <v>Known</v>
      </c>
    </row>
    <row r="5854" spans="1:9" x14ac:dyDescent="0.2">
      <c r="A5854">
        <v>-1.38905560970306</v>
      </c>
      <c r="B5854">
        <v>-0.11750878393649999</v>
      </c>
      <c r="C5854">
        <v>14.2033977508544</v>
      </c>
      <c r="D5854">
        <v>2.8063519001007</v>
      </c>
      <c r="E5854">
        <v>-4.9642925262451101</v>
      </c>
      <c r="F5854">
        <v>-6.5419945716857901</v>
      </c>
      <c r="G5854">
        <v>-6.3883895874023402</v>
      </c>
      <c r="H5854">
        <v>2</v>
      </c>
      <c r="I5854" t="str">
        <f t="shared" si="91"/>
        <v>Known</v>
      </c>
    </row>
    <row r="5855" spans="1:9" x14ac:dyDescent="0.2">
      <c r="A5855">
        <v>-5.7212224006652797</v>
      </c>
      <c r="B5855">
        <v>12.2202196121215</v>
      </c>
      <c r="C5855">
        <v>1.61722671985626</v>
      </c>
      <c r="D5855">
        <v>-2.5168979167938201</v>
      </c>
      <c r="E5855">
        <v>2.8770110607147199</v>
      </c>
      <c r="F5855">
        <v>-5.1971926689147896</v>
      </c>
      <c r="G5855">
        <v>-3.67696857452392</v>
      </c>
      <c r="H5855">
        <v>1</v>
      </c>
      <c r="I5855" t="str">
        <f t="shared" si="91"/>
        <v>Known</v>
      </c>
    </row>
    <row r="5856" spans="1:9" x14ac:dyDescent="0.2">
      <c r="A5856">
        <v>-0.64088356494903498</v>
      </c>
      <c r="B5856">
        <v>-6.0501446723937899</v>
      </c>
      <c r="C5856">
        <v>-3.2410283088684002</v>
      </c>
      <c r="D5856">
        <v>-6.0023674964904696</v>
      </c>
      <c r="E5856">
        <v>0.36133342981338501</v>
      </c>
      <c r="F5856">
        <v>1.8852466344833301</v>
      </c>
      <c r="G5856">
        <v>13.8962497711181</v>
      </c>
      <c r="H5856">
        <v>6</v>
      </c>
      <c r="I5856" t="str">
        <f t="shared" si="91"/>
        <v>Known</v>
      </c>
    </row>
    <row r="5857" spans="1:9" x14ac:dyDescent="0.2">
      <c r="A5857">
        <v>12.1648044586181</v>
      </c>
      <c r="B5857">
        <v>-8.7449159622192294</v>
      </c>
      <c r="C5857">
        <v>1.6838700771331701</v>
      </c>
      <c r="D5857">
        <v>-4.70023345947265</v>
      </c>
      <c r="E5857">
        <v>-4.1065044403076101</v>
      </c>
      <c r="F5857">
        <v>0.511976718902587</v>
      </c>
      <c r="G5857">
        <v>1.77262103557586</v>
      </c>
      <c r="H5857">
        <v>0</v>
      </c>
      <c r="I5857" t="str">
        <f t="shared" si="91"/>
        <v>Known</v>
      </c>
    </row>
    <row r="5858" spans="1:9" x14ac:dyDescent="0.2">
      <c r="A5858">
        <v>-2.8602485656738201</v>
      </c>
      <c r="B5858">
        <v>1.6146489381790099</v>
      </c>
      <c r="C5858">
        <v>-5.4148845672607404</v>
      </c>
      <c r="D5858">
        <v>-1.1481564044952299</v>
      </c>
      <c r="E5858">
        <v>15.4515285491943</v>
      </c>
      <c r="F5858">
        <v>-3.3045814037322998</v>
      </c>
      <c r="G5858">
        <v>-2.2302546501159601</v>
      </c>
      <c r="H5858">
        <v>4</v>
      </c>
      <c r="I5858" t="str">
        <f t="shared" si="91"/>
        <v>Known</v>
      </c>
    </row>
    <row r="5859" spans="1:9" x14ac:dyDescent="0.2">
      <c r="A5859">
        <v>-5.6343088150024396</v>
      </c>
      <c r="B5859">
        <v>11.4838457107543</v>
      </c>
      <c r="C5859">
        <v>-1.8582969903945901</v>
      </c>
      <c r="D5859">
        <v>-3.5539197921752899</v>
      </c>
      <c r="E5859">
        <v>1.46926033496856</v>
      </c>
      <c r="F5859">
        <v>-1.4825019836425699</v>
      </c>
      <c r="G5859">
        <v>-1.3654302358627299</v>
      </c>
      <c r="H5859">
        <v>1</v>
      </c>
      <c r="I5859" t="str">
        <f t="shared" si="91"/>
        <v>Known</v>
      </c>
    </row>
    <row r="5860" spans="1:9" x14ac:dyDescent="0.2">
      <c r="A5860">
        <v>-2.77347612380981</v>
      </c>
      <c r="B5860">
        <v>2.4729332923889098</v>
      </c>
      <c r="C5860">
        <v>7.0344734191894496</v>
      </c>
      <c r="D5860">
        <v>0.138481095433235</v>
      </c>
      <c r="E5860">
        <v>0.26231992244720398</v>
      </c>
      <c r="F5860">
        <v>-3.35452675819396</v>
      </c>
      <c r="G5860">
        <v>-2.2676465511321999</v>
      </c>
      <c r="H5860">
        <v>2</v>
      </c>
      <c r="I5860" t="str">
        <f t="shared" si="91"/>
        <v>Known</v>
      </c>
    </row>
    <row r="5861" spans="1:9" x14ac:dyDescent="0.2">
      <c r="A5861">
        <v>-3.8728442192077601</v>
      </c>
      <c r="B5861">
        <v>5.9731450080871502</v>
      </c>
      <c r="C5861">
        <v>13.9448690414428</v>
      </c>
      <c r="D5861">
        <v>0.87886136770248402</v>
      </c>
      <c r="E5861">
        <v>0.16724979877471899</v>
      </c>
      <c r="F5861">
        <v>-4.2880730628967196</v>
      </c>
      <c r="G5861">
        <v>-10.8323526382446</v>
      </c>
      <c r="H5861">
        <v>2</v>
      </c>
      <c r="I5861" t="str">
        <f t="shared" si="91"/>
        <v>Known</v>
      </c>
    </row>
    <row r="5862" spans="1:9" x14ac:dyDescent="0.2">
      <c r="A5862">
        <v>-5.1032814979553196</v>
      </c>
      <c r="B5862">
        <v>2.2541649341583199</v>
      </c>
      <c r="C5862">
        <v>7.5427470207214302</v>
      </c>
      <c r="D5862">
        <v>17.886346817016602</v>
      </c>
      <c r="E5862">
        <v>-4.4905109405517498</v>
      </c>
      <c r="F5862">
        <v>0.41046074032783503</v>
      </c>
      <c r="G5862">
        <v>-17.174057006835898</v>
      </c>
      <c r="H5862">
        <v>3</v>
      </c>
      <c r="I5862" t="str">
        <f t="shared" si="91"/>
        <v>Known</v>
      </c>
    </row>
    <row r="5863" spans="1:9" x14ac:dyDescent="0.2">
      <c r="A5863">
        <v>-0.25512325763702298</v>
      </c>
      <c r="B5863">
        <v>-6.5999598503112704</v>
      </c>
      <c r="C5863">
        <v>-0.53668832778930597</v>
      </c>
      <c r="D5863">
        <v>-8.5247936248779297</v>
      </c>
      <c r="E5863">
        <v>5.20820808410644</v>
      </c>
      <c r="F5863">
        <v>-0.64660274982452304</v>
      </c>
      <c r="G5863">
        <v>12.219276428222599</v>
      </c>
      <c r="H5863">
        <v>6</v>
      </c>
      <c r="I5863" t="str">
        <f t="shared" si="91"/>
        <v>Known</v>
      </c>
    </row>
    <row r="5864" spans="1:9" x14ac:dyDescent="0.2">
      <c r="A5864">
        <v>0.35470509529113697</v>
      </c>
      <c r="B5864">
        <v>-2.9948863983154199</v>
      </c>
      <c r="C5864">
        <v>-1.8033425807952801</v>
      </c>
      <c r="D5864">
        <v>-3.9424965381622301</v>
      </c>
      <c r="E5864">
        <v>13.041435241699199</v>
      </c>
      <c r="F5864">
        <v>-4.4187536239623997</v>
      </c>
      <c r="G5864">
        <v>1.3151508569717401</v>
      </c>
      <c r="H5864">
        <v>4</v>
      </c>
      <c r="I5864" t="str">
        <f t="shared" si="91"/>
        <v>Known</v>
      </c>
    </row>
    <row r="5865" spans="1:9" x14ac:dyDescent="0.2">
      <c r="A5865">
        <v>-6.0782899856567303</v>
      </c>
      <c r="B5865">
        <v>11.406512260436999</v>
      </c>
      <c r="C5865">
        <v>0.34826004505157399</v>
      </c>
      <c r="D5865">
        <v>-4.5143132209777797</v>
      </c>
      <c r="E5865">
        <v>0.25760254263877802</v>
      </c>
      <c r="F5865">
        <v>-1.9775487184524501</v>
      </c>
      <c r="G5865">
        <v>-0.43663004040718001</v>
      </c>
      <c r="H5865">
        <v>1</v>
      </c>
      <c r="I5865" t="str">
        <f t="shared" si="91"/>
        <v>Known</v>
      </c>
    </row>
    <row r="5866" spans="1:9" x14ac:dyDescent="0.2">
      <c r="A5866">
        <v>0.17349538207054099</v>
      </c>
      <c r="B5866">
        <v>-7.7790393829345703</v>
      </c>
      <c r="C5866">
        <v>-2.41877889633178</v>
      </c>
      <c r="D5866">
        <v>-7.8454871177673304</v>
      </c>
      <c r="E5866">
        <v>2.4543023109436</v>
      </c>
      <c r="F5866">
        <v>0.86658203601837103</v>
      </c>
      <c r="G5866">
        <v>14.282466888427701</v>
      </c>
      <c r="H5866">
        <v>6</v>
      </c>
      <c r="I5866" t="str">
        <f t="shared" si="91"/>
        <v>Known</v>
      </c>
    </row>
    <row r="5867" spans="1:9" x14ac:dyDescent="0.2">
      <c r="A5867">
        <v>-1.8819161653518599</v>
      </c>
      <c r="B5867">
        <v>-5.8165407180786097</v>
      </c>
      <c r="C5867">
        <v>-4.8717179298400799</v>
      </c>
      <c r="D5867">
        <v>-6.7897691726684499</v>
      </c>
      <c r="E5867">
        <v>-0.222652211785316</v>
      </c>
      <c r="F5867">
        <v>5.77372026443481</v>
      </c>
      <c r="G5867">
        <v>15.2624063491821</v>
      </c>
      <c r="H5867">
        <v>6</v>
      </c>
      <c r="I5867" t="str">
        <f t="shared" si="91"/>
        <v>Known</v>
      </c>
    </row>
    <row r="5868" spans="1:9" x14ac:dyDescent="0.2">
      <c r="A5868">
        <v>-2.84844899177551</v>
      </c>
      <c r="B5868">
        <v>-0.318385660648345</v>
      </c>
      <c r="C5868">
        <v>-2.8892071247100799</v>
      </c>
      <c r="D5868">
        <v>-0.55958729982376099</v>
      </c>
      <c r="E5868">
        <v>10.0767421722412</v>
      </c>
      <c r="F5868">
        <v>3.1360983848571701E-2</v>
      </c>
      <c r="G5868">
        <v>-1.56859707832336</v>
      </c>
      <c r="H5868">
        <v>4</v>
      </c>
      <c r="I5868" t="str">
        <f t="shared" si="91"/>
        <v>Known</v>
      </c>
    </row>
    <row r="5869" spans="1:9" x14ac:dyDescent="0.2">
      <c r="A5869">
        <v>-2.6384966373443599</v>
      </c>
      <c r="B5869">
        <v>3.0125215053558301</v>
      </c>
      <c r="C5869">
        <v>-5.4151272773742596</v>
      </c>
      <c r="D5869">
        <v>-0.622014820575714</v>
      </c>
      <c r="E5869">
        <v>13.0837631225585</v>
      </c>
      <c r="F5869">
        <v>-1.2778061628341599</v>
      </c>
      <c r="G5869">
        <v>-3.76899814605712</v>
      </c>
      <c r="H5869">
        <v>4</v>
      </c>
      <c r="I5869" t="str">
        <f t="shared" si="91"/>
        <v>Known</v>
      </c>
    </row>
    <row r="5870" spans="1:9" x14ac:dyDescent="0.2">
      <c r="A5870">
        <v>-1.7026221752166699</v>
      </c>
      <c r="B5870">
        <v>0.92718374729156405</v>
      </c>
      <c r="C5870">
        <v>6.3061265945434499</v>
      </c>
      <c r="D5870">
        <v>13.8579845428466</v>
      </c>
      <c r="E5870">
        <v>-4.0724749565124503</v>
      </c>
      <c r="F5870">
        <v>0.42629146575927701</v>
      </c>
      <c r="G5870">
        <v>-14.338432312011699</v>
      </c>
      <c r="H5870">
        <v>3</v>
      </c>
      <c r="I5870" t="str">
        <f t="shared" si="91"/>
        <v>Known</v>
      </c>
    </row>
    <row r="5871" spans="1:9" x14ac:dyDescent="0.2">
      <c r="A5871">
        <v>-1.5522215366363501</v>
      </c>
      <c r="B5871">
        <v>-6.01177549362182</v>
      </c>
      <c r="C5871">
        <v>-2.7531752586364702</v>
      </c>
      <c r="D5871">
        <v>-7.8197727203369096</v>
      </c>
      <c r="E5871">
        <v>0.255149245262146</v>
      </c>
      <c r="F5871">
        <v>2.4705383777618399</v>
      </c>
      <c r="G5871">
        <v>16.307792663574201</v>
      </c>
      <c r="H5871">
        <v>6</v>
      </c>
      <c r="I5871" t="str">
        <f t="shared" si="91"/>
        <v>Known</v>
      </c>
    </row>
    <row r="5872" spans="1:9" x14ac:dyDescent="0.2">
      <c r="A5872">
        <v>1.9797018766403101</v>
      </c>
      <c r="B5872">
        <v>-2.61229372024536</v>
      </c>
      <c r="C5872">
        <v>9.2307939529418892</v>
      </c>
      <c r="D5872">
        <v>4.8266344070434499</v>
      </c>
      <c r="E5872">
        <v>-0.54676365852355902</v>
      </c>
      <c r="F5872">
        <v>-0.31881099939346302</v>
      </c>
      <c r="G5872">
        <v>-10.852291107177701</v>
      </c>
      <c r="H5872">
        <v>2</v>
      </c>
      <c r="I5872" t="str">
        <f t="shared" si="91"/>
        <v>Known</v>
      </c>
    </row>
    <row r="5873" spans="1:9" x14ac:dyDescent="0.2">
      <c r="A5873">
        <v>-3.2630722522735498</v>
      </c>
      <c r="B5873">
        <v>2.20269727706909</v>
      </c>
      <c r="C5873">
        <v>-2.1255457401275599</v>
      </c>
      <c r="D5873">
        <v>6.8693752288818297</v>
      </c>
      <c r="E5873">
        <v>-5.2279691696166903</v>
      </c>
      <c r="F5873">
        <v>4.6390523910522399</v>
      </c>
      <c r="G5873">
        <v>-2.0591638088226301</v>
      </c>
      <c r="H5873">
        <v>3</v>
      </c>
      <c r="I5873" t="str">
        <f t="shared" si="91"/>
        <v>Known</v>
      </c>
    </row>
    <row r="5874" spans="1:9" x14ac:dyDescent="0.2">
      <c r="A5874">
        <v>-6.54648685455322</v>
      </c>
      <c r="B5874">
        <v>1.093465924263</v>
      </c>
      <c r="C5874">
        <v>9.6730699539184499</v>
      </c>
      <c r="D5874">
        <v>20.183752059936499</v>
      </c>
      <c r="E5874">
        <v>-4.0846800804138104</v>
      </c>
      <c r="F5874">
        <v>0.68993443250656095</v>
      </c>
      <c r="G5874">
        <v>-19.869184494018501</v>
      </c>
      <c r="H5874">
        <v>3</v>
      </c>
      <c r="I5874" t="str">
        <f t="shared" si="91"/>
        <v>Known</v>
      </c>
    </row>
    <row r="5875" spans="1:9" x14ac:dyDescent="0.2">
      <c r="A5875">
        <v>-2.4362320899963299</v>
      </c>
      <c r="B5875">
        <v>-2.92978584766387E-2</v>
      </c>
      <c r="C5875">
        <v>-3.1924078464507999</v>
      </c>
      <c r="D5875">
        <v>0.16184121370315499</v>
      </c>
      <c r="E5875">
        <v>13.5248346328735</v>
      </c>
      <c r="F5875">
        <v>-1.3908987045287999</v>
      </c>
      <c r="G5875">
        <v>-4.1721544265746999</v>
      </c>
      <c r="H5875">
        <v>4</v>
      </c>
      <c r="I5875" t="str">
        <f t="shared" si="91"/>
        <v>Known</v>
      </c>
    </row>
    <row r="5876" spans="1:9" x14ac:dyDescent="0.2">
      <c r="A5876">
        <v>-4.0893001556396396</v>
      </c>
      <c r="B5876">
        <v>7.7438548207283006E-2</v>
      </c>
      <c r="C5876">
        <v>1.8062164783477701</v>
      </c>
      <c r="D5876">
        <v>12.081913948059</v>
      </c>
      <c r="E5876">
        <v>0.61392599344253496</v>
      </c>
      <c r="F5876">
        <v>3.0948514938354399</v>
      </c>
      <c r="G5876">
        <v>-11.949420928955</v>
      </c>
      <c r="H5876">
        <v>3</v>
      </c>
      <c r="I5876" t="str">
        <f t="shared" si="91"/>
        <v>Known</v>
      </c>
    </row>
    <row r="5877" spans="1:9" x14ac:dyDescent="0.2">
      <c r="A5877">
        <v>14.533045768737701</v>
      </c>
      <c r="B5877">
        <v>-10.8219079971313</v>
      </c>
      <c r="C5877">
        <v>2.6115524768829301</v>
      </c>
      <c r="D5877">
        <v>-7.5390682220458896</v>
      </c>
      <c r="E5877">
        <v>-3.4502511024475</v>
      </c>
      <c r="F5877">
        <v>0.33763355016708302</v>
      </c>
      <c r="G5877">
        <v>2.8132462501525799</v>
      </c>
      <c r="H5877">
        <v>0</v>
      </c>
      <c r="I5877" t="str">
        <f t="shared" si="91"/>
        <v>Known</v>
      </c>
    </row>
    <row r="5878" spans="1:9" x14ac:dyDescent="0.2">
      <c r="A5878">
        <v>-4.2763490676879803</v>
      </c>
      <c r="B5878">
        <v>8.65643215179443</v>
      </c>
      <c r="C5878">
        <v>-1.44573998451232</v>
      </c>
      <c r="D5878">
        <v>-2.2109520435333199</v>
      </c>
      <c r="E5878">
        <v>0.85802739858627297</v>
      </c>
      <c r="F5878">
        <v>-0.97778642177581698</v>
      </c>
      <c r="G5878">
        <v>-1.4026465415954501</v>
      </c>
      <c r="H5878">
        <v>1</v>
      </c>
      <c r="I5878" t="str">
        <f t="shared" si="91"/>
        <v>Known</v>
      </c>
    </row>
    <row r="5879" spans="1:9" x14ac:dyDescent="0.2">
      <c r="A5879">
        <v>-2.0071396827697701</v>
      </c>
      <c r="B5879">
        <v>4.0253639221191397</v>
      </c>
      <c r="C5879">
        <v>-2.3009150028228702</v>
      </c>
      <c r="D5879">
        <v>-1.0224080085754299</v>
      </c>
      <c r="E5879">
        <v>13.8134336471557</v>
      </c>
      <c r="F5879">
        <v>-6.7021856307983398</v>
      </c>
      <c r="G5879">
        <v>-4.9806165695190403</v>
      </c>
      <c r="H5879">
        <v>4</v>
      </c>
      <c r="I5879" t="str">
        <f t="shared" si="91"/>
        <v>Known</v>
      </c>
    </row>
    <row r="5880" spans="1:9" x14ac:dyDescent="0.2">
      <c r="A5880">
        <v>-6.3693985939025799</v>
      </c>
      <c r="B5880">
        <v>11.623679161071699</v>
      </c>
      <c r="C5880">
        <v>-1.1373538970947199</v>
      </c>
      <c r="D5880">
        <v>-2.6227574348449698</v>
      </c>
      <c r="E5880">
        <v>0.52127319574356001</v>
      </c>
      <c r="F5880">
        <v>-0.70113158226013095</v>
      </c>
      <c r="G5880">
        <v>-1.7991235256195</v>
      </c>
      <c r="H5880">
        <v>1</v>
      </c>
      <c r="I5880" t="str">
        <f t="shared" si="91"/>
        <v>Known</v>
      </c>
    </row>
    <row r="5881" spans="1:9" x14ac:dyDescent="0.2">
      <c r="A5881">
        <v>-7.8997216224670401</v>
      </c>
      <c r="B5881">
        <v>2.4252741336822501</v>
      </c>
      <c r="C5881">
        <v>1.65124630928039</v>
      </c>
      <c r="D5881">
        <v>21.301622390746999</v>
      </c>
      <c r="E5881">
        <v>-4.6574420928954998</v>
      </c>
      <c r="F5881">
        <v>5.5657825469970703</v>
      </c>
      <c r="G5881">
        <v>-15.6573228836059</v>
      </c>
      <c r="H5881">
        <v>3</v>
      </c>
      <c r="I5881" t="str">
        <f t="shared" si="91"/>
        <v>Known</v>
      </c>
    </row>
    <row r="5882" spans="1:9" x14ac:dyDescent="0.2">
      <c r="A5882">
        <v>-1.56450831890106</v>
      </c>
      <c r="B5882">
        <v>-4.03073978424072</v>
      </c>
      <c r="C5882">
        <v>-6.4802589416503897</v>
      </c>
      <c r="D5882">
        <v>1.8591629266738801</v>
      </c>
      <c r="E5882">
        <v>-3.1269655227661102</v>
      </c>
      <c r="F5882">
        <v>19.074773788452099</v>
      </c>
      <c r="G5882">
        <v>1.24479985237121</v>
      </c>
      <c r="H5882">
        <v>5</v>
      </c>
      <c r="I5882" t="str">
        <f t="shared" si="91"/>
        <v>Known</v>
      </c>
    </row>
    <row r="5883" spans="1:9" x14ac:dyDescent="0.2">
      <c r="A5883">
        <v>-6.4965338706970197</v>
      </c>
      <c r="B5883">
        <v>10.1419353485107</v>
      </c>
      <c r="C5883">
        <v>0.24630083143711001</v>
      </c>
      <c r="D5883">
        <v>-0.57201385498046797</v>
      </c>
      <c r="E5883">
        <v>2.1607646942138601</v>
      </c>
      <c r="F5883">
        <v>-0.84088444709777799</v>
      </c>
      <c r="G5883">
        <v>-3.58355617523193</v>
      </c>
      <c r="H5883">
        <v>1</v>
      </c>
      <c r="I5883" t="str">
        <f t="shared" si="91"/>
        <v>Known</v>
      </c>
    </row>
    <row r="5884" spans="1:9" x14ac:dyDescent="0.2">
      <c r="A5884">
        <v>11.0329599380493</v>
      </c>
      <c r="B5884">
        <v>-8.2402992248535103</v>
      </c>
      <c r="C5884">
        <v>3.0959062576293901</v>
      </c>
      <c r="D5884">
        <v>-9.0599679946899396</v>
      </c>
      <c r="E5884">
        <v>-3.2705817222595202</v>
      </c>
      <c r="F5884">
        <v>-3.1398668289184499</v>
      </c>
      <c r="G5884">
        <v>7.8851065635681099</v>
      </c>
      <c r="H5884">
        <v>0</v>
      </c>
      <c r="I5884" t="str">
        <f t="shared" si="91"/>
        <v>Known</v>
      </c>
    </row>
    <row r="5885" spans="1:9" x14ac:dyDescent="0.2">
      <c r="A5885">
        <v>-4.5765390396118102</v>
      </c>
      <c r="B5885">
        <v>11.402487754821699</v>
      </c>
      <c r="C5885">
        <v>1.1895967721939</v>
      </c>
      <c r="D5885">
        <v>-2.9869685173034601</v>
      </c>
      <c r="E5885">
        <v>1.6187053918838501</v>
      </c>
      <c r="F5885">
        <v>-4.0810995101928702</v>
      </c>
      <c r="G5885">
        <v>-3.7514011859893799</v>
      </c>
      <c r="H5885">
        <v>1</v>
      </c>
      <c r="I5885" t="str">
        <f t="shared" si="91"/>
        <v>Known</v>
      </c>
    </row>
    <row r="5886" spans="1:9" x14ac:dyDescent="0.2">
      <c r="A5886">
        <v>17.731561660766602</v>
      </c>
      <c r="B5886">
        <v>-10.2735376358032</v>
      </c>
      <c r="C5886">
        <v>3.5772464275360099</v>
      </c>
      <c r="D5886">
        <v>-7.3338651657104403</v>
      </c>
      <c r="E5886">
        <v>-5.18086433410644</v>
      </c>
      <c r="F5886">
        <v>-1.51893842220306</v>
      </c>
      <c r="G5886">
        <v>0.26534298062324502</v>
      </c>
      <c r="H5886">
        <v>0</v>
      </c>
      <c r="I5886" t="str">
        <f t="shared" si="91"/>
        <v>Known</v>
      </c>
    </row>
    <row r="5887" spans="1:9" x14ac:dyDescent="0.2">
      <c r="A5887">
        <v>-2.6038248538970898</v>
      </c>
      <c r="B5887">
        <v>11.322531700134199</v>
      </c>
      <c r="C5887">
        <v>0.33958411216735801</v>
      </c>
      <c r="D5887">
        <v>-3.4380400180816602</v>
      </c>
      <c r="E5887">
        <v>2.3766524791717498</v>
      </c>
      <c r="F5887">
        <v>-5.65944051742553</v>
      </c>
      <c r="G5887">
        <v>-3.9806520938873202</v>
      </c>
      <c r="H5887">
        <v>1</v>
      </c>
      <c r="I5887" t="str">
        <f t="shared" si="91"/>
        <v>Known</v>
      </c>
    </row>
    <row r="5888" spans="1:9" x14ac:dyDescent="0.2">
      <c r="A5888">
        <v>-2.7353048324584899</v>
      </c>
      <c r="B5888">
        <v>-3.30578565597534</v>
      </c>
      <c r="C5888">
        <v>-6.61836385726928</v>
      </c>
      <c r="D5888">
        <v>-1.5326850414276101</v>
      </c>
      <c r="E5888">
        <v>-2.0717394351959202</v>
      </c>
      <c r="F5888">
        <v>17.528942108154201</v>
      </c>
      <c r="G5888">
        <v>5.8257780075073198</v>
      </c>
      <c r="H5888">
        <v>5</v>
      </c>
      <c r="I5888" t="str">
        <f t="shared" si="91"/>
        <v>Known</v>
      </c>
    </row>
    <row r="5889" spans="1:9" x14ac:dyDescent="0.2">
      <c r="A5889">
        <v>-1.73064148426055</v>
      </c>
      <c r="B5889">
        <v>-1.2214487791061399</v>
      </c>
      <c r="C5889">
        <v>-1.2737363576889</v>
      </c>
      <c r="D5889">
        <v>-0.95821338891982999</v>
      </c>
      <c r="E5889">
        <v>9.8142242431640607</v>
      </c>
      <c r="F5889">
        <v>-0.40750029683113098</v>
      </c>
      <c r="G5889">
        <v>-2.08392310142517</v>
      </c>
      <c r="H5889">
        <v>4</v>
      </c>
      <c r="I5889" t="str">
        <f t="shared" si="91"/>
        <v>Known</v>
      </c>
    </row>
    <row r="5890" spans="1:9" x14ac:dyDescent="0.2">
      <c r="A5890">
        <v>-2.4449059963226301</v>
      </c>
      <c r="B5890">
        <v>-1.2856141328811601</v>
      </c>
      <c r="C5890">
        <v>-1.08783555030822</v>
      </c>
      <c r="D5890">
        <v>-5.0490765571594203</v>
      </c>
      <c r="E5890">
        <v>2.3138887882232599</v>
      </c>
      <c r="F5890">
        <v>0.25834739208221402</v>
      </c>
      <c r="G5890">
        <v>8.3183708190917898</v>
      </c>
      <c r="H5890">
        <v>6</v>
      </c>
      <c r="I5890" t="str">
        <f t="shared" si="91"/>
        <v>Known</v>
      </c>
    </row>
    <row r="5891" spans="1:9" x14ac:dyDescent="0.2">
      <c r="A5891">
        <v>-8.2835626602172798</v>
      </c>
      <c r="B5891">
        <v>7.3571500778198198</v>
      </c>
      <c r="C5891">
        <v>12.6667928695678</v>
      </c>
      <c r="D5891">
        <v>-3.4074203968047998</v>
      </c>
      <c r="E5891">
        <v>4.0009064674377397</v>
      </c>
      <c r="F5891">
        <v>-1.4609283208846999</v>
      </c>
      <c r="G5891">
        <v>-6.7935800552368102</v>
      </c>
      <c r="H5891">
        <v>2</v>
      </c>
      <c r="I5891" t="str">
        <f t="shared" ref="I5891:I5954" si="92">IF(H5891=-1, "Unknown", "Known")</f>
        <v>Known</v>
      </c>
    </row>
    <row r="5892" spans="1:9" x14ac:dyDescent="0.2">
      <c r="A5892">
        <v>1.63399350643157</v>
      </c>
      <c r="B5892">
        <v>-8.1247606277465803</v>
      </c>
      <c r="C5892">
        <v>-5.5723233222961399</v>
      </c>
      <c r="D5892">
        <v>-5.7232379913329998</v>
      </c>
      <c r="E5892">
        <v>-2.4441452026367099</v>
      </c>
      <c r="F5892">
        <v>4.4201288223266602</v>
      </c>
      <c r="G5892">
        <v>16.135433197021399</v>
      </c>
      <c r="H5892">
        <v>6</v>
      </c>
      <c r="I5892" t="str">
        <f t="shared" si="92"/>
        <v>Known</v>
      </c>
    </row>
    <row r="5893" spans="1:9" x14ac:dyDescent="0.2">
      <c r="A5893">
        <v>-2.3148128986358598</v>
      </c>
      <c r="B5893">
        <v>1.5987906455993599</v>
      </c>
      <c r="C5893">
        <v>-0.75781118869781405</v>
      </c>
      <c r="D5893">
        <v>9.0313062667846609</v>
      </c>
      <c r="E5893">
        <v>-4.8833990097045898</v>
      </c>
      <c r="F5893">
        <v>3.9716494083404501</v>
      </c>
      <c r="G5893">
        <v>-4.5800099372863698</v>
      </c>
      <c r="H5893">
        <v>3</v>
      </c>
      <c r="I5893" t="str">
        <f t="shared" si="92"/>
        <v>Known</v>
      </c>
    </row>
    <row r="5894" spans="1:9" x14ac:dyDescent="0.2">
      <c r="A5894">
        <v>-4.2330994606018004</v>
      </c>
      <c r="B5894">
        <v>1.0603903532028101</v>
      </c>
      <c r="C5894">
        <v>7.06984186172485</v>
      </c>
      <c r="D5894">
        <v>19.680191040038999</v>
      </c>
      <c r="E5894">
        <v>-4.4445071220397896</v>
      </c>
      <c r="F5894">
        <v>1.9807835817337001</v>
      </c>
      <c r="G5894">
        <v>-19.0699157714843</v>
      </c>
      <c r="H5894">
        <v>3</v>
      </c>
      <c r="I5894" t="str">
        <f t="shared" si="92"/>
        <v>Known</v>
      </c>
    </row>
    <row r="5895" spans="1:9" x14ac:dyDescent="0.2">
      <c r="A5895">
        <v>-3.45995616912841</v>
      </c>
      <c r="B5895">
        <v>7.1252799034118599</v>
      </c>
      <c r="C5895">
        <v>-4.35371659696102E-2</v>
      </c>
      <c r="D5895">
        <v>-1.0077921152114799</v>
      </c>
      <c r="E5895">
        <v>6.3852481544017695E-2</v>
      </c>
      <c r="F5895">
        <v>-0.663773953914642</v>
      </c>
      <c r="G5895">
        <v>-2.1650078296661301</v>
      </c>
      <c r="H5895">
        <v>1</v>
      </c>
      <c r="I5895" t="str">
        <f t="shared" si="92"/>
        <v>Known</v>
      </c>
    </row>
    <row r="5896" spans="1:9" x14ac:dyDescent="0.2">
      <c r="A5896">
        <v>-5.6117148399353001</v>
      </c>
      <c r="B5896">
        <v>3.2930386066436701</v>
      </c>
      <c r="C5896">
        <v>4.2844977378845197</v>
      </c>
      <c r="D5896">
        <v>13.773367881774901</v>
      </c>
      <c r="E5896">
        <v>-1.14274442195892</v>
      </c>
      <c r="F5896">
        <v>0.53528302907943703</v>
      </c>
      <c r="G5896">
        <v>-13.474622726440399</v>
      </c>
      <c r="H5896">
        <v>3</v>
      </c>
      <c r="I5896" t="str">
        <f t="shared" si="92"/>
        <v>Known</v>
      </c>
    </row>
    <row r="5897" spans="1:9" x14ac:dyDescent="0.2">
      <c r="A5897">
        <v>-9.4974800944328294E-2</v>
      </c>
      <c r="B5897">
        <v>-8.8205623626708896</v>
      </c>
      <c r="C5897">
        <v>-1.6079976558685301</v>
      </c>
      <c r="D5897">
        <v>-7.7830700874328604</v>
      </c>
      <c r="E5897">
        <v>0.50312757492065396</v>
      </c>
      <c r="F5897">
        <v>3.6801786422729399</v>
      </c>
      <c r="G5897">
        <v>15.1977739334106</v>
      </c>
      <c r="H5897">
        <v>6</v>
      </c>
      <c r="I5897" t="str">
        <f t="shared" si="92"/>
        <v>Known</v>
      </c>
    </row>
    <row r="5898" spans="1:9" x14ac:dyDescent="0.2">
      <c r="A5898">
        <v>0.18911790847778301</v>
      </c>
      <c r="B5898">
        <v>-4.77897024154663</v>
      </c>
      <c r="C5898">
        <v>-4.4632816314697203</v>
      </c>
      <c r="D5898">
        <v>-3.68457579612731</v>
      </c>
      <c r="E5898">
        <v>-1.22385942935943</v>
      </c>
      <c r="F5898">
        <v>14.592056274414</v>
      </c>
      <c r="G5898">
        <v>4.1293525695800701</v>
      </c>
      <c r="H5898">
        <v>5</v>
      </c>
      <c r="I5898" t="str">
        <f t="shared" si="92"/>
        <v>Known</v>
      </c>
    </row>
    <row r="5899" spans="1:9" x14ac:dyDescent="0.2">
      <c r="A5899">
        <v>-3.53046321868896</v>
      </c>
      <c r="B5899">
        <v>0.75022536516189497</v>
      </c>
      <c r="C5899">
        <v>14.720246315002401</v>
      </c>
      <c r="D5899">
        <v>0.38910564780235202</v>
      </c>
      <c r="E5899">
        <v>1.7944469451904199</v>
      </c>
      <c r="F5899">
        <v>-5.4428911209106401</v>
      </c>
      <c r="G5899">
        <v>-7.4829258918762198</v>
      </c>
      <c r="H5899">
        <v>2</v>
      </c>
      <c r="I5899" t="str">
        <f t="shared" si="92"/>
        <v>Known</v>
      </c>
    </row>
    <row r="5900" spans="1:9" x14ac:dyDescent="0.2">
      <c r="A5900">
        <v>-2.2324085235595699</v>
      </c>
      <c r="B5900">
        <v>-2.9730358123779199</v>
      </c>
      <c r="C5900">
        <v>-2.8115782737731898</v>
      </c>
      <c r="D5900">
        <v>-0.84694147109985296</v>
      </c>
      <c r="E5900">
        <v>14.046730041503899</v>
      </c>
      <c r="F5900">
        <v>-1.1592587232589699</v>
      </c>
      <c r="G5900">
        <v>-0.86136221885681097</v>
      </c>
      <c r="H5900">
        <v>4</v>
      </c>
      <c r="I5900" t="str">
        <f t="shared" si="92"/>
        <v>Known</v>
      </c>
    </row>
    <row r="5901" spans="1:9" x14ac:dyDescent="0.2">
      <c r="A5901">
        <v>-1.4589861631393399</v>
      </c>
      <c r="B5901">
        <v>-2.4396066665649401</v>
      </c>
      <c r="C5901">
        <v>10.959205627441399</v>
      </c>
      <c r="D5901">
        <v>15.0933275222778</v>
      </c>
      <c r="E5901">
        <v>-5.6899619102478001</v>
      </c>
      <c r="F5901">
        <v>-1.2049763202667201</v>
      </c>
      <c r="G5901">
        <v>-14.40243434906</v>
      </c>
      <c r="H5901">
        <v>3</v>
      </c>
      <c r="I5901" t="str">
        <f t="shared" si="92"/>
        <v>Known</v>
      </c>
    </row>
    <row r="5902" spans="1:9" x14ac:dyDescent="0.2">
      <c r="A5902">
        <v>-5.3347430229187003</v>
      </c>
      <c r="B5902">
        <v>13.0215244293212</v>
      </c>
      <c r="C5902">
        <v>-0.195978328585624</v>
      </c>
      <c r="D5902">
        <v>-3.0770936012268</v>
      </c>
      <c r="E5902">
        <v>3.36687779426574</v>
      </c>
      <c r="F5902">
        <v>-4.4570460319518999</v>
      </c>
      <c r="G5902">
        <v>-4.0765538215637198</v>
      </c>
      <c r="H5902">
        <v>1</v>
      </c>
      <c r="I5902" t="str">
        <f t="shared" si="92"/>
        <v>Known</v>
      </c>
    </row>
    <row r="5903" spans="1:9" x14ac:dyDescent="0.2">
      <c r="A5903">
        <v>-3.5135509967803902</v>
      </c>
      <c r="B5903">
        <v>1.4317382574081401</v>
      </c>
      <c r="C5903">
        <v>17.3603610992431</v>
      </c>
      <c r="D5903">
        <v>0.80792313814163197</v>
      </c>
      <c r="E5903">
        <v>0.989513099193573</v>
      </c>
      <c r="F5903">
        <v>-7.1566314697265598</v>
      </c>
      <c r="G5903">
        <v>-9.6733179092407209</v>
      </c>
      <c r="H5903">
        <v>2</v>
      </c>
      <c r="I5903" t="str">
        <f t="shared" si="92"/>
        <v>Known</v>
      </c>
    </row>
    <row r="5904" spans="1:9" x14ac:dyDescent="0.2">
      <c r="A5904">
        <v>0.80903381109237604</v>
      </c>
      <c r="B5904">
        <v>0.90409523248672397</v>
      </c>
      <c r="C5904">
        <v>-2.4148621559143</v>
      </c>
      <c r="D5904">
        <v>-2.8573741912841699</v>
      </c>
      <c r="E5904">
        <v>9.6747159957885707</v>
      </c>
      <c r="F5904">
        <v>-4.06591701507568</v>
      </c>
      <c r="G5904">
        <v>-2.0330600738525302</v>
      </c>
      <c r="H5904">
        <v>4</v>
      </c>
      <c r="I5904" t="str">
        <f t="shared" si="92"/>
        <v>Known</v>
      </c>
    </row>
    <row r="5905" spans="1:9" x14ac:dyDescent="0.2">
      <c r="A5905">
        <v>1.9055705070495601</v>
      </c>
      <c r="B5905">
        <v>-6.9491581916809002</v>
      </c>
      <c r="C5905">
        <v>-6.02443075180053</v>
      </c>
      <c r="D5905">
        <v>-2.59741581976413E-2</v>
      </c>
      <c r="E5905">
        <v>3.3339707851409899</v>
      </c>
      <c r="F5905">
        <v>8.0510826110839808</v>
      </c>
      <c r="G5905">
        <v>3.4207339286804199</v>
      </c>
      <c r="H5905">
        <v>5</v>
      </c>
      <c r="I5905" t="str">
        <f t="shared" si="92"/>
        <v>Known</v>
      </c>
    </row>
    <row r="5906" spans="1:9" x14ac:dyDescent="0.2">
      <c r="A5906">
        <v>-1.0413525104522701</v>
      </c>
      <c r="B5906">
        <v>-6.3030762672424299</v>
      </c>
      <c r="C5906">
        <v>-2.2568542957305899</v>
      </c>
      <c r="D5906">
        <v>-9.2473564147949201</v>
      </c>
      <c r="E5906">
        <v>1.92576575279235</v>
      </c>
      <c r="F5906">
        <v>2.5067603588104199</v>
      </c>
      <c r="G5906">
        <v>15.3075695037841</v>
      </c>
      <c r="H5906">
        <v>6</v>
      </c>
      <c r="I5906" t="str">
        <f t="shared" si="92"/>
        <v>Known</v>
      </c>
    </row>
    <row r="5907" spans="1:9" x14ac:dyDescent="0.2">
      <c r="A5907">
        <v>-1.9834554195403999</v>
      </c>
      <c r="B5907">
        <v>0.15561039745807601</v>
      </c>
      <c r="C5907">
        <v>-3.4190506935119598</v>
      </c>
      <c r="D5907">
        <v>-1.6126958131790099</v>
      </c>
      <c r="E5907">
        <v>11.9379615783691</v>
      </c>
      <c r="F5907">
        <v>-3.0632865428924498</v>
      </c>
      <c r="G5907">
        <v>-5.1068104803562102E-2</v>
      </c>
      <c r="H5907">
        <v>4</v>
      </c>
      <c r="I5907" t="str">
        <f t="shared" si="92"/>
        <v>Known</v>
      </c>
    </row>
    <row r="5908" spans="1:9" x14ac:dyDescent="0.2">
      <c r="A5908">
        <v>-5.5512585639953604</v>
      </c>
      <c r="B5908">
        <v>13.8871154785156</v>
      </c>
      <c r="C5908">
        <v>0.14054475724697099</v>
      </c>
      <c r="D5908">
        <v>-4.2550706863403303</v>
      </c>
      <c r="E5908">
        <v>3.2458498477935702</v>
      </c>
      <c r="F5908">
        <v>-5.0528473854064897</v>
      </c>
      <c r="G5908">
        <v>-3.1382026672363201</v>
      </c>
      <c r="H5908">
        <v>1</v>
      </c>
      <c r="I5908" t="str">
        <f t="shared" si="92"/>
        <v>Known</v>
      </c>
    </row>
    <row r="5909" spans="1:9" x14ac:dyDescent="0.2">
      <c r="A5909">
        <v>-3.0676698684692298</v>
      </c>
      <c r="B5909">
        <v>1.31599140167236</v>
      </c>
      <c r="C5909">
        <v>-3.4862119704484898E-2</v>
      </c>
      <c r="D5909">
        <v>13.2715911865234</v>
      </c>
      <c r="E5909">
        <v>-0.40144717693328802</v>
      </c>
      <c r="F5909">
        <v>2.0521278381347599</v>
      </c>
      <c r="G5909">
        <v>-11.664731979370099</v>
      </c>
      <c r="H5909">
        <v>3</v>
      </c>
      <c r="I5909" t="str">
        <f t="shared" si="92"/>
        <v>Known</v>
      </c>
    </row>
    <row r="5910" spans="1:9" x14ac:dyDescent="0.2">
      <c r="A5910">
        <v>-0.782947897911071</v>
      </c>
      <c r="B5910">
        <v>-0.49035447835922202</v>
      </c>
      <c r="C5910">
        <v>-2.2789056301116899</v>
      </c>
      <c r="D5910">
        <v>-0.78853166103363004</v>
      </c>
      <c r="E5910">
        <v>14.9347877502441</v>
      </c>
      <c r="F5910">
        <v>-5.5872206687927202</v>
      </c>
      <c r="G5910">
        <v>-2.6921033859252899</v>
      </c>
      <c r="H5910">
        <v>4</v>
      </c>
      <c r="I5910" t="str">
        <f t="shared" si="92"/>
        <v>Known</v>
      </c>
    </row>
    <row r="5911" spans="1:9" x14ac:dyDescent="0.2">
      <c r="A5911">
        <v>-2.7404651641845699</v>
      </c>
      <c r="B5911">
        <v>-4.8757300376892001</v>
      </c>
      <c r="C5911">
        <v>-7.1010112762451101</v>
      </c>
      <c r="D5911">
        <v>5.1740126609802202</v>
      </c>
      <c r="E5911">
        <v>-6.2567815780639604</v>
      </c>
      <c r="F5911">
        <v>21.0707893371582</v>
      </c>
      <c r="G5911">
        <v>3.0932009220123202</v>
      </c>
      <c r="H5911">
        <v>5</v>
      </c>
      <c r="I5911" t="str">
        <f t="shared" si="92"/>
        <v>Known</v>
      </c>
    </row>
    <row r="5912" spans="1:9" x14ac:dyDescent="0.2">
      <c r="A5912">
        <v>-1.77997839450836</v>
      </c>
      <c r="B5912">
        <v>3.0933256149291899</v>
      </c>
      <c r="C5912">
        <v>-3.6668636798858598</v>
      </c>
      <c r="D5912">
        <v>-2.1752786636352499</v>
      </c>
      <c r="E5912">
        <v>12.2235202789306</v>
      </c>
      <c r="F5912">
        <v>-3.9580619335174498</v>
      </c>
      <c r="G5912">
        <v>-2.95061779022216</v>
      </c>
      <c r="H5912">
        <v>4</v>
      </c>
      <c r="I5912" t="str">
        <f t="shared" si="92"/>
        <v>Known</v>
      </c>
    </row>
    <row r="5913" spans="1:9" x14ac:dyDescent="0.2">
      <c r="A5913">
        <v>-0.88800340890884399</v>
      </c>
      <c r="B5913">
        <v>-5.8933072090148899</v>
      </c>
      <c r="C5913">
        <v>-3.8089735507964999</v>
      </c>
      <c r="D5913">
        <v>-8.5175838470458896</v>
      </c>
      <c r="E5913">
        <v>1.57145643234252</v>
      </c>
      <c r="F5913">
        <v>2.0264310836791899</v>
      </c>
      <c r="G5913">
        <v>15.2102041244506</v>
      </c>
      <c r="H5913">
        <v>6</v>
      </c>
      <c r="I5913" t="str">
        <f t="shared" si="92"/>
        <v>Known</v>
      </c>
    </row>
    <row r="5914" spans="1:9" x14ac:dyDescent="0.2">
      <c r="A5914">
        <v>2.9917567968368499E-2</v>
      </c>
      <c r="B5914">
        <v>-2.73995804786682</v>
      </c>
      <c r="C5914">
        <v>-3.4589421749114901</v>
      </c>
      <c r="D5914">
        <v>-4.4326019287109304</v>
      </c>
      <c r="E5914">
        <v>14.344011306762599</v>
      </c>
      <c r="F5914">
        <v>-4.7997064590454102</v>
      </c>
      <c r="G5914">
        <v>1.90232682228088</v>
      </c>
      <c r="H5914">
        <v>4</v>
      </c>
      <c r="I5914" t="str">
        <f t="shared" si="92"/>
        <v>Known</v>
      </c>
    </row>
    <row r="5915" spans="1:9" x14ac:dyDescent="0.2">
      <c r="A5915">
        <v>-3.7273693084716699</v>
      </c>
      <c r="B5915">
        <v>1.52399337291717</v>
      </c>
      <c r="C5915">
        <v>2.1348133087158199</v>
      </c>
      <c r="D5915">
        <v>13.1701211929321</v>
      </c>
      <c r="E5915">
        <v>-3.3103179931640598</v>
      </c>
      <c r="F5915">
        <v>2.59114241600036</v>
      </c>
      <c r="G5915">
        <v>-10.6241083145141</v>
      </c>
      <c r="H5915">
        <v>3</v>
      </c>
      <c r="I5915" t="str">
        <f t="shared" si="92"/>
        <v>Known</v>
      </c>
    </row>
    <row r="5916" spans="1:9" x14ac:dyDescent="0.2">
      <c r="A5916">
        <v>-4.9208817481994602</v>
      </c>
      <c r="B5916">
        <v>12.7047472000122</v>
      </c>
      <c r="C5916">
        <v>2.48005938529968</v>
      </c>
      <c r="D5916">
        <v>-3.3338847160339302</v>
      </c>
      <c r="E5916">
        <v>2.15262579917907</v>
      </c>
      <c r="F5916">
        <v>-5.6230378150939897</v>
      </c>
      <c r="G5916">
        <v>-4.8781023025512598</v>
      </c>
      <c r="H5916">
        <v>1</v>
      </c>
      <c r="I5916" t="str">
        <f t="shared" si="92"/>
        <v>Known</v>
      </c>
    </row>
    <row r="5917" spans="1:9" x14ac:dyDescent="0.2">
      <c r="A5917">
        <v>-4.3246822357177699</v>
      </c>
      <c r="B5917">
        <v>10.1475105285644</v>
      </c>
      <c r="C5917">
        <v>0.88245707750320401</v>
      </c>
      <c r="D5917">
        <v>-2.5896937847137398</v>
      </c>
      <c r="E5917">
        <v>1.12733650207519</v>
      </c>
      <c r="F5917">
        <v>-3.6967523097991899</v>
      </c>
      <c r="G5917">
        <v>-2.4326112270355198</v>
      </c>
      <c r="H5917">
        <v>1</v>
      </c>
      <c r="I5917" t="str">
        <f t="shared" si="92"/>
        <v>Known</v>
      </c>
    </row>
    <row r="5918" spans="1:9" x14ac:dyDescent="0.2">
      <c r="A5918">
        <v>-6.8338165283203098</v>
      </c>
      <c r="B5918">
        <v>12.7948608398437</v>
      </c>
      <c r="C5918">
        <v>-4.8709738999605103E-2</v>
      </c>
      <c r="D5918">
        <v>-3.9528450965881299</v>
      </c>
      <c r="E5918">
        <v>-7.8501984477043096E-2</v>
      </c>
      <c r="F5918">
        <v>-1.8022978305816599</v>
      </c>
      <c r="G5918">
        <v>-0.74048513174056996</v>
      </c>
      <c r="H5918">
        <v>1</v>
      </c>
      <c r="I5918" t="str">
        <f t="shared" si="92"/>
        <v>Known</v>
      </c>
    </row>
    <row r="5919" spans="1:9" x14ac:dyDescent="0.2">
      <c r="A5919">
        <v>-6.5435070991516104</v>
      </c>
      <c r="B5919">
        <v>12.4253330230712</v>
      </c>
      <c r="C5919">
        <v>-0.73566621541976895</v>
      </c>
      <c r="D5919">
        <v>-1.7251118421554501</v>
      </c>
      <c r="E5919">
        <v>1.4559366703033401</v>
      </c>
      <c r="F5919">
        <v>-1.35906553268432</v>
      </c>
      <c r="G5919">
        <v>-3.5131077766418399</v>
      </c>
      <c r="H5919">
        <v>1</v>
      </c>
      <c r="I5919" t="str">
        <f t="shared" si="92"/>
        <v>Known</v>
      </c>
    </row>
    <row r="5920" spans="1:9" x14ac:dyDescent="0.2">
      <c r="A5920">
        <v>-3.6330468654632502</v>
      </c>
      <c r="B5920">
        <v>8.2209501266479492</v>
      </c>
      <c r="C5920">
        <v>-0.84766387939453103</v>
      </c>
      <c r="D5920">
        <v>-1.9946432113647401</v>
      </c>
      <c r="E5920">
        <v>1.2426297664642301</v>
      </c>
      <c r="F5920">
        <v>-1.66952729225158</v>
      </c>
      <c r="G5920">
        <v>-1.65300905704498</v>
      </c>
      <c r="H5920">
        <v>1</v>
      </c>
      <c r="I5920" t="str">
        <f t="shared" si="92"/>
        <v>Known</v>
      </c>
    </row>
    <row r="5921" spans="1:9" x14ac:dyDescent="0.2">
      <c r="A5921">
        <v>2.97200179100036</v>
      </c>
      <c r="B5921">
        <v>-9.1754379272460902</v>
      </c>
      <c r="C5921">
        <v>-3.3559932708740199</v>
      </c>
      <c r="D5921">
        <v>-6.97442579269409</v>
      </c>
      <c r="E5921">
        <v>-1.7278463840484599</v>
      </c>
      <c r="F5921">
        <v>5.1477928161620996</v>
      </c>
      <c r="G5921">
        <v>14.8333625793457</v>
      </c>
      <c r="H5921">
        <v>6</v>
      </c>
      <c r="I5921" t="str">
        <f t="shared" si="92"/>
        <v>Known</v>
      </c>
    </row>
    <row r="5922" spans="1:9" x14ac:dyDescent="0.2">
      <c r="A5922">
        <v>-0.231260895729064</v>
      </c>
      <c r="B5922">
        <v>-7.8164958953857404</v>
      </c>
      <c r="C5922">
        <v>-3.5116555690765301</v>
      </c>
      <c r="D5922">
        <v>-8.4816026687621999</v>
      </c>
      <c r="E5922">
        <v>-1.5359519720077499</v>
      </c>
      <c r="F5922">
        <v>3.7786231040954501</v>
      </c>
      <c r="G5922">
        <v>18.510459899902301</v>
      </c>
      <c r="H5922">
        <v>6</v>
      </c>
      <c r="I5922" t="str">
        <f t="shared" si="92"/>
        <v>Known</v>
      </c>
    </row>
    <row r="5923" spans="1:9" x14ac:dyDescent="0.2">
      <c r="A5923">
        <v>0.25198021531105003</v>
      </c>
      <c r="B5923">
        <v>-9.2809133529662997</v>
      </c>
      <c r="C5923">
        <v>-3.8182182312011701</v>
      </c>
      <c r="D5923">
        <v>-8.4025030136108398</v>
      </c>
      <c r="E5923">
        <v>0.92167943716049106</v>
      </c>
      <c r="F5923">
        <v>2.8348371982574401</v>
      </c>
      <c r="G5923">
        <v>18.15087890625</v>
      </c>
      <c r="H5923">
        <v>6</v>
      </c>
      <c r="I5923" t="str">
        <f t="shared" si="92"/>
        <v>Known</v>
      </c>
    </row>
    <row r="5924" spans="1:9" x14ac:dyDescent="0.2">
      <c r="A5924">
        <v>-3.8327240943908598</v>
      </c>
      <c r="B5924">
        <v>0.164691537618637</v>
      </c>
      <c r="C5924">
        <v>-0.661024630069732</v>
      </c>
      <c r="D5924">
        <v>-0.27006751298904402</v>
      </c>
      <c r="E5924">
        <v>14.7693061828613</v>
      </c>
      <c r="F5924">
        <v>-2.80892610549926</v>
      </c>
      <c r="G5924">
        <v>-5.0007333755493102</v>
      </c>
      <c r="H5924">
        <v>4</v>
      </c>
      <c r="I5924" t="str">
        <f t="shared" si="92"/>
        <v>Known</v>
      </c>
    </row>
    <row r="5925" spans="1:9" x14ac:dyDescent="0.2">
      <c r="A5925">
        <v>8.0688662827014895E-2</v>
      </c>
      <c r="B5925">
        <v>-5.4446725845336896</v>
      </c>
      <c r="C5925">
        <v>-2.7383463382720898</v>
      </c>
      <c r="D5925">
        <v>-3.3176908493041899</v>
      </c>
      <c r="E5925">
        <v>2.1567692756652801</v>
      </c>
      <c r="F5925">
        <v>9.1932783126831001</v>
      </c>
      <c r="G5925">
        <v>4.6246104240417401</v>
      </c>
      <c r="H5925">
        <v>5</v>
      </c>
      <c r="I5925" t="str">
        <f t="shared" si="92"/>
        <v>Known</v>
      </c>
    </row>
    <row r="5926" spans="1:9" x14ac:dyDescent="0.2">
      <c r="A5926">
        <v>13.4365272521972</v>
      </c>
      <c r="B5926">
        <v>-8.5987272262573207</v>
      </c>
      <c r="C5926">
        <v>2.0577635765075599</v>
      </c>
      <c r="D5926">
        <v>-5.9456367492675701</v>
      </c>
      <c r="E5926">
        <v>-1.1994928121566699</v>
      </c>
      <c r="F5926">
        <v>-4.21488189697265</v>
      </c>
      <c r="G5926">
        <v>1.4310729503631501</v>
      </c>
      <c r="H5926">
        <v>0</v>
      </c>
      <c r="I5926" t="str">
        <f t="shared" si="92"/>
        <v>Known</v>
      </c>
    </row>
    <row r="5927" spans="1:9" x14ac:dyDescent="0.2">
      <c r="A5927">
        <v>-2.3021688461303702</v>
      </c>
      <c r="B5927">
        <v>3.1707158088684002</v>
      </c>
      <c r="C5927">
        <v>-0.56244969367980902</v>
      </c>
      <c r="D5927">
        <v>5.82356405258178</v>
      </c>
      <c r="E5927">
        <v>1.5576198101043699</v>
      </c>
      <c r="F5927">
        <v>1.02580726146698</v>
      </c>
      <c r="G5927">
        <v>-7.0023379325866699</v>
      </c>
      <c r="H5927">
        <v>3</v>
      </c>
      <c r="I5927" t="str">
        <f t="shared" si="92"/>
        <v>Known</v>
      </c>
    </row>
    <row r="5928" spans="1:9" x14ac:dyDescent="0.2">
      <c r="A5928">
        <v>-4.7203941345214799</v>
      </c>
      <c r="B5928">
        <v>11.915986061096101</v>
      </c>
      <c r="C5928">
        <v>0.79559201002120905</v>
      </c>
      <c r="D5928">
        <v>-4.66169834136962</v>
      </c>
      <c r="E5928">
        <v>0.96344304084777799</v>
      </c>
      <c r="F5928">
        <v>-3.8141176700592001</v>
      </c>
      <c r="G5928">
        <v>-2.4739189147949201</v>
      </c>
      <c r="H5928">
        <v>1</v>
      </c>
      <c r="I5928" t="str">
        <f t="shared" si="92"/>
        <v>Known</v>
      </c>
    </row>
    <row r="5929" spans="1:9" x14ac:dyDescent="0.2">
      <c r="A5929">
        <v>-3.8254249095916699</v>
      </c>
      <c r="B5929">
        <v>-3.1189904212951598</v>
      </c>
      <c r="C5929">
        <v>-7.2476778030395499</v>
      </c>
      <c r="D5929">
        <v>6.6054563522338796</v>
      </c>
      <c r="E5929">
        <v>-3.9738922119140598</v>
      </c>
      <c r="F5929">
        <v>18.720905303955</v>
      </c>
      <c r="G5929">
        <v>0.32850843667983998</v>
      </c>
      <c r="H5929">
        <v>5</v>
      </c>
      <c r="I5929" t="str">
        <f t="shared" si="92"/>
        <v>Known</v>
      </c>
    </row>
    <row r="5930" spans="1:9" x14ac:dyDescent="0.2">
      <c r="A5930">
        <v>-3.6702024936675999</v>
      </c>
      <c r="B5930">
        <v>2.7122871875762899</v>
      </c>
      <c r="C5930">
        <v>-1.53959488868713</v>
      </c>
      <c r="D5930">
        <v>4.7617163658142001</v>
      </c>
      <c r="E5930">
        <v>-3.8919684886932302</v>
      </c>
      <c r="F5930">
        <v>8.6069202423095703</v>
      </c>
      <c r="G5930">
        <v>-2.5056970119476301</v>
      </c>
      <c r="H5930">
        <v>5</v>
      </c>
      <c r="I5930" t="str">
        <f t="shared" si="92"/>
        <v>Known</v>
      </c>
    </row>
    <row r="5931" spans="1:9" x14ac:dyDescent="0.2">
      <c r="A5931">
        <v>-6.1150236129760698</v>
      </c>
      <c r="B5931">
        <v>3.7530879974365199</v>
      </c>
      <c r="C5931">
        <v>12.2134017944335</v>
      </c>
      <c r="D5931">
        <v>-0.68761169910430897</v>
      </c>
      <c r="E5931">
        <v>5.32852935791015</v>
      </c>
      <c r="F5931">
        <v>-9.3747682571411097</v>
      </c>
      <c r="G5931">
        <v>-4.7260012626647896</v>
      </c>
      <c r="H5931">
        <v>2</v>
      </c>
      <c r="I5931" t="str">
        <f t="shared" si="92"/>
        <v>Known</v>
      </c>
    </row>
    <row r="5932" spans="1:9" x14ac:dyDescent="0.2">
      <c r="A5932">
        <v>-5.3003778457641602</v>
      </c>
      <c r="B5932">
        <v>2.0488944053649898</v>
      </c>
      <c r="C5932">
        <v>0.26412624120712203</v>
      </c>
      <c r="D5932">
        <v>18.753309249877901</v>
      </c>
      <c r="E5932">
        <v>-5.2598156929016104</v>
      </c>
      <c r="F5932">
        <v>7.82496786117553</v>
      </c>
      <c r="G5932">
        <v>-15.6433544158935</v>
      </c>
      <c r="H5932">
        <v>3</v>
      </c>
      <c r="I5932" t="str">
        <f t="shared" si="92"/>
        <v>Known</v>
      </c>
    </row>
    <row r="5933" spans="1:9" x14ac:dyDescent="0.2">
      <c r="A5933">
        <v>9.5376815795898402</v>
      </c>
      <c r="B5933">
        <v>-6.6216273307800204</v>
      </c>
      <c r="C5933">
        <v>0.87323606014251698</v>
      </c>
      <c r="D5933">
        <v>-5.5924229621887198</v>
      </c>
      <c r="E5933">
        <v>-1.7241735458373999</v>
      </c>
      <c r="F5933">
        <v>-0.28417775034904402</v>
      </c>
      <c r="G5933">
        <v>2.4761166572570801</v>
      </c>
      <c r="H5933">
        <v>0</v>
      </c>
      <c r="I5933" t="str">
        <f t="shared" si="92"/>
        <v>Known</v>
      </c>
    </row>
    <row r="5934" spans="1:9" x14ac:dyDescent="0.2">
      <c r="A5934">
        <v>-3.14030456542968</v>
      </c>
      <c r="B5934">
        <v>-0.17065103352069799</v>
      </c>
      <c r="C5934">
        <v>-4.1264309883117596</v>
      </c>
      <c r="D5934">
        <v>2.5521554946899401</v>
      </c>
      <c r="E5934">
        <v>-3.6691398620605402</v>
      </c>
      <c r="F5934">
        <v>9.3832340240478498</v>
      </c>
      <c r="G5934">
        <v>2.6235496997833199</v>
      </c>
      <c r="H5934">
        <v>5</v>
      </c>
      <c r="I5934" t="str">
        <f t="shared" si="92"/>
        <v>Known</v>
      </c>
    </row>
    <row r="5935" spans="1:9" x14ac:dyDescent="0.2">
      <c r="A5935">
        <v>-2.3515267372131299</v>
      </c>
      <c r="B5935">
        <v>-0.37037420272827098</v>
      </c>
      <c r="C5935">
        <v>-2.56825852394104</v>
      </c>
      <c r="D5935">
        <v>-1.8995361328125</v>
      </c>
      <c r="E5935">
        <v>1.5584747791290201</v>
      </c>
      <c r="F5935">
        <v>1.9647639989852901</v>
      </c>
      <c r="G5935">
        <v>5.18597412109375</v>
      </c>
      <c r="H5935">
        <v>6</v>
      </c>
      <c r="I5935" t="str">
        <f t="shared" si="92"/>
        <v>Known</v>
      </c>
    </row>
    <row r="5936" spans="1:9" x14ac:dyDescent="0.2">
      <c r="A5936">
        <v>-2.8207268714904701</v>
      </c>
      <c r="B5936">
        <v>-1.99640524387359</v>
      </c>
      <c r="C5936">
        <v>-3.0595397949218701</v>
      </c>
      <c r="D5936">
        <v>7.1581184864044106E-2</v>
      </c>
      <c r="E5936">
        <v>15.8071727752685</v>
      </c>
      <c r="F5936">
        <v>-1.11354768276214</v>
      </c>
      <c r="G5936">
        <v>-2.9014413356781001</v>
      </c>
      <c r="H5936">
        <v>4</v>
      </c>
      <c r="I5936" t="str">
        <f t="shared" si="92"/>
        <v>Known</v>
      </c>
    </row>
    <row r="5937" spans="1:9" x14ac:dyDescent="0.2">
      <c r="A5937">
        <v>-5.9856414794921804</v>
      </c>
      <c r="B5937">
        <v>3.4889340400695801</v>
      </c>
      <c r="C5937">
        <v>16.207246780395501</v>
      </c>
      <c r="D5937">
        <v>5.0058722496032697</v>
      </c>
      <c r="E5937">
        <v>-0.32039928436279203</v>
      </c>
      <c r="F5937">
        <v>-4.8876047134399396</v>
      </c>
      <c r="G5937">
        <v>-12.1034994125366</v>
      </c>
      <c r="H5937">
        <v>2</v>
      </c>
      <c r="I5937" t="str">
        <f t="shared" si="92"/>
        <v>Known</v>
      </c>
    </row>
    <row r="5938" spans="1:9" x14ac:dyDescent="0.2">
      <c r="A5938">
        <v>-0.47073101997375399</v>
      </c>
      <c r="B5938">
        <v>-0.86957597732543901</v>
      </c>
      <c r="C5938">
        <v>-1.4095255136489799</v>
      </c>
      <c r="D5938">
        <v>-4.3707633018493599</v>
      </c>
      <c r="E5938">
        <v>9.0883903503417898</v>
      </c>
      <c r="F5938">
        <v>-5.0407433509826598</v>
      </c>
      <c r="G5938">
        <v>3.5692880153656001</v>
      </c>
      <c r="H5938">
        <v>4</v>
      </c>
      <c r="I5938" t="str">
        <f t="shared" si="92"/>
        <v>Known</v>
      </c>
    </row>
    <row r="5939" spans="1:9" x14ac:dyDescent="0.2">
      <c r="A5939">
        <v>-2.9364101886749201</v>
      </c>
      <c r="B5939">
        <v>2.5629005432128902</v>
      </c>
      <c r="C5939">
        <v>13.0647687911987</v>
      </c>
      <c r="D5939">
        <v>3.7646734714507999</v>
      </c>
      <c r="E5939">
        <v>-4.3588590621948198</v>
      </c>
      <c r="F5939">
        <v>-7.01686286926269</v>
      </c>
      <c r="G5939">
        <v>-6.0445213317870996</v>
      </c>
      <c r="H5939">
        <v>2</v>
      </c>
      <c r="I5939" t="str">
        <f t="shared" si="92"/>
        <v>Known</v>
      </c>
    </row>
    <row r="5940" spans="1:9" x14ac:dyDescent="0.2">
      <c r="A5940">
        <v>-4.7981991767883301</v>
      </c>
      <c r="B5940">
        <v>0.74168676137924106</v>
      </c>
      <c r="C5940">
        <v>0.32529255747795099</v>
      </c>
      <c r="D5940">
        <v>14.024142265319799</v>
      </c>
      <c r="E5940">
        <v>-0.66171789169311501</v>
      </c>
      <c r="F5940">
        <v>1.98169434070587</v>
      </c>
      <c r="G5940">
        <v>-8.8278684616088796</v>
      </c>
      <c r="H5940">
        <v>3</v>
      </c>
      <c r="I5940" t="str">
        <f t="shared" si="92"/>
        <v>Known</v>
      </c>
    </row>
    <row r="5941" spans="1:9" x14ac:dyDescent="0.2">
      <c r="A5941">
        <v>-0.2799614071846</v>
      </c>
      <c r="B5941">
        <v>0.84208190441131503</v>
      </c>
      <c r="C5941">
        <v>4.03411436080932</v>
      </c>
      <c r="D5941">
        <v>10.9515123367309</v>
      </c>
      <c r="E5941">
        <v>-1.54759669303894</v>
      </c>
      <c r="F5941">
        <v>2.9169497489929199</v>
      </c>
      <c r="G5941">
        <v>-12.338467597961399</v>
      </c>
      <c r="H5941">
        <v>3</v>
      </c>
      <c r="I5941" t="str">
        <f t="shared" si="92"/>
        <v>Known</v>
      </c>
    </row>
    <row r="5942" spans="1:9" x14ac:dyDescent="0.2">
      <c r="A5942">
        <v>-4.4916138648986799</v>
      </c>
      <c r="B5942">
        <v>1.82963478565216</v>
      </c>
      <c r="C5942">
        <v>-6.0460186004638601</v>
      </c>
      <c r="D5942">
        <v>4.6390852928161603</v>
      </c>
      <c r="E5942">
        <v>-4.2642221450805602</v>
      </c>
      <c r="F5942">
        <v>14.966696739196699</v>
      </c>
      <c r="G5942">
        <v>-0.90105354785919101</v>
      </c>
      <c r="H5942">
        <v>5</v>
      </c>
      <c r="I5942" t="str">
        <f t="shared" si="92"/>
        <v>Known</v>
      </c>
    </row>
    <row r="5943" spans="1:9" x14ac:dyDescent="0.2">
      <c r="A5943">
        <v>15.0442810058593</v>
      </c>
      <c r="B5943">
        <v>-9.6239843368530202</v>
      </c>
      <c r="C5943">
        <v>2.6886501312255802</v>
      </c>
      <c r="D5943">
        <v>-9.8008518218994105</v>
      </c>
      <c r="E5943">
        <v>-3.6868917942047101</v>
      </c>
      <c r="F5943">
        <v>0.26771450042724598</v>
      </c>
      <c r="G5943">
        <v>2.8992130756378098</v>
      </c>
      <c r="H5943">
        <v>0</v>
      </c>
      <c r="I5943" t="str">
        <f t="shared" si="92"/>
        <v>Known</v>
      </c>
    </row>
    <row r="5944" spans="1:9" x14ac:dyDescent="0.2">
      <c r="A5944">
        <v>-4.7489652633666903</v>
      </c>
      <c r="B5944">
        <v>2.4834449291229199</v>
      </c>
      <c r="C5944">
        <v>-8.5502634048461896</v>
      </c>
      <c r="D5944">
        <v>0.518396496772766</v>
      </c>
      <c r="E5944">
        <v>0.452155470848083</v>
      </c>
      <c r="F5944">
        <v>9.9853134155273402</v>
      </c>
      <c r="G5944">
        <v>3.2507581710815399</v>
      </c>
      <c r="H5944">
        <v>5</v>
      </c>
      <c r="I5944" t="str">
        <f t="shared" si="92"/>
        <v>Known</v>
      </c>
    </row>
    <row r="5945" spans="1:9" x14ac:dyDescent="0.2">
      <c r="A5945">
        <v>-3.0021207332611</v>
      </c>
      <c r="B5945">
        <v>2.9501664638519198</v>
      </c>
      <c r="C5945">
        <v>-3.8498003482818599</v>
      </c>
      <c r="D5945">
        <v>-0.55681347846984797</v>
      </c>
      <c r="E5945">
        <v>15.302888870239199</v>
      </c>
      <c r="F5945">
        <v>-5.1050868034362704</v>
      </c>
      <c r="G5945">
        <v>-3.6295042037963801</v>
      </c>
      <c r="H5945">
        <v>4</v>
      </c>
      <c r="I5945" t="str">
        <f t="shared" si="92"/>
        <v>Known</v>
      </c>
    </row>
    <row r="5946" spans="1:9" x14ac:dyDescent="0.2">
      <c r="A5946">
        <v>-2.4676043987274099</v>
      </c>
      <c r="B5946">
        <v>-0.54195016622543302</v>
      </c>
      <c r="C5946">
        <v>13.2176103591918</v>
      </c>
      <c r="D5946">
        <v>0.78196233510971003</v>
      </c>
      <c r="E5946">
        <v>-0.60062032938003496</v>
      </c>
      <c r="F5946">
        <v>-3.48814821243286</v>
      </c>
      <c r="G5946">
        <v>-6.6746687889099103</v>
      </c>
      <c r="H5946">
        <v>2</v>
      </c>
      <c r="I5946" t="str">
        <f t="shared" si="92"/>
        <v>Known</v>
      </c>
    </row>
    <row r="5947" spans="1:9" x14ac:dyDescent="0.2">
      <c r="A5947">
        <v>-2.4843263626098602</v>
      </c>
      <c r="B5947">
        <v>-0.84603512287139804</v>
      </c>
      <c r="C5947">
        <v>11.9285669326782</v>
      </c>
      <c r="D5947">
        <v>1.9407376050948999</v>
      </c>
      <c r="E5947">
        <v>2.5893282890319802</v>
      </c>
      <c r="F5947">
        <v>-5.3420343399047798</v>
      </c>
      <c r="G5947">
        <v>-6.1907982826232901</v>
      </c>
      <c r="H5947">
        <v>2</v>
      </c>
      <c r="I5947" t="str">
        <f t="shared" si="92"/>
        <v>Known</v>
      </c>
    </row>
    <row r="5948" spans="1:9" x14ac:dyDescent="0.2">
      <c r="A5948">
        <v>-0.70790171623229903</v>
      </c>
      <c r="B5948">
        <v>-7.4211654663085902</v>
      </c>
      <c r="C5948">
        <v>-2.4536147117614702</v>
      </c>
      <c r="D5948">
        <v>-10.1016645431518</v>
      </c>
      <c r="E5948">
        <v>0.60328930616378695</v>
      </c>
      <c r="F5948">
        <v>2.5011968612670898</v>
      </c>
      <c r="G5948">
        <v>17.7909240722656</v>
      </c>
      <c r="H5948">
        <v>6</v>
      </c>
      <c r="I5948" t="str">
        <f t="shared" si="92"/>
        <v>Known</v>
      </c>
    </row>
    <row r="5949" spans="1:9" x14ac:dyDescent="0.2">
      <c r="A5949">
        <v>-1.7537249326705899</v>
      </c>
      <c r="B5949">
        <v>0.91822844743728604</v>
      </c>
      <c r="C5949">
        <v>6.0524234771728498</v>
      </c>
      <c r="D5949">
        <v>-2.1365532875061</v>
      </c>
      <c r="E5949">
        <v>2.2553296089172301</v>
      </c>
      <c r="F5949">
        <v>-8.4935884475708008</v>
      </c>
      <c r="G5949">
        <v>2.4414741992950399</v>
      </c>
      <c r="H5949">
        <v>2</v>
      </c>
      <c r="I5949" t="str">
        <f t="shared" si="92"/>
        <v>Known</v>
      </c>
    </row>
    <row r="5950" spans="1:9" x14ac:dyDescent="0.2">
      <c r="A5950">
        <v>-0.91504704952239901</v>
      </c>
      <c r="B5950">
        <v>-1.17152035236358</v>
      </c>
      <c r="C5950">
        <v>-3.1085991859436</v>
      </c>
      <c r="D5950">
        <v>2.76022005081176</v>
      </c>
      <c r="E5950">
        <v>-0.75865346193313599</v>
      </c>
      <c r="F5950">
        <v>11.2563257217407</v>
      </c>
      <c r="G5950">
        <v>-3.9618213176727202</v>
      </c>
      <c r="H5950">
        <v>5</v>
      </c>
      <c r="I5950" t="str">
        <f t="shared" si="92"/>
        <v>Known</v>
      </c>
    </row>
    <row r="5951" spans="1:9" x14ac:dyDescent="0.2">
      <c r="A5951">
        <v>-1.7847307920455899</v>
      </c>
      <c r="B5951">
        <v>0.78481608629226596</v>
      </c>
      <c r="C5951">
        <v>-2.9030299186706499</v>
      </c>
      <c r="D5951">
        <v>-1.64561891555786</v>
      </c>
      <c r="E5951">
        <v>14.1960048675537</v>
      </c>
      <c r="F5951">
        <v>-4.3344855308532697</v>
      </c>
      <c r="G5951">
        <v>-2.5552170276641801</v>
      </c>
      <c r="H5951">
        <v>4</v>
      </c>
      <c r="I5951" t="str">
        <f t="shared" si="92"/>
        <v>Known</v>
      </c>
    </row>
    <row r="5952" spans="1:9" x14ac:dyDescent="0.2">
      <c r="A5952">
        <v>-7.0389156341552699</v>
      </c>
      <c r="B5952">
        <v>12.7810039520263</v>
      </c>
      <c r="C5952">
        <v>-0.78725290298461903</v>
      </c>
      <c r="D5952">
        <v>-3.4105145931243799</v>
      </c>
      <c r="E5952">
        <v>0.98953551054000799</v>
      </c>
      <c r="F5952">
        <v>-1.55906987190246</v>
      </c>
      <c r="G5952">
        <v>-1.4076077938079801</v>
      </c>
      <c r="H5952">
        <v>1</v>
      </c>
      <c r="I5952" t="str">
        <f t="shared" si="92"/>
        <v>Known</v>
      </c>
    </row>
    <row r="5953" spans="1:9" x14ac:dyDescent="0.2">
      <c r="A5953">
        <v>-5.66322898864746</v>
      </c>
      <c r="B5953">
        <v>3.3861775398254301</v>
      </c>
      <c r="C5953">
        <v>0.34163293242454501</v>
      </c>
      <c r="D5953">
        <v>16.427423477172798</v>
      </c>
      <c r="E5953">
        <v>-4.5074944496154696</v>
      </c>
      <c r="F5953">
        <v>3.56436991691589</v>
      </c>
      <c r="G5953">
        <v>-11.4148769378662</v>
      </c>
      <c r="H5953">
        <v>3</v>
      </c>
      <c r="I5953" t="str">
        <f t="shared" si="92"/>
        <v>Known</v>
      </c>
    </row>
    <row r="5954" spans="1:9" x14ac:dyDescent="0.2">
      <c r="A5954">
        <v>-4.8010387420654297</v>
      </c>
      <c r="B5954">
        <v>13.254031181335399</v>
      </c>
      <c r="C5954">
        <v>-0.248624712228775</v>
      </c>
      <c r="D5954">
        <v>-3.4413528442382799</v>
      </c>
      <c r="E5954">
        <v>3.82213902473449</v>
      </c>
      <c r="F5954">
        <v>-5.4970364570617596</v>
      </c>
      <c r="G5954">
        <v>-4.2903881072998002</v>
      </c>
      <c r="H5954">
        <v>1</v>
      </c>
      <c r="I5954" t="str">
        <f t="shared" si="92"/>
        <v>Known</v>
      </c>
    </row>
    <row r="5955" spans="1:9" x14ac:dyDescent="0.2">
      <c r="A5955">
        <v>-4.1618452072143501</v>
      </c>
      <c r="B5955">
        <v>11.6055507659912</v>
      </c>
      <c r="C5955">
        <v>2.07697582244873</v>
      </c>
      <c r="D5955">
        <v>-2.7073388099670401</v>
      </c>
      <c r="E5955">
        <v>2.82237195968627</v>
      </c>
      <c r="F5955">
        <v>-6.8664498329162598</v>
      </c>
      <c r="G5955">
        <v>-4.0161170959472603</v>
      </c>
      <c r="H5955">
        <v>1</v>
      </c>
      <c r="I5955" t="str">
        <f t="shared" ref="I5955:I6018" si="93">IF(H5955=-1, "Unknown", "Known")</f>
        <v>Known</v>
      </c>
    </row>
    <row r="5956" spans="1:9" x14ac:dyDescent="0.2">
      <c r="A5956">
        <v>-2.2446267604827801</v>
      </c>
      <c r="B5956">
        <v>-1.1829265356063801</v>
      </c>
      <c r="C5956">
        <v>-0.15158581733703599</v>
      </c>
      <c r="D5956">
        <v>-0.77045083045959395</v>
      </c>
      <c r="E5956">
        <v>16.0221843719482</v>
      </c>
      <c r="F5956">
        <v>-5.0271940231323198</v>
      </c>
      <c r="G5956">
        <v>-4.2220335006713796</v>
      </c>
      <c r="H5956">
        <v>4</v>
      </c>
      <c r="I5956" t="str">
        <f t="shared" si="93"/>
        <v>Known</v>
      </c>
    </row>
    <row r="5957" spans="1:9" x14ac:dyDescent="0.2">
      <c r="A5957">
        <v>-1.3219025135040201</v>
      </c>
      <c r="B5957">
        <v>-4.5032925605773899</v>
      </c>
      <c r="C5957">
        <v>-3.0227413177490199</v>
      </c>
      <c r="D5957">
        <v>1.11741638183593</v>
      </c>
      <c r="E5957">
        <v>1.6878535747528001</v>
      </c>
      <c r="F5957">
        <v>8.4972715377807599</v>
      </c>
      <c r="G5957">
        <v>1.4710004329681301</v>
      </c>
      <c r="H5957">
        <v>5</v>
      </c>
      <c r="I5957" t="str">
        <f t="shared" si="93"/>
        <v>Known</v>
      </c>
    </row>
    <row r="5958" spans="1:9" x14ac:dyDescent="0.2">
      <c r="A5958">
        <v>-4.03454542160034</v>
      </c>
      <c r="B5958">
        <v>0.91654789447784402</v>
      </c>
      <c r="C5958">
        <v>2.4085950851440399</v>
      </c>
      <c r="D5958">
        <v>10.353909492492599</v>
      </c>
      <c r="E5958">
        <v>-1.1140539646148599</v>
      </c>
      <c r="F5958">
        <v>0.54879742860794001</v>
      </c>
      <c r="G5958">
        <v>-7.1700253486633301</v>
      </c>
      <c r="H5958">
        <v>3</v>
      </c>
      <c r="I5958" t="str">
        <f t="shared" si="93"/>
        <v>Known</v>
      </c>
    </row>
    <row r="5959" spans="1:9" x14ac:dyDescent="0.2">
      <c r="A5959">
        <v>-5.8290209770202601</v>
      </c>
      <c r="B5959">
        <v>5.4160771369934002</v>
      </c>
      <c r="C5959">
        <v>3.16660380363464</v>
      </c>
      <c r="D5959">
        <v>17.413324356079102</v>
      </c>
      <c r="E5959">
        <v>-7.2400574684143004</v>
      </c>
      <c r="F5959">
        <v>3.2704894542693999</v>
      </c>
      <c r="G5959">
        <v>-15.1350650787353</v>
      </c>
      <c r="H5959">
        <v>3</v>
      </c>
      <c r="I5959" t="str">
        <f t="shared" si="93"/>
        <v>Known</v>
      </c>
    </row>
    <row r="5960" spans="1:9" x14ac:dyDescent="0.2">
      <c r="A5960">
        <v>-1.73946344852447</v>
      </c>
      <c r="B5960">
        <v>1.2705223560333201</v>
      </c>
      <c r="C5960">
        <v>-1.4989203214645299</v>
      </c>
      <c r="D5960">
        <v>-0.45346507430076599</v>
      </c>
      <c r="E5960">
        <v>14.7809696197509</v>
      </c>
      <c r="F5960">
        <v>-4.2092747688293404</v>
      </c>
      <c r="G5960">
        <v>-6.1305470466613698</v>
      </c>
      <c r="H5960">
        <v>4</v>
      </c>
      <c r="I5960" t="str">
        <f t="shared" si="93"/>
        <v>Known</v>
      </c>
    </row>
    <row r="5961" spans="1:9" x14ac:dyDescent="0.2">
      <c r="A5961">
        <v>0.35493719577789301</v>
      </c>
      <c r="B5961">
        <v>-3.1963624954223602</v>
      </c>
      <c r="C5961">
        <v>-1.8220008611678999</v>
      </c>
      <c r="D5961">
        <v>-2.1692447662353498</v>
      </c>
      <c r="E5961">
        <v>13.8878622055053</v>
      </c>
      <c r="F5961">
        <v>-3.0676314830779998</v>
      </c>
      <c r="G5961">
        <v>-2.3059213161468501</v>
      </c>
      <c r="H5961">
        <v>4</v>
      </c>
      <c r="I5961" t="str">
        <f t="shared" si="93"/>
        <v>Known</v>
      </c>
    </row>
    <row r="5962" spans="1:9" x14ac:dyDescent="0.2">
      <c r="A5962">
        <v>-3.4404120445251398</v>
      </c>
      <c r="B5962">
        <v>3.0382003784179599</v>
      </c>
      <c r="C5962">
        <v>-2.32617807388305</v>
      </c>
      <c r="D5962">
        <v>10.3883247375488</v>
      </c>
      <c r="E5962">
        <v>-2.3551976680755602</v>
      </c>
      <c r="F5962">
        <v>4.7115397453308097</v>
      </c>
      <c r="G5962">
        <v>-7.1534776687621999</v>
      </c>
      <c r="H5962">
        <v>3</v>
      </c>
      <c r="I5962" t="str">
        <f t="shared" si="93"/>
        <v>Known</v>
      </c>
    </row>
    <row r="5963" spans="1:9" x14ac:dyDescent="0.2">
      <c r="A5963">
        <v>-5.8975424766540501</v>
      </c>
      <c r="B5963">
        <v>5.3234062194824201</v>
      </c>
      <c r="C5963">
        <v>12.957159996032701</v>
      </c>
      <c r="D5963">
        <v>-5.1524095535278303</v>
      </c>
      <c r="E5963">
        <v>4.2896389961242596</v>
      </c>
      <c r="F5963">
        <v>-2.8537781238555899</v>
      </c>
      <c r="G5963">
        <v>-4.5894670486450098</v>
      </c>
      <c r="H5963">
        <v>2</v>
      </c>
      <c r="I5963" t="str">
        <f t="shared" si="93"/>
        <v>Known</v>
      </c>
    </row>
    <row r="5964" spans="1:9" x14ac:dyDescent="0.2">
      <c r="A5964">
        <v>15.3554677963256</v>
      </c>
      <c r="B5964">
        <v>-12.112602233886699</v>
      </c>
      <c r="C5964">
        <v>4.05409075319767E-2</v>
      </c>
      <c r="D5964">
        <v>-6.9378204345703098</v>
      </c>
      <c r="E5964">
        <v>-0.82422178983688299</v>
      </c>
      <c r="F5964">
        <v>-1.2192018032073899</v>
      </c>
      <c r="G5964">
        <v>3.6882636547088601</v>
      </c>
      <c r="H5964">
        <v>0</v>
      </c>
      <c r="I5964" t="str">
        <f t="shared" si="93"/>
        <v>Known</v>
      </c>
    </row>
    <row r="5965" spans="1:9" x14ac:dyDescent="0.2">
      <c r="A5965">
        <v>-2.6658763885497998</v>
      </c>
      <c r="B5965">
        <v>-4.8308067321777299</v>
      </c>
      <c r="C5965">
        <v>-7.3953657150268501</v>
      </c>
      <c r="D5965">
        <v>7.7938461303710902</v>
      </c>
      <c r="E5965">
        <v>-1.7328969240188501</v>
      </c>
      <c r="F5965">
        <v>16.8255310058593</v>
      </c>
      <c r="G5965">
        <v>-1.82174432277679</v>
      </c>
      <c r="H5965">
        <v>5</v>
      </c>
      <c r="I5965" t="str">
        <f t="shared" si="93"/>
        <v>Known</v>
      </c>
    </row>
    <row r="5966" spans="1:9" x14ac:dyDescent="0.2">
      <c r="A5966">
        <v>-5.3152527809143004</v>
      </c>
      <c r="B5966">
        <v>5.0955238342285103</v>
      </c>
      <c r="C5966">
        <v>0.178783103823661</v>
      </c>
      <c r="D5966">
        <v>14.371629714965801</v>
      </c>
      <c r="E5966">
        <v>-4.1067585945129297</v>
      </c>
      <c r="F5966">
        <v>2.6423754692077601</v>
      </c>
      <c r="G5966">
        <v>-10.675472259521401</v>
      </c>
      <c r="H5966">
        <v>3</v>
      </c>
      <c r="I5966" t="str">
        <f t="shared" si="93"/>
        <v>Known</v>
      </c>
    </row>
    <row r="5967" spans="1:9" x14ac:dyDescent="0.2">
      <c r="A5967">
        <v>-3.59274697303771</v>
      </c>
      <c r="B5967">
        <v>10.127212524414</v>
      </c>
      <c r="C5967">
        <v>-0.72839295864105202</v>
      </c>
      <c r="D5967">
        <v>-4.2482604980468697</v>
      </c>
      <c r="E5967">
        <v>1.81337678432464</v>
      </c>
      <c r="F5967">
        <v>-3.8210437297821001</v>
      </c>
      <c r="G5967">
        <v>-1.17158758640289</v>
      </c>
      <c r="H5967">
        <v>1</v>
      </c>
      <c r="I5967" t="str">
        <f t="shared" si="93"/>
        <v>Known</v>
      </c>
    </row>
    <row r="5968" spans="1:9" x14ac:dyDescent="0.2">
      <c r="A5968">
        <v>-3.0662994384765598</v>
      </c>
      <c r="B5968">
        <v>0.94770228862762396</v>
      </c>
      <c r="C5968">
        <v>-1.8141179084777801</v>
      </c>
      <c r="D5968">
        <v>-1.8745390176773</v>
      </c>
      <c r="E5968">
        <v>10.866025924682599</v>
      </c>
      <c r="F5968">
        <v>-1.97135269641876</v>
      </c>
      <c r="G5968">
        <v>-0.73114252090454102</v>
      </c>
      <c r="H5968">
        <v>4</v>
      </c>
      <c r="I5968" t="str">
        <f t="shared" si="93"/>
        <v>Known</v>
      </c>
    </row>
    <row r="5969" spans="1:9" x14ac:dyDescent="0.2">
      <c r="A5969">
        <v>-4.4870891571044904</v>
      </c>
      <c r="B5969">
        <v>11.959687232971101</v>
      </c>
      <c r="C5969">
        <v>1.28669881820678</v>
      </c>
      <c r="D5969">
        <v>-4.0168514251708896</v>
      </c>
      <c r="E5969">
        <v>1.7196729183196999</v>
      </c>
      <c r="F5969">
        <v>-4.6777062416076598</v>
      </c>
      <c r="G5969">
        <v>-3.5192296504974299</v>
      </c>
      <c r="H5969">
        <v>1</v>
      </c>
      <c r="I5969" t="str">
        <f t="shared" si="93"/>
        <v>Known</v>
      </c>
    </row>
    <row r="5970" spans="1:9" x14ac:dyDescent="0.2">
      <c r="A5970">
        <v>3.1237254142761199</v>
      </c>
      <c r="B5970">
        <v>-7.6435737609863201</v>
      </c>
      <c r="C5970">
        <v>-2.8556954860687198</v>
      </c>
      <c r="D5970">
        <v>-6.9245023727416903</v>
      </c>
      <c r="E5970">
        <v>2.5829515457153298</v>
      </c>
      <c r="F5970">
        <v>-2.3026454448699898</v>
      </c>
      <c r="G5970">
        <v>13.4201602935791</v>
      </c>
      <c r="H5970">
        <v>6</v>
      </c>
      <c r="I5970" t="str">
        <f t="shared" si="93"/>
        <v>Known</v>
      </c>
    </row>
    <row r="5971" spans="1:9" x14ac:dyDescent="0.2">
      <c r="A5971">
        <v>-3.4762010574340798</v>
      </c>
      <c r="B5971">
        <v>-0.42540323734283397</v>
      </c>
      <c r="C5971">
        <v>-3.89497518539428</v>
      </c>
      <c r="D5971">
        <v>-0.57872498035430897</v>
      </c>
      <c r="E5971">
        <v>14.904583930969199</v>
      </c>
      <c r="F5971">
        <v>-1.0618636608123699</v>
      </c>
      <c r="G5971">
        <v>-3.0872945785522399</v>
      </c>
      <c r="H5971">
        <v>4</v>
      </c>
      <c r="I5971" t="str">
        <f t="shared" si="93"/>
        <v>Known</v>
      </c>
    </row>
    <row r="5972" spans="1:9" x14ac:dyDescent="0.2">
      <c r="A5972">
        <v>-1.88325726985931</v>
      </c>
      <c r="B5972">
        <v>-5.7412543296813903</v>
      </c>
      <c r="C5972">
        <v>-4.0258502960204998</v>
      </c>
      <c r="D5972">
        <v>0.93521487712860096</v>
      </c>
      <c r="E5972">
        <v>-2.7283303737640301</v>
      </c>
      <c r="F5972">
        <v>11.046129226684499</v>
      </c>
      <c r="G5972">
        <v>6.3964481353759703</v>
      </c>
      <c r="H5972">
        <v>5</v>
      </c>
      <c r="I5972" t="str">
        <f t="shared" si="93"/>
        <v>Known</v>
      </c>
    </row>
    <row r="5973" spans="1:9" x14ac:dyDescent="0.2">
      <c r="A5973">
        <v>0.89849621057510298</v>
      </c>
      <c r="B5973">
        <v>2.19618463516235</v>
      </c>
      <c r="C5973">
        <v>6.5533924102783203</v>
      </c>
      <c r="D5973">
        <v>2.8717083930969198</v>
      </c>
      <c r="E5973">
        <v>-2.2715761661529501</v>
      </c>
      <c r="F5973">
        <v>-0.211953610181808</v>
      </c>
      <c r="G5973">
        <v>-8.0662918090820295</v>
      </c>
      <c r="H5973">
        <v>2</v>
      </c>
      <c r="I5973" t="str">
        <f t="shared" si="93"/>
        <v>Known</v>
      </c>
    </row>
    <row r="5974" spans="1:9" x14ac:dyDescent="0.2">
      <c r="A5974">
        <v>-1.7185306549072199</v>
      </c>
      <c r="B5974">
        <v>-2.7064952850341699</v>
      </c>
      <c r="C5974">
        <v>-4.7802391052245996</v>
      </c>
      <c r="D5974">
        <v>3.0759305953979399</v>
      </c>
      <c r="E5974">
        <v>-2.9091041088104199</v>
      </c>
      <c r="F5974">
        <v>9.3158063888549805</v>
      </c>
      <c r="G5974">
        <v>3.62697029113769</v>
      </c>
      <c r="H5974">
        <v>5</v>
      </c>
      <c r="I5974" t="str">
        <f t="shared" si="93"/>
        <v>Known</v>
      </c>
    </row>
    <row r="5975" spans="1:9" x14ac:dyDescent="0.2">
      <c r="A5975">
        <v>15.110877990722599</v>
      </c>
      <c r="B5975">
        <v>-12.531876564025801</v>
      </c>
      <c r="C5975">
        <v>-0.68948459625244096</v>
      </c>
      <c r="D5975">
        <v>-6.9143490791320801</v>
      </c>
      <c r="E5975">
        <v>-1.2136590480804399</v>
      </c>
      <c r="F5975">
        <v>1.6966756582260101</v>
      </c>
      <c r="G5975">
        <v>3.3478593826293901</v>
      </c>
      <c r="H5975">
        <v>0</v>
      </c>
      <c r="I5975" t="str">
        <f t="shared" si="93"/>
        <v>Known</v>
      </c>
    </row>
    <row r="5976" spans="1:9" x14ac:dyDescent="0.2">
      <c r="A5976">
        <v>-5.6167488098144496</v>
      </c>
      <c r="B5976">
        <v>9.1683359146118093</v>
      </c>
      <c r="C5976">
        <v>1.18149030208587</v>
      </c>
      <c r="D5976">
        <v>-1.6982675790786701</v>
      </c>
      <c r="E5976">
        <v>4.5825238227844203</v>
      </c>
      <c r="F5976">
        <v>-4.8642268180847097</v>
      </c>
      <c r="G5976">
        <v>-2.7639522552490199</v>
      </c>
      <c r="H5976">
        <v>1</v>
      </c>
      <c r="I5976" t="str">
        <f t="shared" si="93"/>
        <v>Known</v>
      </c>
    </row>
    <row r="5977" spans="1:9" x14ac:dyDescent="0.2">
      <c r="A5977">
        <v>-2.1686916351318302</v>
      </c>
      <c r="B5977">
        <v>0.36174890398979098</v>
      </c>
      <c r="C5977">
        <v>-0.75297385454177801</v>
      </c>
      <c r="D5977">
        <v>-0.25156226754188499</v>
      </c>
      <c r="E5977">
        <v>10.59384059906</v>
      </c>
      <c r="F5977">
        <v>-0.35151976346969599</v>
      </c>
      <c r="G5977">
        <v>-5.2497105598449698</v>
      </c>
      <c r="H5977">
        <v>4</v>
      </c>
      <c r="I5977" t="str">
        <f t="shared" si="93"/>
        <v>Known</v>
      </c>
    </row>
    <row r="5978" spans="1:9" x14ac:dyDescent="0.2">
      <c r="A5978">
        <v>14.6937131881713</v>
      </c>
      <c r="B5978">
        <v>-9.1823511123657209</v>
      </c>
      <c r="C5978">
        <v>3.1861920356750399</v>
      </c>
      <c r="D5978">
        <v>-10.769095420837401</v>
      </c>
      <c r="E5978">
        <v>-3.0078036785125701</v>
      </c>
      <c r="F5978">
        <v>-1.05734455585479</v>
      </c>
      <c r="G5978">
        <v>4.36484670639038</v>
      </c>
      <c r="H5978">
        <v>0</v>
      </c>
      <c r="I5978" t="str">
        <f t="shared" si="93"/>
        <v>Known</v>
      </c>
    </row>
    <row r="5979" spans="1:9" x14ac:dyDescent="0.2">
      <c r="A5979">
        <v>-5.4493174552917401</v>
      </c>
      <c r="B5979">
        <v>3.72317314147949</v>
      </c>
      <c r="C5979">
        <v>2.91136145591735</v>
      </c>
      <c r="D5979">
        <v>15.2662305831909</v>
      </c>
      <c r="E5979">
        <v>-0.318496763706207</v>
      </c>
      <c r="F5979">
        <v>0.90441381931304898</v>
      </c>
      <c r="G5979">
        <v>-14.1840314865112</v>
      </c>
      <c r="H5979">
        <v>3</v>
      </c>
      <c r="I5979" t="str">
        <f t="shared" si="93"/>
        <v>Known</v>
      </c>
    </row>
    <row r="5980" spans="1:9" x14ac:dyDescent="0.2">
      <c r="A5980">
        <v>-2.6957049369811998</v>
      </c>
      <c r="B5980">
        <v>3.67162585258483</v>
      </c>
      <c r="C5980">
        <v>-2.1374998092651301</v>
      </c>
      <c r="D5980">
        <v>-3.6890497207641602</v>
      </c>
      <c r="E5980">
        <v>7.5692777633666903</v>
      </c>
      <c r="F5980">
        <v>-2.7496874332427899</v>
      </c>
      <c r="G5980">
        <v>0.62765270471572798</v>
      </c>
      <c r="H5980">
        <v>4</v>
      </c>
      <c r="I5980" t="str">
        <f t="shared" si="93"/>
        <v>Known</v>
      </c>
    </row>
    <row r="5981" spans="1:9" x14ac:dyDescent="0.2">
      <c r="A5981">
        <v>-3.6669361591339098</v>
      </c>
      <c r="B5981">
        <v>0.90317916870117099</v>
      </c>
      <c r="C5981">
        <v>0.867953121662139</v>
      </c>
      <c r="D5981">
        <v>15.7669868469238</v>
      </c>
      <c r="E5981">
        <v>-2.61138486862182</v>
      </c>
      <c r="F5981">
        <v>7.0993518829345703</v>
      </c>
      <c r="G5981">
        <v>-14.3479614257812</v>
      </c>
      <c r="H5981">
        <v>3</v>
      </c>
      <c r="I5981" t="str">
        <f t="shared" si="93"/>
        <v>Known</v>
      </c>
    </row>
    <row r="5982" spans="1:9" x14ac:dyDescent="0.2">
      <c r="A5982">
        <v>-2.6420226097106898</v>
      </c>
      <c r="B5982">
        <v>2.5656881332397399</v>
      </c>
      <c r="C5982">
        <v>-5.2478871345520002</v>
      </c>
      <c r="D5982">
        <v>-2.0444300174713099</v>
      </c>
      <c r="E5982">
        <v>-5.3176474571228001</v>
      </c>
      <c r="F5982">
        <v>13.4823303222656</v>
      </c>
      <c r="G5982">
        <v>4.3677334785461399</v>
      </c>
      <c r="H5982">
        <v>5</v>
      </c>
      <c r="I5982" t="str">
        <f t="shared" si="93"/>
        <v>Known</v>
      </c>
    </row>
    <row r="5983" spans="1:9" x14ac:dyDescent="0.2">
      <c r="A5983">
        <v>-2.9559867382049498</v>
      </c>
      <c r="B5983">
        <v>6.4281582832336399</v>
      </c>
      <c r="C5983">
        <v>17.023420333862301</v>
      </c>
      <c r="D5983">
        <v>-0.56251913309097201</v>
      </c>
      <c r="E5983">
        <v>-1.47404968738555</v>
      </c>
      <c r="F5983">
        <v>-3.7995414733886701</v>
      </c>
      <c r="G5983">
        <v>-12.2730159759521</v>
      </c>
      <c r="H5983">
        <v>2</v>
      </c>
      <c r="I5983" t="str">
        <f t="shared" si="93"/>
        <v>Known</v>
      </c>
    </row>
    <row r="5984" spans="1:9" x14ac:dyDescent="0.2">
      <c r="A5984">
        <v>-2.2061064243316602</v>
      </c>
      <c r="B5984">
        <v>0.43266737461089999</v>
      </c>
      <c r="C5984">
        <v>1.9694188833236601</v>
      </c>
      <c r="D5984">
        <v>9.5150575637817294</v>
      </c>
      <c r="E5984">
        <v>-1.3373178243637001</v>
      </c>
      <c r="F5984">
        <v>-0.60187786817550604</v>
      </c>
      <c r="G5984">
        <v>-5.0488562583923304</v>
      </c>
      <c r="H5984">
        <v>3</v>
      </c>
      <c r="I5984" t="str">
        <f t="shared" si="93"/>
        <v>Known</v>
      </c>
    </row>
    <row r="5985" spans="1:9" x14ac:dyDescent="0.2">
      <c r="A5985">
        <v>0.34124854207038802</v>
      </c>
      <c r="B5985">
        <v>-4.0432419776916504</v>
      </c>
      <c r="C5985">
        <v>-5.0586843490600497</v>
      </c>
      <c r="D5985">
        <v>-1.3360069990157999</v>
      </c>
      <c r="E5985">
        <v>-3.1474332809448198</v>
      </c>
      <c r="F5985">
        <v>15.552012443542401</v>
      </c>
      <c r="G5985">
        <v>2.86316919326782</v>
      </c>
      <c r="H5985">
        <v>5</v>
      </c>
      <c r="I5985" t="str">
        <f t="shared" si="93"/>
        <v>Known</v>
      </c>
    </row>
    <row r="5986" spans="1:9" x14ac:dyDescent="0.2">
      <c r="A5986">
        <v>-5.6984624862670898</v>
      </c>
      <c r="B5986">
        <v>12.833436965942299</v>
      </c>
      <c r="C5986">
        <v>-0.82584416866302401</v>
      </c>
      <c r="D5986">
        <v>-3.5276119709014799</v>
      </c>
      <c r="E5986">
        <v>1.0816185474395701</v>
      </c>
      <c r="F5986">
        <v>-2.3095746040344198</v>
      </c>
      <c r="G5986">
        <v>-2.4992175102233798</v>
      </c>
      <c r="H5986">
        <v>1</v>
      </c>
      <c r="I5986" t="str">
        <f t="shared" si="93"/>
        <v>Known</v>
      </c>
    </row>
    <row r="5987" spans="1:9" x14ac:dyDescent="0.2">
      <c r="A5987">
        <v>-5.0327897071838299</v>
      </c>
      <c r="B5987">
        <v>4.2634935379028303</v>
      </c>
      <c r="C5987">
        <v>12.4203081130981</v>
      </c>
      <c r="D5987">
        <v>0.84984719753265303</v>
      </c>
      <c r="E5987">
        <v>-0.47444754838943398</v>
      </c>
      <c r="F5987">
        <v>-4.3747544288635201</v>
      </c>
      <c r="G5987">
        <v>-6.8417539596557599</v>
      </c>
      <c r="H5987">
        <v>2</v>
      </c>
      <c r="I5987" t="str">
        <f t="shared" si="93"/>
        <v>Known</v>
      </c>
    </row>
    <row r="5988" spans="1:9" x14ac:dyDescent="0.2">
      <c r="A5988">
        <v>-0.74092608690261796</v>
      </c>
      <c r="B5988">
        <v>-7.2053713798522896</v>
      </c>
      <c r="C5988">
        <v>-3.2991642951965301</v>
      </c>
      <c r="D5988">
        <v>-8.2180614471435494</v>
      </c>
      <c r="E5988">
        <v>0.81929004192352295</v>
      </c>
      <c r="F5988">
        <v>2.4789230823516801</v>
      </c>
      <c r="G5988">
        <v>16.9167671203613</v>
      </c>
      <c r="H5988">
        <v>6</v>
      </c>
      <c r="I5988" t="str">
        <f t="shared" si="93"/>
        <v>Known</v>
      </c>
    </row>
    <row r="5989" spans="1:9" x14ac:dyDescent="0.2">
      <c r="A5989">
        <v>-1.8506231307983301</v>
      </c>
      <c r="B5989">
        <v>4.38478326797485</v>
      </c>
      <c r="C5989">
        <v>11.989407539367599</v>
      </c>
      <c r="D5989">
        <v>-2.6391360759735099</v>
      </c>
      <c r="E5989">
        <v>-5.6363596916198704</v>
      </c>
      <c r="F5989">
        <v>-6.7870769500732404</v>
      </c>
      <c r="G5989">
        <v>-0.54249787330627397</v>
      </c>
      <c r="H5989">
        <v>2</v>
      </c>
      <c r="I5989" t="str">
        <f t="shared" si="93"/>
        <v>Known</v>
      </c>
    </row>
    <row r="5990" spans="1:9" x14ac:dyDescent="0.2">
      <c r="A5990">
        <v>-6.3558797836303702</v>
      </c>
      <c r="B5990">
        <v>1.3616472482681199</v>
      </c>
      <c r="C5990">
        <v>-1.8227680921554501</v>
      </c>
      <c r="D5990">
        <v>17.365648269653299</v>
      </c>
      <c r="E5990">
        <v>-3.0934631824493399</v>
      </c>
      <c r="F5990">
        <v>6.7124371528625399</v>
      </c>
      <c r="G5990">
        <v>-11.375011444091699</v>
      </c>
      <c r="H5990">
        <v>3</v>
      </c>
      <c r="I5990" t="str">
        <f t="shared" si="93"/>
        <v>Known</v>
      </c>
    </row>
    <row r="5991" spans="1:9" x14ac:dyDescent="0.2">
      <c r="A5991">
        <v>-1.78523302078247</v>
      </c>
      <c r="B5991">
        <v>-5.9943666458129803</v>
      </c>
      <c r="C5991">
        <v>-2.7761638164520201</v>
      </c>
      <c r="D5991">
        <v>-7.4993958473205504</v>
      </c>
      <c r="E5991">
        <v>-0.73270076513290405</v>
      </c>
      <c r="F5991">
        <v>2.2345626354217498</v>
      </c>
      <c r="G5991">
        <v>17.277879714965799</v>
      </c>
      <c r="H5991">
        <v>6</v>
      </c>
      <c r="I5991" t="str">
        <f t="shared" si="93"/>
        <v>Known</v>
      </c>
    </row>
    <row r="5992" spans="1:9" x14ac:dyDescent="0.2">
      <c r="A5992">
        <v>-2.3482077121734601</v>
      </c>
      <c r="B5992">
        <v>-4.8130016326904297</v>
      </c>
      <c r="C5992">
        <v>-6.2028818130493102</v>
      </c>
      <c r="D5992">
        <v>4.0525770187377903</v>
      </c>
      <c r="E5992">
        <v>-1.7957559823989799</v>
      </c>
      <c r="F5992">
        <v>14.976172447204499</v>
      </c>
      <c r="G5992">
        <v>2.2826135158538801</v>
      </c>
      <c r="H5992">
        <v>5</v>
      </c>
      <c r="I5992" t="str">
        <f t="shared" si="93"/>
        <v>Known</v>
      </c>
    </row>
    <row r="5993" spans="1:9" x14ac:dyDescent="0.2">
      <c r="A5993">
        <v>-2.9208462238311701</v>
      </c>
      <c r="B5993">
        <v>3.2508029937744101</v>
      </c>
      <c r="C5993">
        <v>11.2348175048828</v>
      </c>
      <c r="D5993">
        <v>-1.0127986669540401</v>
      </c>
      <c r="E5993">
        <v>1.9597510099411</v>
      </c>
      <c r="F5993">
        <v>-5.0382337570190403</v>
      </c>
      <c r="G5993">
        <v>-5.3713874816894496</v>
      </c>
      <c r="H5993">
        <v>2</v>
      </c>
      <c r="I5993" t="str">
        <f t="shared" si="93"/>
        <v>Known</v>
      </c>
    </row>
    <row r="5994" spans="1:9" x14ac:dyDescent="0.2">
      <c r="A5994">
        <v>-1.7877346277236901</v>
      </c>
      <c r="B5994">
        <v>4.0190978050231898</v>
      </c>
      <c r="C5994">
        <v>11.5266828536987</v>
      </c>
      <c r="D5994">
        <v>-2.2316639423370299</v>
      </c>
      <c r="E5994">
        <v>-6.1847548484802202</v>
      </c>
      <c r="F5994">
        <v>-5.5239143371581996</v>
      </c>
      <c r="G5994">
        <v>-0.81100410223007202</v>
      </c>
      <c r="H5994">
        <v>2</v>
      </c>
      <c r="I5994" t="str">
        <f t="shared" si="93"/>
        <v>Known</v>
      </c>
    </row>
    <row r="5995" spans="1:9" x14ac:dyDescent="0.2">
      <c r="A5995">
        <v>-1.38206315040588</v>
      </c>
      <c r="B5995">
        <v>-0.93794488906860296</v>
      </c>
      <c r="C5995">
        <v>-5.3499546051025302</v>
      </c>
      <c r="D5995">
        <v>-2.1616969108581499</v>
      </c>
      <c r="E5995">
        <v>15.706534385681101</v>
      </c>
      <c r="F5995">
        <v>-2.3400394916534402</v>
      </c>
      <c r="G5995">
        <v>-1.31706738471984</v>
      </c>
      <c r="H5995">
        <v>4</v>
      </c>
      <c r="I5995" t="str">
        <f t="shared" si="93"/>
        <v>Known</v>
      </c>
    </row>
    <row r="5996" spans="1:9" x14ac:dyDescent="0.2">
      <c r="A5996">
        <v>-1.47874760627746</v>
      </c>
      <c r="B5996">
        <v>-5.0742821693420401</v>
      </c>
      <c r="C5996">
        <v>-1.1633709669113099</v>
      </c>
      <c r="D5996">
        <v>-7.5985264778137198</v>
      </c>
      <c r="E5996">
        <v>-0.23571260273456501</v>
      </c>
      <c r="F5996">
        <v>2.74937796592712</v>
      </c>
      <c r="G5996">
        <v>13.4816236495971</v>
      </c>
      <c r="H5996">
        <v>6</v>
      </c>
      <c r="I5996" t="str">
        <f t="shared" si="93"/>
        <v>Known</v>
      </c>
    </row>
    <row r="5997" spans="1:9" x14ac:dyDescent="0.2">
      <c r="A5997">
        <v>-4.4511585235595703</v>
      </c>
      <c r="B5997">
        <v>12.0639696121215</v>
      </c>
      <c r="C5997">
        <v>0.43351936340331998</v>
      </c>
      <c r="D5997">
        <v>-1.72973573207855</v>
      </c>
      <c r="E5997">
        <v>4.1595463752746502</v>
      </c>
      <c r="F5997">
        <v>-5.23492002487182</v>
      </c>
      <c r="G5997">
        <v>-6.3641757965087802</v>
      </c>
      <c r="H5997">
        <v>1</v>
      </c>
      <c r="I5997" t="str">
        <f t="shared" si="93"/>
        <v>Known</v>
      </c>
    </row>
    <row r="5998" spans="1:9" x14ac:dyDescent="0.2">
      <c r="A5998">
        <v>-3.9032394886016801</v>
      </c>
      <c r="B5998">
        <v>3.1706771850585902</v>
      </c>
      <c r="C5998">
        <v>-8.0057706832885707</v>
      </c>
      <c r="D5998">
        <v>3.5490074157714799</v>
      </c>
      <c r="E5998">
        <v>-0.65894985198974598</v>
      </c>
      <c r="F5998">
        <v>11.248496055603001</v>
      </c>
      <c r="G5998">
        <v>-2.2462282180786102</v>
      </c>
      <c r="H5998">
        <v>5</v>
      </c>
      <c r="I5998" t="str">
        <f t="shared" si="93"/>
        <v>Known</v>
      </c>
    </row>
    <row r="5999" spans="1:9" x14ac:dyDescent="0.2">
      <c r="A5999">
        <v>-5.0844235420226997</v>
      </c>
      <c r="B5999">
        <v>11.507692337036101</v>
      </c>
      <c r="C5999">
        <v>-1.1122199296951201</v>
      </c>
      <c r="D5999">
        <v>-3.9519262313842698</v>
      </c>
      <c r="E5999">
        <v>0.49196863174438399</v>
      </c>
      <c r="F5999">
        <v>-1.9515799283981301</v>
      </c>
      <c r="G5999">
        <v>-1.0572702884673999</v>
      </c>
      <c r="H5999">
        <v>1</v>
      </c>
      <c r="I5999" t="str">
        <f t="shared" si="93"/>
        <v>Known</v>
      </c>
    </row>
    <row r="6000" spans="1:9" x14ac:dyDescent="0.2">
      <c r="A6000">
        <v>1.0454431772232</v>
      </c>
      <c r="B6000">
        <v>-8.5540714263915998</v>
      </c>
      <c r="C6000">
        <v>-5.8356246948242099</v>
      </c>
      <c r="D6000">
        <v>-4.7090868949890101</v>
      </c>
      <c r="E6000">
        <v>1.14908778667449</v>
      </c>
      <c r="F6000">
        <v>4.8737525939941397</v>
      </c>
      <c r="G6000">
        <v>13.9409837722778</v>
      </c>
      <c r="H6000">
        <v>6</v>
      </c>
      <c r="I6000" t="str">
        <f t="shared" si="93"/>
        <v>Known</v>
      </c>
    </row>
    <row r="6001" spans="1:9" x14ac:dyDescent="0.2">
      <c r="A6001">
        <v>-4.9387617111206001</v>
      </c>
      <c r="B6001">
        <v>11.1467590332031</v>
      </c>
      <c r="C6001">
        <v>0.81303739547729403</v>
      </c>
      <c r="D6001">
        <v>-4.9598922729492099</v>
      </c>
      <c r="E6001">
        <v>0.121867164969444</v>
      </c>
      <c r="F6001">
        <v>-2.7413697242736799</v>
      </c>
      <c r="G6001">
        <v>-0.98646283149719205</v>
      </c>
      <c r="H6001">
        <v>1</v>
      </c>
      <c r="I6001" t="str">
        <f t="shared" si="93"/>
        <v>Known</v>
      </c>
    </row>
    <row r="6002" spans="1:9" x14ac:dyDescent="0.2">
      <c r="A6002">
        <v>-4.2482824325561497</v>
      </c>
      <c r="B6002">
        <v>0.54795795679092396</v>
      </c>
      <c r="C6002">
        <v>-1.9227390289306601</v>
      </c>
      <c r="D6002">
        <v>2.7028787136077801</v>
      </c>
      <c r="E6002">
        <v>9.0464191436767507</v>
      </c>
      <c r="F6002">
        <v>1.3880243301391599</v>
      </c>
      <c r="G6002">
        <v>-4.8540091514587402</v>
      </c>
      <c r="H6002">
        <v>4</v>
      </c>
      <c r="I6002" t="str">
        <f t="shared" si="93"/>
        <v>Known</v>
      </c>
    </row>
    <row r="6003" spans="1:9" x14ac:dyDescent="0.2">
      <c r="A6003">
        <v>-0.91178613901138295</v>
      </c>
      <c r="B6003">
        <v>-2.8070956468582101E-3</v>
      </c>
      <c r="C6003">
        <v>-0.469508826732635</v>
      </c>
      <c r="D6003">
        <v>11.4748468399047</v>
      </c>
      <c r="E6003">
        <v>-1.56111931800842</v>
      </c>
      <c r="F6003">
        <v>4.8190674781799299</v>
      </c>
      <c r="G6003">
        <v>-11.0174045562744</v>
      </c>
      <c r="H6003">
        <v>3</v>
      </c>
      <c r="I6003" t="str">
        <f t="shared" si="93"/>
        <v>Known</v>
      </c>
    </row>
    <row r="6004" spans="1:9" x14ac:dyDescent="0.2">
      <c r="A6004">
        <v>11.890433311462401</v>
      </c>
      <c r="B6004">
        <v>-11.138337135314901</v>
      </c>
      <c r="C6004">
        <v>0.56703710556030196</v>
      </c>
      <c r="D6004">
        <v>-6.1977415084838796</v>
      </c>
      <c r="E6004">
        <v>0.67548471689224199</v>
      </c>
      <c r="F6004">
        <v>2.39056324958801</v>
      </c>
      <c r="G6004">
        <v>2.31042408943176</v>
      </c>
      <c r="H6004">
        <v>0</v>
      </c>
      <c r="I6004" t="str">
        <f t="shared" si="93"/>
        <v>Known</v>
      </c>
    </row>
    <row r="6005" spans="1:9" x14ac:dyDescent="0.2">
      <c r="A6005">
        <v>-0.65099298954009999</v>
      </c>
      <c r="B6005">
        <v>-6.2782096862792898</v>
      </c>
      <c r="C6005">
        <v>-7.6369824409484801</v>
      </c>
      <c r="D6005">
        <v>4.3803024291992099</v>
      </c>
      <c r="E6005">
        <v>-3.1386921405792201</v>
      </c>
      <c r="F6005">
        <v>13.9471521377563</v>
      </c>
      <c r="G6005">
        <v>4.8195462226867596</v>
      </c>
      <c r="H6005">
        <v>5</v>
      </c>
      <c r="I6005" t="str">
        <f t="shared" si="93"/>
        <v>Known</v>
      </c>
    </row>
    <row r="6006" spans="1:9" x14ac:dyDescent="0.2">
      <c r="A6006">
        <v>-6.9983577728271396</v>
      </c>
      <c r="B6006">
        <v>9.44586086273193</v>
      </c>
      <c r="C6006">
        <v>0.39449742436408902</v>
      </c>
      <c r="D6006">
        <v>-1.37377345561981</v>
      </c>
      <c r="E6006">
        <v>5.4539322853088299</v>
      </c>
      <c r="F6006">
        <v>-1.5821189880371</v>
      </c>
      <c r="G6006">
        <v>-3.1955506801605198</v>
      </c>
      <c r="H6006">
        <v>1</v>
      </c>
      <c r="I6006" t="str">
        <f t="shared" si="93"/>
        <v>Known</v>
      </c>
    </row>
    <row r="6007" spans="1:9" x14ac:dyDescent="0.2">
      <c r="A6007">
        <v>-3.2730407714843701</v>
      </c>
      <c r="B6007">
        <v>0.42852193117141701</v>
      </c>
      <c r="C6007">
        <v>-3.1635029315948402</v>
      </c>
      <c r="D6007">
        <v>-0.157927721738815</v>
      </c>
      <c r="E6007">
        <v>13.803630828857401</v>
      </c>
      <c r="F6007">
        <v>-0.87599563598632801</v>
      </c>
      <c r="G6007">
        <v>-4.1581039428710902</v>
      </c>
      <c r="H6007">
        <v>4</v>
      </c>
      <c r="I6007" t="str">
        <f t="shared" si="93"/>
        <v>Known</v>
      </c>
    </row>
    <row r="6008" spans="1:9" x14ac:dyDescent="0.2">
      <c r="A6008">
        <v>2.79417729377746</v>
      </c>
      <c r="B6008">
        <v>-9.2853803634643501</v>
      </c>
      <c r="C6008">
        <v>-4.9446940422058097</v>
      </c>
      <c r="D6008">
        <v>-4.4146003723144496</v>
      </c>
      <c r="E6008">
        <v>-0.32670825719833302</v>
      </c>
      <c r="F6008">
        <v>13.0282278060913</v>
      </c>
      <c r="G6008">
        <v>7.3723411560058496</v>
      </c>
      <c r="H6008">
        <v>5</v>
      </c>
      <c r="I6008" t="str">
        <f t="shared" si="93"/>
        <v>Known</v>
      </c>
    </row>
    <row r="6009" spans="1:9" x14ac:dyDescent="0.2">
      <c r="A6009">
        <v>-5.6461253166198704</v>
      </c>
      <c r="B6009">
        <v>11.7954349517822</v>
      </c>
      <c r="C6009">
        <v>-0.44884774088859503</v>
      </c>
      <c r="D6009">
        <v>-4.5718231201171804</v>
      </c>
      <c r="E6009">
        <v>0.98174631595611495</v>
      </c>
      <c r="F6009">
        <v>-2.1765153408050502</v>
      </c>
      <c r="G6009">
        <v>-1.39917492866516</v>
      </c>
      <c r="H6009">
        <v>1</v>
      </c>
      <c r="I6009" t="str">
        <f t="shared" si="93"/>
        <v>Known</v>
      </c>
    </row>
    <row r="6010" spans="1:9" x14ac:dyDescent="0.2">
      <c r="A6010">
        <v>-3.4101359844207701</v>
      </c>
      <c r="B6010">
        <v>2.2563619613647399</v>
      </c>
      <c r="C6010">
        <v>3.48829746246337</v>
      </c>
      <c r="D6010">
        <v>14.481452941894499</v>
      </c>
      <c r="E6010">
        <v>-7.2436761856079102</v>
      </c>
      <c r="F6010">
        <v>1.72273397445678</v>
      </c>
      <c r="G6010">
        <v>-10.044945716857899</v>
      </c>
      <c r="H6010">
        <v>3</v>
      </c>
      <c r="I6010" t="str">
        <f t="shared" si="93"/>
        <v>Known</v>
      </c>
    </row>
    <row r="6011" spans="1:9" x14ac:dyDescent="0.2">
      <c r="A6011">
        <v>-1.3771196603775</v>
      </c>
      <c r="B6011">
        <v>3.98890161514282</v>
      </c>
      <c r="C6011">
        <v>14.241106033325099</v>
      </c>
      <c r="D6011">
        <v>0.33675953745841902</v>
      </c>
      <c r="E6011">
        <v>-6.89837169647216</v>
      </c>
      <c r="F6011">
        <v>-6.93945217132568</v>
      </c>
      <c r="G6011">
        <v>-4.8368735313415501</v>
      </c>
      <c r="H6011">
        <v>2</v>
      </c>
      <c r="I6011" t="str">
        <f t="shared" si="93"/>
        <v>Known</v>
      </c>
    </row>
    <row r="6012" spans="1:9" x14ac:dyDescent="0.2">
      <c r="A6012">
        <v>-4.3411016464233398</v>
      </c>
      <c r="B6012">
        <v>-0.79336506128311102</v>
      </c>
      <c r="C6012">
        <v>-1.2634462118148799</v>
      </c>
      <c r="D6012">
        <v>-4.8696637153625399</v>
      </c>
      <c r="E6012">
        <v>0.3709077835083</v>
      </c>
      <c r="F6012">
        <v>3.0314917564392001</v>
      </c>
      <c r="G6012">
        <v>10.225113868713301</v>
      </c>
      <c r="H6012">
        <v>6</v>
      </c>
      <c r="I6012" t="str">
        <f t="shared" si="93"/>
        <v>Known</v>
      </c>
    </row>
    <row r="6013" spans="1:9" x14ac:dyDescent="0.2">
      <c r="A6013">
        <v>-2.4074018001556299</v>
      </c>
      <c r="B6013">
        <v>3.4198760986328099E-3</v>
      </c>
      <c r="C6013">
        <v>9.5583581924438406</v>
      </c>
      <c r="D6013">
        <v>2.1081478595733598</v>
      </c>
      <c r="E6013">
        <v>-0.808610498905181</v>
      </c>
      <c r="F6013">
        <v>-0.78213679790496804</v>
      </c>
      <c r="G6013">
        <v>-6.4324302673339799</v>
      </c>
      <c r="H6013">
        <v>2</v>
      </c>
      <c r="I6013" t="str">
        <f t="shared" si="93"/>
        <v>Known</v>
      </c>
    </row>
    <row r="6014" spans="1:9" x14ac:dyDescent="0.2">
      <c r="A6014">
        <v>-1.2637755870819001</v>
      </c>
      <c r="B6014">
        <v>5.38041019439697</v>
      </c>
      <c r="C6014">
        <v>16.204645156860298</v>
      </c>
      <c r="D6014">
        <v>-1.3763899803161599</v>
      </c>
      <c r="E6014">
        <v>-6.5847973823547301</v>
      </c>
      <c r="F6014">
        <v>-7.5299825668334899</v>
      </c>
      <c r="G6014">
        <v>-5.5295200347900302</v>
      </c>
      <c r="H6014">
        <v>2</v>
      </c>
      <c r="I6014" t="str">
        <f t="shared" si="93"/>
        <v>Known</v>
      </c>
    </row>
    <row r="6015" spans="1:9" x14ac:dyDescent="0.2">
      <c r="A6015">
        <v>-2.33572196960449</v>
      </c>
      <c r="B6015">
        <v>-2.9320409297943102</v>
      </c>
      <c r="C6015">
        <v>-6.4702191352844203</v>
      </c>
      <c r="D6015">
        <v>-7.0942134857177699</v>
      </c>
      <c r="E6015">
        <v>-0.99924868345260598</v>
      </c>
      <c r="F6015">
        <v>5.2284998893737704</v>
      </c>
      <c r="G6015">
        <v>15.4146566390991</v>
      </c>
      <c r="H6015">
        <v>6</v>
      </c>
      <c r="I6015" t="str">
        <f t="shared" si="93"/>
        <v>Known</v>
      </c>
    </row>
    <row r="6016" spans="1:9" x14ac:dyDescent="0.2">
      <c r="A6016">
        <v>-6.0561842918395996</v>
      </c>
      <c r="B6016">
        <v>1.4019478559494001</v>
      </c>
      <c r="C6016">
        <v>-1.50289547443389</v>
      </c>
      <c r="D6016">
        <v>18.9828071594238</v>
      </c>
      <c r="E6016">
        <v>-7.6554675102233798</v>
      </c>
      <c r="F6016">
        <v>7.9516801834106401</v>
      </c>
      <c r="G6016">
        <v>-11.574801445007299</v>
      </c>
      <c r="H6016">
        <v>3</v>
      </c>
      <c r="I6016" t="str">
        <f t="shared" si="93"/>
        <v>Known</v>
      </c>
    </row>
    <row r="6017" spans="1:9" x14ac:dyDescent="0.2">
      <c r="A6017">
        <v>-6.7825980186462402</v>
      </c>
      <c r="B6017">
        <v>6.64249420166015</v>
      </c>
      <c r="C6017">
        <v>14.2641172409057</v>
      </c>
      <c r="D6017">
        <v>1.3571470975875799</v>
      </c>
      <c r="E6017">
        <v>0.91480243206024103</v>
      </c>
      <c r="F6017">
        <v>-7.8762755393981898</v>
      </c>
      <c r="G6017">
        <v>-8.7180442810058594</v>
      </c>
      <c r="H6017">
        <v>2</v>
      </c>
      <c r="I6017" t="str">
        <f t="shared" si="93"/>
        <v>Known</v>
      </c>
    </row>
    <row r="6018" spans="1:9" x14ac:dyDescent="0.2">
      <c r="A6018">
        <v>-1.27049207687377</v>
      </c>
      <c r="B6018">
        <v>-2.6244597434997501</v>
      </c>
      <c r="C6018">
        <v>-3.71805691719055</v>
      </c>
      <c r="D6018">
        <v>5.4421272277831996</v>
      </c>
      <c r="E6018">
        <v>-6.8026623725891104</v>
      </c>
      <c r="F6018">
        <v>9.0914001464843697</v>
      </c>
      <c r="G6018">
        <v>2.9809086322784402</v>
      </c>
      <c r="H6018">
        <v>5</v>
      </c>
      <c r="I6018" t="str">
        <f t="shared" si="93"/>
        <v>Known</v>
      </c>
    </row>
    <row r="6019" spans="1:9" x14ac:dyDescent="0.2">
      <c r="A6019">
        <v>-5.8564434051513601</v>
      </c>
      <c r="B6019">
        <v>2.5258052349090501</v>
      </c>
      <c r="C6019">
        <v>2.0964257717132502</v>
      </c>
      <c r="D6019">
        <v>17.662084579467699</v>
      </c>
      <c r="E6019">
        <v>-8.5283622741699201</v>
      </c>
      <c r="F6019">
        <v>5.1113643646240199</v>
      </c>
      <c r="G6019">
        <v>-10.336030006408601</v>
      </c>
      <c r="H6019">
        <v>3</v>
      </c>
      <c r="I6019" t="str">
        <f t="shared" ref="I6019:I6082" si="94">IF(H6019=-1, "Unknown", "Known")</f>
        <v>Known</v>
      </c>
    </row>
    <row r="6020" spans="1:9" x14ac:dyDescent="0.2">
      <c r="A6020">
        <v>-1.43727803230285</v>
      </c>
      <c r="B6020">
        <v>-4.9890370368957502</v>
      </c>
      <c r="C6020">
        <v>-5.3008980751037598</v>
      </c>
      <c r="D6020">
        <v>3.6443407535552899</v>
      </c>
      <c r="E6020">
        <v>-1.1410082578659</v>
      </c>
      <c r="F6020">
        <v>13.4593200683593</v>
      </c>
      <c r="G6020">
        <v>1.64499270915985</v>
      </c>
      <c r="H6020">
        <v>5</v>
      </c>
      <c r="I6020" t="str">
        <f t="shared" si="94"/>
        <v>Known</v>
      </c>
    </row>
    <row r="6021" spans="1:9" x14ac:dyDescent="0.2">
      <c r="A6021">
        <v>-5.0938453674316397</v>
      </c>
      <c r="B6021">
        <v>1.8490575551986601</v>
      </c>
      <c r="C6021">
        <v>3.8008759021759002</v>
      </c>
      <c r="D6021">
        <v>16.014791488647401</v>
      </c>
      <c r="E6021">
        <v>-7.7601389884948704</v>
      </c>
      <c r="F6021">
        <v>2.3808312416076598</v>
      </c>
      <c r="G6021">
        <v>-10.211966514587401</v>
      </c>
      <c r="H6021">
        <v>3</v>
      </c>
      <c r="I6021" t="str">
        <f t="shared" si="94"/>
        <v>Known</v>
      </c>
    </row>
    <row r="6022" spans="1:9" x14ac:dyDescent="0.2">
      <c r="A6022">
        <v>-6.87694835662841</v>
      </c>
      <c r="B6022">
        <v>3.0044300556182799</v>
      </c>
      <c r="C6022">
        <v>3.7557277679443302</v>
      </c>
      <c r="D6022">
        <v>22.361547470092699</v>
      </c>
      <c r="E6022">
        <v>-4.3533906936645499</v>
      </c>
      <c r="F6022">
        <v>4.4690675735473597</v>
      </c>
      <c r="G6022">
        <v>-19.750921249389599</v>
      </c>
      <c r="H6022">
        <v>3</v>
      </c>
      <c r="I6022" t="str">
        <f t="shared" si="94"/>
        <v>Known</v>
      </c>
    </row>
    <row r="6023" spans="1:9" x14ac:dyDescent="0.2">
      <c r="A6023">
        <v>14.368311882019</v>
      </c>
      <c r="B6023">
        <v>-8.8737192153930593</v>
      </c>
      <c r="C6023">
        <v>2.3840854167938201</v>
      </c>
      <c r="D6023">
        <v>-10.421231269836399</v>
      </c>
      <c r="E6023">
        <v>-2.7248580455779998</v>
      </c>
      <c r="F6023">
        <v>-1.7147804498672401</v>
      </c>
      <c r="G6023">
        <v>4.4014339447021396</v>
      </c>
      <c r="H6023">
        <v>0</v>
      </c>
      <c r="I6023" t="str">
        <f t="shared" si="94"/>
        <v>Known</v>
      </c>
    </row>
    <row r="6024" spans="1:9" x14ac:dyDescent="0.2">
      <c r="A6024">
        <v>-2.8059701919555602</v>
      </c>
      <c r="B6024">
        <v>0.95176643133163397</v>
      </c>
      <c r="C6024">
        <v>14.0270023345947</v>
      </c>
      <c r="D6024">
        <v>1.83628261089324</v>
      </c>
      <c r="E6024">
        <v>-0.28450465202331499</v>
      </c>
      <c r="F6024">
        <v>-4.0783824920654297</v>
      </c>
      <c r="G6024">
        <v>-9.5176362991333008</v>
      </c>
      <c r="H6024">
        <v>2</v>
      </c>
      <c r="I6024" t="str">
        <f t="shared" si="94"/>
        <v>Known</v>
      </c>
    </row>
    <row r="6025" spans="1:9" x14ac:dyDescent="0.2">
      <c r="A6025">
        <v>-4.3966646194457999</v>
      </c>
      <c r="B6025">
        <v>-3.9155962467193599</v>
      </c>
      <c r="C6025">
        <v>-6.9790730476379297</v>
      </c>
      <c r="D6025">
        <v>6.6842417716979901</v>
      </c>
      <c r="E6025">
        <v>-5.8460021018981898</v>
      </c>
      <c r="F6025">
        <v>17.655906677246001</v>
      </c>
      <c r="G6025">
        <v>3.52823281288146</v>
      </c>
      <c r="H6025">
        <v>5</v>
      </c>
      <c r="I6025" t="str">
        <f t="shared" si="94"/>
        <v>Known</v>
      </c>
    </row>
    <row r="6026" spans="1:9" x14ac:dyDescent="0.2">
      <c r="A6026">
        <v>-4.1079955101013104</v>
      </c>
      <c r="B6026">
        <v>10.3528127670288</v>
      </c>
      <c r="C6026">
        <v>1.3134305477142301</v>
      </c>
      <c r="D6026">
        <v>-2.5694394111633301</v>
      </c>
      <c r="E6026">
        <v>2.4572148323059002</v>
      </c>
      <c r="F6026">
        <v>-3.9084239006042401</v>
      </c>
      <c r="G6026">
        <v>-4.2617073059081996</v>
      </c>
      <c r="H6026">
        <v>1</v>
      </c>
      <c r="I6026" t="str">
        <f t="shared" si="94"/>
        <v>Known</v>
      </c>
    </row>
    <row r="6027" spans="1:9" x14ac:dyDescent="0.2">
      <c r="A6027">
        <v>-3.0876500606536799</v>
      </c>
      <c r="B6027">
        <v>-3.64046311378479</v>
      </c>
      <c r="C6027">
        <v>-0.96831685304641701</v>
      </c>
      <c r="D6027">
        <v>-0.64119774103164595</v>
      </c>
      <c r="E6027">
        <v>11.4913530349731</v>
      </c>
      <c r="F6027">
        <v>1.42344558238983</v>
      </c>
      <c r="G6027">
        <v>-0.10575504601001701</v>
      </c>
      <c r="H6027">
        <v>4</v>
      </c>
      <c r="I6027" t="str">
        <f t="shared" si="94"/>
        <v>Known</v>
      </c>
    </row>
    <row r="6028" spans="1:9" x14ac:dyDescent="0.2">
      <c r="A6028">
        <v>-2.41357421875</v>
      </c>
      <c r="B6028">
        <v>-5.8494973182678196</v>
      </c>
      <c r="C6028">
        <v>-3.3568966388702299</v>
      </c>
      <c r="D6028">
        <v>-6.1087126731872496</v>
      </c>
      <c r="E6028">
        <v>-1.6733698844909599</v>
      </c>
      <c r="F6028">
        <v>3.80947566032409</v>
      </c>
      <c r="G6028">
        <v>16.615383148193299</v>
      </c>
      <c r="H6028">
        <v>6</v>
      </c>
      <c r="I6028" t="str">
        <f t="shared" si="94"/>
        <v>Known</v>
      </c>
    </row>
    <row r="6029" spans="1:9" x14ac:dyDescent="0.2">
      <c r="A6029">
        <v>1.34151875972747</v>
      </c>
      <c r="B6029">
        <v>-5.5313196182250897</v>
      </c>
      <c r="C6029">
        <v>-6.3822636604309002</v>
      </c>
      <c r="D6029">
        <v>-3.1076188087463299</v>
      </c>
      <c r="E6029">
        <v>-1.45460569858551</v>
      </c>
      <c r="F6029">
        <v>13.212739944458001</v>
      </c>
      <c r="G6029">
        <v>6.0784392356872496</v>
      </c>
      <c r="H6029">
        <v>5</v>
      </c>
      <c r="I6029" t="str">
        <f t="shared" si="94"/>
        <v>Known</v>
      </c>
    </row>
    <row r="6030" spans="1:9" x14ac:dyDescent="0.2">
      <c r="A6030">
        <v>16.8911037445068</v>
      </c>
      <c r="B6030">
        <v>-9.9442567825317294</v>
      </c>
      <c r="C6030">
        <v>2.8721535205840998</v>
      </c>
      <c r="D6030">
        <v>-8.6003189086913991</v>
      </c>
      <c r="E6030">
        <v>-2.0515859127044598</v>
      </c>
      <c r="F6030">
        <v>-3.4251945018768302</v>
      </c>
      <c r="G6030">
        <v>1.50680351257324</v>
      </c>
      <c r="H6030">
        <v>0</v>
      </c>
      <c r="I6030" t="str">
        <f t="shared" si="94"/>
        <v>Known</v>
      </c>
    </row>
    <row r="6031" spans="1:9" x14ac:dyDescent="0.2">
      <c r="A6031">
        <v>1.232421875</v>
      </c>
      <c r="B6031">
        <v>2.77271056175231</v>
      </c>
      <c r="C6031">
        <v>9.6700563430786097</v>
      </c>
      <c r="D6031">
        <v>-2.76189017295837</v>
      </c>
      <c r="E6031">
        <v>0.30683043599128701</v>
      </c>
      <c r="F6031">
        <v>-1.6254551410675</v>
      </c>
      <c r="G6031">
        <v>-6.59250783920288</v>
      </c>
      <c r="H6031">
        <v>2</v>
      </c>
      <c r="I6031" t="str">
        <f t="shared" si="94"/>
        <v>Known</v>
      </c>
    </row>
    <row r="6032" spans="1:9" x14ac:dyDescent="0.2">
      <c r="A6032">
        <v>14.061922073364199</v>
      </c>
      <c r="B6032">
        <v>-9.0433664321899396</v>
      </c>
      <c r="C6032">
        <v>2.3977966308593701</v>
      </c>
      <c r="D6032">
        <v>-6.9267411231994602</v>
      </c>
      <c r="E6032">
        <v>-1.00781178474426</v>
      </c>
      <c r="F6032">
        <v>-3.05286693572998</v>
      </c>
      <c r="G6032">
        <v>2.0241703987121502</v>
      </c>
      <c r="H6032">
        <v>0</v>
      </c>
      <c r="I6032" t="str">
        <f t="shared" si="94"/>
        <v>Known</v>
      </c>
    </row>
    <row r="6033" spans="1:9" x14ac:dyDescent="0.2">
      <c r="A6033">
        <v>-1.6238983869552599</v>
      </c>
      <c r="B6033">
        <v>-3.8991229534149099</v>
      </c>
      <c r="C6033">
        <v>-4.0696463584899902</v>
      </c>
      <c r="D6033">
        <v>-6.8010454177856401</v>
      </c>
      <c r="E6033">
        <v>-0.31618452072143499</v>
      </c>
      <c r="F6033">
        <v>1.9156301021575901</v>
      </c>
      <c r="G6033">
        <v>14.4275293350219</v>
      </c>
      <c r="H6033">
        <v>6</v>
      </c>
      <c r="I6033" t="str">
        <f t="shared" si="94"/>
        <v>Known</v>
      </c>
    </row>
    <row r="6034" spans="1:9" x14ac:dyDescent="0.2">
      <c r="A6034">
        <v>-3.9148881435394198</v>
      </c>
      <c r="B6034">
        <v>4.83973932266235</v>
      </c>
      <c r="C6034">
        <v>-0.95828336477279596</v>
      </c>
      <c r="D6034">
        <v>10.600049018859799</v>
      </c>
      <c r="E6034">
        <v>-1.89905798435211</v>
      </c>
      <c r="F6034">
        <v>3.1214320659637398</v>
      </c>
      <c r="G6034">
        <v>-9.8473367691040004</v>
      </c>
      <c r="H6034">
        <v>3</v>
      </c>
      <c r="I6034" t="str">
        <f t="shared" si="94"/>
        <v>Known</v>
      </c>
    </row>
    <row r="6035" spans="1:9" x14ac:dyDescent="0.2">
      <c r="A6035">
        <v>14.9840545654296</v>
      </c>
      <c r="B6035">
        <v>-10.6030721664428</v>
      </c>
      <c r="C6035">
        <v>1.40625011920928</v>
      </c>
      <c r="D6035">
        <v>-8.2879123687744105</v>
      </c>
      <c r="E6035">
        <v>-2.01459383964538</v>
      </c>
      <c r="F6035">
        <v>-1.2505087852478001</v>
      </c>
      <c r="G6035">
        <v>3.8495697975158598</v>
      </c>
      <c r="H6035">
        <v>0</v>
      </c>
      <c r="I6035" t="str">
        <f t="shared" si="94"/>
        <v>Known</v>
      </c>
    </row>
    <row r="6036" spans="1:9" x14ac:dyDescent="0.2">
      <c r="A6036">
        <v>17.999834060668899</v>
      </c>
      <c r="B6036">
        <v>-12.2398376464843</v>
      </c>
      <c r="C6036">
        <v>1.7062060832977199</v>
      </c>
      <c r="D6036">
        <v>-7.7945466041564897</v>
      </c>
      <c r="E6036">
        <v>-3.5199062824249201</v>
      </c>
      <c r="F6036">
        <v>-1.0352263450622501</v>
      </c>
      <c r="G6036">
        <v>2.0001728534698402</v>
      </c>
      <c r="H6036">
        <v>0</v>
      </c>
      <c r="I6036" t="str">
        <f t="shared" si="94"/>
        <v>Known</v>
      </c>
    </row>
    <row r="6037" spans="1:9" x14ac:dyDescent="0.2">
      <c r="A6037">
        <v>-1.64036440849304</v>
      </c>
      <c r="B6037">
        <v>-0.62868481874465898</v>
      </c>
      <c r="C6037">
        <v>-1.2223706245422301</v>
      </c>
      <c r="D6037">
        <v>-1.3933478593826201</v>
      </c>
      <c r="E6037">
        <v>9.1274299621581996</v>
      </c>
      <c r="F6037">
        <v>-0.71838402748107899</v>
      </c>
      <c r="G6037">
        <v>-1.50658583641052</v>
      </c>
      <c r="H6037">
        <v>4</v>
      </c>
      <c r="I6037" t="str">
        <f t="shared" si="94"/>
        <v>Known</v>
      </c>
    </row>
    <row r="6038" spans="1:9" x14ac:dyDescent="0.2">
      <c r="A6038">
        <v>-2.3682088851928702</v>
      </c>
      <c r="B6038">
        <v>-0.78615373373031605</v>
      </c>
      <c r="C6038">
        <v>4.3024830818176198</v>
      </c>
      <c r="D6038">
        <v>10.875387191772401</v>
      </c>
      <c r="E6038">
        <v>-4.5415401458740199</v>
      </c>
      <c r="F6038">
        <v>1.08335816860198</v>
      </c>
      <c r="G6038">
        <v>-7.6592068672180096</v>
      </c>
      <c r="H6038">
        <v>3</v>
      </c>
      <c r="I6038" t="str">
        <f t="shared" si="94"/>
        <v>Known</v>
      </c>
    </row>
    <row r="6039" spans="1:9" x14ac:dyDescent="0.2">
      <c r="A6039">
        <v>-4.3560299873351997</v>
      </c>
      <c r="B6039">
        <v>6.1677231788635201</v>
      </c>
      <c r="C6039">
        <v>10.5036573410034</v>
      </c>
      <c r="D6039">
        <v>4.1390089988708496</v>
      </c>
      <c r="E6039">
        <v>-2.7315869331359801</v>
      </c>
      <c r="F6039">
        <v>-5.1276092529296804</v>
      </c>
      <c r="G6039">
        <v>-8.3761682510375906</v>
      </c>
      <c r="H6039">
        <v>2</v>
      </c>
      <c r="I6039" t="str">
        <f t="shared" si="94"/>
        <v>Known</v>
      </c>
    </row>
    <row r="6040" spans="1:9" x14ac:dyDescent="0.2">
      <c r="A6040">
        <v>-5.48264360427856</v>
      </c>
      <c r="B6040">
        <v>12.6680459976196</v>
      </c>
      <c r="C6040">
        <v>-6.9755122065544101E-2</v>
      </c>
      <c r="D6040">
        <v>-3.7336401939392001</v>
      </c>
      <c r="E6040">
        <v>2.2440390586853001</v>
      </c>
      <c r="F6040">
        <v>-4.2773594856262198</v>
      </c>
      <c r="G6040">
        <v>-2.86581826210021</v>
      </c>
      <c r="H6040">
        <v>1</v>
      </c>
      <c r="I6040" t="str">
        <f t="shared" si="94"/>
        <v>Known</v>
      </c>
    </row>
    <row r="6041" spans="1:9" x14ac:dyDescent="0.2">
      <c r="A6041">
        <v>-5.0287556648254297</v>
      </c>
      <c r="B6041">
        <v>3.3197441101074201</v>
      </c>
      <c r="C6041">
        <v>2.1874635219573899</v>
      </c>
      <c r="D6041">
        <v>14.414637565612701</v>
      </c>
      <c r="E6041">
        <v>-5.19454002380371</v>
      </c>
      <c r="F6041">
        <v>1.1534001827239899</v>
      </c>
      <c r="G6041">
        <v>-9.5683460235595703</v>
      </c>
      <c r="H6041">
        <v>3</v>
      </c>
      <c r="I6041" t="str">
        <f t="shared" si="94"/>
        <v>Known</v>
      </c>
    </row>
    <row r="6042" spans="1:9" x14ac:dyDescent="0.2">
      <c r="A6042">
        <v>-3.1560804843902499</v>
      </c>
      <c r="B6042">
        <v>-1.4437586069107</v>
      </c>
      <c r="C6042">
        <v>-3.1205821037292401</v>
      </c>
      <c r="D6042">
        <v>-6.7319312095642001</v>
      </c>
      <c r="E6042">
        <v>2.3972954750061</v>
      </c>
      <c r="F6042">
        <v>1.3006798028945901</v>
      </c>
      <c r="G6042">
        <v>11.654187202453601</v>
      </c>
      <c r="H6042">
        <v>6</v>
      </c>
      <c r="I6042" t="str">
        <f t="shared" si="94"/>
        <v>Known</v>
      </c>
    </row>
    <row r="6043" spans="1:9" x14ac:dyDescent="0.2">
      <c r="A6043">
        <v>-4.7707924842834402</v>
      </c>
      <c r="B6043">
        <v>13.3902988433837</v>
      </c>
      <c r="C6043">
        <v>1.55077481269836</v>
      </c>
      <c r="D6043">
        <v>-2.89704012870788</v>
      </c>
      <c r="E6043">
        <v>2.5821428298950102</v>
      </c>
      <c r="F6043">
        <v>-5.4568314552307102</v>
      </c>
      <c r="G6043">
        <v>-5.7904667854309002</v>
      </c>
      <c r="H6043">
        <v>1</v>
      </c>
      <c r="I6043" t="str">
        <f t="shared" si="94"/>
        <v>Known</v>
      </c>
    </row>
    <row r="6044" spans="1:9" x14ac:dyDescent="0.2">
      <c r="A6044">
        <v>-5.5159525871276802</v>
      </c>
      <c r="B6044">
        <v>6.5186486244201598</v>
      </c>
      <c r="C6044">
        <v>15.296231269836399</v>
      </c>
      <c r="D6044">
        <v>3.4488723278045601</v>
      </c>
      <c r="E6044">
        <v>-1.7497371435165401</v>
      </c>
      <c r="F6044">
        <v>-4.9227223396301198</v>
      </c>
      <c r="G6044">
        <v>-12.6593675613403</v>
      </c>
      <c r="H6044">
        <v>2</v>
      </c>
      <c r="I6044" t="str">
        <f t="shared" si="94"/>
        <v>Known</v>
      </c>
    </row>
    <row r="6045" spans="1:9" x14ac:dyDescent="0.2">
      <c r="A6045">
        <v>-1.62727427482604</v>
      </c>
      <c r="B6045">
        <v>-2.8151061534881499</v>
      </c>
      <c r="C6045">
        <v>-5.5749979019165004</v>
      </c>
      <c r="D6045">
        <v>-2.3089439868927002</v>
      </c>
      <c r="E6045">
        <v>14.6811819076538</v>
      </c>
      <c r="F6045">
        <v>-0.50525003671646096</v>
      </c>
      <c r="G6045">
        <v>1.24952960014343</v>
      </c>
      <c r="H6045">
        <v>4</v>
      </c>
      <c r="I6045" t="str">
        <f t="shared" si="94"/>
        <v>Known</v>
      </c>
    </row>
    <row r="6046" spans="1:9" x14ac:dyDescent="0.2">
      <c r="A6046">
        <v>-1.9333235025405799</v>
      </c>
      <c r="B6046">
        <v>4.2274441719055096</v>
      </c>
      <c r="C6046">
        <v>-0.55246824026107699</v>
      </c>
      <c r="D6046">
        <v>0.65375930070876997</v>
      </c>
      <c r="E6046">
        <v>11.713278770446699</v>
      </c>
      <c r="F6046">
        <v>-5.7845654487609801</v>
      </c>
      <c r="G6046">
        <v>-7.7998580932617099</v>
      </c>
      <c r="H6046">
        <v>4</v>
      </c>
      <c r="I6046" t="str">
        <f t="shared" si="94"/>
        <v>Known</v>
      </c>
    </row>
    <row r="6047" spans="1:9" x14ac:dyDescent="0.2">
      <c r="A6047">
        <v>-4.2126007080078098</v>
      </c>
      <c r="B6047">
        <v>12.346700668334901</v>
      </c>
      <c r="C6047">
        <v>2.11549544334411</v>
      </c>
      <c r="D6047">
        <v>-3.0171921253204301</v>
      </c>
      <c r="E6047">
        <v>0.74656170606613104</v>
      </c>
      <c r="F6047">
        <v>-4.9310388565063397</v>
      </c>
      <c r="G6047">
        <v>-4.2272610664367596</v>
      </c>
      <c r="H6047">
        <v>1</v>
      </c>
      <c r="I6047" t="str">
        <f t="shared" si="94"/>
        <v>Known</v>
      </c>
    </row>
    <row r="6048" spans="1:9" x14ac:dyDescent="0.2">
      <c r="A6048">
        <v>0.13793504238128601</v>
      </c>
      <c r="B6048">
        <v>-5.0575437545776296</v>
      </c>
      <c r="C6048">
        <v>-4.5387582778930602</v>
      </c>
      <c r="D6048">
        <v>-9.5633392333984304</v>
      </c>
      <c r="E6048">
        <v>-0.540710568428039</v>
      </c>
      <c r="F6048">
        <v>7.4454498291015598</v>
      </c>
      <c r="G6048">
        <v>14.263546943664499</v>
      </c>
      <c r="H6048">
        <v>6</v>
      </c>
      <c r="I6048" t="str">
        <f t="shared" si="94"/>
        <v>Known</v>
      </c>
    </row>
    <row r="6049" spans="1:9" x14ac:dyDescent="0.2">
      <c r="A6049">
        <v>-4.5499539375305096</v>
      </c>
      <c r="B6049">
        <v>12.638679504394499</v>
      </c>
      <c r="C6049">
        <v>1.0552794933319001</v>
      </c>
      <c r="D6049">
        <v>-4.2217745780944798</v>
      </c>
      <c r="E6049">
        <v>0.59223365783691395</v>
      </c>
      <c r="F6049">
        <v>-4.40547275543212</v>
      </c>
      <c r="G6049">
        <v>-2.4925467967986998</v>
      </c>
      <c r="H6049">
        <v>1</v>
      </c>
      <c r="I6049" t="str">
        <f t="shared" si="94"/>
        <v>Known</v>
      </c>
    </row>
    <row r="6050" spans="1:9" x14ac:dyDescent="0.2">
      <c r="A6050">
        <v>-3.89585089683532</v>
      </c>
      <c r="B6050">
        <v>4.2913436889648402</v>
      </c>
      <c r="C6050">
        <v>15.645493507385201</v>
      </c>
      <c r="D6050">
        <v>0.34486630558967502</v>
      </c>
      <c r="E6050">
        <v>1.30022156238555</v>
      </c>
      <c r="F6050">
        <v>-7.8272299766540501</v>
      </c>
      <c r="G6050">
        <v>-9.3154754638671804</v>
      </c>
      <c r="H6050">
        <v>2</v>
      </c>
      <c r="I6050" t="str">
        <f t="shared" si="94"/>
        <v>Known</v>
      </c>
    </row>
    <row r="6051" spans="1:9" x14ac:dyDescent="0.2">
      <c r="A6051">
        <v>-2.8798739910125701</v>
      </c>
      <c r="B6051">
        <v>3.1504783630371</v>
      </c>
      <c r="C6051">
        <v>-2.0640237331390301</v>
      </c>
      <c r="D6051">
        <v>4.5700664520263601</v>
      </c>
      <c r="E6051">
        <v>-2.7303788661956698</v>
      </c>
      <c r="F6051">
        <v>8.0159406661987305</v>
      </c>
      <c r="G6051">
        <v>-4.1331138610839799</v>
      </c>
      <c r="H6051">
        <v>5</v>
      </c>
      <c r="I6051" t="str">
        <f t="shared" si="94"/>
        <v>Known</v>
      </c>
    </row>
    <row r="6052" spans="1:9" x14ac:dyDescent="0.2">
      <c r="A6052">
        <v>-3.7912118434906001</v>
      </c>
      <c r="B6052">
        <v>-1.8222119808196999</v>
      </c>
      <c r="C6052">
        <v>0.77579075098037698</v>
      </c>
      <c r="D6052">
        <v>-2.7566654682159402</v>
      </c>
      <c r="E6052">
        <v>9.6268873214721609</v>
      </c>
      <c r="F6052">
        <v>-1.21388947963714</v>
      </c>
      <c r="G6052">
        <v>1.7351146936416599</v>
      </c>
      <c r="H6052">
        <v>4</v>
      </c>
      <c r="I6052" t="str">
        <f t="shared" si="94"/>
        <v>Known</v>
      </c>
    </row>
    <row r="6053" spans="1:9" x14ac:dyDescent="0.2">
      <c r="A6053">
        <v>-1.9497096538543699</v>
      </c>
      <c r="B6053">
        <v>-3.9932386875152499</v>
      </c>
      <c r="C6053">
        <v>-4.2077035903930602</v>
      </c>
      <c r="D6053">
        <v>-7.1918206214904696</v>
      </c>
      <c r="E6053">
        <v>0.37879306077957098</v>
      </c>
      <c r="F6053">
        <v>3.2082102298736501</v>
      </c>
      <c r="G6053">
        <v>14.7317190170288</v>
      </c>
      <c r="H6053">
        <v>6</v>
      </c>
      <c r="I6053" t="str">
        <f t="shared" si="94"/>
        <v>Known</v>
      </c>
    </row>
    <row r="6054" spans="1:9" x14ac:dyDescent="0.2">
      <c r="A6054">
        <v>-6.6090326309204102</v>
      </c>
      <c r="B6054">
        <v>6.5277757644653303</v>
      </c>
      <c r="C6054">
        <v>9.4571428298950195</v>
      </c>
      <c r="D6054">
        <v>-1.4121906757354701</v>
      </c>
      <c r="E6054">
        <v>2.9095664024353001</v>
      </c>
      <c r="F6054">
        <v>-5.8400959968566797</v>
      </c>
      <c r="G6054">
        <v>-4.9750657081604004</v>
      </c>
      <c r="H6054">
        <v>2</v>
      </c>
      <c r="I6054" t="str">
        <f t="shared" si="94"/>
        <v>Known</v>
      </c>
    </row>
    <row r="6055" spans="1:9" x14ac:dyDescent="0.2">
      <c r="A6055">
        <v>-4.9280467033386204</v>
      </c>
      <c r="B6055">
        <v>1.6446607112884499</v>
      </c>
      <c r="C6055">
        <v>5.6417922973632804</v>
      </c>
      <c r="D6055">
        <v>16.419498443603501</v>
      </c>
      <c r="E6055">
        <v>-7.6351904869079501</v>
      </c>
      <c r="F6055">
        <v>1.95451736450195</v>
      </c>
      <c r="G6055">
        <v>-11.528626441955501</v>
      </c>
      <c r="H6055">
        <v>3</v>
      </c>
      <c r="I6055" t="str">
        <f t="shared" si="94"/>
        <v>Known</v>
      </c>
    </row>
    <row r="6056" spans="1:9" x14ac:dyDescent="0.2">
      <c r="A6056">
        <v>-0.72460412979125899</v>
      </c>
      <c r="B6056">
        <v>-2.93375492095947</v>
      </c>
      <c r="C6056">
        <v>-5.77296638488769</v>
      </c>
      <c r="D6056">
        <v>-0.32530561089515603</v>
      </c>
      <c r="E6056">
        <v>-2.16993975639343</v>
      </c>
      <c r="F6056">
        <v>12.6294345855712</v>
      </c>
      <c r="G6056">
        <v>3.1128764152526802</v>
      </c>
      <c r="H6056">
        <v>5</v>
      </c>
      <c r="I6056" t="str">
        <f t="shared" si="94"/>
        <v>Known</v>
      </c>
    </row>
    <row r="6057" spans="1:9" x14ac:dyDescent="0.2">
      <c r="A6057">
        <v>-3.0218324661254798</v>
      </c>
      <c r="B6057">
        <v>-0.64336436986923196</v>
      </c>
      <c r="C6057">
        <v>-5.6368646621704102</v>
      </c>
      <c r="D6057">
        <v>13.5812110900878</v>
      </c>
      <c r="E6057">
        <v>-2.5854961872100799</v>
      </c>
      <c r="F6057">
        <v>9.1583318710327095</v>
      </c>
      <c r="G6057">
        <v>-6.65136623382568</v>
      </c>
      <c r="H6057">
        <v>3</v>
      </c>
      <c r="I6057" t="str">
        <f t="shared" si="94"/>
        <v>Known</v>
      </c>
    </row>
    <row r="6058" spans="1:9" x14ac:dyDescent="0.2">
      <c r="A6058">
        <v>-1.91167724132537</v>
      </c>
      <c r="B6058">
        <v>0.54448175430297796</v>
      </c>
      <c r="C6058">
        <v>-1.3168830871582</v>
      </c>
      <c r="D6058">
        <v>-2.79688501358032</v>
      </c>
      <c r="E6058">
        <v>8.7598409652709908</v>
      </c>
      <c r="F6058">
        <v>-3.5981810092925999</v>
      </c>
      <c r="G6058">
        <v>1.3649544715881301</v>
      </c>
      <c r="H6058">
        <v>4</v>
      </c>
      <c r="I6058" t="str">
        <f t="shared" si="94"/>
        <v>Known</v>
      </c>
    </row>
    <row r="6059" spans="1:9" x14ac:dyDescent="0.2">
      <c r="A6059">
        <v>1.2912857532501201</v>
      </c>
      <c r="B6059">
        <v>-8.9338035583496094</v>
      </c>
      <c r="C6059">
        <v>-4.1131668090820304</v>
      </c>
      <c r="D6059">
        <v>-8.4446945190429599</v>
      </c>
      <c r="E6059">
        <v>-5.4809451103210397E-3</v>
      </c>
      <c r="F6059">
        <v>2.27030229568481</v>
      </c>
      <c r="G6059">
        <v>17.687236785888601</v>
      </c>
      <c r="H6059">
        <v>6</v>
      </c>
      <c r="I6059" t="str">
        <f t="shared" si="94"/>
        <v>Known</v>
      </c>
    </row>
    <row r="6060" spans="1:9" x14ac:dyDescent="0.2">
      <c r="A6060">
        <v>15.5182781219482</v>
      </c>
      <c r="B6060">
        <v>-11.5571193695068</v>
      </c>
      <c r="C6060">
        <v>0.91151410341262795</v>
      </c>
      <c r="D6060">
        <v>-9.5900583267211896</v>
      </c>
      <c r="E6060">
        <v>-3.3446028232574401</v>
      </c>
      <c r="F6060">
        <v>0.64038139581680298</v>
      </c>
      <c r="G6060">
        <v>4.9364285469055096</v>
      </c>
      <c r="H6060">
        <v>0</v>
      </c>
      <c r="I6060" t="str">
        <f t="shared" si="94"/>
        <v>Known</v>
      </c>
    </row>
    <row r="6061" spans="1:9" x14ac:dyDescent="0.2">
      <c r="A6061">
        <v>0.50035977363586404</v>
      </c>
      <c r="B6061">
        <v>-7.9170861244201598</v>
      </c>
      <c r="C6061">
        <v>-1.6863248348236</v>
      </c>
      <c r="D6061">
        <v>-9.6314058303833008</v>
      </c>
      <c r="E6061">
        <v>1.8559111356735201</v>
      </c>
      <c r="F6061">
        <v>0.56773132085800104</v>
      </c>
      <c r="G6061">
        <v>16.228511810302699</v>
      </c>
      <c r="H6061">
        <v>6</v>
      </c>
      <c r="I6061" t="str">
        <f t="shared" si="94"/>
        <v>Known</v>
      </c>
    </row>
    <row r="6062" spans="1:9" x14ac:dyDescent="0.2">
      <c r="A6062">
        <v>18.09614944458</v>
      </c>
      <c r="B6062">
        <v>-11.592389106750399</v>
      </c>
      <c r="C6062">
        <v>4.4374613761901802</v>
      </c>
      <c r="D6062">
        <v>-9.0833921432495099</v>
      </c>
      <c r="E6062">
        <v>-3.3716018199920601</v>
      </c>
      <c r="F6062">
        <v>-2.45729207992553</v>
      </c>
      <c r="G6062">
        <v>1.9094150066375699</v>
      </c>
      <c r="H6062">
        <v>0</v>
      </c>
      <c r="I6062" t="str">
        <f t="shared" si="94"/>
        <v>Known</v>
      </c>
    </row>
    <row r="6063" spans="1:9" x14ac:dyDescent="0.2">
      <c r="A6063">
        <v>-6.7076897621154696</v>
      </c>
      <c r="B6063">
        <v>12.900891304016101</v>
      </c>
      <c r="C6063">
        <v>-1.59758329391479</v>
      </c>
      <c r="D6063">
        <v>-3.71815633773803</v>
      </c>
      <c r="E6063">
        <v>0.901630878448486</v>
      </c>
      <c r="F6063">
        <v>-1.07899689674377</v>
      </c>
      <c r="G6063">
        <v>-1.64265048503875</v>
      </c>
      <c r="H6063">
        <v>1</v>
      </c>
      <c r="I6063" t="str">
        <f t="shared" si="94"/>
        <v>Known</v>
      </c>
    </row>
    <row r="6064" spans="1:9" x14ac:dyDescent="0.2">
      <c r="A6064">
        <v>7.4555411338806099</v>
      </c>
      <c r="B6064">
        <v>-0.80282771587371804</v>
      </c>
      <c r="C6064">
        <v>2.9461612701415998</v>
      </c>
      <c r="D6064">
        <v>-3.5014770030975302</v>
      </c>
      <c r="E6064">
        <v>3.5288343429565399</v>
      </c>
      <c r="F6064">
        <v>-5.7019829750061</v>
      </c>
      <c r="G6064">
        <v>-3.8565580844879102</v>
      </c>
      <c r="H6064">
        <v>0</v>
      </c>
      <c r="I6064" t="str">
        <f t="shared" si="94"/>
        <v>Known</v>
      </c>
    </row>
    <row r="6065" spans="1:9" x14ac:dyDescent="0.2">
      <c r="A6065">
        <v>12.404278755187899</v>
      </c>
      <c r="B6065">
        <v>-7.9746851921081499</v>
      </c>
      <c r="C6065">
        <v>1.4191411733627299</v>
      </c>
      <c r="D6065">
        <v>-6.4295258522033603</v>
      </c>
      <c r="E6065">
        <v>-2.4899938106536799</v>
      </c>
      <c r="F6065">
        <v>-2.0386390686035099</v>
      </c>
      <c r="G6065">
        <v>2.7439703941345202</v>
      </c>
      <c r="H6065">
        <v>0</v>
      </c>
      <c r="I6065" t="str">
        <f t="shared" si="94"/>
        <v>Known</v>
      </c>
    </row>
    <row r="6066" spans="1:9" x14ac:dyDescent="0.2">
      <c r="A6066">
        <v>-3.7716190814971902</v>
      </c>
      <c r="B6066">
        <v>5.3556113243103001</v>
      </c>
      <c r="C6066">
        <v>13.591197013854901</v>
      </c>
      <c r="D6066">
        <v>5.4984707832336399</v>
      </c>
      <c r="E6066">
        <v>-4.0862226486206001</v>
      </c>
      <c r="F6066">
        <v>-3.75913214683532</v>
      </c>
      <c r="G6066">
        <v>-12.623952865600501</v>
      </c>
      <c r="H6066">
        <v>2</v>
      </c>
      <c r="I6066" t="str">
        <f t="shared" si="94"/>
        <v>Known</v>
      </c>
    </row>
    <row r="6067" spans="1:9" x14ac:dyDescent="0.2">
      <c r="A6067">
        <v>-2.44639992713928</v>
      </c>
      <c r="B6067">
        <v>-2.3557856082916202</v>
      </c>
      <c r="C6067">
        <v>-3.83891296386718</v>
      </c>
      <c r="D6067">
        <v>-2.3561544418334899</v>
      </c>
      <c r="E6067">
        <v>15.1794281005859</v>
      </c>
      <c r="F6067">
        <v>-0.54548621177673295</v>
      </c>
      <c r="G6067">
        <v>-0.55322158336639404</v>
      </c>
      <c r="H6067">
        <v>4</v>
      </c>
      <c r="I6067" t="str">
        <f t="shared" si="94"/>
        <v>Known</v>
      </c>
    </row>
    <row r="6068" spans="1:9" x14ac:dyDescent="0.2">
      <c r="A6068">
        <v>-1.84103608131408</v>
      </c>
      <c r="B6068">
        <v>-5.1438698768615696</v>
      </c>
      <c r="C6068">
        <v>-2.0149655342102002</v>
      </c>
      <c r="D6068">
        <v>-7.16591024398803</v>
      </c>
      <c r="E6068">
        <v>7.7188339233398402</v>
      </c>
      <c r="F6068">
        <v>0.98108488321304299</v>
      </c>
      <c r="G6068">
        <v>9.1386909484863192</v>
      </c>
      <c r="H6068">
        <v>6</v>
      </c>
      <c r="I6068" t="str">
        <f t="shared" si="94"/>
        <v>Known</v>
      </c>
    </row>
    <row r="6069" spans="1:9" x14ac:dyDescent="0.2">
      <c r="A6069">
        <v>18.980648040771399</v>
      </c>
      <c r="B6069">
        <v>-14.1287927627563</v>
      </c>
      <c r="C6069">
        <v>1.24630391597747</v>
      </c>
      <c r="D6069">
        <v>-10.4584512710571</v>
      </c>
      <c r="E6069">
        <v>-1.6807157993316599</v>
      </c>
      <c r="F6069">
        <v>-0.90731900930404596</v>
      </c>
      <c r="G6069">
        <v>5.1829075813293404</v>
      </c>
      <c r="H6069">
        <v>0</v>
      </c>
      <c r="I6069" t="str">
        <f t="shared" si="94"/>
        <v>Known</v>
      </c>
    </row>
    <row r="6070" spans="1:9" x14ac:dyDescent="0.2">
      <c r="A6070">
        <v>-2.57565140724182</v>
      </c>
      <c r="B6070">
        <v>0.44360649585723799</v>
      </c>
      <c r="C6070">
        <v>-0.51408040523528997</v>
      </c>
      <c r="D6070">
        <v>6.9020962715148899</v>
      </c>
      <c r="E6070">
        <v>-2.4648129940032901</v>
      </c>
      <c r="F6070">
        <v>6.63089799880981</v>
      </c>
      <c r="G6070">
        <v>-4.01505422592163</v>
      </c>
      <c r="H6070">
        <v>5</v>
      </c>
      <c r="I6070" t="str">
        <f t="shared" si="94"/>
        <v>Known</v>
      </c>
    </row>
    <row r="6071" spans="1:9" x14ac:dyDescent="0.2">
      <c r="A6071">
        <v>-2.8937098979949898</v>
      </c>
      <c r="B6071">
        <v>-4.6140875816345197</v>
      </c>
      <c r="C6071">
        <v>-8.2779541015625</v>
      </c>
      <c r="D6071">
        <v>8.1000051498412997</v>
      </c>
      <c r="E6071">
        <v>-4.9690446853637598</v>
      </c>
      <c r="F6071">
        <v>18.352943420410099</v>
      </c>
      <c r="G6071">
        <v>1.63851571083068</v>
      </c>
      <c r="H6071">
        <v>5</v>
      </c>
      <c r="I6071" t="str">
        <f t="shared" si="94"/>
        <v>Known</v>
      </c>
    </row>
    <row r="6072" spans="1:9" x14ac:dyDescent="0.2">
      <c r="A6072">
        <v>-2.8353278636932302</v>
      </c>
      <c r="B6072">
        <v>3.3558456897735498</v>
      </c>
      <c r="C6072">
        <v>3.00693535804748</v>
      </c>
      <c r="D6072">
        <v>12.3178853988647</v>
      </c>
      <c r="E6072">
        <v>-5.4200539588928196</v>
      </c>
      <c r="F6072">
        <v>4.0840501785278303</v>
      </c>
      <c r="G6072">
        <v>-11.736509323120099</v>
      </c>
      <c r="H6072">
        <v>3</v>
      </c>
      <c r="I6072" t="str">
        <f t="shared" si="94"/>
        <v>Known</v>
      </c>
    </row>
    <row r="6073" spans="1:9" x14ac:dyDescent="0.2">
      <c r="A6073">
        <v>-4.4106960296630797</v>
      </c>
      <c r="B6073">
        <v>12.4130353927612</v>
      </c>
      <c r="C6073">
        <v>1.3826651573181099</v>
      </c>
      <c r="D6073">
        <v>-4.8397641181945801</v>
      </c>
      <c r="E6073">
        <v>2.0690712928771902</v>
      </c>
      <c r="F6073">
        <v>-4.6780972480773899</v>
      </c>
      <c r="G6073">
        <v>-3.5315911769866899</v>
      </c>
      <c r="H6073">
        <v>1</v>
      </c>
      <c r="I6073" t="str">
        <f t="shared" si="94"/>
        <v>Known</v>
      </c>
    </row>
    <row r="6074" spans="1:9" x14ac:dyDescent="0.2">
      <c r="A6074">
        <v>-3.4980673789978001</v>
      </c>
      <c r="B6074">
        <v>2.4475424289703298</v>
      </c>
      <c r="C6074">
        <v>1.13360512256622</v>
      </c>
      <c r="D6074">
        <v>14.429358482360801</v>
      </c>
      <c r="E6074">
        <v>-6.6734075546264604</v>
      </c>
      <c r="F6074">
        <v>6.8194184303283603</v>
      </c>
      <c r="G6074">
        <v>-10.775237083435</v>
      </c>
      <c r="H6074">
        <v>3</v>
      </c>
      <c r="I6074" t="str">
        <f t="shared" si="94"/>
        <v>Known</v>
      </c>
    </row>
    <row r="6075" spans="1:9" x14ac:dyDescent="0.2">
      <c r="A6075">
        <v>-2.3903317451477002</v>
      </c>
      <c r="B6075">
        <v>3.84675097465515</v>
      </c>
      <c r="C6075">
        <v>11.279578208923301</v>
      </c>
      <c r="D6075">
        <v>-2.2131099700927699</v>
      </c>
      <c r="E6075">
        <v>2.5346028804778999</v>
      </c>
      <c r="F6075">
        <v>-5.2742443084716797</v>
      </c>
      <c r="G6075">
        <v>-5.33756303787231</v>
      </c>
      <c r="H6075">
        <v>2</v>
      </c>
      <c r="I6075" t="str">
        <f t="shared" si="94"/>
        <v>Known</v>
      </c>
    </row>
    <row r="6076" spans="1:9" x14ac:dyDescent="0.2">
      <c r="A6076">
        <v>1.1977131366729701</v>
      </c>
      <c r="B6076">
        <v>2.5100562572479199</v>
      </c>
      <c r="C6076">
        <v>16.039653778076101</v>
      </c>
      <c r="D6076">
        <v>3.1879496574401802</v>
      </c>
      <c r="E6076">
        <v>-7.7577652931213299</v>
      </c>
      <c r="F6076">
        <v>-6.8280105590820304</v>
      </c>
      <c r="G6076">
        <v>-9.6093025207519496</v>
      </c>
      <c r="H6076">
        <v>2</v>
      </c>
      <c r="I6076" t="str">
        <f t="shared" si="94"/>
        <v>Known</v>
      </c>
    </row>
    <row r="6077" spans="1:9" x14ac:dyDescent="0.2">
      <c r="A6077">
        <v>-4.82615041732788</v>
      </c>
      <c r="B6077">
        <v>11.9826192855834</v>
      </c>
      <c r="C6077">
        <v>1.1781637668609599</v>
      </c>
      <c r="D6077">
        <v>-3.1211910247802699</v>
      </c>
      <c r="E6077">
        <v>3.9915807247161799</v>
      </c>
      <c r="F6077">
        <v>-6.0715689659118599</v>
      </c>
      <c r="G6077">
        <v>-4.2738709449768004</v>
      </c>
      <c r="H6077">
        <v>1</v>
      </c>
      <c r="I6077" t="str">
        <f t="shared" si="94"/>
        <v>Known</v>
      </c>
    </row>
    <row r="6078" spans="1:9" x14ac:dyDescent="0.2">
      <c r="A6078">
        <v>1.1336265802383401</v>
      </c>
      <c r="B6078">
        <v>-6.8217501640319798</v>
      </c>
      <c r="C6078">
        <v>-4.6011877059936497</v>
      </c>
      <c r="D6078">
        <v>-7.4558644294738698</v>
      </c>
      <c r="E6078">
        <v>0.629308521747589</v>
      </c>
      <c r="F6078">
        <v>1.91903913021087</v>
      </c>
      <c r="G6078">
        <v>14.923963546752899</v>
      </c>
      <c r="H6078">
        <v>6</v>
      </c>
      <c r="I6078" t="str">
        <f t="shared" si="94"/>
        <v>Known</v>
      </c>
    </row>
    <row r="6079" spans="1:9" x14ac:dyDescent="0.2">
      <c r="A6079">
        <v>-0.63426798582077004</v>
      </c>
      <c r="B6079">
        <v>-8.0790185928344709</v>
      </c>
      <c r="C6079">
        <v>-2.7028889656066801</v>
      </c>
      <c r="D6079">
        <v>-3.5619876384735099</v>
      </c>
      <c r="E6079">
        <v>2.2595515251159601</v>
      </c>
      <c r="F6079">
        <v>9.9180116653442294</v>
      </c>
      <c r="G6079">
        <v>6.74358654022216</v>
      </c>
      <c r="H6079">
        <v>5</v>
      </c>
      <c r="I6079" t="str">
        <f t="shared" si="94"/>
        <v>Known</v>
      </c>
    </row>
    <row r="6080" spans="1:9" x14ac:dyDescent="0.2">
      <c r="A6080">
        <v>-5.6187410354614196</v>
      </c>
      <c r="B6080">
        <v>2.1513369083404501</v>
      </c>
      <c r="C6080">
        <v>-1.83563756942749</v>
      </c>
      <c r="D6080">
        <v>18.284648895263601</v>
      </c>
      <c r="E6080">
        <v>-4.8699493408203098</v>
      </c>
      <c r="F6080">
        <v>7.5955934524536097</v>
      </c>
      <c r="G6080">
        <v>-13.249210357666</v>
      </c>
      <c r="H6080">
        <v>3</v>
      </c>
      <c r="I6080" t="str">
        <f t="shared" si="94"/>
        <v>Known</v>
      </c>
    </row>
    <row r="6081" spans="1:9" x14ac:dyDescent="0.2">
      <c r="A6081">
        <v>-1.30225229263305</v>
      </c>
      <c r="B6081">
        <v>3.8742365837097101</v>
      </c>
      <c r="C6081">
        <v>-1.6351837664842599E-2</v>
      </c>
      <c r="D6081">
        <v>-1.2055578231811499</v>
      </c>
      <c r="E6081">
        <v>13.1443834304809</v>
      </c>
      <c r="F6081">
        <v>-5.6935663223266602</v>
      </c>
      <c r="G6081">
        <v>-8.2498903274536097</v>
      </c>
      <c r="H6081">
        <v>4</v>
      </c>
      <c r="I6081" t="str">
        <f t="shared" si="94"/>
        <v>Known</v>
      </c>
    </row>
    <row r="6082" spans="1:9" x14ac:dyDescent="0.2">
      <c r="A6082">
        <v>-5.4503645896911603</v>
      </c>
      <c r="B6082">
        <v>8.2217597961425692</v>
      </c>
      <c r="C6082">
        <v>0.41552403569221402</v>
      </c>
      <c r="D6082">
        <v>-1.2972054481506301</v>
      </c>
      <c r="E6082">
        <v>0.55456781387329102</v>
      </c>
      <c r="F6082">
        <v>-0.62654447555541903</v>
      </c>
      <c r="G6082">
        <v>-1.1798669099807699</v>
      </c>
      <c r="H6082">
        <v>1</v>
      </c>
      <c r="I6082" t="str">
        <f t="shared" si="94"/>
        <v>Known</v>
      </c>
    </row>
    <row r="6083" spans="1:9" x14ac:dyDescent="0.2">
      <c r="A6083">
        <v>2.10861039161682</v>
      </c>
      <c r="B6083">
        <v>-6.0971493721008301</v>
      </c>
      <c r="C6083">
        <v>-3.7254610061645499</v>
      </c>
      <c r="D6083">
        <v>-5.4154691696166903</v>
      </c>
      <c r="E6083">
        <v>-1.2396711111068699</v>
      </c>
      <c r="F6083">
        <v>0.657221138477325</v>
      </c>
      <c r="G6083">
        <v>13.4374179840087</v>
      </c>
      <c r="H6083">
        <v>6</v>
      </c>
      <c r="I6083" t="str">
        <f t="shared" ref="I6083:I6146" si="95">IF(H6083=-1, "Unknown", "Known")</f>
        <v>Known</v>
      </c>
    </row>
    <row r="6084" spans="1:9" x14ac:dyDescent="0.2">
      <c r="A6084">
        <v>4.7133588790893501</v>
      </c>
      <c r="B6084">
        <v>-2.01104736328125</v>
      </c>
      <c r="C6084">
        <v>11.4490947723388</v>
      </c>
      <c r="D6084">
        <v>4.3662950396537697E-2</v>
      </c>
      <c r="E6084">
        <v>-0.55245792865753096</v>
      </c>
      <c r="F6084">
        <v>-5.5568046569824201</v>
      </c>
      <c r="G6084">
        <v>-8.4189481735229492</v>
      </c>
      <c r="H6084">
        <v>2</v>
      </c>
      <c r="I6084" t="str">
        <f t="shared" si="95"/>
        <v>Known</v>
      </c>
    </row>
    <row r="6085" spans="1:9" x14ac:dyDescent="0.2">
      <c r="A6085">
        <v>-0.46868026256561202</v>
      </c>
      <c r="B6085">
        <v>-8.2703676223754794</v>
      </c>
      <c r="C6085">
        <v>-2.4550786018371502</v>
      </c>
      <c r="D6085">
        <v>-10.2017288208007</v>
      </c>
      <c r="E6085">
        <v>0.58370882272720304</v>
      </c>
      <c r="F6085">
        <v>1.7716546058654701</v>
      </c>
      <c r="G6085">
        <v>18.6632061004638</v>
      </c>
      <c r="H6085">
        <v>6</v>
      </c>
      <c r="I6085" t="str">
        <f t="shared" si="95"/>
        <v>Known</v>
      </c>
    </row>
    <row r="6086" spans="1:9" x14ac:dyDescent="0.2">
      <c r="A6086">
        <v>1.4866354465484599</v>
      </c>
      <c r="B6086">
        <v>-10.650733947753899</v>
      </c>
      <c r="C6086">
        <v>-2.69548439979553</v>
      </c>
      <c r="D6086">
        <v>-7.3425049781799299</v>
      </c>
      <c r="E6086">
        <v>0.42411607503890902</v>
      </c>
      <c r="F6086">
        <v>2.87844681739807</v>
      </c>
      <c r="G6086">
        <v>16.759441375732401</v>
      </c>
      <c r="H6086">
        <v>6</v>
      </c>
      <c r="I6086" t="str">
        <f t="shared" si="95"/>
        <v>Known</v>
      </c>
    </row>
    <row r="6087" spans="1:9" x14ac:dyDescent="0.2">
      <c r="A6087">
        <v>-1.2886981964111299</v>
      </c>
      <c r="B6087">
        <v>4.12196540832519</v>
      </c>
      <c r="C6087">
        <v>13.399106979370099</v>
      </c>
      <c r="D6087">
        <v>5.6500468254089302</v>
      </c>
      <c r="E6087">
        <v>-7.3168187141418404</v>
      </c>
      <c r="F6087">
        <v>-4.5011324882507298</v>
      </c>
      <c r="G6087">
        <v>-10.2573328018188</v>
      </c>
      <c r="H6087">
        <v>2</v>
      </c>
      <c r="I6087" t="str">
        <f t="shared" si="95"/>
        <v>Known</v>
      </c>
    </row>
    <row r="6088" spans="1:9" x14ac:dyDescent="0.2">
      <c r="A6088">
        <v>-3.3764181137084899</v>
      </c>
      <c r="B6088">
        <v>2.6055150032043399</v>
      </c>
      <c r="C6088">
        <v>1.74386322498321</v>
      </c>
      <c r="D6088">
        <v>11.7426204681396</v>
      </c>
      <c r="E6088">
        <v>-4.9068169593811</v>
      </c>
      <c r="F6088">
        <v>2.26138067245483</v>
      </c>
      <c r="G6088">
        <v>-8.1169681549072195</v>
      </c>
      <c r="H6088">
        <v>3</v>
      </c>
      <c r="I6088" t="str">
        <f t="shared" si="95"/>
        <v>Known</v>
      </c>
    </row>
    <row r="6089" spans="1:9" x14ac:dyDescent="0.2">
      <c r="A6089">
        <v>1.2975649833679199</v>
      </c>
      <c r="B6089">
        <v>-2.69602942466735</v>
      </c>
      <c r="C6089">
        <v>-4.17565822601318</v>
      </c>
      <c r="D6089">
        <v>-3.2735311985015798</v>
      </c>
      <c r="E6089">
        <v>14.199517250061</v>
      </c>
      <c r="F6089">
        <v>-5.61396884918212</v>
      </c>
      <c r="G6089">
        <v>1.0276449918746899</v>
      </c>
      <c r="H6089">
        <v>4</v>
      </c>
      <c r="I6089" t="str">
        <f t="shared" si="95"/>
        <v>Known</v>
      </c>
    </row>
    <row r="6090" spans="1:9" x14ac:dyDescent="0.2">
      <c r="A6090">
        <v>-1.99537134170532</v>
      </c>
      <c r="B6090">
        <v>-5.9498724937438903</v>
      </c>
      <c r="C6090">
        <v>-5.0220685005187899</v>
      </c>
      <c r="D6090">
        <v>-6.7308421134948704</v>
      </c>
      <c r="E6090">
        <v>-0.21262522041797599</v>
      </c>
      <c r="F6090">
        <v>4.2855877876281703</v>
      </c>
      <c r="G6090">
        <v>16.408227920532202</v>
      </c>
      <c r="H6090">
        <v>6</v>
      </c>
      <c r="I6090" t="str">
        <f t="shared" si="95"/>
        <v>Known</v>
      </c>
    </row>
    <row r="6091" spans="1:9" x14ac:dyDescent="0.2">
      <c r="A6091">
        <v>11.1568536758422</v>
      </c>
      <c r="B6091">
        <v>-5.9480886459350497</v>
      </c>
      <c r="C6091">
        <v>2.9291980266571001</v>
      </c>
      <c r="D6091">
        <v>-9.1706867218017507</v>
      </c>
      <c r="E6091">
        <v>-1.7563115358352599</v>
      </c>
      <c r="F6091">
        <v>-2.4319481849670401</v>
      </c>
      <c r="G6091">
        <v>3.4040467739105198</v>
      </c>
      <c r="H6091">
        <v>0</v>
      </c>
      <c r="I6091" t="str">
        <f t="shared" si="95"/>
        <v>Known</v>
      </c>
    </row>
    <row r="6092" spans="1:9" x14ac:dyDescent="0.2">
      <c r="A6092">
        <v>-3.35843634605407</v>
      </c>
      <c r="B6092">
        <v>1.76360642910003</v>
      </c>
      <c r="C6092">
        <v>-3.1260483264922998</v>
      </c>
      <c r="D6092">
        <v>-5.63698053359985</v>
      </c>
      <c r="E6092">
        <v>1.12924599647521</v>
      </c>
      <c r="F6092">
        <v>1.93371653556823</v>
      </c>
      <c r="G6092">
        <v>9.2304029464721609</v>
      </c>
      <c r="H6092">
        <v>6</v>
      </c>
      <c r="I6092" t="str">
        <f t="shared" si="95"/>
        <v>Known</v>
      </c>
    </row>
    <row r="6093" spans="1:9" x14ac:dyDescent="0.2">
      <c r="A6093">
        <v>-2.2362101078033398</v>
      </c>
      <c r="B6093">
        <v>0.98221552371978704</v>
      </c>
      <c r="C6093">
        <v>-3.93387722969055</v>
      </c>
      <c r="D6093">
        <v>-1.82765233516693</v>
      </c>
      <c r="E6093">
        <v>14.207852363586399</v>
      </c>
      <c r="F6093">
        <v>-2.5885670185089098</v>
      </c>
      <c r="G6093">
        <v>-1.1768611669540401</v>
      </c>
      <c r="H6093">
        <v>4</v>
      </c>
      <c r="I6093" t="str">
        <f t="shared" si="95"/>
        <v>Known</v>
      </c>
    </row>
    <row r="6094" spans="1:9" x14ac:dyDescent="0.2">
      <c r="A6094">
        <v>-5.6846404075622496</v>
      </c>
      <c r="B6094">
        <v>1.66436326503753</v>
      </c>
      <c r="C6094">
        <v>3.2950875759124698</v>
      </c>
      <c r="D6094">
        <v>14.644593238830501</v>
      </c>
      <c r="E6094">
        <v>-7.1330685615539497</v>
      </c>
      <c r="F6094">
        <v>3.0762550830840998</v>
      </c>
      <c r="G6094">
        <v>-7.9038314819335902</v>
      </c>
      <c r="H6094">
        <v>3</v>
      </c>
      <c r="I6094" t="str">
        <f t="shared" si="95"/>
        <v>Known</v>
      </c>
    </row>
    <row r="6095" spans="1:9" x14ac:dyDescent="0.2">
      <c r="A6095">
        <v>-1.6474094390869101</v>
      </c>
      <c r="B6095">
        <v>-7.0683321952819798</v>
      </c>
      <c r="C6095">
        <v>-2.8903248310089098</v>
      </c>
      <c r="D6095">
        <v>-9.3969192504882795</v>
      </c>
      <c r="E6095">
        <v>2.0355758666992099</v>
      </c>
      <c r="F6095">
        <v>1.5517340898513701</v>
      </c>
      <c r="G6095">
        <v>17.416458129882798</v>
      </c>
      <c r="H6095">
        <v>6</v>
      </c>
      <c r="I6095" t="str">
        <f t="shared" si="95"/>
        <v>Known</v>
      </c>
    </row>
    <row r="6096" spans="1:9" x14ac:dyDescent="0.2">
      <c r="A6096">
        <v>-5.4652509689331001</v>
      </c>
      <c r="B6096">
        <v>8.8149766921996999</v>
      </c>
      <c r="C6096">
        <v>0.602835893630981</v>
      </c>
      <c r="D6096">
        <v>-1.8011517524719201</v>
      </c>
      <c r="E6096">
        <v>-0.62551450729370095</v>
      </c>
      <c r="F6096">
        <v>-0.153283581137657</v>
      </c>
      <c r="G6096">
        <v>-0.54762226343154896</v>
      </c>
      <c r="H6096">
        <v>1</v>
      </c>
      <c r="I6096" t="str">
        <f t="shared" si="95"/>
        <v>Known</v>
      </c>
    </row>
    <row r="6097" spans="1:9" x14ac:dyDescent="0.2">
      <c r="A6097">
        <v>-5.0719304084777797</v>
      </c>
      <c r="B6097">
        <v>8.2665863037109304</v>
      </c>
      <c r="C6097">
        <v>0.51189702749252297</v>
      </c>
      <c r="D6097">
        <v>-1.01958656311035</v>
      </c>
      <c r="E6097">
        <v>0.79440045356750399</v>
      </c>
      <c r="F6097">
        <v>-0.71908617019653298</v>
      </c>
      <c r="G6097">
        <v>-2.1043798923492401</v>
      </c>
      <c r="H6097">
        <v>1</v>
      </c>
      <c r="I6097" t="str">
        <f t="shared" si="95"/>
        <v>Known</v>
      </c>
    </row>
    <row r="6098" spans="1:9" x14ac:dyDescent="0.2">
      <c r="A6098">
        <v>-5.22582578659057</v>
      </c>
      <c r="B6098">
        <v>1.9271212816238401</v>
      </c>
      <c r="C6098">
        <v>13.8556575775146</v>
      </c>
      <c r="D6098">
        <v>4.9987998008728001</v>
      </c>
      <c r="E6098">
        <v>-3.9148540496826101</v>
      </c>
      <c r="F6098">
        <v>-6.07669878005981</v>
      </c>
      <c r="G6098">
        <v>-6.0869016647338796</v>
      </c>
      <c r="H6098">
        <v>2</v>
      </c>
      <c r="I6098" t="str">
        <f t="shared" si="95"/>
        <v>Known</v>
      </c>
    </row>
    <row r="6099" spans="1:9" x14ac:dyDescent="0.2">
      <c r="A6099">
        <v>-4.3703975677490199</v>
      </c>
      <c r="B6099">
        <v>12.040046691894499</v>
      </c>
      <c r="C6099">
        <v>1.6793233156204199</v>
      </c>
      <c r="D6099">
        <v>-3.9113605022430402</v>
      </c>
      <c r="E6099">
        <v>1.32945036888122</v>
      </c>
      <c r="F6099">
        <v>-4.7512135505676198</v>
      </c>
      <c r="G6099">
        <v>-3.84883284568786</v>
      </c>
      <c r="H6099">
        <v>1</v>
      </c>
      <c r="I6099" t="str">
        <f t="shared" si="95"/>
        <v>Known</v>
      </c>
    </row>
    <row r="6100" spans="1:9" x14ac:dyDescent="0.2">
      <c r="A6100">
        <v>2.1092867851257302</v>
      </c>
      <c r="B6100">
        <v>-0.54986107349395696</v>
      </c>
      <c r="C6100">
        <v>2.6208608150482098</v>
      </c>
      <c r="D6100">
        <v>-0.43035259842872597</v>
      </c>
      <c r="E6100">
        <v>1.96101987361907</v>
      </c>
      <c r="F6100">
        <v>8.8851630687713595E-2</v>
      </c>
      <c r="G6100">
        <v>-3.8472785949707</v>
      </c>
      <c r="H6100">
        <v>2</v>
      </c>
      <c r="I6100" t="str">
        <f t="shared" si="95"/>
        <v>Known</v>
      </c>
    </row>
    <row r="6101" spans="1:9" x14ac:dyDescent="0.2">
      <c r="A6101">
        <v>-4.3360300064086896</v>
      </c>
      <c r="B6101">
        <v>12.748439788818301</v>
      </c>
      <c r="C6101">
        <v>0.84940177202224698</v>
      </c>
      <c r="D6101">
        <v>-5.3600716590881303</v>
      </c>
      <c r="E6101">
        <v>2.8599889278411799</v>
      </c>
      <c r="F6101">
        <v>-5.6746616363525302</v>
      </c>
      <c r="G6101">
        <v>-2.9733507633209202</v>
      </c>
      <c r="H6101">
        <v>1</v>
      </c>
      <c r="I6101" t="str">
        <f t="shared" si="95"/>
        <v>Known</v>
      </c>
    </row>
    <row r="6102" spans="1:9" x14ac:dyDescent="0.2">
      <c r="A6102">
        <v>-2.31679987907409</v>
      </c>
      <c r="B6102">
        <v>1.7951340675353999</v>
      </c>
      <c r="C6102">
        <v>-4.3727140426635698</v>
      </c>
      <c r="D6102">
        <v>-0.60536205768585205</v>
      </c>
      <c r="E6102">
        <v>14.537980079650801</v>
      </c>
      <c r="F6102">
        <v>-3.4260678291320801</v>
      </c>
      <c r="G6102">
        <v>-3.71852707862854</v>
      </c>
      <c r="H6102">
        <v>4</v>
      </c>
      <c r="I6102" t="str">
        <f t="shared" si="95"/>
        <v>Known</v>
      </c>
    </row>
    <row r="6103" spans="1:9" x14ac:dyDescent="0.2">
      <c r="A6103">
        <v>-1.03899717330932</v>
      </c>
      <c r="B6103">
        <v>-2.7202672958374001</v>
      </c>
      <c r="C6103">
        <v>-5.36336326599121</v>
      </c>
      <c r="D6103">
        <v>1.4891771078109699</v>
      </c>
      <c r="E6103">
        <v>3.8577921390533398</v>
      </c>
      <c r="F6103">
        <v>6.7535319328308097</v>
      </c>
      <c r="G6103">
        <v>0.25477549433708102</v>
      </c>
      <c r="H6103">
        <v>5</v>
      </c>
      <c r="I6103" t="str">
        <f t="shared" si="95"/>
        <v>Known</v>
      </c>
    </row>
    <row r="6104" spans="1:9" x14ac:dyDescent="0.2">
      <c r="A6104">
        <v>17.687677383422798</v>
      </c>
      <c r="B6104">
        <v>-13.807502746581999</v>
      </c>
      <c r="C6104">
        <v>0.54915982484817505</v>
      </c>
      <c r="D6104">
        <v>-8.2596569061279297</v>
      </c>
      <c r="E6104">
        <v>-0.86665177345275801</v>
      </c>
      <c r="F6104">
        <v>-0.29624593257903997</v>
      </c>
      <c r="G6104">
        <v>3.7969787120818999</v>
      </c>
      <c r="H6104">
        <v>0</v>
      </c>
      <c r="I6104" t="str">
        <f t="shared" si="95"/>
        <v>Known</v>
      </c>
    </row>
    <row r="6105" spans="1:9" x14ac:dyDescent="0.2">
      <c r="A6105">
        <v>-5.8082122802734304</v>
      </c>
      <c r="B6105">
        <v>2.8086566925048801</v>
      </c>
      <c r="C6105">
        <v>-0.54299622774124101</v>
      </c>
      <c r="D6105">
        <v>18.076766967773398</v>
      </c>
      <c r="E6105">
        <v>-2.0845599174499498</v>
      </c>
      <c r="F6105">
        <v>8.28035068511962</v>
      </c>
      <c r="G6105">
        <v>-16.1191596984863</v>
      </c>
      <c r="H6105">
        <v>3</v>
      </c>
      <c r="I6105" t="str">
        <f t="shared" si="95"/>
        <v>Known</v>
      </c>
    </row>
    <row r="6106" spans="1:9" x14ac:dyDescent="0.2">
      <c r="A6106">
        <v>-3.52191758155822</v>
      </c>
      <c r="B6106">
        <v>5.3066997528076101</v>
      </c>
      <c r="C6106">
        <v>0.40017825365066501</v>
      </c>
      <c r="D6106">
        <v>11.0661907196044</v>
      </c>
      <c r="E6106">
        <v>-2.06638360023498</v>
      </c>
      <c r="F6106">
        <v>0.68537873029708796</v>
      </c>
      <c r="G6106">
        <v>-10.691185951232899</v>
      </c>
      <c r="H6106">
        <v>3</v>
      </c>
      <c r="I6106" t="str">
        <f t="shared" si="95"/>
        <v>Known</v>
      </c>
    </row>
    <row r="6107" spans="1:9" x14ac:dyDescent="0.2">
      <c r="A6107">
        <v>-1.8079086542129501</v>
      </c>
      <c r="B6107">
        <v>-2.0882039070129301</v>
      </c>
      <c r="C6107">
        <v>9.1754570007324201</v>
      </c>
      <c r="D6107">
        <v>4.8739566802978498</v>
      </c>
      <c r="E6107">
        <v>3.4268832206725999</v>
      </c>
      <c r="F6107">
        <v>0.99245560169219904</v>
      </c>
      <c r="G6107">
        <v>-8.85345363616943</v>
      </c>
      <c r="H6107">
        <v>2</v>
      </c>
      <c r="I6107" t="str">
        <f t="shared" si="95"/>
        <v>Known</v>
      </c>
    </row>
    <row r="6108" spans="1:9" x14ac:dyDescent="0.2">
      <c r="A6108">
        <v>-2.2901141643524099</v>
      </c>
      <c r="B6108">
        <v>-4.3830256462097097</v>
      </c>
      <c r="C6108">
        <v>-4.7042832374572701</v>
      </c>
      <c r="D6108">
        <v>1.0730777978896999</v>
      </c>
      <c r="E6108">
        <v>-0.30506694316864003</v>
      </c>
      <c r="F6108">
        <v>16.7840042114257</v>
      </c>
      <c r="G6108">
        <v>0.28539690375327997</v>
      </c>
      <c r="H6108">
        <v>5</v>
      </c>
      <c r="I6108" t="str">
        <f t="shared" si="95"/>
        <v>Known</v>
      </c>
    </row>
    <row r="6109" spans="1:9" x14ac:dyDescent="0.2">
      <c r="A6109">
        <v>-3.4569416046142498</v>
      </c>
      <c r="B6109">
        <v>0.47520393133163402</v>
      </c>
      <c r="C6109">
        <v>-0.95448458194732599</v>
      </c>
      <c r="D6109">
        <v>15.213518142700099</v>
      </c>
      <c r="E6109">
        <v>-3.4242529869079501</v>
      </c>
      <c r="F6109">
        <v>5.2556176185607901</v>
      </c>
      <c r="G6109">
        <v>-11.7708339691162</v>
      </c>
      <c r="H6109">
        <v>3</v>
      </c>
      <c r="I6109" t="str">
        <f t="shared" si="95"/>
        <v>Known</v>
      </c>
    </row>
    <row r="6110" spans="1:9" x14ac:dyDescent="0.2">
      <c r="A6110">
        <v>14.437375068664499</v>
      </c>
      <c r="B6110">
        <v>-8.8134841918945295</v>
      </c>
      <c r="C6110">
        <v>4.1703028678893999</v>
      </c>
      <c r="D6110">
        <v>-5.8873939514160103</v>
      </c>
      <c r="E6110">
        <v>-2.4957215785980198</v>
      </c>
      <c r="F6110">
        <v>-3.4245717525482098</v>
      </c>
      <c r="G6110">
        <v>-0.19696134328842099</v>
      </c>
      <c r="H6110">
        <v>0</v>
      </c>
      <c r="I6110" t="str">
        <f t="shared" si="95"/>
        <v>Known</v>
      </c>
    </row>
    <row r="6111" spans="1:9" x14ac:dyDescent="0.2">
      <c r="A6111">
        <v>-5.73817539215087</v>
      </c>
      <c r="B6111">
        <v>12.594457626342701</v>
      </c>
      <c r="C6111">
        <v>-0.90132462978363004</v>
      </c>
      <c r="D6111">
        <v>-3.1194555759429901</v>
      </c>
      <c r="E6111">
        <v>3.5319406986236501</v>
      </c>
      <c r="F6111">
        <v>-3.4189147949218701</v>
      </c>
      <c r="G6111">
        <v>-3.6181280612945499</v>
      </c>
      <c r="H6111">
        <v>1</v>
      </c>
      <c r="I6111" t="str">
        <f t="shared" si="95"/>
        <v>Known</v>
      </c>
    </row>
    <row r="6112" spans="1:9" x14ac:dyDescent="0.2">
      <c r="A6112">
        <v>-5.1711235046386701</v>
      </c>
      <c r="B6112">
        <v>4.1704010963439897</v>
      </c>
      <c r="C6112">
        <v>2.6548752784728999</v>
      </c>
      <c r="D6112">
        <v>13.116678237915</v>
      </c>
      <c r="E6112">
        <v>0.32652127742767301</v>
      </c>
      <c r="F6112">
        <v>0.54701310396194402</v>
      </c>
      <c r="G6112">
        <v>-10.473492622375399</v>
      </c>
      <c r="H6112">
        <v>3</v>
      </c>
      <c r="I6112" t="str">
        <f t="shared" si="95"/>
        <v>Known</v>
      </c>
    </row>
    <row r="6113" spans="1:9" x14ac:dyDescent="0.2">
      <c r="A6113">
        <v>0.95182824134826605</v>
      </c>
      <c r="B6113">
        <v>-3.4750075340270898</v>
      </c>
      <c r="C6113">
        <v>-3.1024632453918399</v>
      </c>
      <c r="D6113">
        <v>0.98863172531127896</v>
      </c>
      <c r="E6113">
        <v>-7.11492824554443</v>
      </c>
      <c r="F6113">
        <v>14.581401824951101</v>
      </c>
      <c r="G6113">
        <v>3.27438759803771</v>
      </c>
      <c r="H6113">
        <v>5</v>
      </c>
      <c r="I6113" t="str">
        <f t="shared" si="95"/>
        <v>Known</v>
      </c>
    </row>
    <row r="6114" spans="1:9" x14ac:dyDescent="0.2">
      <c r="A6114">
        <v>-5.27915239334106</v>
      </c>
      <c r="B6114">
        <v>3.4586920738220202</v>
      </c>
      <c r="C6114">
        <v>13.079088211059499</v>
      </c>
      <c r="D6114">
        <v>-0.53183382749557495</v>
      </c>
      <c r="E6114">
        <v>3.4957785606384202</v>
      </c>
      <c r="F6114">
        <v>-3.8987877368927002</v>
      </c>
      <c r="G6114">
        <v>-7.5637288093566797</v>
      </c>
      <c r="H6114">
        <v>2</v>
      </c>
      <c r="I6114" t="str">
        <f t="shared" si="95"/>
        <v>Known</v>
      </c>
    </row>
    <row r="6115" spans="1:9" x14ac:dyDescent="0.2">
      <c r="A6115">
        <v>-5.2194895744323704</v>
      </c>
      <c r="B6115">
        <v>2.6256718635559002</v>
      </c>
      <c r="C6115">
        <v>-0.17762105166912001</v>
      </c>
      <c r="D6115">
        <v>17.4122505187988</v>
      </c>
      <c r="E6115">
        <v>-2.5666337013244598</v>
      </c>
      <c r="F6115">
        <v>5.3196854591369602</v>
      </c>
      <c r="G6115">
        <v>-11.7077980041503</v>
      </c>
      <c r="H6115">
        <v>3</v>
      </c>
      <c r="I6115" t="str">
        <f t="shared" si="95"/>
        <v>Known</v>
      </c>
    </row>
    <row r="6116" spans="1:9" x14ac:dyDescent="0.2">
      <c r="A6116">
        <v>-6.9713897705078098</v>
      </c>
      <c r="B6116">
        <v>10.4236278533935</v>
      </c>
      <c r="C6116">
        <v>0.243703767657279</v>
      </c>
      <c r="D6116">
        <v>0.32953837513923601</v>
      </c>
      <c r="E6116">
        <v>4.1125073432922301</v>
      </c>
      <c r="F6116">
        <v>-1.5346001386642401</v>
      </c>
      <c r="G6116">
        <v>-4.6943645477294904</v>
      </c>
      <c r="H6116">
        <v>1</v>
      </c>
      <c r="I6116" t="str">
        <f t="shared" si="95"/>
        <v>Known</v>
      </c>
    </row>
    <row r="6117" spans="1:9" x14ac:dyDescent="0.2">
      <c r="A6117">
        <v>-5.2851495742797798</v>
      </c>
      <c r="B6117">
        <v>11.958354949951101</v>
      </c>
      <c r="C6117">
        <v>1.2200735807418801</v>
      </c>
      <c r="D6117">
        <v>-4.2979812622070304</v>
      </c>
      <c r="E6117">
        <v>0.17957615852355899</v>
      </c>
      <c r="F6117">
        <v>-2.9466993808746298</v>
      </c>
      <c r="G6117">
        <v>-1.92994344234466</v>
      </c>
      <c r="H6117">
        <v>1</v>
      </c>
      <c r="I6117" t="str">
        <f t="shared" si="95"/>
        <v>Known</v>
      </c>
    </row>
    <row r="6118" spans="1:9" x14ac:dyDescent="0.2">
      <c r="A6118">
        <v>-0.152807876467704</v>
      </c>
      <c r="B6118">
        <v>1.07235395908355</v>
      </c>
      <c r="C6118">
        <v>7.4256720542907697</v>
      </c>
      <c r="D6118">
        <v>-0.23219616711139601</v>
      </c>
      <c r="E6118">
        <v>1.30344974994659</v>
      </c>
      <c r="F6118">
        <v>-1.8411061763763401</v>
      </c>
      <c r="G6118">
        <v>-5.0786256790161097</v>
      </c>
      <c r="H6118">
        <v>2</v>
      </c>
      <c r="I6118" t="str">
        <f t="shared" si="95"/>
        <v>Known</v>
      </c>
    </row>
    <row r="6119" spans="1:9" x14ac:dyDescent="0.2">
      <c r="A6119">
        <v>-3.6591706275939901</v>
      </c>
      <c r="B6119">
        <v>-1.2001771926879801</v>
      </c>
      <c r="C6119">
        <v>-4.8715720176696697</v>
      </c>
      <c r="D6119">
        <v>-1.40749275684356</v>
      </c>
      <c r="E6119">
        <v>16.1908645629882</v>
      </c>
      <c r="F6119">
        <v>-0.51744812726974398</v>
      </c>
      <c r="G6119">
        <v>-1.7256884574890099</v>
      </c>
      <c r="H6119">
        <v>4</v>
      </c>
      <c r="I6119" t="str">
        <f t="shared" si="95"/>
        <v>Known</v>
      </c>
    </row>
    <row r="6120" spans="1:9" x14ac:dyDescent="0.2">
      <c r="A6120">
        <v>-2.5886337757110498</v>
      </c>
      <c r="B6120">
        <v>3.6501779556274401</v>
      </c>
      <c r="C6120">
        <v>10.6888628005981</v>
      </c>
      <c r="D6120">
        <v>0.42885407805442799</v>
      </c>
      <c r="E6120">
        <v>-2.4713571071624698</v>
      </c>
      <c r="F6120">
        <v>-4.6181912422180096</v>
      </c>
      <c r="G6120">
        <v>-5.0608439445495597</v>
      </c>
      <c r="H6120">
        <v>2</v>
      </c>
      <c r="I6120" t="str">
        <f t="shared" si="95"/>
        <v>Known</v>
      </c>
    </row>
    <row r="6121" spans="1:9" x14ac:dyDescent="0.2">
      <c r="A6121">
        <v>-7.73998975753784</v>
      </c>
      <c r="B6121">
        <v>10.7090740203857</v>
      </c>
      <c r="C6121">
        <v>8.21479988098144</v>
      </c>
      <c r="D6121">
        <v>5.4984488487243599</v>
      </c>
      <c r="E6121">
        <v>-3.80171799659729</v>
      </c>
      <c r="F6121">
        <v>2.6807484626770002</v>
      </c>
      <c r="G6121">
        <v>-10.865962982177701</v>
      </c>
      <c r="H6121">
        <v>1</v>
      </c>
      <c r="I6121" t="str">
        <f t="shared" si="95"/>
        <v>Known</v>
      </c>
    </row>
    <row r="6122" spans="1:9" x14ac:dyDescent="0.2">
      <c r="A6122">
        <v>-3.9330091476440399</v>
      </c>
      <c r="B6122">
        <v>1.15015304088592</v>
      </c>
      <c r="C6122">
        <v>15.134117126464799</v>
      </c>
      <c r="D6122">
        <v>-0.25546362996101302</v>
      </c>
      <c r="E6122">
        <v>2.8776094913482599</v>
      </c>
      <c r="F6122">
        <v>-8.0799226760864205</v>
      </c>
      <c r="G6122">
        <v>-6.2573399543762198</v>
      </c>
      <c r="H6122">
        <v>2</v>
      </c>
      <c r="I6122" t="str">
        <f t="shared" si="95"/>
        <v>Known</v>
      </c>
    </row>
    <row r="6123" spans="1:9" x14ac:dyDescent="0.2">
      <c r="A6123">
        <v>1.0925204753875699</v>
      </c>
      <c r="B6123">
        <v>-1.0583438873291</v>
      </c>
      <c r="C6123">
        <v>-2.2284677028656001</v>
      </c>
      <c r="D6123">
        <v>-2.4532577991485498</v>
      </c>
      <c r="E6123">
        <v>9.4403514862060494</v>
      </c>
      <c r="F6123">
        <v>-1.98399901390075</v>
      </c>
      <c r="G6123">
        <v>-1.84335064888</v>
      </c>
      <c r="H6123">
        <v>4</v>
      </c>
      <c r="I6123" t="str">
        <f t="shared" si="95"/>
        <v>Known</v>
      </c>
    </row>
    <row r="6124" spans="1:9" x14ac:dyDescent="0.2">
      <c r="A6124">
        <v>3.6404507160186701</v>
      </c>
      <c r="B6124">
        <v>0.294050693511962</v>
      </c>
      <c r="C6124">
        <v>11.4648628234863</v>
      </c>
      <c r="D6124">
        <v>2.1362614631652801</v>
      </c>
      <c r="E6124">
        <v>-2.9674503803253098</v>
      </c>
      <c r="F6124">
        <v>0.233692616224288</v>
      </c>
      <c r="G6124">
        <v>-12.615618705749499</v>
      </c>
      <c r="H6124">
        <v>2</v>
      </c>
      <c r="I6124" t="str">
        <f t="shared" si="95"/>
        <v>Known</v>
      </c>
    </row>
    <row r="6125" spans="1:9" x14ac:dyDescent="0.2">
      <c r="A6125">
        <v>-2.6707699298858598</v>
      </c>
      <c r="B6125">
        <v>1.8789858818054199</v>
      </c>
      <c r="C6125">
        <v>-0.85725098848342896</v>
      </c>
      <c r="D6125">
        <v>-0.16845479607582001</v>
      </c>
      <c r="E6125">
        <v>9.5362091064453107</v>
      </c>
      <c r="F6125">
        <v>-3.2797539234161301</v>
      </c>
      <c r="G6125">
        <v>-2.9179542064666699</v>
      </c>
      <c r="H6125">
        <v>4</v>
      </c>
      <c r="I6125" t="str">
        <f t="shared" si="95"/>
        <v>Known</v>
      </c>
    </row>
    <row r="6126" spans="1:9" x14ac:dyDescent="0.2">
      <c r="A6126">
        <v>-3.1742901802062899</v>
      </c>
      <c r="B6126">
        <v>10.7990503311157</v>
      </c>
      <c r="C6126">
        <v>1.7020413875579801</v>
      </c>
      <c r="D6126">
        <v>-4.6497120857238698</v>
      </c>
      <c r="E6126">
        <v>2.2430841922760001</v>
      </c>
      <c r="F6126">
        <v>-5.36354255676269</v>
      </c>
      <c r="G6126">
        <v>-2.57292628288269</v>
      </c>
      <c r="H6126">
        <v>1</v>
      </c>
      <c r="I6126" t="str">
        <f t="shared" si="95"/>
        <v>Known</v>
      </c>
    </row>
    <row r="6127" spans="1:9" x14ac:dyDescent="0.2">
      <c r="A6127">
        <v>-0.230940967798233</v>
      </c>
      <c r="B6127">
        <v>-6.4784765243530202</v>
      </c>
      <c r="C6127">
        <v>-4.7637686729431099</v>
      </c>
      <c r="D6127">
        <v>-5.0227098464965803</v>
      </c>
      <c r="E6127">
        <v>-0.14752838015556299</v>
      </c>
      <c r="F6127">
        <v>3.2491102218627899</v>
      </c>
      <c r="G6127">
        <v>14.791902542114199</v>
      </c>
      <c r="H6127">
        <v>6</v>
      </c>
      <c r="I6127" t="str">
        <f t="shared" si="95"/>
        <v>Known</v>
      </c>
    </row>
    <row r="6128" spans="1:9" x14ac:dyDescent="0.2">
      <c r="A6128">
        <v>2.17728066444396</v>
      </c>
      <c r="B6128">
        <v>-6.8596320152282697</v>
      </c>
      <c r="C6128">
        <v>-4.2534313201904297</v>
      </c>
      <c r="D6128">
        <v>-6.5114154815673801</v>
      </c>
      <c r="E6128">
        <v>-2.3224937915802002</v>
      </c>
      <c r="F6128">
        <v>3.0107066631317099</v>
      </c>
      <c r="G6128">
        <v>14.541973114013601</v>
      </c>
      <c r="H6128">
        <v>6</v>
      </c>
      <c r="I6128" t="str">
        <f t="shared" si="95"/>
        <v>Known</v>
      </c>
    </row>
    <row r="6129" spans="1:9" x14ac:dyDescent="0.2">
      <c r="A6129">
        <v>2.6200194358825599</v>
      </c>
      <c r="B6129">
        <v>-4.2844386100768999</v>
      </c>
      <c r="C6129">
        <v>-2.4815261363983101</v>
      </c>
      <c r="D6129">
        <v>-9.5236587524413991</v>
      </c>
      <c r="E6129">
        <v>2.4944036006927401</v>
      </c>
      <c r="F6129">
        <v>1.82956838607788</v>
      </c>
      <c r="G6129">
        <v>10.2953577041625</v>
      </c>
      <c r="H6129">
        <v>6</v>
      </c>
      <c r="I6129" t="str">
        <f t="shared" si="95"/>
        <v>Known</v>
      </c>
    </row>
    <row r="6130" spans="1:9" x14ac:dyDescent="0.2">
      <c r="A6130">
        <v>-6.4418249130248997</v>
      </c>
      <c r="B6130">
        <v>12.149532318115201</v>
      </c>
      <c r="C6130">
        <v>-1.0644785165786701</v>
      </c>
      <c r="D6130">
        <v>-4.6938157081604004</v>
      </c>
      <c r="E6130">
        <v>0.46998244524001997</v>
      </c>
      <c r="F6130">
        <v>-1.59363257884979</v>
      </c>
      <c r="G6130">
        <v>0.13589635491371099</v>
      </c>
      <c r="H6130">
        <v>1</v>
      </c>
      <c r="I6130" t="str">
        <f t="shared" si="95"/>
        <v>Known</v>
      </c>
    </row>
    <row r="6131" spans="1:9" x14ac:dyDescent="0.2">
      <c r="A6131">
        <v>0.61020356416702204</v>
      </c>
      <c r="B6131">
        <v>-5.9650349617004297</v>
      </c>
      <c r="C6131">
        <v>-2.9181947708129798</v>
      </c>
      <c r="D6131">
        <v>-9.1148147583007795</v>
      </c>
      <c r="E6131">
        <v>1.8886843919753999</v>
      </c>
      <c r="F6131">
        <v>2.55555915832519</v>
      </c>
      <c r="G6131">
        <v>14.281019210815399</v>
      </c>
      <c r="H6131">
        <v>6</v>
      </c>
      <c r="I6131" t="str">
        <f t="shared" si="95"/>
        <v>Known</v>
      </c>
    </row>
    <row r="6132" spans="1:9" x14ac:dyDescent="0.2">
      <c r="A6132">
        <v>-2.2440600395202601</v>
      </c>
      <c r="B6132">
        <v>0.24614146351814201</v>
      </c>
      <c r="C6132">
        <v>4.44514608383178</v>
      </c>
      <c r="D6132">
        <v>13.280161857604901</v>
      </c>
      <c r="E6132">
        <v>-3.84137630462646</v>
      </c>
      <c r="F6132">
        <v>1.95214295387268</v>
      </c>
      <c r="G6132">
        <v>-10.3438320159912</v>
      </c>
      <c r="H6132">
        <v>3</v>
      </c>
      <c r="I6132" t="str">
        <f t="shared" si="95"/>
        <v>Known</v>
      </c>
    </row>
    <row r="6133" spans="1:9" x14ac:dyDescent="0.2">
      <c r="A6133">
        <v>-5.7787361145019496</v>
      </c>
      <c r="B6133">
        <v>11.828100204467701</v>
      </c>
      <c r="C6133">
        <v>0.19298182427883101</v>
      </c>
      <c r="D6133">
        <v>-4.6164965629577601</v>
      </c>
      <c r="E6133">
        <v>0.47201466560363697</v>
      </c>
      <c r="F6133">
        <v>-2.4903473854064901</v>
      </c>
      <c r="G6133">
        <v>-0.62009406089782704</v>
      </c>
      <c r="H6133">
        <v>1</v>
      </c>
      <c r="I6133" t="str">
        <f t="shared" si="95"/>
        <v>Known</v>
      </c>
    </row>
    <row r="6134" spans="1:9" x14ac:dyDescent="0.2">
      <c r="A6134">
        <v>15.348792076110801</v>
      </c>
      <c r="B6134">
        <v>-10.7452697753906</v>
      </c>
      <c r="C6134">
        <v>2.2502136230468701</v>
      </c>
      <c r="D6134">
        <v>-7.3176298141479403</v>
      </c>
      <c r="E6134">
        <v>-0.76757735013961703</v>
      </c>
      <c r="F6134">
        <v>-1.9276593923568699</v>
      </c>
      <c r="G6134">
        <v>2.91059017181396</v>
      </c>
      <c r="H6134">
        <v>0</v>
      </c>
      <c r="I6134" t="str">
        <f t="shared" si="95"/>
        <v>Known</v>
      </c>
    </row>
    <row r="6135" spans="1:9" x14ac:dyDescent="0.2">
      <c r="A6135">
        <v>-5.3087682723998997</v>
      </c>
      <c r="B6135">
        <v>1.9834016561508101</v>
      </c>
      <c r="C6135">
        <v>3.1112651824951101</v>
      </c>
      <c r="D6135">
        <v>15.5742492675781</v>
      </c>
      <c r="E6135">
        <v>-4.9366822242736799</v>
      </c>
      <c r="F6135">
        <v>2.0674922466278001</v>
      </c>
      <c r="G6135">
        <v>-10.136324882507299</v>
      </c>
      <c r="H6135">
        <v>3</v>
      </c>
      <c r="I6135" t="str">
        <f t="shared" si="95"/>
        <v>Known</v>
      </c>
    </row>
    <row r="6136" spans="1:9" x14ac:dyDescent="0.2">
      <c r="A6136">
        <v>-4.3631558418273899</v>
      </c>
      <c r="B6136">
        <v>11.0499172210693</v>
      </c>
      <c r="C6136">
        <v>3.6652483046054798E-2</v>
      </c>
      <c r="D6136">
        <v>-2.7794344425201398</v>
      </c>
      <c r="E6136">
        <v>1.6080632209777801</v>
      </c>
      <c r="F6136">
        <v>-3.3150062561035099</v>
      </c>
      <c r="G6136">
        <v>-3.2705311775207502</v>
      </c>
      <c r="H6136">
        <v>1</v>
      </c>
      <c r="I6136" t="str">
        <f t="shared" si="95"/>
        <v>Known</v>
      </c>
    </row>
    <row r="6137" spans="1:9" x14ac:dyDescent="0.2">
      <c r="A6137">
        <v>-4.6092171669006303</v>
      </c>
      <c r="B6137">
        <v>2.1527905464172301</v>
      </c>
      <c r="C6137">
        <v>3.27555251121521</v>
      </c>
      <c r="D6137">
        <v>-5.6597423553466797</v>
      </c>
      <c r="E6137">
        <v>2.5898358821868799</v>
      </c>
      <c r="F6137">
        <v>-3.6897702217102002</v>
      </c>
      <c r="G6137">
        <v>6.9397282600402797</v>
      </c>
      <c r="H6137">
        <v>6</v>
      </c>
      <c r="I6137" t="str">
        <f t="shared" si="95"/>
        <v>Known</v>
      </c>
    </row>
    <row r="6138" spans="1:9" x14ac:dyDescent="0.2">
      <c r="A6138">
        <v>-4.1032829284667898</v>
      </c>
      <c r="B6138">
        <v>5.5101342201232901</v>
      </c>
      <c r="C6138">
        <v>-3.7670209407806299</v>
      </c>
      <c r="D6138">
        <v>4.74659824371337</v>
      </c>
      <c r="E6138">
        <v>-5.0610489845275799</v>
      </c>
      <c r="F6138">
        <v>11.7505331039428</v>
      </c>
      <c r="G6138">
        <v>-3.8438835144042902</v>
      </c>
      <c r="H6138">
        <v>5</v>
      </c>
      <c r="I6138" t="str">
        <f t="shared" si="95"/>
        <v>Known</v>
      </c>
    </row>
    <row r="6139" spans="1:9" x14ac:dyDescent="0.2">
      <c r="A6139">
        <v>-5.1824321746826101</v>
      </c>
      <c r="B6139">
        <v>0.54744595289230302</v>
      </c>
      <c r="C6139">
        <v>6.3252286911010698</v>
      </c>
      <c r="D6139">
        <v>18.621301651000898</v>
      </c>
      <c r="E6139">
        <v>-0.44224298000335599</v>
      </c>
      <c r="F6139">
        <v>2.6673953533172599</v>
      </c>
      <c r="G6139">
        <v>-20.211729049682599</v>
      </c>
      <c r="H6139">
        <v>3</v>
      </c>
      <c r="I6139" t="str">
        <f t="shared" si="95"/>
        <v>Known</v>
      </c>
    </row>
    <row r="6140" spans="1:9" x14ac:dyDescent="0.2">
      <c r="A6140">
        <v>-4.3380637168884197</v>
      </c>
      <c r="B6140">
        <v>12.492427825927701</v>
      </c>
      <c r="C6140">
        <v>0.83792889118194502</v>
      </c>
      <c r="D6140">
        <v>-3.4491221904754599</v>
      </c>
      <c r="E6140">
        <v>3.0220174789428702</v>
      </c>
      <c r="F6140">
        <v>-5.4787292480468697</v>
      </c>
      <c r="G6140">
        <v>-4.6950821876525799</v>
      </c>
      <c r="H6140">
        <v>1</v>
      </c>
      <c r="I6140" t="str">
        <f t="shared" si="95"/>
        <v>Known</v>
      </c>
    </row>
    <row r="6141" spans="1:9" x14ac:dyDescent="0.2">
      <c r="A6141">
        <v>11.167644500732401</v>
      </c>
      <c r="B6141">
        <v>-8.0106449127197195</v>
      </c>
      <c r="C6141">
        <v>2.8170883655547998</v>
      </c>
      <c r="D6141">
        <v>-4.4725079536437899</v>
      </c>
      <c r="E6141">
        <v>-1.55128598213195</v>
      </c>
      <c r="F6141">
        <v>1.1231048107147199</v>
      </c>
      <c r="G6141">
        <v>-3.0452534556388799E-2</v>
      </c>
      <c r="H6141">
        <v>0</v>
      </c>
      <c r="I6141" t="str">
        <f t="shared" si="95"/>
        <v>Known</v>
      </c>
    </row>
    <row r="6142" spans="1:9" x14ac:dyDescent="0.2">
      <c r="A6142">
        <v>-6.1877326965331996</v>
      </c>
      <c r="B6142">
        <v>3.0447721481323198</v>
      </c>
      <c r="C6142">
        <v>0.42571386694908098</v>
      </c>
      <c r="D6142">
        <v>17.216539382934499</v>
      </c>
      <c r="E6142">
        <v>-3.2955186367034899</v>
      </c>
      <c r="F6142">
        <v>4.4409708976745597</v>
      </c>
      <c r="G6142">
        <v>-13.0993585586547</v>
      </c>
      <c r="H6142">
        <v>3</v>
      </c>
      <c r="I6142" t="str">
        <f t="shared" si="95"/>
        <v>Known</v>
      </c>
    </row>
    <row r="6143" spans="1:9" x14ac:dyDescent="0.2">
      <c r="A6143">
        <v>13.4015665054321</v>
      </c>
      <c r="B6143">
        <v>-8.6151065826415998</v>
      </c>
      <c r="C6143">
        <v>4.2414054870605398</v>
      </c>
      <c r="D6143">
        <v>-5.9130177497863698</v>
      </c>
      <c r="E6143">
        <v>-2.27923488616943</v>
      </c>
      <c r="F6143">
        <v>-3.3957316875457701</v>
      </c>
      <c r="G6143">
        <v>0.12581509351730299</v>
      </c>
      <c r="H6143">
        <v>0</v>
      </c>
      <c r="I6143" t="str">
        <f t="shared" si="95"/>
        <v>Known</v>
      </c>
    </row>
    <row r="6144" spans="1:9" x14ac:dyDescent="0.2">
      <c r="A6144">
        <v>-5.3420557975768999</v>
      </c>
      <c r="B6144">
        <v>2.0126566886901802</v>
      </c>
      <c r="C6144">
        <v>0.16051609814167001</v>
      </c>
      <c r="D6144">
        <v>19.891586303710898</v>
      </c>
      <c r="E6144">
        <v>-3.9231772422790501</v>
      </c>
      <c r="F6144">
        <v>6.49226570129394</v>
      </c>
      <c r="G6144">
        <v>-16.0777988433837</v>
      </c>
      <c r="H6144">
        <v>3</v>
      </c>
      <c r="I6144" t="str">
        <f t="shared" si="95"/>
        <v>Known</v>
      </c>
    </row>
    <row r="6145" spans="1:9" x14ac:dyDescent="0.2">
      <c r="A6145">
        <v>-3.3633654117584202</v>
      </c>
      <c r="B6145">
        <v>3.79144215583801</v>
      </c>
      <c r="C6145">
        <v>0.657936871051788</v>
      </c>
      <c r="D6145">
        <v>5.2355880737304599</v>
      </c>
      <c r="E6145">
        <v>-4.2424120903015101</v>
      </c>
      <c r="F6145">
        <v>3.1265487670898402</v>
      </c>
      <c r="G6145">
        <v>-2.6830852031707701</v>
      </c>
      <c r="H6145">
        <v>3</v>
      </c>
      <c r="I6145" t="str">
        <f t="shared" si="95"/>
        <v>Known</v>
      </c>
    </row>
    <row r="6146" spans="1:9" x14ac:dyDescent="0.2">
      <c r="A6146">
        <v>-5.4249482154846103</v>
      </c>
      <c r="B6146">
        <v>11.8397932052612</v>
      </c>
      <c r="C6146">
        <v>1.23346531391143</v>
      </c>
      <c r="D6146">
        <v>-0.18036814033985099</v>
      </c>
      <c r="E6146">
        <v>-0.50298738479614202</v>
      </c>
      <c r="F6146">
        <v>-1.6795220375061</v>
      </c>
      <c r="G6146">
        <v>-5.7377648353576598</v>
      </c>
      <c r="H6146">
        <v>1</v>
      </c>
      <c r="I6146" t="str">
        <f t="shared" si="95"/>
        <v>Known</v>
      </c>
    </row>
    <row r="6147" spans="1:9" x14ac:dyDescent="0.2">
      <c r="A6147">
        <v>-2.8671708106994598</v>
      </c>
      <c r="B6147">
        <v>-2.0253009796142498</v>
      </c>
      <c r="C6147">
        <v>-3.9676475524902299</v>
      </c>
      <c r="D6147">
        <v>8.7608308792114205</v>
      </c>
      <c r="E6147">
        <v>-1.5794048309326101</v>
      </c>
      <c r="F6147">
        <v>8.2434349060058594</v>
      </c>
      <c r="G6147">
        <v>-2.6925678253173801</v>
      </c>
      <c r="H6147">
        <v>5</v>
      </c>
      <c r="I6147" t="str">
        <f t="shared" ref="I6147:I6210" si="96">IF(H6147=-1, "Unknown", "Known")</f>
        <v>Known</v>
      </c>
    </row>
    <row r="6148" spans="1:9" x14ac:dyDescent="0.2">
      <c r="A6148">
        <v>-4.8735866546630797</v>
      </c>
      <c r="B6148">
        <v>10.5045766830444</v>
      </c>
      <c r="C6148">
        <v>1.4486374855041499</v>
      </c>
      <c r="D6148">
        <v>-3.9508652687072701</v>
      </c>
      <c r="E6148">
        <v>1.8507614731788601E-3</v>
      </c>
      <c r="F6148">
        <v>-2.4666728973388601</v>
      </c>
      <c r="G6148">
        <v>-1.69443655014038</v>
      </c>
      <c r="H6148">
        <v>1</v>
      </c>
      <c r="I6148" t="str">
        <f t="shared" si="96"/>
        <v>Known</v>
      </c>
    </row>
    <row r="6149" spans="1:9" x14ac:dyDescent="0.2">
      <c r="A6149">
        <v>-1.90690517425537</v>
      </c>
      <c r="B6149">
        <v>1.7719578742980899</v>
      </c>
      <c r="C6149">
        <v>-1.8713685274124101</v>
      </c>
      <c r="D6149">
        <v>-4.6981930732726997</v>
      </c>
      <c r="E6149">
        <v>3.8698034286499001</v>
      </c>
      <c r="F6149">
        <v>9.2703495174646308E-3</v>
      </c>
      <c r="G6149">
        <v>4.1169438362121502</v>
      </c>
      <c r="H6149">
        <v>6</v>
      </c>
      <c r="I6149" t="str">
        <f t="shared" si="96"/>
        <v>Known</v>
      </c>
    </row>
    <row r="6150" spans="1:9" x14ac:dyDescent="0.2">
      <c r="A6150">
        <v>1.2804108858108501</v>
      </c>
      <c r="B6150">
        <v>-7.0720763206481898</v>
      </c>
      <c r="C6150">
        <v>-3.0611283779144198</v>
      </c>
      <c r="D6150">
        <v>-4.1597924232482901</v>
      </c>
      <c r="E6150">
        <v>3.1420669555664</v>
      </c>
      <c r="F6150">
        <v>2.5785725116729701</v>
      </c>
      <c r="G6150">
        <v>8.9858160018920898</v>
      </c>
      <c r="H6150">
        <v>6</v>
      </c>
      <c r="I6150" t="str">
        <f t="shared" si="96"/>
        <v>Known</v>
      </c>
    </row>
    <row r="6151" spans="1:9" x14ac:dyDescent="0.2">
      <c r="A6151">
        <v>-0.57172578573226895</v>
      </c>
      <c r="B6151">
        <v>5.1381916999816797</v>
      </c>
      <c r="C6151">
        <v>10.331997871398899</v>
      </c>
      <c r="D6151">
        <v>-1.8672306537628101</v>
      </c>
      <c r="E6151">
        <v>-1.8062876462936399</v>
      </c>
      <c r="F6151">
        <v>-5.0090160369873002</v>
      </c>
      <c r="G6151">
        <v>-5.0910005569457999</v>
      </c>
      <c r="H6151">
        <v>2</v>
      </c>
      <c r="I6151" t="str">
        <f t="shared" si="96"/>
        <v>Known</v>
      </c>
    </row>
    <row r="6152" spans="1:9" x14ac:dyDescent="0.2">
      <c r="A6152">
        <v>-2.1967179775238002</v>
      </c>
      <c r="B6152">
        <v>-0.18353940546512601</v>
      </c>
      <c r="C6152">
        <v>-2.27117466926574</v>
      </c>
      <c r="D6152">
        <v>6.6315355300903303</v>
      </c>
      <c r="E6152">
        <v>2.9402427673339799</v>
      </c>
      <c r="F6152">
        <v>3.1017296314239502</v>
      </c>
      <c r="G6152">
        <v>-2.29936170578002</v>
      </c>
      <c r="H6152">
        <v>3</v>
      </c>
      <c r="I6152" t="str">
        <f t="shared" si="96"/>
        <v>Known</v>
      </c>
    </row>
    <row r="6153" spans="1:9" x14ac:dyDescent="0.2">
      <c r="A6153">
        <v>-3.7485945224761901</v>
      </c>
      <c r="B6153">
        <v>6.1442809104919398</v>
      </c>
      <c r="C6153">
        <v>19.098871231079102</v>
      </c>
      <c r="D6153">
        <v>-0.34816005825996399</v>
      </c>
      <c r="E6153">
        <v>-6.3222384452819798</v>
      </c>
      <c r="F6153">
        <v>-8.4868841171264595</v>
      </c>
      <c r="G6153">
        <v>-7.6541929244995099</v>
      </c>
      <c r="H6153">
        <v>2</v>
      </c>
      <c r="I6153" t="str">
        <f t="shared" si="96"/>
        <v>Known</v>
      </c>
    </row>
    <row r="6154" spans="1:9" x14ac:dyDescent="0.2">
      <c r="A6154">
        <v>4.3362345695495597</v>
      </c>
      <c r="B6154">
        <v>-8.7293910980224592</v>
      </c>
      <c r="C6154">
        <v>-3.8897840976714999</v>
      </c>
      <c r="D6154">
        <v>-4.1970734596252397</v>
      </c>
      <c r="E6154">
        <v>-3.3070170879364</v>
      </c>
      <c r="F6154">
        <v>11.9304704666137</v>
      </c>
      <c r="G6154">
        <v>7.0144972801208496</v>
      </c>
      <c r="H6154">
        <v>5</v>
      </c>
      <c r="I6154" t="str">
        <f t="shared" si="96"/>
        <v>Known</v>
      </c>
    </row>
    <row r="6155" spans="1:9" x14ac:dyDescent="0.2">
      <c r="A6155">
        <v>10.9978427886962</v>
      </c>
      <c r="B6155">
        <v>-7.5833191871643004</v>
      </c>
      <c r="C6155">
        <v>1.0532541275024401</v>
      </c>
      <c r="D6155">
        <v>-6.0246009826660103</v>
      </c>
      <c r="E6155">
        <v>0.67148977518081598</v>
      </c>
      <c r="F6155">
        <v>-1.6319109201431199</v>
      </c>
      <c r="G6155">
        <v>0.65411901473999001</v>
      </c>
      <c r="H6155">
        <v>0</v>
      </c>
      <c r="I6155" t="str">
        <f t="shared" si="96"/>
        <v>Known</v>
      </c>
    </row>
    <row r="6156" spans="1:9" x14ac:dyDescent="0.2">
      <c r="A6156">
        <v>9.8151121139526296</v>
      </c>
      <c r="B6156">
        <v>-4.9213600158691397</v>
      </c>
      <c r="C6156">
        <v>1.27172899246215</v>
      </c>
      <c r="D6156">
        <v>-4.6373438835143999</v>
      </c>
      <c r="E6156">
        <v>-0.45431119203567499</v>
      </c>
      <c r="F6156">
        <v>-0.264713764190673</v>
      </c>
      <c r="G6156">
        <v>-2.01642894744873</v>
      </c>
      <c r="H6156">
        <v>0</v>
      </c>
      <c r="I6156" t="str">
        <f t="shared" si="96"/>
        <v>Known</v>
      </c>
    </row>
    <row r="6157" spans="1:9" x14ac:dyDescent="0.2">
      <c r="A6157">
        <v>-0.46250197291374201</v>
      </c>
      <c r="B6157">
        <v>-0.31383073329925498</v>
      </c>
      <c r="C6157">
        <v>-1.88420414924621</v>
      </c>
      <c r="D6157">
        <v>-1.3855388164520199</v>
      </c>
      <c r="E6157">
        <v>11.882976531982401</v>
      </c>
      <c r="F6157">
        <v>-4.3558840751647896</v>
      </c>
      <c r="G6157">
        <v>-2.14843726158142</v>
      </c>
      <c r="H6157">
        <v>4</v>
      </c>
      <c r="I6157" t="str">
        <f t="shared" si="96"/>
        <v>Known</v>
      </c>
    </row>
    <row r="6158" spans="1:9" x14ac:dyDescent="0.2">
      <c r="A6158">
        <v>-4.4785518646240199</v>
      </c>
      <c r="B6158">
        <v>4.5860066413879297</v>
      </c>
      <c r="C6158">
        <v>2.863614320755</v>
      </c>
      <c r="D6158">
        <v>16.7605171203613</v>
      </c>
      <c r="E6158">
        <v>-3.92608213424682</v>
      </c>
      <c r="F6158">
        <v>1.22317802906036</v>
      </c>
      <c r="G6158">
        <v>-15.1537218093872</v>
      </c>
      <c r="H6158">
        <v>3</v>
      </c>
      <c r="I6158" t="str">
        <f t="shared" si="96"/>
        <v>Known</v>
      </c>
    </row>
    <row r="6159" spans="1:9" x14ac:dyDescent="0.2">
      <c r="A6159">
        <v>3.2434942722320499</v>
      </c>
      <c r="B6159">
        <v>-6.6547579765319798</v>
      </c>
      <c r="C6159">
        <v>-0.26679828763008101</v>
      </c>
      <c r="D6159">
        <v>-9.4133100509643501</v>
      </c>
      <c r="E6159">
        <v>3.9451975822448699</v>
      </c>
      <c r="F6159">
        <v>-0.45840057730674699</v>
      </c>
      <c r="G6159">
        <v>10.4027252197265</v>
      </c>
      <c r="H6159">
        <v>6</v>
      </c>
      <c r="I6159" t="str">
        <f t="shared" si="96"/>
        <v>Known</v>
      </c>
    </row>
    <row r="6160" spans="1:9" x14ac:dyDescent="0.2">
      <c r="A6160">
        <v>2.7382025718688898</v>
      </c>
      <c r="B6160">
        <v>-4.9104518890380797</v>
      </c>
      <c r="C6160">
        <v>-1.8295536041259699</v>
      </c>
      <c r="D6160">
        <v>-4.3364286422729403</v>
      </c>
      <c r="E6160">
        <v>13.2754802703857</v>
      </c>
      <c r="F6160">
        <v>-4.7674674987792898</v>
      </c>
      <c r="G6160">
        <v>1.8463044166564899</v>
      </c>
      <c r="H6160">
        <v>4</v>
      </c>
      <c r="I6160" t="str">
        <f t="shared" si="96"/>
        <v>Known</v>
      </c>
    </row>
    <row r="6161" spans="1:9" x14ac:dyDescent="0.2">
      <c r="A6161">
        <v>0.24054765701293901</v>
      </c>
      <c r="B6161">
        <v>-5.8606510162353498</v>
      </c>
      <c r="C6161">
        <v>-4.8196897506713796</v>
      </c>
      <c r="D6161">
        <v>-3.95796775817871</v>
      </c>
      <c r="E6161">
        <v>1.55244022607803E-2</v>
      </c>
      <c r="F6161">
        <v>2.70737481117248</v>
      </c>
      <c r="G6161">
        <v>12.5416603088378</v>
      </c>
      <c r="H6161">
        <v>6</v>
      </c>
      <c r="I6161" t="str">
        <f t="shared" si="96"/>
        <v>Known</v>
      </c>
    </row>
    <row r="6162" spans="1:9" x14ac:dyDescent="0.2">
      <c r="A6162">
        <v>11.341451644897401</v>
      </c>
      <c r="B6162">
        <v>-8.3115797042846609</v>
      </c>
      <c r="C6162">
        <v>0.55895185470580999</v>
      </c>
      <c r="D6162">
        <v>-7.7236628532409597</v>
      </c>
      <c r="E6162">
        <v>-1.6125246286392201</v>
      </c>
      <c r="F6162">
        <v>0.67045426368713301</v>
      </c>
      <c r="G6162">
        <v>4.0302214622497496</v>
      </c>
      <c r="H6162">
        <v>0</v>
      </c>
      <c r="I6162" t="str">
        <f t="shared" si="96"/>
        <v>Known</v>
      </c>
    </row>
    <row r="6163" spans="1:9" x14ac:dyDescent="0.2">
      <c r="A6163">
        <v>10.1302070617675</v>
      </c>
      <c r="B6163">
        <v>-5.8953967094421298</v>
      </c>
      <c r="C6163">
        <v>2.0359399318695002</v>
      </c>
      <c r="D6163">
        <v>-6.3149857521057102</v>
      </c>
      <c r="E6163">
        <v>-2.65912437438964</v>
      </c>
      <c r="F6163">
        <v>0.78788012266159002</v>
      </c>
      <c r="G6163">
        <v>0.464843660593032</v>
      </c>
      <c r="H6163">
        <v>0</v>
      </c>
      <c r="I6163" t="str">
        <f t="shared" si="96"/>
        <v>Known</v>
      </c>
    </row>
    <row r="6164" spans="1:9" x14ac:dyDescent="0.2">
      <c r="A6164">
        <v>-4.6618156433105398</v>
      </c>
      <c r="B6164">
        <v>9.1978902816772408</v>
      </c>
      <c r="C6164">
        <v>-5.5678885430097497E-2</v>
      </c>
      <c r="D6164">
        <v>-2.97343444824218</v>
      </c>
      <c r="E6164">
        <v>1.49909102916717</v>
      </c>
      <c r="F6164">
        <v>-2.12643194198608</v>
      </c>
      <c r="G6164">
        <v>-0.99072164297103804</v>
      </c>
      <c r="H6164">
        <v>1</v>
      </c>
      <c r="I6164" t="str">
        <f t="shared" si="96"/>
        <v>Known</v>
      </c>
    </row>
    <row r="6165" spans="1:9" x14ac:dyDescent="0.2">
      <c r="A6165">
        <v>1.11865878105163</v>
      </c>
      <c r="B6165">
        <v>-6.7463860511779696</v>
      </c>
      <c r="C6165">
        <v>-4.5826110839843697</v>
      </c>
      <c r="D6165">
        <v>-7.2762184143066397</v>
      </c>
      <c r="E6165">
        <v>-3.1812772154808003E-2</v>
      </c>
      <c r="F6165">
        <v>3.62078332901</v>
      </c>
      <c r="G6165">
        <v>14.2225036621093</v>
      </c>
      <c r="H6165">
        <v>6</v>
      </c>
      <c r="I6165" t="str">
        <f t="shared" si="96"/>
        <v>Known</v>
      </c>
    </row>
    <row r="6166" spans="1:9" x14ac:dyDescent="0.2">
      <c r="A6166">
        <v>-3.3498013019561701</v>
      </c>
      <c r="B6166">
        <v>0.100960545241832</v>
      </c>
      <c r="C6166">
        <v>-3.3835239410400302</v>
      </c>
      <c r="D6166">
        <v>-0.57775568962097101</v>
      </c>
      <c r="E6166">
        <v>13.229112625121999</v>
      </c>
      <c r="F6166">
        <v>-0.20743715763091999</v>
      </c>
      <c r="G6166">
        <v>-2.9052603244781401</v>
      </c>
      <c r="H6166">
        <v>4</v>
      </c>
      <c r="I6166" t="str">
        <f t="shared" si="96"/>
        <v>Known</v>
      </c>
    </row>
    <row r="6167" spans="1:9" x14ac:dyDescent="0.2">
      <c r="A6167">
        <v>1.9716280698776201</v>
      </c>
      <c r="B6167">
        <v>-3.4831354618072501</v>
      </c>
      <c r="C6167">
        <v>-2.3677337169647199</v>
      </c>
      <c r="D6167">
        <v>-9.1081047058105398</v>
      </c>
      <c r="E6167">
        <v>2.77408671379089</v>
      </c>
      <c r="F6167">
        <v>-0.46016559004783603</v>
      </c>
      <c r="G6167">
        <v>10.6986389160156</v>
      </c>
      <c r="H6167">
        <v>6</v>
      </c>
      <c r="I6167" t="str">
        <f t="shared" si="96"/>
        <v>Known</v>
      </c>
    </row>
    <row r="6168" spans="1:9" x14ac:dyDescent="0.2">
      <c r="A6168">
        <v>-5.0124149322509703</v>
      </c>
      <c r="B6168">
        <v>10.9797210693359</v>
      </c>
      <c r="C6168">
        <v>-0.99200528860092096</v>
      </c>
      <c r="D6168">
        <v>-1.25427794456481</v>
      </c>
      <c r="E6168">
        <v>2.4162728786468501</v>
      </c>
      <c r="F6168">
        <v>-1.62523210048675</v>
      </c>
      <c r="G6168">
        <v>-4.82244396209716</v>
      </c>
      <c r="H6168">
        <v>1</v>
      </c>
      <c r="I6168" t="str">
        <f t="shared" si="96"/>
        <v>Known</v>
      </c>
    </row>
    <row r="6169" spans="1:9" x14ac:dyDescent="0.2">
      <c r="A6169">
        <v>-2.9911036491393999</v>
      </c>
      <c r="B6169">
        <v>-1.23179054260253</v>
      </c>
      <c r="C6169">
        <v>-2.2199056148528999</v>
      </c>
      <c r="D6169">
        <v>-1.33049929141998</v>
      </c>
      <c r="E6169">
        <v>12.9304542541503</v>
      </c>
      <c r="F6169">
        <v>-0.83035939931869496</v>
      </c>
      <c r="G6169">
        <v>-2.2619750499725302</v>
      </c>
      <c r="H6169">
        <v>4</v>
      </c>
      <c r="I6169" t="str">
        <f t="shared" si="96"/>
        <v>Known</v>
      </c>
    </row>
    <row r="6170" spans="1:9" x14ac:dyDescent="0.2">
      <c r="A6170">
        <v>-5.8654227256774902</v>
      </c>
      <c r="B6170">
        <v>2.8425478935241699</v>
      </c>
      <c r="C6170">
        <v>4.9421629905700604</v>
      </c>
      <c r="D6170">
        <v>19.908308029174801</v>
      </c>
      <c r="E6170">
        <v>-6.1971869468688903</v>
      </c>
      <c r="F6170">
        <v>2.3037259578704798</v>
      </c>
      <c r="G6170">
        <v>-17.001708984375</v>
      </c>
      <c r="H6170">
        <v>3</v>
      </c>
      <c r="I6170" t="str">
        <f t="shared" si="96"/>
        <v>Known</v>
      </c>
    </row>
    <row r="6171" spans="1:9" x14ac:dyDescent="0.2">
      <c r="A6171">
        <v>-2.87465095520019</v>
      </c>
      <c r="B6171">
        <v>1.81073999404907</v>
      </c>
      <c r="C6171">
        <v>-0.92350697517394997</v>
      </c>
      <c r="D6171">
        <v>10.930555343627899</v>
      </c>
      <c r="E6171">
        <v>-2.3885138034820499</v>
      </c>
      <c r="F6171">
        <v>4.1344752311706499</v>
      </c>
      <c r="G6171">
        <v>-5.6227421760559002</v>
      </c>
      <c r="H6171">
        <v>3</v>
      </c>
      <c r="I6171" t="str">
        <f t="shared" si="96"/>
        <v>Known</v>
      </c>
    </row>
    <row r="6172" spans="1:9" x14ac:dyDescent="0.2">
      <c r="A6172">
        <v>13.460654258728001</v>
      </c>
      <c r="B6172">
        <v>-6.3160195350646902</v>
      </c>
      <c r="C6172">
        <v>5.6699280738830504</v>
      </c>
      <c r="D6172">
        <v>-6.46677541732788</v>
      </c>
      <c r="E6172">
        <v>-2.6124906539916899</v>
      </c>
      <c r="F6172">
        <v>-2.16075491905212</v>
      </c>
      <c r="G6172">
        <v>-2.1719303131103498</v>
      </c>
      <c r="H6172">
        <v>0</v>
      </c>
      <c r="I6172" t="str">
        <f t="shared" si="96"/>
        <v>Known</v>
      </c>
    </row>
    <row r="6173" spans="1:9" x14ac:dyDescent="0.2">
      <c r="A6173">
        <v>-6.9585638046264604</v>
      </c>
      <c r="B6173">
        <v>12.346579551696699</v>
      </c>
      <c r="C6173">
        <v>-0.79365104436874301</v>
      </c>
      <c r="D6173">
        <v>-2.7663612365722599</v>
      </c>
      <c r="E6173">
        <v>1.1412328481674101</v>
      </c>
      <c r="F6173">
        <v>-1.8177974224090501</v>
      </c>
      <c r="G6173">
        <v>-1.6033006906509399</v>
      </c>
      <c r="H6173">
        <v>1</v>
      </c>
      <c r="I6173" t="str">
        <f t="shared" si="96"/>
        <v>Known</v>
      </c>
    </row>
    <row r="6174" spans="1:9" x14ac:dyDescent="0.2">
      <c r="A6174">
        <v>0.11590450257062899</v>
      </c>
      <c r="B6174">
        <v>-7.5890855789184499</v>
      </c>
      <c r="C6174">
        <v>-1.7868733406066799</v>
      </c>
      <c r="D6174">
        <v>-7.1754283905029297</v>
      </c>
      <c r="E6174">
        <v>2.3741197586059499</v>
      </c>
      <c r="F6174">
        <v>1.7379798889160101</v>
      </c>
      <c r="G6174">
        <v>13.136040687561</v>
      </c>
      <c r="H6174">
        <v>6</v>
      </c>
      <c r="I6174" t="str">
        <f t="shared" si="96"/>
        <v>Known</v>
      </c>
    </row>
    <row r="6175" spans="1:9" x14ac:dyDescent="0.2">
      <c r="A6175">
        <v>-3.8125960826873699</v>
      </c>
      <c r="B6175">
        <v>7.4719967842101997</v>
      </c>
      <c r="C6175">
        <v>18.7905960083007</v>
      </c>
      <c r="D6175">
        <v>-1.36769330501556</v>
      </c>
      <c r="E6175">
        <v>-4.6783747673034597</v>
      </c>
      <c r="F6175">
        <v>-6.6343679428100497</v>
      </c>
      <c r="G6175">
        <v>-9.1068820953369105</v>
      </c>
      <c r="H6175">
        <v>2</v>
      </c>
      <c r="I6175" t="str">
        <f t="shared" si="96"/>
        <v>Known</v>
      </c>
    </row>
    <row r="6176" spans="1:9" x14ac:dyDescent="0.2">
      <c r="A6176">
        <v>-2.5621552467346098</v>
      </c>
      <c r="B6176">
        <v>2.8343939781188898</v>
      </c>
      <c r="C6176">
        <v>-0.71899086236953702</v>
      </c>
      <c r="D6176">
        <v>-0.14462298154830899</v>
      </c>
      <c r="E6176">
        <v>9.1677656173706001</v>
      </c>
      <c r="F6176">
        <v>-2.5715420246124201</v>
      </c>
      <c r="G6176">
        <v>-4.9940671920776296</v>
      </c>
      <c r="H6176">
        <v>4</v>
      </c>
      <c r="I6176" t="str">
        <f t="shared" si="96"/>
        <v>Known</v>
      </c>
    </row>
    <row r="6177" spans="1:9" x14ac:dyDescent="0.2">
      <c r="A6177">
        <v>-1.45152103900909</v>
      </c>
      <c r="B6177">
        <v>1.8364845514297401</v>
      </c>
      <c r="C6177">
        <v>-0.436979860067367</v>
      </c>
      <c r="D6177">
        <v>-1.6182044744491499</v>
      </c>
      <c r="E6177">
        <v>14.019700050354</v>
      </c>
      <c r="F6177">
        <v>-6.12801170349121</v>
      </c>
      <c r="G6177">
        <v>-4.8578100204467702</v>
      </c>
      <c r="H6177">
        <v>4</v>
      </c>
      <c r="I6177" t="str">
        <f t="shared" si="96"/>
        <v>Known</v>
      </c>
    </row>
    <row r="6178" spans="1:9" x14ac:dyDescent="0.2">
      <c r="A6178">
        <v>-5.0374350547790501</v>
      </c>
      <c r="B6178">
        <v>8.4107551574706996</v>
      </c>
      <c r="C6178">
        <v>1.2595468759536701</v>
      </c>
      <c r="D6178">
        <v>-3.8850653171539302</v>
      </c>
      <c r="E6178">
        <v>-0.45583450794219899</v>
      </c>
      <c r="F6178">
        <v>-2.0633430480957</v>
      </c>
      <c r="G6178">
        <v>1.5647656917571999</v>
      </c>
      <c r="H6178">
        <v>1</v>
      </c>
      <c r="I6178" t="str">
        <f t="shared" si="96"/>
        <v>Known</v>
      </c>
    </row>
    <row r="6179" spans="1:9" x14ac:dyDescent="0.2">
      <c r="A6179">
        <v>-7.2304978966712896E-2</v>
      </c>
      <c r="B6179">
        <v>3.3690907955169598</v>
      </c>
      <c r="C6179">
        <v>15.4510040283203</v>
      </c>
      <c r="D6179">
        <v>-0.17324224114417999</v>
      </c>
      <c r="E6179">
        <v>-5.8422369956970197</v>
      </c>
      <c r="F6179">
        <v>-7.7061858177184996</v>
      </c>
      <c r="G6179">
        <v>-5.7117290496826101</v>
      </c>
      <c r="H6179">
        <v>2</v>
      </c>
      <c r="I6179" t="str">
        <f t="shared" si="96"/>
        <v>Known</v>
      </c>
    </row>
    <row r="6180" spans="1:9" x14ac:dyDescent="0.2">
      <c r="A6180">
        <v>17.181949615478501</v>
      </c>
      <c r="B6180">
        <v>-12.039833068847599</v>
      </c>
      <c r="C6180">
        <v>1.6443742513656601</v>
      </c>
      <c r="D6180">
        <v>-8.7210378646850497</v>
      </c>
      <c r="E6180">
        <v>-3.40030789375305</v>
      </c>
      <c r="F6180">
        <v>5.3970955312252003E-2</v>
      </c>
      <c r="G6180">
        <v>2.73442387580871</v>
      </c>
      <c r="H6180">
        <v>0</v>
      </c>
      <c r="I6180" t="str">
        <f t="shared" si="96"/>
        <v>Known</v>
      </c>
    </row>
    <row r="6181" spans="1:9" x14ac:dyDescent="0.2">
      <c r="A6181">
        <v>-4.0434484481811497</v>
      </c>
      <c r="B6181">
        <v>-1.61215531826019</v>
      </c>
      <c r="C6181">
        <v>-5.4513869285583496</v>
      </c>
      <c r="D6181">
        <v>10.0247373580932</v>
      </c>
      <c r="E6181">
        <v>-2.7130503654479901</v>
      </c>
      <c r="F6181">
        <v>14.1298208236694</v>
      </c>
      <c r="G6181">
        <v>-4.9030218124389604</v>
      </c>
      <c r="H6181">
        <v>5</v>
      </c>
      <c r="I6181" t="str">
        <f t="shared" si="96"/>
        <v>Known</v>
      </c>
    </row>
    <row r="6182" spans="1:9" x14ac:dyDescent="0.2">
      <c r="A6182">
        <v>-4.6041922569274902</v>
      </c>
      <c r="B6182">
        <v>5.8750443458557102</v>
      </c>
      <c r="C6182">
        <v>-0.27375084161758401</v>
      </c>
      <c r="D6182">
        <v>12.142596244811999</v>
      </c>
      <c r="E6182">
        <v>-4.2625336647033603</v>
      </c>
      <c r="F6182">
        <v>4.0212459564208896</v>
      </c>
      <c r="G6182">
        <v>-10.400529861450099</v>
      </c>
      <c r="H6182">
        <v>3</v>
      </c>
      <c r="I6182" t="str">
        <f t="shared" si="96"/>
        <v>Known</v>
      </c>
    </row>
    <row r="6183" spans="1:9" x14ac:dyDescent="0.2">
      <c r="A6183">
        <v>-6.2894840240478498</v>
      </c>
      <c r="B6183">
        <v>-3.3935053348541202</v>
      </c>
      <c r="C6183">
        <v>-8.2302703857421804</v>
      </c>
      <c r="D6183">
        <v>5.3681511878967196</v>
      </c>
      <c r="E6183">
        <v>-5.90722179412841</v>
      </c>
      <c r="F6183">
        <v>21.188613891601499</v>
      </c>
      <c r="G6183">
        <v>6.1879358291625897</v>
      </c>
      <c r="H6183">
        <v>5</v>
      </c>
      <c r="I6183" t="str">
        <f t="shared" si="96"/>
        <v>Known</v>
      </c>
    </row>
    <row r="6184" spans="1:9" x14ac:dyDescent="0.2">
      <c r="A6184">
        <v>-2.62940025329589</v>
      </c>
      <c r="B6184">
        <v>0.67635029554366999</v>
      </c>
      <c r="C6184">
        <v>1.0672075748443599</v>
      </c>
      <c r="D6184">
        <v>13.082303047180099</v>
      </c>
      <c r="E6184">
        <v>-6.8198699951171804</v>
      </c>
      <c r="F6184">
        <v>5.0423450469970703</v>
      </c>
      <c r="G6184">
        <v>-7.7374372482299796</v>
      </c>
      <c r="H6184">
        <v>3</v>
      </c>
      <c r="I6184" t="str">
        <f t="shared" si="96"/>
        <v>Known</v>
      </c>
    </row>
    <row r="6185" spans="1:9" x14ac:dyDescent="0.2">
      <c r="A6185">
        <v>-1.9695957899093599</v>
      </c>
      <c r="B6185">
        <v>1.61813676357269</v>
      </c>
      <c r="C6185">
        <v>2.3293571472167902</v>
      </c>
      <c r="D6185">
        <v>-2.1541583538055402</v>
      </c>
      <c r="E6185">
        <v>12.085862159729</v>
      </c>
      <c r="F6185">
        <v>-7.9054532051086399</v>
      </c>
      <c r="G6185">
        <v>-3.1261065006256099</v>
      </c>
      <c r="H6185">
        <v>4</v>
      </c>
      <c r="I6185" t="str">
        <f t="shared" si="96"/>
        <v>Known</v>
      </c>
    </row>
    <row r="6186" spans="1:9" x14ac:dyDescent="0.2">
      <c r="A6186">
        <v>0.59621977806091297</v>
      </c>
      <c r="B6186">
        <v>-6.5437369346618599</v>
      </c>
      <c r="C6186">
        <v>-5.3672571182250897</v>
      </c>
      <c r="D6186">
        <v>-1.6230711936950599</v>
      </c>
      <c r="E6186">
        <v>-0.92836183309554998</v>
      </c>
      <c r="F6186">
        <v>11.886455535888601</v>
      </c>
      <c r="G6186">
        <v>7.00428962707519</v>
      </c>
      <c r="H6186">
        <v>5</v>
      </c>
      <c r="I6186" t="str">
        <f t="shared" si="96"/>
        <v>Known</v>
      </c>
    </row>
    <row r="6187" spans="1:9" x14ac:dyDescent="0.2">
      <c r="A6187">
        <v>8.1858777999877894</v>
      </c>
      <c r="B6187">
        <v>-7.32077932357788</v>
      </c>
      <c r="C6187">
        <v>-0.531727194786071</v>
      </c>
      <c r="D6187">
        <v>-2.2464256286621</v>
      </c>
      <c r="E6187">
        <v>-2.8132407665252601</v>
      </c>
      <c r="F6187">
        <v>2.38662457466125</v>
      </c>
      <c r="G6187">
        <v>2.8487699031829798</v>
      </c>
      <c r="H6187">
        <v>0</v>
      </c>
      <c r="I6187" t="str">
        <f t="shared" si="96"/>
        <v>Known</v>
      </c>
    </row>
    <row r="6188" spans="1:9" x14ac:dyDescent="0.2">
      <c r="A6188">
        <v>-2.8089528083801198</v>
      </c>
      <c r="B6188">
        <v>-0.384205341339111</v>
      </c>
      <c r="C6188">
        <v>-3.4426207542419398</v>
      </c>
      <c r="D6188">
        <v>-4.8890933990478498</v>
      </c>
      <c r="E6188">
        <v>0.69962877035140902</v>
      </c>
      <c r="F6188">
        <v>1.1829466819763099</v>
      </c>
      <c r="G6188">
        <v>10.181632995605399</v>
      </c>
      <c r="H6188">
        <v>6</v>
      </c>
      <c r="I6188" t="str">
        <f t="shared" si="96"/>
        <v>Known</v>
      </c>
    </row>
    <row r="6189" spans="1:9" x14ac:dyDescent="0.2">
      <c r="A6189">
        <v>-5.7430634498596103</v>
      </c>
      <c r="B6189">
        <v>14.1802520751953</v>
      </c>
      <c r="C6189">
        <v>0.199381828308105</v>
      </c>
      <c r="D6189">
        <v>-2.9243853092193599</v>
      </c>
      <c r="E6189">
        <v>2.3888297080993599</v>
      </c>
      <c r="F6189">
        <v>-3.89000391960144</v>
      </c>
      <c r="G6189">
        <v>-4.1090412139892498</v>
      </c>
      <c r="H6189">
        <v>1</v>
      </c>
      <c r="I6189" t="str">
        <f t="shared" si="96"/>
        <v>Known</v>
      </c>
    </row>
    <row r="6190" spans="1:9" x14ac:dyDescent="0.2">
      <c r="A6190">
        <v>-3.7858781814575102</v>
      </c>
      <c r="B6190">
        <v>1.9692573547363199</v>
      </c>
      <c r="C6190">
        <v>6.5380930900573704</v>
      </c>
      <c r="D6190">
        <v>16.3248481750488</v>
      </c>
      <c r="E6190">
        <v>-2.39129638671875</v>
      </c>
      <c r="F6190">
        <v>-0.46929180622100802</v>
      </c>
      <c r="G6190">
        <v>-16.757856369018501</v>
      </c>
      <c r="H6190">
        <v>3</v>
      </c>
      <c r="I6190" t="str">
        <f t="shared" si="96"/>
        <v>Known</v>
      </c>
    </row>
    <row r="6191" spans="1:9" x14ac:dyDescent="0.2">
      <c r="A6191">
        <v>2.53534960746765</v>
      </c>
      <c r="B6191">
        <v>-9.86968994140625</v>
      </c>
      <c r="C6191">
        <v>-3.6847577095031698</v>
      </c>
      <c r="D6191">
        <v>-6.9409523010253897</v>
      </c>
      <c r="E6191">
        <v>-0.89949196577072099</v>
      </c>
      <c r="F6191">
        <v>2.8749904632568302</v>
      </c>
      <c r="G6191">
        <v>16.593257904052699</v>
      </c>
      <c r="H6191">
        <v>6</v>
      </c>
      <c r="I6191" t="str">
        <f t="shared" si="96"/>
        <v>Known</v>
      </c>
    </row>
    <row r="6192" spans="1:9" x14ac:dyDescent="0.2">
      <c r="A6192">
        <v>-5.9544386863708496</v>
      </c>
      <c r="B6192">
        <v>11.816067695617599</v>
      </c>
      <c r="C6192">
        <v>-1.1313241720199501</v>
      </c>
      <c r="D6192">
        <v>-3.8889973163604701</v>
      </c>
      <c r="E6192">
        <v>2.0334112644195499</v>
      </c>
      <c r="F6192">
        <v>-2.54185843467712</v>
      </c>
      <c r="G6192">
        <v>-1.43008625507354</v>
      </c>
      <c r="H6192">
        <v>1</v>
      </c>
      <c r="I6192" t="str">
        <f t="shared" si="96"/>
        <v>Known</v>
      </c>
    </row>
    <row r="6193" spans="1:9" x14ac:dyDescent="0.2">
      <c r="A6193">
        <v>-2.4181091785430899</v>
      </c>
      <c r="B6193">
        <v>-4.0186033248901296</v>
      </c>
      <c r="C6193">
        <v>-3.4199314117431601</v>
      </c>
      <c r="D6193">
        <v>-8.4099912643432599</v>
      </c>
      <c r="E6193">
        <v>1.8223569393157899</v>
      </c>
      <c r="F6193">
        <v>1.4992876052856401</v>
      </c>
      <c r="G6193">
        <v>15.0498647689819</v>
      </c>
      <c r="H6193">
        <v>6</v>
      </c>
      <c r="I6193" t="str">
        <f t="shared" si="96"/>
        <v>Known</v>
      </c>
    </row>
    <row r="6194" spans="1:9" x14ac:dyDescent="0.2">
      <c r="A6194">
        <v>-3.5096986293792698</v>
      </c>
      <c r="B6194">
        <v>4.0437288284301696</v>
      </c>
      <c r="C6194">
        <v>-4.32669830322265</v>
      </c>
      <c r="D6194">
        <v>1.18730640411376</v>
      </c>
      <c r="E6194">
        <v>17.840694427490199</v>
      </c>
      <c r="F6194">
        <v>-5.4054255485534597</v>
      </c>
      <c r="G6194">
        <v>-7.8903698921203604</v>
      </c>
      <c r="H6194">
        <v>4</v>
      </c>
      <c r="I6194" t="str">
        <f t="shared" si="96"/>
        <v>Known</v>
      </c>
    </row>
    <row r="6195" spans="1:9" x14ac:dyDescent="0.2">
      <c r="A6195">
        <v>-3.38020467758178</v>
      </c>
      <c r="B6195">
        <v>3.6666338443756099</v>
      </c>
      <c r="C6195">
        <v>-1.4671589136123599</v>
      </c>
      <c r="D6195">
        <v>9.5039415359496999</v>
      </c>
      <c r="E6195">
        <v>1.3547750711441</v>
      </c>
      <c r="F6195">
        <v>1.5644888877868599</v>
      </c>
      <c r="G6195">
        <v>-8.2258167266845703</v>
      </c>
      <c r="H6195">
        <v>3</v>
      </c>
      <c r="I6195" t="str">
        <f t="shared" si="96"/>
        <v>Known</v>
      </c>
    </row>
    <row r="6196" spans="1:9" x14ac:dyDescent="0.2">
      <c r="A6196">
        <v>16.311901092529201</v>
      </c>
      <c r="B6196">
        <v>-11.510169029235801</v>
      </c>
      <c r="C6196">
        <v>1.9147436618804901</v>
      </c>
      <c r="D6196">
        <v>-10.0946903228759</v>
      </c>
      <c r="E6196">
        <v>-3.8066384792327801</v>
      </c>
      <c r="F6196">
        <v>0.64661085605621305</v>
      </c>
      <c r="G6196">
        <v>4.0698065757751403</v>
      </c>
      <c r="H6196">
        <v>0</v>
      </c>
      <c r="I6196" t="str">
        <f t="shared" si="96"/>
        <v>Known</v>
      </c>
    </row>
    <row r="6197" spans="1:9" x14ac:dyDescent="0.2">
      <c r="A6197">
        <v>-2.1633493900299001</v>
      </c>
      <c r="B6197">
        <v>0.14558653533458699</v>
      </c>
      <c r="C6197">
        <v>-1.7176318168640099</v>
      </c>
      <c r="D6197">
        <v>-6.8589506149291903</v>
      </c>
      <c r="E6197">
        <v>0.54538720846176103</v>
      </c>
      <c r="F6197">
        <v>0.669846892356872</v>
      </c>
      <c r="G6197">
        <v>9.5628509521484304</v>
      </c>
      <c r="H6197">
        <v>6</v>
      </c>
      <c r="I6197" t="str">
        <f t="shared" si="96"/>
        <v>Known</v>
      </c>
    </row>
    <row r="6198" spans="1:9" x14ac:dyDescent="0.2">
      <c r="A6198">
        <v>-5.0961241722106898</v>
      </c>
      <c r="B6198">
        <v>-4.8173913955688397</v>
      </c>
      <c r="C6198">
        <v>-8.4715032577514595</v>
      </c>
      <c r="D6198">
        <v>9.2332725524902308</v>
      </c>
      <c r="E6198">
        <v>-5.38783407211303</v>
      </c>
      <c r="F6198">
        <v>19.616981506347599</v>
      </c>
      <c r="G6198">
        <v>2.24718141555786</v>
      </c>
      <c r="H6198">
        <v>5</v>
      </c>
      <c r="I6198" t="str">
        <f t="shared" si="96"/>
        <v>Known</v>
      </c>
    </row>
    <row r="6199" spans="1:9" x14ac:dyDescent="0.2">
      <c r="A6199">
        <v>-5.2653422355651802</v>
      </c>
      <c r="B6199">
        <v>2.9905982017517001</v>
      </c>
      <c r="C6199">
        <v>0.83822560310363703</v>
      </c>
      <c r="D6199">
        <v>15.615877151489199</v>
      </c>
      <c r="E6199">
        <v>-5.2461299896240199</v>
      </c>
      <c r="F6199">
        <v>3.5516793727874698</v>
      </c>
      <c r="G6199">
        <v>-10.3775777816772</v>
      </c>
      <c r="H6199">
        <v>3</v>
      </c>
      <c r="I6199" t="str">
        <f t="shared" si="96"/>
        <v>Known</v>
      </c>
    </row>
    <row r="6200" spans="1:9" x14ac:dyDescent="0.2">
      <c r="A6200">
        <v>1.9096976518630899</v>
      </c>
      <c r="B6200">
        <v>-1.07323658466339</v>
      </c>
      <c r="C6200">
        <v>1.5571550130844101</v>
      </c>
      <c r="D6200">
        <v>6.3698959350585902</v>
      </c>
      <c r="E6200">
        <v>-5.0753302574157697</v>
      </c>
      <c r="F6200">
        <v>0.66999280452728205</v>
      </c>
      <c r="G6200">
        <v>-4.0367860794067303</v>
      </c>
      <c r="H6200">
        <v>3</v>
      </c>
      <c r="I6200" t="str">
        <f t="shared" si="96"/>
        <v>Known</v>
      </c>
    </row>
    <row r="6201" spans="1:9" x14ac:dyDescent="0.2">
      <c r="A6201">
        <v>-4.6499428749084402</v>
      </c>
      <c r="B6201">
        <v>3.66343998908996</v>
      </c>
      <c r="C6201">
        <v>10.696912765502899</v>
      </c>
      <c r="D6201">
        <v>5.4589877128601003</v>
      </c>
      <c r="E6201">
        <v>-2.2727849483489901</v>
      </c>
      <c r="F6201">
        <v>-1.4414792060852</v>
      </c>
      <c r="G6201">
        <v>-10.093416213989199</v>
      </c>
      <c r="H6201">
        <v>2</v>
      </c>
      <c r="I6201" t="str">
        <f t="shared" si="96"/>
        <v>Known</v>
      </c>
    </row>
    <row r="6202" spans="1:9" x14ac:dyDescent="0.2">
      <c r="A6202">
        <v>-2.5120394229888898</v>
      </c>
      <c r="B6202">
        <v>-8.6843185424804599</v>
      </c>
      <c r="C6202">
        <v>-1.1510385274887001</v>
      </c>
      <c r="D6202">
        <v>-7.3861122131347603</v>
      </c>
      <c r="E6202">
        <v>4.7120819091796804</v>
      </c>
      <c r="F6202">
        <v>5.3700647354125897</v>
      </c>
      <c r="G6202">
        <v>12.3394050598144</v>
      </c>
      <c r="H6202">
        <v>6</v>
      </c>
      <c r="I6202" t="str">
        <f t="shared" si="96"/>
        <v>Known</v>
      </c>
    </row>
    <row r="6203" spans="1:9" x14ac:dyDescent="0.2">
      <c r="A6203">
        <v>-5.2675638198852504</v>
      </c>
      <c r="B6203">
        <v>1.3900384902954099</v>
      </c>
      <c r="C6203">
        <v>2.5717339515686</v>
      </c>
      <c r="D6203">
        <v>15.773256301879799</v>
      </c>
      <c r="E6203">
        <v>-1.4115793704986499</v>
      </c>
      <c r="F6203">
        <v>3.1704502105712802</v>
      </c>
      <c r="G6203">
        <v>-14.7243881225585</v>
      </c>
      <c r="H6203">
        <v>3</v>
      </c>
      <c r="I6203" t="str">
        <f t="shared" si="96"/>
        <v>Known</v>
      </c>
    </row>
    <row r="6204" spans="1:9" x14ac:dyDescent="0.2">
      <c r="A6204">
        <v>-5.17047071456909</v>
      </c>
      <c r="B6204">
        <v>-3.4447369575500399</v>
      </c>
      <c r="C6204">
        <v>-5.7255301475524902</v>
      </c>
      <c r="D6204">
        <v>4.3852152824401802</v>
      </c>
      <c r="E6204">
        <v>1.8084233999252299</v>
      </c>
      <c r="F6204">
        <v>15.862697601318301</v>
      </c>
      <c r="G6204">
        <v>-0.81198364496231001</v>
      </c>
      <c r="H6204">
        <v>5</v>
      </c>
      <c r="I6204" t="str">
        <f t="shared" si="96"/>
        <v>Known</v>
      </c>
    </row>
    <row r="6205" spans="1:9" x14ac:dyDescent="0.2">
      <c r="A6205">
        <v>3.9471635818481401</v>
      </c>
      <c r="B6205">
        <v>-7.7394700050354004</v>
      </c>
      <c r="C6205">
        <v>-1.86026883125305</v>
      </c>
      <c r="D6205">
        <v>2.2648000717163002</v>
      </c>
      <c r="E6205">
        <v>-3.9765758514404199</v>
      </c>
      <c r="F6205">
        <v>7.08491659164428</v>
      </c>
      <c r="G6205">
        <v>3.3043746948242099</v>
      </c>
      <c r="H6205">
        <v>5</v>
      </c>
      <c r="I6205" t="str">
        <f t="shared" si="96"/>
        <v>Known</v>
      </c>
    </row>
    <row r="6206" spans="1:9" x14ac:dyDescent="0.2">
      <c r="A6206">
        <v>-3.9965543746948198</v>
      </c>
      <c r="B6206">
        <v>10.024476051330501</v>
      </c>
      <c r="C6206">
        <v>0.51029032468795699</v>
      </c>
      <c r="D6206">
        <v>-2.7337849140167201</v>
      </c>
      <c r="E6206">
        <v>1.1505270004272401</v>
      </c>
      <c r="F6206">
        <v>-3.33779573440551</v>
      </c>
      <c r="G6206">
        <v>-2.3684394359588601</v>
      </c>
      <c r="H6206">
        <v>1</v>
      </c>
      <c r="I6206" t="str">
        <f t="shared" si="96"/>
        <v>Known</v>
      </c>
    </row>
    <row r="6207" spans="1:9" x14ac:dyDescent="0.2">
      <c r="A6207">
        <v>1.55026626586914</v>
      </c>
      <c r="B6207">
        <v>-5.3084559440612704</v>
      </c>
      <c r="C6207">
        <v>-3.0304753780364901</v>
      </c>
      <c r="D6207">
        <v>-6.7327532768249503</v>
      </c>
      <c r="E6207">
        <v>2.8937857151031401</v>
      </c>
      <c r="F6207">
        <v>0.80319988727569502</v>
      </c>
      <c r="G6207">
        <v>10.4868354797363</v>
      </c>
      <c r="H6207">
        <v>6</v>
      </c>
      <c r="I6207" t="str">
        <f t="shared" si="96"/>
        <v>Known</v>
      </c>
    </row>
    <row r="6208" spans="1:9" x14ac:dyDescent="0.2">
      <c r="A6208">
        <v>-0.83072257041931097</v>
      </c>
      <c r="B6208">
        <v>-5.2921824455261204</v>
      </c>
      <c r="C6208">
        <v>-3.8027026653289702</v>
      </c>
      <c r="D6208">
        <v>-5.4788231849670401</v>
      </c>
      <c r="E6208">
        <v>-0.99571770429611195</v>
      </c>
      <c r="F6208">
        <v>2.97613024711608</v>
      </c>
      <c r="G6208">
        <v>13.98828125</v>
      </c>
      <c r="H6208">
        <v>6</v>
      </c>
      <c r="I6208" t="str">
        <f t="shared" si="96"/>
        <v>Known</v>
      </c>
    </row>
    <row r="6209" spans="1:9" x14ac:dyDescent="0.2">
      <c r="A6209">
        <v>3.0711276531219398</v>
      </c>
      <c r="B6209">
        <v>-5.6798028945922798</v>
      </c>
      <c r="C6209">
        <v>13.511349678039499</v>
      </c>
      <c r="D6209">
        <v>2.9692091941833398</v>
      </c>
      <c r="E6209">
        <v>-4.71583700180053</v>
      </c>
      <c r="F6209">
        <v>-4.3540887832641602</v>
      </c>
      <c r="G6209">
        <v>-6.5440077781677202</v>
      </c>
      <c r="H6209">
        <v>2</v>
      </c>
      <c r="I6209" t="str">
        <f t="shared" si="96"/>
        <v>Known</v>
      </c>
    </row>
    <row r="6210" spans="1:9" x14ac:dyDescent="0.2">
      <c r="A6210">
        <v>-0.155627205967903</v>
      </c>
      <c r="B6210">
        <v>-6.1957454681396396</v>
      </c>
      <c r="C6210">
        <v>-1.84316170215606</v>
      </c>
      <c r="D6210">
        <v>-7.5614390373229901</v>
      </c>
      <c r="E6210">
        <v>-0.45643508434295599</v>
      </c>
      <c r="F6210">
        <v>2.2420091629028298</v>
      </c>
      <c r="G6210">
        <v>14.478431701660099</v>
      </c>
      <c r="H6210">
        <v>6</v>
      </c>
      <c r="I6210" t="str">
        <f t="shared" si="96"/>
        <v>Known</v>
      </c>
    </row>
    <row r="6211" spans="1:9" x14ac:dyDescent="0.2">
      <c r="A6211">
        <v>-1.2760499715805</v>
      </c>
      <c r="B6211">
        <v>1.9810483455657899</v>
      </c>
      <c r="C6211">
        <v>15.814920425415</v>
      </c>
      <c r="D6211">
        <v>2.4104020595550502</v>
      </c>
      <c r="E6211">
        <v>-6.05468702316284</v>
      </c>
      <c r="F6211">
        <v>-8.1362924575805593</v>
      </c>
      <c r="G6211">
        <v>-6.2910203933715803</v>
      </c>
      <c r="H6211">
        <v>2</v>
      </c>
      <c r="I6211" t="str">
        <f t="shared" ref="I6211:I6274" si="97">IF(H6211=-1, "Unknown", "Known")</f>
        <v>Known</v>
      </c>
    </row>
    <row r="6212" spans="1:9" x14ac:dyDescent="0.2">
      <c r="A6212">
        <v>-0.61779409646987904</v>
      </c>
      <c r="B6212">
        <v>1.08021807670593</v>
      </c>
      <c r="C6212">
        <v>3.2997167110443102</v>
      </c>
      <c r="D6212">
        <v>9.1235713958740199</v>
      </c>
      <c r="E6212">
        <v>-3.9642925262451101</v>
      </c>
      <c r="F6212">
        <v>1.3242707252502399</v>
      </c>
      <c r="G6212">
        <v>-8.3127670288085902</v>
      </c>
      <c r="H6212">
        <v>3</v>
      </c>
      <c r="I6212" t="str">
        <f t="shared" si="97"/>
        <v>Known</v>
      </c>
    </row>
    <row r="6213" spans="1:9" x14ac:dyDescent="0.2">
      <c r="A6213">
        <v>9.0322313308715803</v>
      </c>
      <c r="B6213">
        <v>-3.89889216423034</v>
      </c>
      <c r="C6213">
        <v>1.6407495737075799</v>
      </c>
      <c r="D6213">
        <v>-3.6764707565307599</v>
      </c>
      <c r="E6213">
        <v>-1.46576428413391</v>
      </c>
      <c r="F6213">
        <v>-3.3472189903259202</v>
      </c>
      <c r="G6213">
        <v>-0.16976837813854201</v>
      </c>
      <c r="H6213">
        <v>0</v>
      </c>
      <c r="I6213" t="str">
        <f t="shared" si="97"/>
        <v>Known</v>
      </c>
    </row>
    <row r="6214" spans="1:9" x14ac:dyDescent="0.2">
      <c r="A6214">
        <v>-6.6371312141418404</v>
      </c>
      <c r="B6214">
        <v>1.23857593536376</v>
      </c>
      <c r="C6214">
        <v>1.17506110668182</v>
      </c>
      <c r="D6214">
        <v>16.4258632659912</v>
      </c>
      <c r="E6214">
        <v>-2.1933705806732098</v>
      </c>
      <c r="F6214">
        <v>5.5646443367004297</v>
      </c>
      <c r="G6214">
        <v>-13.3734846115112</v>
      </c>
      <c r="H6214">
        <v>3</v>
      </c>
      <c r="I6214" t="str">
        <f t="shared" si="97"/>
        <v>Known</v>
      </c>
    </row>
    <row r="6215" spans="1:9" x14ac:dyDescent="0.2">
      <c r="A6215">
        <v>-6.35611867904663</v>
      </c>
      <c r="B6215">
        <v>3.5785167217254599</v>
      </c>
      <c r="C6215">
        <v>2.7491538524627601</v>
      </c>
      <c r="D6215">
        <v>18.244449615478501</v>
      </c>
      <c r="E6215">
        <v>-3.3118493556976301</v>
      </c>
      <c r="F6215">
        <v>0.44314646720886203</v>
      </c>
      <c r="G6215">
        <v>-12.895895004272401</v>
      </c>
      <c r="H6215">
        <v>3</v>
      </c>
      <c r="I6215" t="str">
        <f t="shared" si="97"/>
        <v>Known</v>
      </c>
    </row>
    <row r="6216" spans="1:9" x14ac:dyDescent="0.2">
      <c r="A6216">
        <v>-4.6441302299499503</v>
      </c>
      <c r="B6216">
        <v>12.568243026733301</v>
      </c>
      <c r="C6216">
        <v>1.17985296249389</v>
      </c>
      <c r="D6216">
        <v>-5.1750917434692303</v>
      </c>
      <c r="E6216">
        <v>1.0671012401580799</v>
      </c>
      <c r="F6216">
        <v>-4.6876525878906197</v>
      </c>
      <c r="G6216">
        <v>-2.7432260513305602</v>
      </c>
      <c r="H6216">
        <v>1</v>
      </c>
      <c r="I6216" t="str">
        <f t="shared" si="97"/>
        <v>Known</v>
      </c>
    </row>
    <row r="6217" spans="1:9" x14ac:dyDescent="0.2">
      <c r="A6217">
        <v>10.628465652465801</v>
      </c>
      <c r="B6217">
        <v>-6.0853624343871999</v>
      </c>
      <c r="C6217">
        <v>1.14714038372039</v>
      </c>
      <c r="D6217">
        <v>-5.3531699180603001</v>
      </c>
      <c r="E6217">
        <v>0.21084998548030801</v>
      </c>
      <c r="F6217">
        <v>-2.7155859470367401</v>
      </c>
      <c r="G6217">
        <v>0.182267695665359</v>
      </c>
      <c r="H6217">
        <v>0</v>
      </c>
      <c r="I6217" t="str">
        <f t="shared" si="97"/>
        <v>Known</v>
      </c>
    </row>
    <row r="6218" spans="1:9" x14ac:dyDescent="0.2">
      <c r="A6218">
        <v>-4.8756375312805096</v>
      </c>
      <c r="B6218">
        <v>2.6598024368286102</v>
      </c>
      <c r="C6218">
        <v>12.3629236221313</v>
      </c>
      <c r="D6218">
        <v>1.0889652967453001</v>
      </c>
      <c r="E6218">
        <v>3.8466806411743102</v>
      </c>
      <c r="F6218">
        <v>-1.7042264938354399</v>
      </c>
      <c r="G6218">
        <v>-9.9177074432372994</v>
      </c>
      <c r="H6218">
        <v>2</v>
      </c>
      <c r="I6218" t="str">
        <f t="shared" si="97"/>
        <v>Known</v>
      </c>
    </row>
    <row r="6219" spans="1:9" x14ac:dyDescent="0.2">
      <c r="A6219">
        <v>-2.28642272949218</v>
      </c>
      <c r="B6219">
        <v>3.17964363098144</v>
      </c>
      <c r="C6219">
        <v>-1.89352250099182</v>
      </c>
      <c r="D6219">
        <v>0.48209524154663003</v>
      </c>
      <c r="E6219">
        <v>13.226499557495099</v>
      </c>
      <c r="F6219">
        <v>-5.0405359268188397</v>
      </c>
      <c r="G6219">
        <v>-6.2024712562561</v>
      </c>
      <c r="H6219">
        <v>4</v>
      </c>
      <c r="I6219" t="str">
        <f t="shared" si="97"/>
        <v>Known</v>
      </c>
    </row>
    <row r="6220" spans="1:9" x14ac:dyDescent="0.2">
      <c r="A6220">
        <v>0.41225421428680398</v>
      </c>
      <c r="B6220">
        <v>-2.53171610832214</v>
      </c>
      <c r="C6220">
        <v>-4.6691088676452601</v>
      </c>
      <c r="D6220">
        <v>0.23655673861503601</v>
      </c>
      <c r="E6220">
        <v>-3.8106007575988698</v>
      </c>
      <c r="F6220">
        <v>16.325002670288001</v>
      </c>
      <c r="G6220">
        <v>-0.31553214788436801</v>
      </c>
      <c r="H6220">
        <v>5</v>
      </c>
      <c r="I6220" t="str">
        <f t="shared" si="97"/>
        <v>Known</v>
      </c>
    </row>
    <row r="6221" spans="1:9" x14ac:dyDescent="0.2">
      <c r="A6221">
        <v>1.5013301372528001</v>
      </c>
      <c r="B6221">
        <v>-6.1539883613586399</v>
      </c>
      <c r="C6221">
        <v>-2.53604912757873</v>
      </c>
      <c r="D6221">
        <v>-3.59822297096252</v>
      </c>
      <c r="E6221">
        <v>-0.46248835325241</v>
      </c>
      <c r="F6221">
        <v>2.3060419559478702</v>
      </c>
      <c r="G6221">
        <v>10.1961135864257</v>
      </c>
      <c r="H6221">
        <v>6</v>
      </c>
      <c r="I6221" t="str">
        <f t="shared" si="97"/>
        <v>Known</v>
      </c>
    </row>
    <row r="6222" spans="1:9" x14ac:dyDescent="0.2">
      <c r="A6222">
        <v>-2.85571932792663</v>
      </c>
      <c r="B6222">
        <v>-1.1212966442108101</v>
      </c>
      <c r="C6222">
        <v>-3.7089390754699698</v>
      </c>
      <c r="D6222">
        <v>2.5178918838500901</v>
      </c>
      <c r="E6222">
        <v>-3.50751399993896</v>
      </c>
      <c r="F6222">
        <v>15.050381660461399</v>
      </c>
      <c r="G6222">
        <v>0.27747195959091098</v>
      </c>
      <c r="H6222">
        <v>5</v>
      </c>
      <c r="I6222" t="str">
        <f t="shared" si="97"/>
        <v>Known</v>
      </c>
    </row>
    <row r="6223" spans="1:9" x14ac:dyDescent="0.2">
      <c r="A6223">
        <v>-5.64984130859375</v>
      </c>
      <c r="B6223">
        <v>9.8442354202270508</v>
      </c>
      <c r="C6223">
        <v>-0.89232474565505904</v>
      </c>
      <c r="D6223">
        <v>-2.1485567092895499</v>
      </c>
      <c r="E6223">
        <v>1.3726404905319201</v>
      </c>
      <c r="F6223">
        <v>-1.19961237907409</v>
      </c>
      <c r="G6223">
        <v>-1.5642178058624201</v>
      </c>
      <c r="H6223">
        <v>1</v>
      </c>
      <c r="I6223" t="str">
        <f t="shared" si="97"/>
        <v>Known</v>
      </c>
    </row>
    <row r="6224" spans="1:9" x14ac:dyDescent="0.2">
      <c r="A6224">
        <v>-6.1927771568298304</v>
      </c>
      <c r="B6224">
        <v>1.39780962467193</v>
      </c>
      <c r="C6224">
        <v>7.0351448059081996</v>
      </c>
      <c r="D6224">
        <v>14.491934776306101</v>
      </c>
      <c r="E6224">
        <v>-3.1298699378967201</v>
      </c>
      <c r="F6224">
        <v>0.47183275222778298</v>
      </c>
      <c r="G6224">
        <v>-12.8131713867187</v>
      </c>
      <c r="H6224">
        <v>3</v>
      </c>
      <c r="I6224" t="str">
        <f t="shared" si="97"/>
        <v>Known</v>
      </c>
    </row>
    <row r="6225" spans="1:9" x14ac:dyDescent="0.2">
      <c r="A6225">
        <v>-3.4120240211486799</v>
      </c>
      <c r="B6225">
        <v>5.9802317619323704</v>
      </c>
      <c r="C6225">
        <v>15.015198707580501</v>
      </c>
      <c r="D6225">
        <v>4.8471426963806099</v>
      </c>
      <c r="E6225">
        <v>-5.38049221038818</v>
      </c>
      <c r="F6225">
        <v>-4.0850362777709899</v>
      </c>
      <c r="G6225">
        <v>-12.734925270080501</v>
      </c>
      <c r="H6225">
        <v>2</v>
      </c>
      <c r="I6225" t="str">
        <f t="shared" si="97"/>
        <v>Known</v>
      </c>
    </row>
    <row r="6226" spans="1:9" x14ac:dyDescent="0.2">
      <c r="A6226">
        <v>-6.4949827194213796</v>
      </c>
      <c r="B6226">
        <v>12.642391204833901</v>
      </c>
      <c r="C6226">
        <v>-0.84183531999588002</v>
      </c>
      <c r="D6226">
        <v>-2.2869174480438201</v>
      </c>
      <c r="E6226">
        <v>0.94191056489944402</v>
      </c>
      <c r="F6226">
        <v>-1.5225015878677299</v>
      </c>
      <c r="G6226">
        <v>-2.90278792381286</v>
      </c>
      <c r="H6226">
        <v>1</v>
      </c>
      <c r="I6226" t="str">
        <f t="shared" si="97"/>
        <v>Known</v>
      </c>
    </row>
    <row r="6227" spans="1:9" x14ac:dyDescent="0.2">
      <c r="A6227">
        <v>0.63979524374008101</v>
      </c>
      <c r="B6227">
        <v>-9.19709873199462</v>
      </c>
      <c r="C6227">
        <v>-3.22814464569091</v>
      </c>
      <c r="D6227">
        <v>-10.6518392562866</v>
      </c>
      <c r="E6227">
        <v>2.7067294120788499</v>
      </c>
      <c r="F6227">
        <v>2.5011739730834899</v>
      </c>
      <c r="G6227">
        <v>17.044754028320298</v>
      </c>
      <c r="H6227">
        <v>6</v>
      </c>
      <c r="I6227" t="str">
        <f t="shared" si="97"/>
        <v>Known</v>
      </c>
    </row>
    <row r="6228" spans="1:9" x14ac:dyDescent="0.2">
      <c r="A6228">
        <v>-5.6370639801025302</v>
      </c>
      <c r="B6228">
        <v>11.3960523605346</v>
      </c>
      <c r="C6228">
        <v>0.359359830617904</v>
      </c>
      <c r="D6228">
        <v>-1.7311266660690301</v>
      </c>
      <c r="E6228">
        <v>0.29388594627380299</v>
      </c>
      <c r="F6228">
        <v>-1.7833212614059399</v>
      </c>
      <c r="G6228">
        <v>-3.2323205471038801</v>
      </c>
      <c r="H6228">
        <v>1</v>
      </c>
      <c r="I6228" t="str">
        <f t="shared" si="97"/>
        <v>Known</v>
      </c>
    </row>
    <row r="6229" spans="1:9" x14ac:dyDescent="0.2">
      <c r="A6229">
        <v>-3.7727890014648402</v>
      </c>
      <c r="B6229">
        <v>9.8872194290161097</v>
      </c>
      <c r="C6229">
        <v>2.0302112102508501</v>
      </c>
      <c r="D6229">
        <v>-2.7747550010681099</v>
      </c>
      <c r="E6229">
        <v>1.62628638744354</v>
      </c>
      <c r="F6229">
        <v>-4.68277883529663</v>
      </c>
      <c r="G6229">
        <v>-3.6880068778991699</v>
      </c>
      <c r="H6229">
        <v>1</v>
      </c>
      <c r="I6229" t="str">
        <f t="shared" si="97"/>
        <v>Known</v>
      </c>
    </row>
    <row r="6230" spans="1:9" x14ac:dyDescent="0.2">
      <c r="A6230">
        <v>-3.7957956790924001</v>
      </c>
      <c r="B6230">
        <v>-2.71367335319519</v>
      </c>
      <c r="C6230">
        <v>0.39922979474067599</v>
      </c>
      <c r="D6230">
        <v>-4.6818304806947701E-2</v>
      </c>
      <c r="E6230">
        <v>13.832439422607401</v>
      </c>
      <c r="F6230">
        <v>-1.36293053627014</v>
      </c>
      <c r="G6230">
        <v>-3.35037970542907</v>
      </c>
      <c r="H6230">
        <v>4</v>
      </c>
      <c r="I6230" t="str">
        <f t="shared" si="97"/>
        <v>Known</v>
      </c>
    </row>
    <row r="6231" spans="1:9" x14ac:dyDescent="0.2">
      <c r="A6231">
        <v>6.9781761169433496</v>
      </c>
      <c r="B6231">
        <v>-2.8091976642608598</v>
      </c>
      <c r="C6231">
        <v>-2.8328101634979199</v>
      </c>
      <c r="D6231">
        <v>-4.0353202819824201</v>
      </c>
      <c r="E6231">
        <v>-1.3968746662139799</v>
      </c>
      <c r="F6231">
        <v>0.31599828600883401</v>
      </c>
      <c r="G6231">
        <v>2.9999251365661599</v>
      </c>
      <c r="H6231">
        <v>0</v>
      </c>
      <c r="I6231" t="str">
        <f t="shared" si="97"/>
        <v>Known</v>
      </c>
    </row>
    <row r="6232" spans="1:9" x14ac:dyDescent="0.2">
      <c r="A6232">
        <v>1.4427289962768499</v>
      </c>
      <c r="B6232">
        <v>-1.94799292087554</v>
      </c>
      <c r="C6232">
        <v>7.1884393692016602</v>
      </c>
      <c r="D6232">
        <v>3.8815424442291202</v>
      </c>
      <c r="E6232">
        <v>-2.3801407814025799</v>
      </c>
      <c r="F6232">
        <v>-0.56183499097824097</v>
      </c>
      <c r="G6232">
        <v>-7.0362610816955504</v>
      </c>
      <c r="H6232">
        <v>2</v>
      </c>
      <c r="I6232" t="str">
        <f t="shared" si="97"/>
        <v>Known</v>
      </c>
    </row>
    <row r="6233" spans="1:9" x14ac:dyDescent="0.2">
      <c r="A6233">
        <v>-3.22386527061462</v>
      </c>
      <c r="B6233">
        <v>1.62237572669982</v>
      </c>
      <c r="C6233">
        <v>1.4643807411193801</v>
      </c>
      <c r="D6233">
        <v>-2.29904763400554E-2</v>
      </c>
      <c r="E6233">
        <v>8.0118942260742099</v>
      </c>
      <c r="F6233">
        <v>-0.97743427753448398</v>
      </c>
      <c r="G6233">
        <v>-4.3207321166992099</v>
      </c>
      <c r="H6233">
        <v>4</v>
      </c>
      <c r="I6233" t="str">
        <f t="shared" si="97"/>
        <v>Known</v>
      </c>
    </row>
    <row r="6234" spans="1:9" x14ac:dyDescent="0.2">
      <c r="A6234">
        <v>12.567267417907701</v>
      </c>
      <c r="B6234">
        <v>-8.7351083755493093</v>
      </c>
      <c r="C6234">
        <v>1.58563899993896</v>
      </c>
      <c r="D6234">
        <v>-6.5006046295165998</v>
      </c>
      <c r="E6234">
        <v>-2.8182809352874698</v>
      </c>
      <c r="F6234">
        <v>0.11427988857030801</v>
      </c>
      <c r="G6234">
        <v>1.8807353973388601</v>
      </c>
      <c r="H6234">
        <v>0</v>
      </c>
      <c r="I6234" t="str">
        <f t="shared" si="97"/>
        <v>Known</v>
      </c>
    </row>
    <row r="6235" spans="1:9" x14ac:dyDescent="0.2">
      <c r="A6235">
        <v>-0.49710324406623801</v>
      </c>
      <c r="B6235">
        <v>-2.34994220733642</v>
      </c>
      <c r="C6235">
        <v>-2.5458884239196702</v>
      </c>
      <c r="D6235">
        <v>-3.3883359432220401</v>
      </c>
      <c r="E6235">
        <v>12.7839698791503</v>
      </c>
      <c r="F6235">
        <v>-3.1864867210388099</v>
      </c>
      <c r="G6235">
        <v>1.8043397665023799</v>
      </c>
      <c r="H6235">
        <v>4</v>
      </c>
      <c r="I6235" t="str">
        <f t="shared" si="97"/>
        <v>Known</v>
      </c>
    </row>
    <row r="6236" spans="1:9" x14ac:dyDescent="0.2">
      <c r="A6236">
        <v>-6.3247809410095197</v>
      </c>
      <c r="B6236">
        <v>0.22603383660316401</v>
      </c>
      <c r="C6236">
        <v>14.794629096984799</v>
      </c>
      <c r="D6236">
        <v>2.7186312675475999</v>
      </c>
      <c r="E6236">
        <v>3.4537887573242099</v>
      </c>
      <c r="F6236">
        <v>-6.6693830490112296</v>
      </c>
      <c r="G6236">
        <v>-7.6151018142700098</v>
      </c>
      <c r="H6236">
        <v>2</v>
      </c>
      <c r="I6236" t="str">
        <f t="shared" si="97"/>
        <v>Known</v>
      </c>
    </row>
    <row r="6237" spans="1:9" x14ac:dyDescent="0.2">
      <c r="A6237">
        <v>-2.1866705417632999</v>
      </c>
      <c r="B6237">
        <v>-0.95170080661773604</v>
      </c>
      <c r="C6237">
        <v>-2.0533390045165998</v>
      </c>
      <c r="D6237">
        <v>-5.2270884513854901</v>
      </c>
      <c r="E6237">
        <v>-0.714896500110626</v>
      </c>
      <c r="F6237">
        <v>0.99460577964782704</v>
      </c>
      <c r="G6237">
        <v>10.137371063232401</v>
      </c>
      <c r="H6237">
        <v>6</v>
      </c>
      <c r="I6237" t="str">
        <f t="shared" si="97"/>
        <v>Known</v>
      </c>
    </row>
    <row r="6238" spans="1:9" x14ac:dyDescent="0.2">
      <c r="A6238">
        <v>-3.1955108642578098</v>
      </c>
      <c r="B6238">
        <v>2.3737480640411301</v>
      </c>
      <c r="C6238">
        <v>15.0956144332885</v>
      </c>
      <c r="D6238">
        <v>2.5499861240386901</v>
      </c>
      <c r="E6238">
        <v>0.94502609968185403</v>
      </c>
      <c r="F6238">
        <v>-7.1396412849426198</v>
      </c>
      <c r="G6238">
        <v>-10.208290100097599</v>
      </c>
      <c r="H6238">
        <v>2</v>
      </c>
      <c r="I6238" t="str">
        <f t="shared" si="97"/>
        <v>Known</v>
      </c>
    </row>
    <row r="6239" spans="1:9" x14ac:dyDescent="0.2">
      <c r="A6239">
        <v>-4.9945368766784597</v>
      </c>
      <c r="B6239">
        <v>10.057986259460399</v>
      </c>
      <c r="C6239">
        <v>-6.8961083889007499E-2</v>
      </c>
      <c r="D6239">
        <v>-2.8336367607116699</v>
      </c>
      <c r="E6239">
        <v>0.70204830169677701</v>
      </c>
      <c r="F6239">
        <v>-1.9964973926544101</v>
      </c>
      <c r="G6239">
        <v>-1.83527219295501</v>
      </c>
      <c r="H6239">
        <v>1</v>
      </c>
      <c r="I6239" t="str">
        <f t="shared" si="97"/>
        <v>Known</v>
      </c>
    </row>
    <row r="6240" spans="1:9" x14ac:dyDescent="0.2">
      <c r="A6240">
        <v>-7.00951719284057</v>
      </c>
      <c r="B6240">
        <v>10.473803520202599</v>
      </c>
      <c r="C6240">
        <v>1.5727574825286801</v>
      </c>
      <c r="D6240">
        <v>-4.3900117874145499</v>
      </c>
      <c r="E6240">
        <v>2.7797248363494802</v>
      </c>
      <c r="F6240">
        <v>-2.9755256175994802</v>
      </c>
      <c r="G6240">
        <v>-0.417649805545806</v>
      </c>
      <c r="H6240">
        <v>1</v>
      </c>
      <c r="I6240" t="str">
        <f t="shared" si="97"/>
        <v>Known</v>
      </c>
    </row>
    <row r="6241" spans="1:9" x14ac:dyDescent="0.2">
      <c r="A6241">
        <v>13.561012268066399</v>
      </c>
      <c r="B6241">
        <v>-8.1159849166870099</v>
      </c>
      <c r="C6241">
        <v>1.94357061386108</v>
      </c>
      <c r="D6241">
        <v>-5.49376964569091</v>
      </c>
      <c r="E6241">
        <v>-0.71222811937332098</v>
      </c>
      <c r="F6241">
        <v>-1.7626478672027499</v>
      </c>
      <c r="G6241">
        <v>-1.63021039962768</v>
      </c>
      <c r="H6241">
        <v>0</v>
      </c>
      <c r="I6241" t="str">
        <f t="shared" si="97"/>
        <v>Known</v>
      </c>
    </row>
    <row r="6242" spans="1:9" x14ac:dyDescent="0.2">
      <c r="A6242">
        <v>-5.0903768539428702</v>
      </c>
      <c r="B6242">
        <v>9.7164087295532209</v>
      </c>
      <c r="C6242">
        <v>-0.81916272640228205</v>
      </c>
      <c r="D6242">
        <v>-2.3603401184082</v>
      </c>
      <c r="E6242">
        <v>1.73404872417449</v>
      </c>
      <c r="F6242">
        <v>-1.31445336341857</v>
      </c>
      <c r="G6242">
        <v>-2.6294043064117401</v>
      </c>
      <c r="H6242">
        <v>1</v>
      </c>
      <c r="I6242" t="str">
        <f t="shared" si="97"/>
        <v>Known</v>
      </c>
    </row>
    <row r="6243" spans="1:9" x14ac:dyDescent="0.2">
      <c r="A6243">
        <v>13.1827583312988</v>
      </c>
      <c r="B6243">
        <v>-7.2176251411437899</v>
      </c>
      <c r="C6243">
        <v>1.6691254377365099</v>
      </c>
      <c r="D6243">
        <v>-5.6068844795226997</v>
      </c>
      <c r="E6243">
        <v>-2.6191561222076398</v>
      </c>
      <c r="F6243">
        <v>-0.54245531558990401</v>
      </c>
      <c r="G6243">
        <v>-1.0620127916336</v>
      </c>
      <c r="H6243">
        <v>0</v>
      </c>
      <c r="I6243" t="str">
        <f t="shared" si="97"/>
        <v>Known</v>
      </c>
    </row>
    <row r="6244" spans="1:9" x14ac:dyDescent="0.2">
      <c r="A6244">
        <v>-6.8498611450195304</v>
      </c>
      <c r="B6244">
        <v>11.9524488449096</v>
      </c>
      <c r="C6244">
        <v>-0.90172892808914096</v>
      </c>
      <c r="D6244">
        <v>-2.35654425621032</v>
      </c>
      <c r="E6244">
        <v>1.07551681995391</v>
      </c>
      <c r="F6244">
        <v>-1.2528827190399101</v>
      </c>
      <c r="G6244">
        <v>-1.7027289867401101</v>
      </c>
      <c r="H6244">
        <v>1</v>
      </c>
      <c r="I6244" t="str">
        <f t="shared" si="97"/>
        <v>Known</v>
      </c>
    </row>
    <row r="6245" spans="1:9" x14ac:dyDescent="0.2">
      <c r="A6245">
        <v>-3.2634422779083199</v>
      </c>
      <c r="B6245">
        <v>-0.65832209587097101</v>
      </c>
      <c r="C6245">
        <v>-2.4535787105560298</v>
      </c>
      <c r="D6245">
        <v>13.289002418518001</v>
      </c>
      <c r="E6245">
        <v>-3.83873414993286</v>
      </c>
      <c r="F6245">
        <v>7.1003880500793404</v>
      </c>
      <c r="G6245">
        <v>-7.3217911720275799</v>
      </c>
      <c r="H6245">
        <v>3</v>
      </c>
      <c r="I6245" t="str">
        <f t="shared" si="97"/>
        <v>Known</v>
      </c>
    </row>
    <row r="6246" spans="1:9" x14ac:dyDescent="0.2">
      <c r="A6246">
        <v>-1.8577680587768499</v>
      </c>
      <c r="B6246">
        <v>-2.8036761283874498</v>
      </c>
      <c r="C6246">
        <v>-1.63190197944641</v>
      </c>
      <c r="D6246">
        <v>3.9461743831634499</v>
      </c>
      <c r="E6246">
        <v>-5.4068179130554199</v>
      </c>
      <c r="F6246">
        <v>16.068727493286101</v>
      </c>
      <c r="G6246">
        <v>-0.88675034046173096</v>
      </c>
      <c r="H6246">
        <v>5</v>
      </c>
      <c r="I6246" t="str">
        <f t="shared" si="97"/>
        <v>Known</v>
      </c>
    </row>
    <row r="6247" spans="1:9" x14ac:dyDescent="0.2">
      <c r="A6247">
        <v>-1.6146320104598999</v>
      </c>
      <c r="B6247">
        <v>-3.5216307640075599</v>
      </c>
      <c r="C6247">
        <v>-5.4587121009826598</v>
      </c>
      <c r="D6247">
        <v>4.0136117935180602</v>
      </c>
      <c r="E6247">
        <v>-3.09487628936767</v>
      </c>
      <c r="F6247">
        <v>12.6526937484741</v>
      </c>
      <c r="G6247">
        <v>1.8698079586028999</v>
      </c>
      <c r="H6247">
        <v>5</v>
      </c>
      <c r="I6247" t="str">
        <f t="shared" si="97"/>
        <v>Known</v>
      </c>
    </row>
    <row r="6248" spans="1:9" x14ac:dyDescent="0.2">
      <c r="A6248">
        <v>-6.2164430618286097</v>
      </c>
      <c r="B6248">
        <v>3.2044579982757502</v>
      </c>
      <c r="C6248">
        <v>6.9364199638366699</v>
      </c>
      <c r="D6248">
        <v>16.143062591552699</v>
      </c>
      <c r="E6248">
        <v>-1.9847836494445801</v>
      </c>
      <c r="F6248">
        <v>-1.2586029767990099</v>
      </c>
      <c r="G6248">
        <v>-15.170920372009199</v>
      </c>
      <c r="H6248">
        <v>3</v>
      </c>
      <c r="I6248" t="str">
        <f t="shared" si="97"/>
        <v>Known</v>
      </c>
    </row>
    <row r="6249" spans="1:9" x14ac:dyDescent="0.2">
      <c r="A6249">
        <v>-7.4542593955993599</v>
      </c>
      <c r="B6249">
        <v>10.9896783828735</v>
      </c>
      <c r="C6249">
        <v>0.76290816068649203</v>
      </c>
      <c r="D6249">
        <v>-2.5818321704864502</v>
      </c>
      <c r="E6249">
        <v>0.28835391998290999</v>
      </c>
      <c r="F6249">
        <v>-1.0719869136810301</v>
      </c>
      <c r="G6249">
        <v>-0.462191402912139</v>
      </c>
      <c r="H6249">
        <v>1</v>
      </c>
      <c r="I6249" t="str">
        <f t="shared" si="97"/>
        <v>Known</v>
      </c>
    </row>
    <row r="6250" spans="1:9" x14ac:dyDescent="0.2">
      <c r="A6250">
        <v>0.62828934192657404</v>
      </c>
      <c r="B6250">
        <v>-7.3131642341613698</v>
      </c>
      <c r="C6250">
        <v>-4.2380199432373002</v>
      </c>
      <c r="D6250">
        <v>-6.7257323265075604</v>
      </c>
      <c r="E6250">
        <v>-0.23763303458690599</v>
      </c>
      <c r="F6250">
        <v>2.7671973705291699</v>
      </c>
      <c r="G6250">
        <v>15.854092597961399</v>
      </c>
      <c r="H6250">
        <v>6</v>
      </c>
      <c r="I6250" t="str">
        <f t="shared" si="97"/>
        <v>Known</v>
      </c>
    </row>
    <row r="6251" spans="1:9" x14ac:dyDescent="0.2">
      <c r="A6251">
        <v>-1.8161088228225699</v>
      </c>
      <c r="B6251">
        <v>-0.60043293237686102</v>
      </c>
      <c r="C6251">
        <v>-0.72286087274551303</v>
      </c>
      <c r="D6251">
        <v>0.46204113960266102</v>
      </c>
      <c r="E6251">
        <v>10.9138221740722</v>
      </c>
      <c r="F6251">
        <v>-1.22588634490966</v>
      </c>
      <c r="G6251">
        <v>-3.73463535308837</v>
      </c>
      <c r="H6251">
        <v>4</v>
      </c>
      <c r="I6251" t="str">
        <f t="shared" si="97"/>
        <v>Known</v>
      </c>
    </row>
    <row r="6252" spans="1:9" x14ac:dyDescent="0.2">
      <c r="A6252">
        <v>-6.3176469802856401</v>
      </c>
      <c r="B6252">
        <v>1.0894308090209901</v>
      </c>
      <c r="C6252">
        <v>3.4172434806823699</v>
      </c>
      <c r="D6252">
        <v>22.9472846984863</v>
      </c>
      <c r="E6252">
        <v>-3.29072785377502</v>
      </c>
      <c r="F6252">
        <v>6.0460000038146902</v>
      </c>
      <c r="G6252">
        <v>-21.077322006225501</v>
      </c>
      <c r="H6252">
        <v>3</v>
      </c>
      <c r="I6252" t="str">
        <f t="shared" si="97"/>
        <v>Known</v>
      </c>
    </row>
    <row r="6253" spans="1:9" x14ac:dyDescent="0.2">
      <c r="A6253">
        <v>-1.6695760488510101</v>
      </c>
      <c r="B6253">
        <v>-5.0792250633239702</v>
      </c>
      <c r="C6253">
        <v>-5.46331787109375</v>
      </c>
      <c r="D6253">
        <v>2.7431716918945299</v>
      </c>
      <c r="E6253">
        <v>-1.0886489152908301</v>
      </c>
      <c r="F6253">
        <v>14.9640398025512</v>
      </c>
      <c r="G6253">
        <v>1.67467212677001</v>
      </c>
      <c r="H6253">
        <v>5</v>
      </c>
      <c r="I6253" t="str">
        <f t="shared" si="97"/>
        <v>Known</v>
      </c>
    </row>
    <row r="6254" spans="1:9" x14ac:dyDescent="0.2">
      <c r="A6254">
        <v>13.6321964263916</v>
      </c>
      <c r="B6254">
        <v>-8.6450757980346609</v>
      </c>
      <c r="C6254">
        <v>2.55691337585449</v>
      </c>
      <c r="D6254">
        <v>-5.0362968444824201</v>
      </c>
      <c r="E6254">
        <v>-4.5836300849914497</v>
      </c>
      <c r="F6254">
        <v>-0.91922456026077204</v>
      </c>
      <c r="G6254">
        <v>0.49116250872612</v>
      </c>
      <c r="H6254">
        <v>0</v>
      </c>
      <c r="I6254" t="str">
        <f t="shared" si="97"/>
        <v>Known</v>
      </c>
    </row>
    <row r="6255" spans="1:9" x14ac:dyDescent="0.2">
      <c r="A6255">
        <v>-4.7297496795654297</v>
      </c>
      <c r="B6255">
        <v>10.6446208953857</v>
      </c>
      <c r="C6255">
        <v>0.67911028861999501</v>
      </c>
      <c r="D6255">
        <v>-3.8332028388977002</v>
      </c>
      <c r="E6255">
        <v>0.74202233552932695</v>
      </c>
      <c r="F6255">
        <v>-3.1918363571166899</v>
      </c>
      <c r="G6255">
        <v>-1.3420509099960301</v>
      </c>
      <c r="H6255">
        <v>1</v>
      </c>
      <c r="I6255" t="str">
        <f t="shared" si="97"/>
        <v>Known</v>
      </c>
    </row>
    <row r="6256" spans="1:9" x14ac:dyDescent="0.2">
      <c r="A6256">
        <v>-4.7892255783081001</v>
      </c>
      <c r="B6256">
        <v>12.8242330551147</v>
      </c>
      <c r="C6256">
        <v>-0.78578495979309004</v>
      </c>
      <c r="D6256">
        <v>-2.61540532112121</v>
      </c>
      <c r="E6256">
        <v>3.32766366004943</v>
      </c>
      <c r="F6256">
        <v>-4.4518270492553702</v>
      </c>
      <c r="G6256">
        <v>-4.4972105026245099</v>
      </c>
      <c r="H6256">
        <v>1</v>
      </c>
      <c r="I6256" t="str">
        <f t="shared" si="97"/>
        <v>Known</v>
      </c>
    </row>
    <row r="6257" spans="1:9" x14ac:dyDescent="0.2">
      <c r="A6257">
        <v>-3.7804591655731201</v>
      </c>
      <c r="B6257">
        <v>3.9009342193603498</v>
      </c>
      <c r="C6257">
        <v>0.68824481964111295</v>
      </c>
      <c r="D6257">
        <v>-1.4383895397186199</v>
      </c>
      <c r="E6257">
        <v>11.4231348037719</v>
      </c>
      <c r="F6257">
        <v>-5.8856573104858398</v>
      </c>
      <c r="G6257">
        <v>-3.9090900421142498</v>
      </c>
      <c r="H6257">
        <v>4</v>
      </c>
      <c r="I6257" t="str">
        <f t="shared" si="97"/>
        <v>Known</v>
      </c>
    </row>
    <row r="6258" spans="1:9" x14ac:dyDescent="0.2">
      <c r="A6258">
        <v>-6.1568088531494096</v>
      </c>
      <c r="B6258">
        <v>4.0880560874938903</v>
      </c>
      <c r="C6258">
        <v>3.8013207912445002</v>
      </c>
      <c r="D6258">
        <v>19.7823982238769</v>
      </c>
      <c r="E6258">
        <v>-5.8044772148132298</v>
      </c>
      <c r="F6258">
        <v>1.8288140296936</v>
      </c>
      <c r="G6258">
        <v>-16.180992126464801</v>
      </c>
      <c r="H6258">
        <v>3</v>
      </c>
      <c r="I6258" t="str">
        <f t="shared" si="97"/>
        <v>Known</v>
      </c>
    </row>
    <row r="6259" spans="1:9" x14ac:dyDescent="0.2">
      <c r="A6259">
        <v>-2.32824683189392</v>
      </c>
      <c r="B6259">
        <v>-1.75979804992675</v>
      </c>
      <c r="C6259">
        <v>6.1672258377075098</v>
      </c>
      <c r="D6259">
        <v>12.870377540588301</v>
      </c>
      <c r="E6259">
        <v>-6.6555418968200604</v>
      </c>
      <c r="F6259">
        <v>0.83972835540771396</v>
      </c>
      <c r="G6259">
        <v>-7.6133399009704501</v>
      </c>
      <c r="H6259">
        <v>3</v>
      </c>
      <c r="I6259" t="str">
        <f t="shared" si="97"/>
        <v>Known</v>
      </c>
    </row>
    <row r="6260" spans="1:9" x14ac:dyDescent="0.2">
      <c r="A6260">
        <v>0.46735933423042297</v>
      </c>
      <c r="B6260">
        <v>-7.2830820083618102</v>
      </c>
      <c r="C6260">
        <v>-1.4023122787475499</v>
      </c>
      <c r="D6260">
        <v>-6.8285875320434499</v>
      </c>
      <c r="E6260">
        <v>2.91006135940551</v>
      </c>
      <c r="F6260">
        <v>2.37622618675231</v>
      </c>
      <c r="G6260">
        <v>11.285538673400801</v>
      </c>
      <c r="H6260">
        <v>6</v>
      </c>
      <c r="I6260" t="str">
        <f t="shared" si="97"/>
        <v>Known</v>
      </c>
    </row>
    <row r="6261" spans="1:9" x14ac:dyDescent="0.2">
      <c r="A6261">
        <v>-4.69018459320068</v>
      </c>
      <c r="B6261">
        <v>2.0723197460174498</v>
      </c>
      <c r="C6261">
        <v>17.325736999511701</v>
      </c>
      <c r="D6261">
        <v>3.1735630035400302</v>
      </c>
      <c r="E6261">
        <v>1.6547092199325499</v>
      </c>
      <c r="F6261">
        <v>-8.9464187622070295</v>
      </c>
      <c r="G6261">
        <v>-10.7344007492065</v>
      </c>
      <c r="H6261">
        <v>2</v>
      </c>
      <c r="I6261" t="str">
        <f t="shared" si="97"/>
        <v>Known</v>
      </c>
    </row>
    <row r="6262" spans="1:9" x14ac:dyDescent="0.2">
      <c r="A6262">
        <v>-1.9732912778854299</v>
      </c>
      <c r="B6262">
        <v>-1.85618555545806</v>
      </c>
      <c r="C6262">
        <v>-3.0683896541595401</v>
      </c>
      <c r="D6262">
        <v>-2.0404040813446001</v>
      </c>
      <c r="E6262">
        <v>12.9782409667968</v>
      </c>
      <c r="F6262">
        <v>-0.75504589080810502</v>
      </c>
      <c r="G6262">
        <v>-0.88560163974761896</v>
      </c>
      <c r="H6262">
        <v>4</v>
      </c>
      <c r="I6262" t="str">
        <f t="shared" si="97"/>
        <v>Known</v>
      </c>
    </row>
    <row r="6263" spans="1:9" x14ac:dyDescent="0.2">
      <c r="A6263">
        <v>-0.69320827722549405</v>
      </c>
      <c r="B6263">
        <v>2.21670269966125</v>
      </c>
      <c r="C6263">
        <v>11.081469535827599</v>
      </c>
      <c r="D6263">
        <v>3.0139071941375701</v>
      </c>
      <c r="E6263">
        <v>-4.9982442855834899</v>
      </c>
      <c r="F6263">
        <v>-5.7292289733886701</v>
      </c>
      <c r="G6263">
        <v>-5.9335236549377397</v>
      </c>
      <c r="H6263">
        <v>2</v>
      </c>
      <c r="I6263" t="str">
        <f t="shared" si="97"/>
        <v>Known</v>
      </c>
    </row>
    <row r="6264" spans="1:9" x14ac:dyDescent="0.2">
      <c r="A6264">
        <v>-5.4106512069702104</v>
      </c>
      <c r="B6264">
        <v>2.9464724063873202</v>
      </c>
      <c r="C6264">
        <v>-1.9445914030075</v>
      </c>
      <c r="D6264">
        <v>14.951250076293899</v>
      </c>
      <c r="E6264">
        <v>-0.54880160093307495</v>
      </c>
      <c r="F6264">
        <v>4.8412628173828098</v>
      </c>
      <c r="G6264">
        <v>-9.1446943283081001</v>
      </c>
      <c r="H6264">
        <v>3</v>
      </c>
      <c r="I6264" t="str">
        <f t="shared" si="97"/>
        <v>Known</v>
      </c>
    </row>
    <row r="6265" spans="1:9" x14ac:dyDescent="0.2">
      <c r="A6265">
        <v>2.6139237880706698</v>
      </c>
      <c r="B6265">
        <v>-2.6307020187377899</v>
      </c>
      <c r="C6265">
        <v>3.1163463369011799E-2</v>
      </c>
      <c r="D6265">
        <v>-4.5407085418701101</v>
      </c>
      <c r="E6265">
        <v>12.534659385681101</v>
      </c>
      <c r="F6265">
        <v>-6.8667635917663503</v>
      </c>
      <c r="G6265">
        <v>-0.12542888522148099</v>
      </c>
      <c r="H6265">
        <v>4</v>
      </c>
      <c r="I6265" t="str">
        <f t="shared" si="97"/>
        <v>Known</v>
      </c>
    </row>
    <row r="6266" spans="1:9" x14ac:dyDescent="0.2">
      <c r="A6266">
        <v>-1.25542593002319</v>
      </c>
      <c r="B6266">
        <v>0.161536455154418</v>
      </c>
      <c r="C6266">
        <v>-2.9015684127807599</v>
      </c>
      <c r="D6266">
        <v>-2.36600589752197</v>
      </c>
      <c r="E6266">
        <v>11.6123085021972</v>
      </c>
      <c r="F6266">
        <v>-3.2880456447601301</v>
      </c>
      <c r="G6266">
        <v>-0.88661032915115301</v>
      </c>
      <c r="H6266">
        <v>4</v>
      </c>
      <c r="I6266" t="str">
        <f t="shared" si="97"/>
        <v>Known</v>
      </c>
    </row>
    <row r="6267" spans="1:9" x14ac:dyDescent="0.2">
      <c r="A6267">
        <v>-0.58381098508834794</v>
      </c>
      <c r="B6267">
        <v>-0.19423349201679199</v>
      </c>
      <c r="C6267">
        <v>-0.96586543321609497</v>
      </c>
      <c r="D6267">
        <v>-2.0975668430328298</v>
      </c>
      <c r="E6267">
        <v>12.404882431030201</v>
      </c>
      <c r="F6267">
        <v>-5.21986484527587</v>
      </c>
      <c r="G6267">
        <v>-1.9362815618514999</v>
      </c>
      <c r="H6267">
        <v>4</v>
      </c>
      <c r="I6267" t="str">
        <f t="shared" si="97"/>
        <v>Known</v>
      </c>
    </row>
    <row r="6268" spans="1:9" x14ac:dyDescent="0.2">
      <c r="A6268">
        <v>0.48062524199485701</v>
      </c>
      <c r="B6268">
        <v>-3.7393620014190598</v>
      </c>
      <c r="C6268">
        <v>-4.4772891998290998</v>
      </c>
      <c r="D6268">
        <v>-2.8985779285430899</v>
      </c>
      <c r="E6268">
        <v>-0.89283287525177002</v>
      </c>
      <c r="F6268">
        <v>12.360169410705501</v>
      </c>
      <c r="G6268">
        <v>2.7361273765563898</v>
      </c>
      <c r="H6268">
        <v>5</v>
      </c>
      <c r="I6268" t="str">
        <f t="shared" si="97"/>
        <v>Known</v>
      </c>
    </row>
    <row r="6269" spans="1:9" x14ac:dyDescent="0.2">
      <c r="A6269">
        <v>-2.47584629058837</v>
      </c>
      <c r="B6269">
        <v>-1.1115535497665401</v>
      </c>
      <c r="C6269">
        <v>-4.0738458633422798</v>
      </c>
      <c r="D6269">
        <v>3.61052346229553</v>
      </c>
      <c r="E6269">
        <v>-3.8541302680969198</v>
      </c>
      <c r="F6269">
        <v>11.747460365295399</v>
      </c>
      <c r="G6269">
        <v>1.50951635837554</v>
      </c>
      <c r="H6269">
        <v>5</v>
      </c>
      <c r="I6269" t="str">
        <f t="shared" si="97"/>
        <v>Known</v>
      </c>
    </row>
    <row r="6270" spans="1:9" x14ac:dyDescent="0.2">
      <c r="A6270">
        <v>-2.9629242420196502</v>
      </c>
      <c r="B6270">
        <v>2.87157773971557</v>
      </c>
      <c r="C6270">
        <v>-0.81777346134185702</v>
      </c>
      <c r="D6270">
        <v>8.6714191436767507</v>
      </c>
      <c r="E6270">
        <v>-4.50134181976318</v>
      </c>
      <c r="F6270">
        <v>3.4308953285217201</v>
      </c>
      <c r="G6270">
        <v>-5.2731251716613698</v>
      </c>
      <c r="H6270">
        <v>3</v>
      </c>
      <c r="I6270" t="str">
        <f t="shared" si="97"/>
        <v>Known</v>
      </c>
    </row>
    <row r="6271" spans="1:9" x14ac:dyDescent="0.2">
      <c r="A6271">
        <v>-5.0191683769226003</v>
      </c>
      <c r="B6271">
        <v>-1.8498276472091599</v>
      </c>
      <c r="C6271">
        <v>-9.9808092117309499</v>
      </c>
      <c r="D6271">
        <v>6.02658939361572</v>
      </c>
      <c r="E6271">
        <v>-6.2545919418334899</v>
      </c>
      <c r="F6271">
        <v>18.165044784545898</v>
      </c>
      <c r="G6271">
        <v>4.9550576210021902</v>
      </c>
      <c r="H6271">
        <v>5</v>
      </c>
      <c r="I6271" t="str">
        <f t="shared" si="97"/>
        <v>Known</v>
      </c>
    </row>
    <row r="6272" spans="1:9" x14ac:dyDescent="0.2">
      <c r="A6272">
        <v>0.43626376986503601</v>
      </c>
      <c r="B6272">
        <v>-6.1186432838439897</v>
      </c>
      <c r="C6272">
        <v>-0.286186963319778</v>
      </c>
      <c r="D6272">
        <v>-2.47185778617858</v>
      </c>
      <c r="E6272">
        <v>-2.6477875709533598</v>
      </c>
      <c r="F6272">
        <v>12.9924049377441</v>
      </c>
      <c r="G6272">
        <v>3.8856453895568799</v>
      </c>
      <c r="H6272">
        <v>5</v>
      </c>
      <c r="I6272" t="str">
        <f t="shared" si="97"/>
        <v>Known</v>
      </c>
    </row>
    <row r="6273" spans="1:9" x14ac:dyDescent="0.2">
      <c r="A6273">
        <v>-5.8618993759155202</v>
      </c>
      <c r="B6273">
        <v>10.437510490417401</v>
      </c>
      <c r="C6273">
        <v>-0.26019215583801197</v>
      </c>
      <c r="D6273">
        <v>-3.47532606124877</v>
      </c>
      <c r="E6273">
        <v>3.5978326797485298</v>
      </c>
      <c r="F6273">
        <v>-2.8316991329193102</v>
      </c>
      <c r="G6273">
        <v>-1.2860648632049501</v>
      </c>
      <c r="H6273">
        <v>1</v>
      </c>
      <c r="I6273" t="str">
        <f t="shared" si="97"/>
        <v>Known</v>
      </c>
    </row>
    <row r="6274" spans="1:9" x14ac:dyDescent="0.2">
      <c r="A6274">
        <v>-2.1712615489959699</v>
      </c>
      <c r="B6274">
        <v>-0.53537923097610396</v>
      </c>
      <c r="C6274">
        <v>-2.5051379203796298</v>
      </c>
      <c r="D6274">
        <v>2.12909936904907</v>
      </c>
      <c r="E6274">
        <v>-4.3389377593994096</v>
      </c>
      <c r="F6274">
        <v>13.061050415039</v>
      </c>
      <c r="G6274">
        <v>0.40178003907203602</v>
      </c>
      <c r="H6274">
        <v>5</v>
      </c>
      <c r="I6274" t="str">
        <f t="shared" si="97"/>
        <v>Known</v>
      </c>
    </row>
    <row r="6275" spans="1:9" x14ac:dyDescent="0.2">
      <c r="A6275">
        <v>17.1681518554687</v>
      </c>
      <c r="B6275">
        <v>-9.8761091232299805</v>
      </c>
      <c r="C6275">
        <v>3.4387047290802002</v>
      </c>
      <c r="D6275">
        <v>-8.4966583251953107</v>
      </c>
      <c r="E6275">
        <v>-1.9456748962402299</v>
      </c>
      <c r="F6275">
        <v>-3.19625520706176</v>
      </c>
      <c r="G6275">
        <v>0.89132052659988403</v>
      </c>
      <c r="H6275">
        <v>0</v>
      </c>
      <c r="I6275" t="str">
        <f t="shared" ref="I6275:I6338" si="98">IF(H6275=-1, "Unknown", "Known")</f>
        <v>Known</v>
      </c>
    </row>
    <row r="6276" spans="1:9" x14ac:dyDescent="0.2">
      <c r="A6276">
        <v>-5.3845314979553196</v>
      </c>
      <c r="B6276">
        <v>3.5733873844146702</v>
      </c>
      <c r="C6276">
        <v>0.99735641479492099</v>
      </c>
      <c r="D6276">
        <v>18.293308258056602</v>
      </c>
      <c r="E6276">
        <v>-1.7318208217620801</v>
      </c>
      <c r="F6276">
        <v>4.2266221046447701</v>
      </c>
      <c r="G6276">
        <v>-16.103853225708001</v>
      </c>
      <c r="H6276">
        <v>3</v>
      </c>
      <c r="I6276" t="str">
        <f t="shared" si="98"/>
        <v>Known</v>
      </c>
    </row>
    <row r="6277" spans="1:9" x14ac:dyDescent="0.2">
      <c r="A6277">
        <v>-2.9596652984619101</v>
      </c>
      <c r="B6277">
        <v>5.5345497131347603</v>
      </c>
      <c r="C6277">
        <v>14.570710182189901</v>
      </c>
      <c r="D6277">
        <v>3.8776724338531401</v>
      </c>
      <c r="E6277">
        <v>-3.5639445781707701</v>
      </c>
      <c r="F6277">
        <v>-7.1508989334106401</v>
      </c>
      <c r="G6277">
        <v>-10.3077726364135</v>
      </c>
      <c r="H6277">
        <v>2</v>
      </c>
      <c r="I6277" t="str">
        <f t="shared" si="98"/>
        <v>Known</v>
      </c>
    </row>
    <row r="6278" spans="1:9" x14ac:dyDescent="0.2">
      <c r="A6278">
        <v>0.22499054670333801</v>
      </c>
      <c r="B6278">
        <v>4.4435400962829501</v>
      </c>
      <c r="C6278">
        <v>11.3126230239868</v>
      </c>
      <c r="D6278">
        <v>1.43984258174896</v>
      </c>
      <c r="E6278">
        <v>-4.0414586067199698</v>
      </c>
      <c r="F6278">
        <v>-2.7333023548126198</v>
      </c>
      <c r="G6278">
        <v>-10.2176303863525</v>
      </c>
      <c r="H6278">
        <v>2</v>
      </c>
      <c r="I6278" t="str">
        <f t="shared" si="98"/>
        <v>Known</v>
      </c>
    </row>
    <row r="6279" spans="1:9" x14ac:dyDescent="0.2">
      <c r="A6279">
        <v>0.58022606372833196</v>
      </c>
      <c r="B6279">
        <v>-2.7318921089172301</v>
      </c>
      <c r="C6279">
        <v>-5.5428071022033603</v>
      </c>
      <c r="D6279">
        <v>-3.0392308235168399</v>
      </c>
      <c r="E6279">
        <v>0.14276014268398199</v>
      </c>
      <c r="F6279">
        <v>12.294741630554199</v>
      </c>
      <c r="G6279">
        <v>1.5991069078445399</v>
      </c>
      <c r="H6279">
        <v>5</v>
      </c>
      <c r="I6279" t="str">
        <f t="shared" si="98"/>
        <v>Known</v>
      </c>
    </row>
    <row r="6280" spans="1:9" x14ac:dyDescent="0.2">
      <c r="A6280">
        <v>-4.7662253379821697</v>
      </c>
      <c r="B6280">
        <v>-0.15645976364612499</v>
      </c>
      <c r="C6280">
        <v>10.503327369689901</v>
      </c>
      <c r="D6280">
        <v>4.4427413940429599</v>
      </c>
      <c r="E6280">
        <v>1.66006731986999</v>
      </c>
      <c r="F6280">
        <v>-0.364855706691741</v>
      </c>
      <c r="G6280">
        <v>-8.4652690887451101</v>
      </c>
      <c r="H6280">
        <v>2</v>
      </c>
      <c r="I6280" t="str">
        <f t="shared" si="98"/>
        <v>Known</v>
      </c>
    </row>
    <row r="6281" spans="1:9" x14ac:dyDescent="0.2">
      <c r="A6281">
        <v>0.64446401596069303</v>
      </c>
      <c r="B6281">
        <v>-6.1140294075012198</v>
      </c>
      <c r="C6281">
        <v>-4.9012341499328604</v>
      </c>
      <c r="D6281">
        <v>-1.71895003318786</v>
      </c>
      <c r="E6281">
        <v>-1.74688649177551</v>
      </c>
      <c r="F6281">
        <v>14.323864936828601</v>
      </c>
      <c r="G6281">
        <v>4.6448054313659597</v>
      </c>
      <c r="H6281">
        <v>5</v>
      </c>
      <c r="I6281" t="str">
        <f t="shared" si="98"/>
        <v>Known</v>
      </c>
    </row>
    <row r="6282" spans="1:9" x14ac:dyDescent="0.2">
      <c r="A6282">
        <v>-4.1055970191955504</v>
      </c>
      <c r="B6282">
        <v>4.7428903579711896</v>
      </c>
      <c r="C6282">
        <v>-0.30983227491378701</v>
      </c>
      <c r="D6282">
        <v>12.2367305755615</v>
      </c>
      <c r="E6282">
        <v>-4.8889684677123997</v>
      </c>
      <c r="F6282">
        <v>3.1601903438568102</v>
      </c>
      <c r="G6282">
        <v>-9.7242708206176705</v>
      </c>
      <c r="H6282">
        <v>3</v>
      </c>
      <c r="I6282" t="str">
        <f t="shared" si="98"/>
        <v>Known</v>
      </c>
    </row>
    <row r="6283" spans="1:9" x14ac:dyDescent="0.2">
      <c r="A6283">
        <v>-5.7330393791198704</v>
      </c>
      <c r="B6283">
        <v>0.23206204175949</v>
      </c>
      <c r="C6283">
        <v>-6.2868399620056099</v>
      </c>
      <c r="D6283">
        <v>5.5255012512206996</v>
      </c>
      <c r="E6283">
        <v>-1.7610170841217001</v>
      </c>
      <c r="F6283">
        <v>11.8141021728515</v>
      </c>
      <c r="G6283">
        <v>3.47369337081909</v>
      </c>
      <c r="H6283">
        <v>5</v>
      </c>
      <c r="I6283" t="str">
        <f t="shared" si="98"/>
        <v>Known</v>
      </c>
    </row>
    <row r="6284" spans="1:9" x14ac:dyDescent="0.2">
      <c r="A6284">
        <v>-1.5370178222656199</v>
      </c>
      <c r="B6284">
        <v>1.0514545440673799</v>
      </c>
      <c r="C6284">
        <v>-0.95680749416351296</v>
      </c>
      <c r="D6284">
        <v>-0.92141926288604703</v>
      </c>
      <c r="E6284">
        <v>0.71085911989212003</v>
      </c>
      <c r="F6284">
        <v>0.72395509481429998</v>
      </c>
      <c r="G6284">
        <v>1.9939590692520099</v>
      </c>
      <c r="H6284">
        <v>0</v>
      </c>
      <c r="I6284" t="str">
        <f t="shared" si="98"/>
        <v>Known</v>
      </c>
    </row>
    <row r="6285" spans="1:9" x14ac:dyDescent="0.2">
      <c r="A6285">
        <v>7.4215374886989594E-2</v>
      </c>
      <c r="B6285">
        <v>-6.6202526092529297</v>
      </c>
      <c r="C6285">
        <v>-4.2345318794250399</v>
      </c>
      <c r="D6285">
        <v>-8.2977552413940394</v>
      </c>
      <c r="E6285">
        <v>-0.84028387069702104</v>
      </c>
      <c r="F6285">
        <v>4.6506843566894496</v>
      </c>
      <c r="G6285">
        <v>15.529741287231399</v>
      </c>
      <c r="H6285">
        <v>6</v>
      </c>
      <c r="I6285" t="str">
        <f t="shared" si="98"/>
        <v>Known</v>
      </c>
    </row>
    <row r="6286" spans="1:9" x14ac:dyDescent="0.2">
      <c r="A6286">
        <v>17.713567733764599</v>
      </c>
      <c r="B6286">
        <v>-13.206281661987299</v>
      </c>
      <c r="C6286">
        <v>1.9205733537673899</v>
      </c>
      <c r="D6286">
        <v>-10.190249443054199</v>
      </c>
      <c r="E6286">
        <v>-2.6600532531738201</v>
      </c>
      <c r="F6286">
        <v>1.3137422800064</v>
      </c>
      <c r="G6286">
        <v>3.9457800388336102</v>
      </c>
      <c r="H6286">
        <v>0</v>
      </c>
      <c r="I6286" t="str">
        <f t="shared" si="98"/>
        <v>Known</v>
      </c>
    </row>
    <row r="6287" spans="1:9" x14ac:dyDescent="0.2">
      <c r="A6287">
        <v>-5.2704939842224103</v>
      </c>
      <c r="B6287">
        <v>12.332540512084901</v>
      </c>
      <c r="C6287">
        <v>-0.32858017086982699</v>
      </c>
      <c r="D6287">
        <v>-2.5558562278747501</v>
      </c>
      <c r="E6287">
        <v>2.44485259056091</v>
      </c>
      <c r="F6287">
        <v>-3.31942415237426</v>
      </c>
      <c r="G6287">
        <v>-3.6685650348663299</v>
      </c>
      <c r="H6287">
        <v>1</v>
      </c>
      <c r="I6287" t="str">
        <f t="shared" si="98"/>
        <v>Known</v>
      </c>
    </row>
    <row r="6288" spans="1:9" x14ac:dyDescent="0.2">
      <c r="A6288">
        <v>0.84313571453094405</v>
      </c>
      <c r="B6288">
        <v>-1.0958827733993499</v>
      </c>
      <c r="C6288">
        <v>-2.0285897254943799</v>
      </c>
      <c r="D6288">
        <v>-1.0226036310195901</v>
      </c>
      <c r="E6288">
        <v>9.2836990356445295</v>
      </c>
      <c r="F6288">
        <v>-1.8638987541198699</v>
      </c>
      <c r="G6288">
        <v>-2.49177718162536</v>
      </c>
      <c r="H6288">
        <v>4</v>
      </c>
      <c r="I6288" t="str">
        <f t="shared" si="98"/>
        <v>Known</v>
      </c>
    </row>
    <row r="6289" spans="1:9" x14ac:dyDescent="0.2">
      <c r="A6289">
        <v>-0.77920484542846602</v>
      </c>
      <c r="B6289">
        <v>1.5253555774688701</v>
      </c>
      <c r="C6289">
        <v>9.4271078109741193</v>
      </c>
      <c r="D6289">
        <v>-0.76625770330428999</v>
      </c>
      <c r="E6289">
        <v>-4.9552540779113698</v>
      </c>
      <c r="F6289">
        <v>-4.34216213226318</v>
      </c>
      <c r="G6289">
        <v>-0.88759064674377397</v>
      </c>
      <c r="H6289">
        <v>2</v>
      </c>
      <c r="I6289" t="str">
        <f t="shared" si="98"/>
        <v>Known</v>
      </c>
    </row>
    <row r="6290" spans="1:9" x14ac:dyDescent="0.2">
      <c r="A6290">
        <v>-0.30212265253067</v>
      </c>
      <c r="B6290">
        <v>-0.380310118198394</v>
      </c>
      <c r="C6290">
        <v>-0.15008600056171401</v>
      </c>
      <c r="D6290">
        <v>-1.0739374160766599</v>
      </c>
      <c r="E6290">
        <v>12.075721740722599</v>
      </c>
      <c r="F6290">
        <v>-5.1452608108520499</v>
      </c>
      <c r="G6290">
        <v>-3.3922474384307799</v>
      </c>
      <c r="H6290">
        <v>4</v>
      </c>
      <c r="I6290" t="str">
        <f t="shared" si="98"/>
        <v>Known</v>
      </c>
    </row>
    <row r="6291" spans="1:9" x14ac:dyDescent="0.2">
      <c r="A6291">
        <v>-3.4050238132476802</v>
      </c>
      <c r="B6291">
        <v>0.77438926696777299</v>
      </c>
      <c r="C6291">
        <v>-0.546752870082855</v>
      </c>
      <c r="D6291">
        <v>11.5880165100097</v>
      </c>
      <c r="E6291">
        <v>-6.5257897377014098</v>
      </c>
      <c r="F6291">
        <v>4.6839094161987296</v>
      </c>
      <c r="G6291">
        <v>-4.75168657302856</v>
      </c>
      <c r="H6291">
        <v>3</v>
      </c>
      <c r="I6291" t="str">
        <f t="shared" si="98"/>
        <v>Known</v>
      </c>
    </row>
    <row r="6292" spans="1:9" x14ac:dyDescent="0.2">
      <c r="A6292">
        <v>-6.8668847084045401</v>
      </c>
      <c r="B6292">
        <v>12.7183389663696</v>
      </c>
      <c r="C6292">
        <v>-0.126668736338615</v>
      </c>
      <c r="D6292">
        <v>-3.0678915977478001</v>
      </c>
      <c r="E6292">
        <v>0.30614858865737898</v>
      </c>
      <c r="F6292">
        <v>-1.8306533098220801</v>
      </c>
      <c r="G6292">
        <v>-1.76700091361999</v>
      </c>
      <c r="H6292">
        <v>1</v>
      </c>
      <c r="I6292" t="str">
        <f t="shared" si="98"/>
        <v>Known</v>
      </c>
    </row>
    <row r="6293" spans="1:9" x14ac:dyDescent="0.2">
      <c r="A6293">
        <v>-0.87072396278381303</v>
      </c>
      <c r="B6293">
        <v>3.4315381050109801</v>
      </c>
      <c r="C6293">
        <v>15.2807083129882</v>
      </c>
      <c r="D6293">
        <v>-1.0872380733489899</v>
      </c>
      <c r="E6293">
        <v>-5.1603460311889604</v>
      </c>
      <c r="F6293">
        <v>-6.0082874298095703</v>
      </c>
      <c r="G6293">
        <v>-5.4854707717895499</v>
      </c>
      <c r="H6293">
        <v>2</v>
      </c>
      <c r="I6293" t="str">
        <f t="shared" si="98"/>
        <v>Known</v>
      </c>
    </row>
    <row r="6294" spans="1:9" x14ac:dyDescent="0.2">
      <c r="A6294">
        <v>-5.4227700233459402</v>
      </c>
      <c r="B6294">
        <v>4.8365936279296804</v>
      </c>
      <c r="C6294">
        <v>0.41196498274803101</v>
      </c>
      <c r="D6294">
        <v>12.566226005554199</v>
      </c>
      <c r="E6294">
        <v>-3.6635067462921098</v>
      </c>
      <c r="F6294">
        <v>3.2484936714172301</v>
      </c>
      <c r="G6294">
        <v>-9.2070732116699201</v>
      </c>
      <c r="H6294">
        <v>3</v>
      </c>
      <c r="I6294" t="str">
        <f t="shared" si="98"/>
        <v>Known</v>
      </c>
    </row>
    <row r="6295" spans="1:9" x14ac:dyDescent="0.2">
      <c r="A6295">
        <v>-4.0391101837158203</v>
      </c>
      <c r="B6295">
        <v>1.1193096637725799</v>
      </c>
      <c r="C6295">
        <v>0.81816822290420499</v>
      </c>
      <c r="D6295">
        <v>-3.0837364196777299</v>
      </c>
      <c r="E6295">
        <v>13.1022396087646</v>
      </c>
      <c r="F6295">
        <v>-5.6999773979187003</v>
      </c>
      <c r="G6295">
        <v>-0.92592436075210505</v>
      </c>
      <c r="H6295">
        <v>4</v>
      </c>
      <c r="I6295" t="str">
        <f t="shared" si="98"/>
        <v>Known</v>
      </c>
    </row>
    <row r="6296" spans="1:9" x14ac:dyDescent="0.2">
      <c r="A6296">
        <v>-1.8920754194259599</v>
      </c>
      <c r="B6296">
        <v>-8.4279670715331996</v>
      </c>
      <c r="C6296">
        <v>-2.8795149326324401</v>
      </c>
      <c r="D6296">
        <v>-11.4329776763916</v>
      </c>
      <c r="E6296">
        <v>0.32355052232742298</v>
      </c>
      <c r="F6296">
        <v>5.3720712661743102</v>
      </c>
      <c r="G6296">
        <v>20.035051345825099</v>
      </c>
      <c r="H6296">
        <v>6</v>
      </c>
      <c r="I6296" t="str">
        <f t="shared" si="98"/>
        <v>Known</v>
      </c>
    </row>
    <row r="6297" spans="1:9" x14ac:dyDescent="0.2">
      <c r="A6297">
        <v>-5.8571128845214799</v>
      </c>
      <c r="B6297">
        <v>11.7172183990478</v>
      </c>
      <c r="C6297">
        <v>-0.60146743059158303</v>
      </c>
      <c r="D6297">
        <v>-3.9364664554595898</v>
      </c>
      <c r="E6297">
        <v>1.2962404489517201</v>
      </c>
      <c r="F6297">
        <v>-2.5586020946502601</v>
      </c>
      <c r="G6297">
        <v>-1.2472008466720499</v>
      </c>
      <c r="H6297">
        <v>1</v>
      </c>
      <c r="I6297" t="str">
        <f t="shared" si="98"/>
        <v>Known</v>
      </c>
    </row>
    <row r="6298" spans="1:9" x14ac:dyDescent="0.2">
      <c r="A6298">
        <v>-0.789381623268127</v>
      </c>
      <c r="B6298">
        <v>-3.3841578960418701</v>
      </c>
      <c r="C6298">
        <v>-5.2353644371032697</v>
      </c>
      <c r="D6298">
        <v>1.7068300247192301</v>
      </c>
      <c r="E6298">
        <v>-1.2119835615157999</v>
      </c>
      <c r="F6298">
        <v>11.2293434143066</v>
      </c>
      <c r="G6298">
        <v>1.6204864978790201</v>
      </c>
      <c r="H6298">
        <v>5</v>
      </c>
      <c r="I6298" t="str">
        <f t="shared" si="98"/>
        <v>Known</v>
      </c>
    </row>
    <row r="6299" spans="1:9" x14ac:dyDescent="0.2">
      <c r="A6299">
        <v>13.186082839965801</v>
      </c>
      <c r="B6299">
        <v>-7.3296580314636204</v>
      </c>
      <c r="C6299">
        <v>2.30250811576843</v>
      </c>
      <c r="D6299">
        <v>-7.1838827133178702</v>
      </c>
      <c r="E6299">
        <v>-2.0530979633331299</v>
      </c>
      <c r="F6299">
        <v>-2.86025738716125</v>
      </c>
      <c r="G6299">
        <v>1.4399622678756701</v>
      </c>
      <c r="H6299">
        <v>0</v>
      </c>
      <c r="I6299" t="str">
        <f t="shared" si="98"/>
        <v>Known</v>
      </c>
    </row>
    <row r="6300" spans="1:9" x14ac:dyDescent="0.2">
      <c r="A6300">
        <v>-1.0357701778411801</v>
      </c>
      <c r="B6300">
        <v>-6.9005322456359801</v>
      </c>
      <c r="C6300">
        <v>-3.75498223304748</v>
      </c>
      <c r="D6300">
        <v>-9.0812578201293892</v>
      </c>
      <c r="E6300">
        <v>-0.99186033010482699</v>
      </c>
      <c r="F6300">
        <v>6.1034698486328098</v>
      </c>
      <c r="G6300">
        <v>16.411481857299801</v>
      </c>
      <c r="H6300">
        <v>6</v>
      </c>
      <c r="I6300" t="str">
        <f t="shared" si="98"/>
        <v>Known</v>
      </c>
    </row>
    <row r="6301" spans="1:9" x14ac:dyDescent="0.2">
      <c r="A6301">
        <v>-4.8129100799560502</v>
      </c>
      <c r="B6301">
        <v>2.65759873390197</v>
      </c>
      <c r="C6301">
        <v>-0.30833473801612798</v>
      </c>
      <c r="D6301">
        <v>16.644578933715799</v>
      </c>
      <c r="E6301">
        <v>-1.8839741945266699</v>
      </c>
      <c r="F6301">
        <v>5.5675158500671298</v>
      </c>
      <c r="G6301">
        <v>-13.219011306762599</v>
      </c>
      <c r="H6301">
        <v>3</v>
      </c>
      <c r="I6301" t="str">
        <f t="shared" si="98"/>
        <v>Known</v>
      </c>
    </row>
    <row r="6302" spans="1:9" x14ac:dyDescent="0.2">
      <c r="A6302">
        <v>-1.59169125556945</v>
      </c>
      <c r="B6302">
        <v>2.3331267833709699</v>
      </c>
      <c r="C6302">
        <v>9.2782621383666992</v>
      </c>
      <c r="D6302">
        <v>-0.58082288503646795</v>
      </c>
      <c r="E6302">
        <v>0.47428590059280301</v>
      </c>
      <c r="F6302">
        <v>-2.4766249656677202</v>
      </c>
      <c r="G6302">
        <v>-5.6311960220336896</v>
      </c>
      <c r="H6302">
        <v>2</v>
      </c>
      <c r="I6302" t="str">
        <f t="shared" si="98"/>
        <v>Known</v>
      </c>
    </row>
    <row r="6303" spans="1:9" x14ac:dyDescent="0.2">
      <c r="A6303">
        <v>14.417043685913001</v>
      </c>
      <c r="B6303">
        <v>-8.3895559310912997</v>
      </c>
      <c r="C6303">
        <v>2.8638656139373699</v>
      </c>
      <c r="D6303">
        <v>-4.9800696372985804</v>
      </c>
      <c r="E6303">
        <v>-2.7944669723510698</v>
      </c>
      <c r="F6303">
        <v>-4.5402064323425204</v>
      </c>
      <c r="G6303">
        <v>5.3383313119411399E-2</v>
      </c>
      <c r="H6303">
        <v>0</v>
      </c>
      <c r="I6303" t="str">
        <f t="shared" si="98"/>
        <v>Known</v>
      </c>
    </row>
    <row r="6304" spans="1:9" x14ac:dyDescent="0.2">
      <c r="A6304">
        <v>-5.0976967811584402</v>
      </c>
      <c r="B6304">
        <v>12.733674049377401</v>
      </c>
      <c r="C6304">
        <v>-0.42291304469108498</v>
      </c>
      <c r="D6304">
        <v>-3.2411353588104199</v>
      </c>
      <c r="E6304">
        <v>2.8177425861358598</v>
      </c>
      <c r="F6304">
        <v>-3.8981640338897701</v>
      </c>
      <c r="G6304">
        <v>-3.8610937595367401</v>
      </c>
      <c r="H6304">
        <v>1</v>
      </c>
      <c r="I6304" t="str">
        <f t="shared" si="98"/>
        <v>Known</v>
      </c>
    </row>
    <row r="6305" spans="1:9" x14ac:dyDescent="0.2">
      <c r="A6305">
        <v>-4.1817464828491202</v>
      </c>
      <c r="B6305">
        <v>-1.19863557815551</v>
      </c>
      <c r="C6305">
        <v>-6.3602123260498002</v>
      </c>
      <c r="D6305">
        <v>11.1826877593994</v>
      </c>
      <c r="E6305">
        <v>-5.7604746818542401</v>
      </c>
      <c r="F6305">
        <v>15.538805007934499</v>
      </c>
      <c r="G6305">
        <v>-2.6063678264617902</v>
      </c>
      <c r="H6305">
        <v>5</v>
      </c>
      <c r="I6305" t="str">
        <f t="shared" si="98"/>
        <v>Known</v>
      </c>
    </row>
    <row r="6306" spans="1:9" x14ac:dyDescent="0.2">
      <c r="A6306">
        <v>11.8361148834228</v>
      </c>
      <c r="B6306">
        <v>-6.8222875595092702</v>
      </c>
      <c r="C6306">
        <v>0.87429660558700495</v>
      </c>
      <c r="D6306">
        <v>-7.7301092147827104</v>
      </c>
      <c r="E6306">
        <v>-2.0410356521606401</v>
      </c>
      <c r="F6306">
        <v>-7.8585572540759999E-2</v>
      </c>
      <c r="G6306">
        <v>1.84639227390289</v>
      </c>
      <c r="H6306">
        <v>0</v>
      </c>
      <c r="I6306" t="str">
        <f t="shared" si="98"/>
        <v>Known</v>
      </c>
    </row>
    <row r="6307" spans="1:9" x14ac:dyDescent="0.2">
      <c r="A6307">
        <v>-5.91613340377807</v>
      </c>
      <c r="B6307">
        <v>2.4640936851501398</v>
      </c>
      <c r="C6307">
        <v>0.73760950565338101</v>
      </c>
      <c r="D6307">
        <v>19.078485488891602</v>
      </c>
      <c r="E6307">
        <v>-6.4170160293579102</v>
      </c>
      <c r="F6307">
        <v>6.1421022415161097</v>
      </c>
      <c r="G6307">
        <v>-13.760978698730399</v>
      </c>
      <c r="H6307">
        <v>3</v>
      </c>
      <c r="I6307" t="str">
        <f t="shared" si="98"/>
        <v>Known</v>
      </c>
    </row>
    <row r="6308" spans="1:9" x14ac:dyDescent="0.2">
      <c r="A6308">
        <v>12.803124427795399</v>
      </c>
      <c r="B6308">
        <v>-7.8268756866454998</v>
      </c>
      <c r="C6308">
        <v>2.45750761032104</v>
      </c>
      <c r="D6308">
        <v>-7.1925339698791504</v>
      </c>
      <c r="E6308">
        <v>0.175443574786186</v>
      </c>
      <c r="F6308">
        <v>-2.20276927947998</v>
      </c>
      <c r="G6308">
        <v>1.6713581085205</v>
      </c>
      <c r="H6308">
        <v>0</v>
      </c>
      <c r="I6308" t="str">
        <f t="shared" si="98"/>
        <v>Known</v>
      </c>
    </row>
    <row r="6309" spans="1:9" x14ac:dyDescent="0.2">
      <c r="A6309">
        <v>-3.99396395683288</v>
      </c>
      <c r="B6309">
        <v>1.6534515619277901</v>
      </c>
      <c r="C6309">
        <v>1.9791058301925599</v>
      </c>
      <c r="D6309">
        <v>16.334972381591701</v>
      </c>
      <c r="E6309">
        <v>-0.17882861196994701</v>
      </c>
      <c r="F6309">
        <v>2.00632500648498</v>
      </c>
      <c r="G6309">
        <v>-15.872500419616699</v>
      </c>
      <c r="H6309">
        <v>3</v>
      </c>
      <c r="I6309" t="str">
        <f t="shared" si="98"/>
        <v>Known</v>
      </c>
    </row>
    <row r="6310" spans="1:9" x14ac:dyDescent="0.2">
      <c r="A6310">
        <v>1.8588963747024501</v>
      </c>
      <c r="B6310">
        <v>-8.9001808166503906</v>
      </c>
      <c r="C6310">
        <v>-4.69750499725341</v>
      </c>
      <c r="D6310">
        <v>-7.5493755340576101</v>
      </c>
      <c r="E6310">
        <v>-0.29843533039093001</v>
      </c>
      <c r="F6310">
        <v>2.7541143894195499</v>
      </c>
      <c r="G6310">
        <v>17.215389251708899</v>
      </c>
      <c r="H6310">
        <v>6</v>
      </c>
      <c r="I6310" t="str">
        <f t="shared" si="98"/>
        <v>Known</v>
      </c>
    </row>
    <row r="6311" spans="1:9" x14ac:dyDescent="0.2">
      <c r="A6311">
        <v>1.0839592218398999</v>
      </c>
      <c r="B6311">
        <v>8.7072253227233803E-2</v>
      </c>
      <c r="C6311">
        <v>11.385317802429199</v>
      </c>
      <c r="D6311">
        <v>1.6443662643432599</v>
      </c>
      <c r="E6311">
        <v>-1.27201128005981</v>
      </c>
      <c r="F6311">
        <v>-5.2032690048217702</v>
      </c>
      <c r="G6311">
        <v>-8.0711812973022408</v>
      </c>
      <c r="H6311">
        <v>2</v>
      </c>
      <c r="I6311" t="str">
        <f t="shared" si="98"/>
        <v>Known</v>
      </c>
    </row>
    <row r="6312" spans="1:9" x14ac:dyDescent="0.2">
      <c r="A6312">
        <v>-6.0795421600341797</v>
      </c>
      <c r="B6312">
        <v>0.58171796798705999</v>
      </c>
      <c r="C6312">
        <v>2.3524963855743399</v>
      </c>
      <c r="D6312">
        <v>17.779537200927699</v>
      </c>
      <c r="E6312">
        <v>-2.0734720230102499</v>
      </c>
      <c r="F6312">
        <v>3.9394609928131099</v>
      </c>
      <c r="G6312">
        <v>-15.2639770507812</v>
      </c>
      <c r="H6312">
        <v>3</v>
      </c>
      <c r="I6312" t="str">
        <f t="shared" si="98"/>
        <v>Known</v>
      </c>
    </row>
    <row r="6313" spans="1:9" x14ac:dyDescent="0.2">
      <c r="A6313">
        <v>-6.6639695167541504</v>
      </c>
      <c r="B6313">
        <v>2.7012019157409601</v>
      </c>
      <c r="C6313">
        <v>-3.4612176418304399</v>
      </c>
      <c r="D6313">
        <v>17.3157539367675</v>
      </c>
      <c r="E6313">
        <v>-2.5533206462860099</v>
      </c>
      <c r="F6313">
        <v>6.7987856864929199</v>
      </c>
      <c r="G6313">
        <v>-10.453016281127899</v>
      </c>
      <c r="H6313">
        <v>3</v>
      </c>
      <c r="I6313" t="str">
        <f t="shared" si="98"/>
        <v>Known</v>
      </c>
    </row>
    <row r="6314" spans="1:9" x14ac:dyDescent="0.2">
      <c r="A6314">
        <v>-1.8928204774856501</v>
      </c>
      <c r="B6314">
        <v>-6.1044273376464799</v>
      </c>
      <c r="C6314">
        <v>-4.7840662002563397</v>
      </c>
      <c r="D6314">
        <v>-8.31854152679443</v>
      </c>
      <c r="E6314">
        <v>1.75329065322875</v>
      </c>
      <c r="F6314">
        <v>3.7801558971404998</v>
      </c>
      <c r="G6314">
        <v>16.479711532592699</v>
      </c>
      <c r="H6314">
        <v>6</v>
      </c>
      <c r="I6314" t="str">
        <f t="shared" si="98"/>
        <v>Known</v>
      </c>
    </row>
    <row r="6315" spans="1:9" x14ac:dyDescent="0.2">
      <c r="A6315">
        <v>-4.97853326797485</v>
      </c>
      <c r="B6315">
        <v>1.75958836078643</v>
      </c>
      <c r="C6315">
        <v>17.6727981567382</v>
      </c>
      <c r="D6315">
        <v>4.3989524841308496</v>
      </c>
      <c r="E6315">
        <v>0.88935852050781194</v>
      </c>
      <c r="F6315">
        <v>-10.5586404800415</v>
      </c>
      <c r="G6315">
        <v>-10.0706634521484</v>
      </c>
      <c r="H6315">
        <v>2</v>
      </c>
      <c r="I6315" t="str">
        <f t="shared" si="98"/>
        <v>Known</v>
      </c>
    </row>
    <row r="6316" spans="1:9" x14ac:dyDescent="0.2">
      <c r="A6316">
        <v>-3.5609378814697199</v>
      </c>
      <c r="B6316">
        <v>0.80976992845535201</v>
      </c>
      <c r="C6316">
        <v>-7.7017245292663503</v>
      </c>
      <c r="D6316">
        <v>-1.75114274024963</v>
      </c>
      <c r="E6316">
        <v>15.2673425674438</v>
      </c>
      <c r="F6316">
        <v>-0.71578717231750399</v>
      </c>
      <c r="G6316">
        <v>8.9340783655643394E-2</v>
      </c>
      <c r="H6316">
        <v>4</v>
      </c>
      <c r="I6316" t="str">
        <f t="shared" si="98"/>
        <v>Known</v>
      </c>
    </row>
    <row r="6317" spans="1:9" x14ac:dyDescent="0.2">
      <c r="A6317">
        <v>-5.4239687919616699</v>
      </c>
      <c r="B6317">
        <v>-0.18830139935016599</v>
      </c>
      <c r="C6317">
        <v>2.08407425880432</v>
      </c>
      <c r="D6317">
        <v>21.4896526336669</v>
      </c>
      <c r="E6317">
        <v>-6.5416288375854403</v>
      </c>
      <c r="F6317">
        <v>5.9046726226806596</v>
      </c>
      <c r="G6317">
        <v>-15.4638710021972</v>
      </c>
      <c r="H6317">
        <v>3</v>
      </c>
      <c r="I6317" t="str">
        <f t="shared" si="98"/>
        <v>Known</v>
      </c>
    </row>
    <row r="6318" spans="1:9" x14ac:dyDescent="0.2">
      <c r="A6318">
        <v>0.79846334457397405</v>
      </c>
      <c r="B6318">
        <v>-0.77365070581436102</v>
      </c>
      <c r="C6318">
        <v>8.8261861801147408</v>
      </c>
      <c r="D6318">
        <v>4.2286806106567303</v>
      </c>
      <c r="E6318">
        <v>-1.4027448892593299</v>
      </c>
      <c r="F6318">
        <v>-2.4165108203887899</v>
      </c>
      <c r="G6318">
        <v>-8.5872278213500906</v>
      </c>
      <c r="H6318">
        <v>2</v>
      </c>
      <c r="I6318" t="str">
        <f t="shared" si="98"/>
        <v>Known</v>
      </c>
    </row>
    <row r="6319" spans="1:9" x14ac:dyDescent="0.2">
      <c r="A6319">
        <v>13.1557455062866</v>
      </c>
      <c r="B6319">
        <v>-9.9878568649291992</v>
      </c>
      <c r="C6319">
        <v>2.54091453552246</v>
      </c>
      <c r="D6319">
        <v>-4.7564735412597603</v>
      </c>
      <c r="E6319">
        <v>-5.8395004272460902</v>
      </c>
      <c r="F6319">
        <v>1.9897050857543901</v>
      </c>
      <c r="G6319">
        <v>0.38744956254959101</v>
      </c>
      <c r="H6319">
        <v>0</v>
      </c>
      <c r="I6319" t="str">
        <f t="shared" si="98"/>
        <v>Known</v>
      </c>
    </row>
    <row r="6320" spans="1:9" x14ac:dyDescent="0.2">
      <c r="A6320">
        <v>-4.5830612182617099</v>
      </c>
      <c r="B6320">
        <v>10.3393840789794</v>
      </c>
      <c r="C6320">
        <v>0.302622109651565</v>
      </c>
      <c r="D6320">
        <v>-1.7882622480392401</v>
      </c>
      <c r="E6320">
        <v>0.45215362310409501</v>
      </c>
      <c r="F6320">
        <v>-2.07521653175354</v>
      </c>
      <c r="G6320">
        <v>-3.4591636657714799</v>
      </c>
      <c r="H6320">
        <v>1</v>
      </c>
      <c r="I6320" t="str">
        <f t="shared" si="98"/>
        <v>Known</v>
      </c>
    </row>
    <row r="6321" spans="1:9" x14ac:dyDescent="0.2">
      <c r="A6321">
        <v>14.054548263549799</v>
      </c>
      <c r="B6321">
        <v>-10.1942224502563</v>
      </c>
      <c r="C6321">
        <v>9.0872116386890397E-2</v>
      </c>
      <c r="D6321">
        <v>-6.5502433776855398</v>
      </c>
      <c r="E6321">
        <v>-1.1551201343536299</v>
      </c>
      <c r="F6321">
        <v>0.418946802616119</v>
      </c>
      <c r="G6321">
        <v>1.3528287410736</v>
      </c>
      <c r="H6321">
        <v>0</v>
      </c>
      <c r="I6321" t="str">
        <f t="shared" si="98"/>
        <v>Known</v>
      </c>
    </row>
    <row r="6322" spans="1:9" x14ac:dyDescent="0.2">
      <c r="A6322">
        <v>-3.10281085968017</v>
      </c>
      <c r="B6322">
        <v>0.66095066070556596</v>
      </c>
      <c r="C6322">
        <v>13.5824670791625</v>
      </c>
      <c r="D6322">
        <v>4.5677647590637198</v>
      </c>
      <c r="E6322">
        <v>-0.274151861667633</v>
      </c>
      <c r="F6322">
        <v>-3.3363699913024898</v>
      </c>
      <c r="G6322">
        <v>-10.7607831954956</v>
      </c>
      <c r="H6322">
        <v>2</v>
      </c>
      <c r="I6322" t="str">
        <f t="shared" si="98"/>
        <v>Known</v>
      </c>
    </row>
    <row r="6323" spans="1:9" x14ac:dyDescent="0.2">
      <c r="A6323">
        <v>-4.9008708000183097</v>
      </c>
      <c r="B6323">
        <v>12.0371561050415</v>
      </c>
      <c r="C6323">
        <v>0.59513026475906305</v>
      </c>
      <c r="D6323">
        <v>-4.6228942871093697</v>
      </c>
      <c r="E6323">
        <v>1.3181400299072199</v>
      </c>
      <c r="F6323">
        <v>-4.1875491142272896</v>
      </c>
      <c r="G6323">
        <v>-1.4620646238327</v>
      </c>
      <c r="H6323">
        <v>1</v>
      </c>
      <c r="I6323" t="str">
        <f t="shared" si="98"/>
        <v>Known</v>
      </c>
    </row>
    <row r="6324" spans="1:9" x14ac:dyDescent="0.2">
      <c r="A6324">
        <v>15.532879829406699</v>
      </c>
      <c r="B6324">
        <v>-8.9765672683715803</v>
      </c>
      <c r="C6324">
        <v>2.0855040550231898</v>
      </c>
      <c r="D6324">
        <v>-7.8832745552062899</v>
      </c>
      <c r="E6324">
        <v>-2.0510048866271902</v>
      </c>
      <c r="F6324">
        <v>-3.088223695755</v>
      </c>
      <c r="G6324">
        <v>1.0756376981735201</v>
      </c>
      <c r="H6324">
        <v>0</v>
      </c>
      <c r="I6324" t="str">
        <f t="shared" si="98"/>
        <v>Known</v>
      </c>
    </row>
    <row r="6325" spans="1:9" x14ac:dyDescent="0.2">
      <c r="A6325">
        <v>-3.66026759147644</v>
      </c>
      <c r="B6325">
        <v>1.7147693634033201</v>
      </c>
      <c r="C6325">
        <v>-4.0353293418884197</v>
      </c>
      <c r="D6325">
        <v>1.0751793384552</v>
      </c>
      <c r="E6325">
        <v>16.712907791137599</v>
      </c>
      <c r="F6325">
        <v>-3.4451131820678702</v>
      </c>
      <c r="G6325">
        <v>-5.6397962570190403</v>
      </c>
      <c r="H6325">
        <v>4</v>
      </c>
      <c r="I6325" t="str">
        <f t="shared" si="98"/>
        <v>Known</v>
      </c>
    </row>
    <row r="6326" spans="1:9" x14ac:dyDescent="0.2">
      <c r="A6326">
        <v>-5.9013113975524902</v>
      </c>
      <c r="B6326">
        <v>12.0634756088256</v>
      </c>
      <c r="C6326">
        <v>-1.1022202968597401</v>
      </c>
      <c r="D6326">
        <v>-2.7743749618530198</v>
      </c>
      <c r="E6326">
        <v>0.62139421701431197</v>
      </c>
      <c r="F6326">
        <v>-1.45825743675231</v>
      </c>
      <c r="G6326">
        <v>-2.2243857383728001</v>
      </c>
      <c r="H6326">
        <v>1</v>
      </c>
      <c r="I6326" t="str">
        <f t="shared" si="98"/>
        <v>Known</v>
      </c>
    </row>
    <row r="6327" spans="1:9" x14ac:dyDescent="0.2">
      <c r="A6327">
        <v>-3.8393366336822501</v>
      </c>
      <c r="B6327">
        <v>2.9395191669464098</v>
      </c>
      <c r="C6327">
        <v>-6.5740485191345197</v>
      </c>
      <c r="D6327">
        <v>4.1797509193420401</v>
      </c>
      <c r="E6327">
        <v>-5.6080999374389604</v>
      </c>
      <c r="F6327">
        <v>12.8875713348388</v>
      </c>
      <c r="G6327">
        <v>9.6380613744258797E-2</v>
      </c>
      <c r="H6327">
        <v>5</v>
      </c>
      <c r="I6327" t="str">
        <f t="shared" si="98"/>
        <v>Known</v>
      </c>
    </row>
    <row r="6328" spans="1:9" x14ac:dyDescent="0.2">
      <c r="A6328">
        <v>-1.35422098636627</v>
      </c>
      <c r="B6328">
        <v>-6.1896719932556099</v>
      </c>
      <c r="C6328">
        <v>-1.8448073863983101</v>
      </c>
      <c r="D6328">
        <v>-7.0053000450134197</v>
      </c>
      <c r="E6328">
        <v>1.49538469314575</v>
      </c>
      <c r="F6328">
        <v>3.0117163658142001</v>
      </c>
      <c r="G6328">
        <v>13.088505744934</v>
      </c>
      <c r="H6328">
        <v>6</v>
      </c>
      <c r="I6328" t="str">
        <f t="shared" si="98"/>
        <v>Known</v>
      </c>
    </row>
    <row r="6329" spans="1:9" x14ac:dyDescent="0.2">
      <c r="A6329">
        <v>-4.20381307601928</v>
      </c>
      <c r="B6329">
        <v>12.314344406127899</v>
      </c>
      <c r="C6329">
        <v>0.15222826600074699</v>
      </c>
      <c r="D6329">
        <v>-3.3457000255584699</v>
      </c>
      <c r="E6329">
        <v>2.50917267799377</v>
      </c>
      <c r="F6329">
        <v>-4.8339600563049299</v>
      </c>
      <c r="G6329">
        <v>-3.57995581626892</v>
      </c>
      <c r="H6329">
        <v>1</v>
      </c>
      <c r="I6329" t="str">
        <f t="shared" si="98"/>
        <v>Known</v>
      </c>
    </row>
    <row r="6330" spans="1:9" x14ac:dyDescent="0.2">
      <c r="A6330">
        <v>-3.2690682411193799</v>
      </c>
      <c r="B6330">
        <v>5.52469635009765</v>
      </c>
      <c r="C6330">
        <v>13.798851966857899</v>
      </c>
      <c r="D6330">
        <v>-0.67468982934951705</v>
      </c>
      <c r="E6330">
        <v>-5.1402292251586896</v>
      </c>
      <c r="F6330">
        <v>-6.1360964775085396</v>
      </c>
      <c r="G6330">
        <v>-4.0262279510498002</v>
      </c>
      <c r="H6330">
        <v>2</v>
      </c>
      <c r="I6330" t="str">
        <f t="shared" si="98"/>
        <v>Known</v>
      </c>
    </row>
    <row r="6331" spans="1:9" x14ac:dyDescent="0.2">
      <c r="A6331">
        <v>12.6609392166137</v>
      </c>
      <c r="B6331">
        <v>-5.2146520614623997</v>
      </c>
      <c r="C6331">
        <v>2.94888019561767</v>
      </c>
      <c r="D6331">
        <v>-5.5232863426208496</v>
      </c>
      <c r="E6331">
        <v>-1.1408712863922099</v>
      </c>
      <c r="F6331">
        <v>-4.11895656585693</v>
      </c>
      <c r="G6331">
        <v>-2.18064260482788</v>
      </c>
      <c r="H6331">
        <v>0</v>
      </c>
      <c r="I6331" t="str">
        <f t="shared" si="98"/>
        <v>Known</v>
      </c>
    </row>
    <row r="6332" spans="1:9" x14ac:dyDescent="0.2">
      <c r="A6332">
        <v>-2.9315998554229701</v>
      </c>
      <c r="B6332">
        <v>3.58182597160339</v>
      </c>
      <c r="C6332">
        <v>-3.94195532798767</v>
      </c>
      <c r="D6332">
        <v>0.62667417526245095</v>
      </c>
      <c r="E6332">
        <v>18.068292617797798</v>
      </c>
      <c r="F6332">
        <v>-6.94199419021606</v>
      </c>
      <c r="G6332">
        <v>-6.8976931571960396</v>
      </c>
      <c r="H6332">
        <v>4</v>
      </c>
      <c r="I6332" t="str">
        <f t="shared" si="98"/>
        <v>Known</v>
      </c>
    </row>
    <row r="6333" spans="1:9" x14ac:dyDescent="0.2">
      <c r="A6333">
        <v>-5.3032441139221103</v>
      </c>
      <c r="B6333">
        <v>8.2306280136108398</v>
      </c>
      <c r="C6333">
        <v>16.592256546020501</v>
      </c>
      <c r="D6333">
        <v>2.9347465038299498</v>
      </c>
      <c r="E6333">
        <v>-3.81038069725036</v>
      </c>
      <c r="F6333">
        <v>-4.1513676643371502</v>
      </c>
      <c r="G6333">
        <v>-13.6861038208007</v>
      </c>
      <c r="H6333">
        <v>2</v>
      </c>
      <c r="I6333" t="str">
        <f t="shared" si="98"/>
        <v>Known</v>
      </c>
    </row>
    <row r="6334" spans="1:9" x14ac:dyDescent="0.2">
      <c r="A6334">
        <v>-3.5059168338775599</v>
      </c>
      <c r="B6334">
        <v>0.76390123367309504</v>
      </c>
      <c r="C6334">
        <v>-4.5127387046813903</v>
      </c>
      <c r="D6334">
        <v>-0.59466910362243597</v>
      </c>
      <c r="E6334">
        <v>14.8031711578369</v>
      </c>
      <c r="F6334">
        <v>-1.07735896110534</v>
      </c>
      <c r="G6334">
        <v>-3.1067364215850799</v>
      </c>
      <c r="H6334">
        <v>4</v>
      </c>
      <c r="I6334" t="str">
        <f t="shared" si="98"/>
        <v>Known</v>
      </c>
    </row>
    <row r="6335" spans="1:9" x14ac:dyDescent="0.2">
      <c r="A6335">
        <v>-2.4682419300079301</v>
      </c>
      <c r="B6335">
        <v>2.1314952373504599</v>
      </c>
      <c r="C6335">
        <v>-2.6028637886047301</v>
      </c>
      <c r="D6335">
        <v>-0.22028858959674799</v>
      </c>
      <c r="E6335">
        <v>16.602174758911101</v>
      </c>
      <c r="F6335">
        <v>-6.6448788642883301</v>
      </c>
      <c r="G6335">
        <v>-5.0791096687316797</v>
      </c>
      <c r="H6335">
        <v>4</v>
      </c>
      <c r="I6335" t="str">
        <f t="shared" si="98"/>
        <v>Known</v>
      </c>
    </row>
    <row r="6336" spans="1:9" x14ac:dyDescent="0.2">
      <c r="A6336">
        <v>-6.4907903671264604</v>
      </c>
      <c r="B6336">
        <v>11.9625339508056</v>
      </c>
      <c r="C6336">
        <v>-0.97144371271133401</v>
      </c>
      <c r="D6336">
        <v>-3.5430927276611301</v>
      </c>
      <c r="E6336">
        <v>0.73492127656936601</v>
      </c>
      <c r="F6336">
        <v>-1.27191650867462</v>
      </c>
      <c r="G6336">
        <v>-1.13115966320037</v>
      </c>
      <c r="H6336">
        <v>1</v>
      </c>
      <c r="I6336" t="str">
        <f t="shared" si="98"/>
        <v>Known</v>
      </c>
    </row>
    <row r="6337" spans="1:9" x14ac:dyDescent="0.2">
      <c r="A6337">
        <v>-2.34065508842468</v>
      </c>
      <c r="B6337">
        <v>0.338595390319824</v>
      </c>
      <c r="C6337">
        <v>-3.3025603294372501</v>
      </c>
      <c r="D6337">
        <v>-2.4817466735839799</v>
      </c>
      <c r="E6337">
        <v>10.403242111206</v>
      </c>
      <c r="F6337">
        <v>-1.2748440504073999</v>
      </c>
      <c r="G6337">
        <v>0.96619123220443703</v>
      </c>
      <c r="H6337">
        <v>4</v>
      </c>
      <c r="I6337" t="str">
        <f t="shared" si="98"/>
        <v>Known</v>
      </c>
    </row>
    <row r="6338" spans="1:9" x14ac:dyDescent="0.2">
      <c r="A6338">
        <v>12.397759437561</v>
      </c>
      <c r="B6338">
        <v>-13.1226091384887</v>
      </c>
      <c r="C6338">
        <v>-0.20581349730491599</v>
      </c>
      <c r="D6338">
        <v>-5.5509409904479901</v>
      </c>
      <c r="E6338">
        <v>0.49561423063278198</v>
      </c>
      <c r="F6338">
        <v>2.56152892112731</v>
      </c>
      <c r="G6338">
        <v>4.0468664169311497</v>
      </c>
      <c r="H6338">
        <v>0</v>
      </c>
      <c r="I6338" t="str">
        <f t="shared" si="98"/>
        <v>Known</v>
      </c>
    </row>
    <row r="6339" spans="1:9" x14ac:dyDescent="0.2">
      <c r="A6339">
        <v>0.61414033174514704</v>
      </c>
      <c r="B6339">
        <v>-5.4257965087890598</v>
      </c>
      <c r="C6339">
        <v>-4.6133027076721103</v>
      </c>
      <c r="D6339">
        <v>3.4144773483276301</v>
      </c>
      <c r="E6339">
        <v>0.50222766399383501</v>
      </c>
      <c r="F6339">
        <v>11.418005943298301</v>
      </c>
      <c r="G6339">
        <v>-1.1740517616271899</v>
      </c>
      <c r="H6339">
        <v>5</v>
      </c>
      <c r="I6339" t="str">
        <f t="shared" ref="I6339:I6402" si="99">IF(H6339=-1, "Unknown", "Known")</f>
        <v>Known</v>
      </c>
    </row>
    <row r="6340" spans="1:9" x14ac:dyDescent="0.2">
      <c r="A6340">
        <v>12.8611898422241</v>
      </c>
      <c r="B6340">
        <v>-9.1954402923583896</v>
      </c>
      <c r="C6340">
        <v>0.33963584899902299</v>
      </c>
      <c r="D6340">
        <v>-7.0714306831359801</v>
      </c>
      <c r="E6340">
        <v>-0.91471838951110795</v>
      </c>
      <c r="F6340">
        <v>-0.35210198163986201</v>
      </c>
      <c r="G6340">
        <v>2.8972482681274401</v>
      </c>
      <c r="H6340">
        <v>0</v>
      </c>
      <c r="I6340" t="str">
        <f t="shared" si="99"/>
        <v>Known</v>
      </c>
    </row>
    <row r="6341" spans="1:9" x14ac:dyDescent="0.2">
      <c r="A6341">
        <v>5.5844941139221103</v>
      </c>
      <c r="B6341">
        <v>-5.1999344825744602</v>
      </c>
      <c r="C6341">
        <v>-1.5507522821426301</v>
      </c>
      <c r="D6341">
        <v>-5.2186288833618102</v>
      </c>
      <c r="E6341">
        <v>2.53003478050231</v>
      </c>
      <c r="F6341">
        <v>0.86286270618438698</v>
      </c>
      <c r="G6341">
        <v>3.0472421646118102</v>
      </c>
      <c r="H6341">
        <v>5</v>
      </c>
      <c r="I6341" t="str">
        <f t="shared" si="99"/>
        <v>Known</v>
      </c>
    </row>
    <row r="6342" spans="1:9" x14ac:dyDescent="0.2">
      <c r="A6342">
        <v>0.775371313095092</v>
      </c>
      <c r="B6342">
        <v>-3.8227357864379798</v>
      </c>
      <c r="C6342">
        <v>-4.2665953636169398</v>
      </c>
      <c r="D6342">
        <v>-6.8884215354919398</v>
      </c>
      <c r="E6342">
        <v>-0.53871917724609297</v>
      </c>
      <c r="F6342">
        <v>4.9024968147277797</v>
      </c>
      <c r="G6342">
        <v>10.992574691772401</v>
      </c>
      <c r="H6342">
        <v>6</v>
      </c>
      <c r="I6342" t="str">
        <f t="shared" si="99"/>
        <v>Known</v>
      </c>
    </row>
    <row r="6343" spans="1:9" x14ac:dyDescent="0.2">
      <c r="A6343">
        <v>-7.2661499977111799</v>
      </c>
      <c r="B6343">
        <v>4.9646492004394496</v>
      </c>
      <c r="C6343">
        <v>4.5954327583312899</v>
      </c>
      <c r="D6343">
        <v>22.1691989898681</v>
      </c>
      <c r="E6343">
        <v>-4.87172174453735</v>
      </c>
      <c r="F6343">
        <v>2.0088295936584402</v>
      </c>
      <c r="G6343">
        <v>-19.9055271148681</v>
      </c>
      <c r="H6343">
        <v>3</v>
      </c>
      <c r="I6343" t="str">
        <f t="shared" si="99"/>
        <v>Known</v>
      </c>
    </row>
    <row r="6344" spans="1:9" x14ac:dyDescent="0.2">
      <c r="A6344">
        <v>-5.8596830368041903</v>
      </c>
      <c r="B6344">
        <v>5.3331832885742099</v>
      </c>
      <c r="C6344">
        <v>11.938488960266101</v>
      </c>
      <c r="D6344">
        <v>-2.07550048828125</v>
      </c>
      <c r="E6344">
        <v>0.784704148769378</v>
      </c>
      <c r="F6344">
        <v>-6.20928907394409</v>
      </c>
      <c r="G6344">
        <v>-3.79422807693481</v>
      </c>
      <c r="H6344">
        <v>2</v>
      </c>
      <c r="I6344" t="str">
        <f t="shared" si="99"/>
        <v>Known</v>
      </c>
    </row>
    <row r="6345" spans="1:9" x14ac:dyDescent="0.2">
      <c r="A6345">
        <v>-2.7038927078246999</v>
      </c>
      <c r="B6345">
        <v>2.9209053516387899</v>
      </c>
      <c r="C6345">
        <v>-2.0122141838073699</v>
      </c>
      <c r="D6345">
        <v>-0.50581735372543302</v>
      </c>
      <c r="E6345">
        <v>12.2524814605712</v>
      </c>
      <c r="F6345">
        <v>-3.8463261127471902</v>
      </c>
      <c r="G6345">
        <v>-5.0265512466430602</v>
      </c>
      <c r="H6345">
        <v>4</v>
      </c>
      <c r="I6345" t="str">
        <f t="shared" si="99"/>
        <v>Known</v>
      </c>
    </row>
    <row r="6346" spans="1:9" x14ac:dyDescent="0.2">
      <c r="A6346">
        <v>-2.00128722190856</v>
      </c>
      <c r="B6346">
        <v>6.1053395271301198</v>
      </c>
      <c r="C6346">
        <v>12.843925476074199</v>
      </c>
      <c r="D6346">
        <v>-3.2795264720916699</v>
      </c>
      <c r="E6346">
        <v>-5.2811021804809499</v>
      </c>
      <c r="F6346">
        <v>-5.3100113868713299</v>
      </c>
      <c r="G6346">
        <v>-3.5298318862914999</v>
      </c>
      <c r="H6346">
        <v>2</v>
      </c>
      <c r="I6346" t="str">
        <f t="shared" si="99"/>
        <v>Known</v>
      </c>
    </row>
    <row r="6347" spans="1:9" x14ac:dyDescent="0.2">
      <c r="A6347">
        <v>-2.7629010677337602</v>
      </c>
      <c r="B6347">
        <v>-0.555211901664733</v>
      </c>
      <c r="C6347">
        <v>-0.40187945961952198</v>
      </c>
      <c r="D6347">
        <v>12.8767318725585</v>
      </c>
      <c r="E6347">
        <v>-0.91561818122863703</v>
      </c>
      <c r="F6347">
        <v>4.5189900398254297</v>
      </c>
      <c r="G6347">
        <v>-9.8128395080566406</v>
      </c>
      <c r="H6347">
        <v>3</v>
      </c>
      <c r="I6347" t="str">
        <f t="shared" si="99"/>
        <v>Known</v>
      </c>
    </row>
    <row r="6348" spans="1:9" x14ac:dyDescent="0.2">
      <c r="A6348">
        <v>-3.6066622734069802</v>
      </c>
      <c r="B6348">
        <v>4.8638381958007804</v>
      </c>
      <c r="C6348">
        <v>13.078984260559</v>
      </c>
      <c r="D6348">
        <v>1.5449570417404099</v>
      </c>
      <c r="E6348">
        <v>-0.73683077096938998</v>
      </c>
      <c r="F6348">
        <v>-6.4733567237854004</v>
      </c>
      <c r="G6348">
        <v>-8.7908153533935494</v>
      </c>
      <c r="H6348">
        <v>2</v>
      </c>
      <c r="I6348" t="str">
        <f t="shared" si="99"/>
        <v>Known</v>
      </c>
    </row>
    <row r="6349" spans="1:9" x14ac:dyDescent="0.2">
      <c r="A6349">
        <v>3.8557541370391801</v>
      </c>
      <c r="B6349">
        <v>-0.76492834091186501</v>
      </c>
      <c r="C6349">
        <v>12.0392503738403</v>
      </c>
      <c r="D6349">
        <v>0.57050985097885099</v>
      </c>
      <c r="E6349">
        <v>-1.6192653179168699</v>
      </c>
      <c r="F6349">
        <v>-5.92943906784057</v>
      </c>
      <c r="G6349">
        <v>-8.6473760604858398</v>
      </c>
      <c r="H6349">
        <v>2</v>
      </c>
      <c r="I6349" t="str">
        <f t="shared" si="99"/>
        <v>Known</v>
      </c>
    </row>
    <row r="6350" spans="1:9" x14ac:dyDescent="0.2">
      <c r="A6350">
        <v>-2.4622688293457</v>
      </c>
      <c r="B6350">
        <v>-0.55830115079879705</v>
      </c>
      <c r="C6350">
        <v>-3.58849620819091</v>
      </c>
      <c r="D6350">
        <v>10.706065177917401</v>
      </c>
      <c r="E6350">
        <v>-3.3203277587890598</v>
      </c>
      <c r="F6350">
        <v>7.6749539375305096</v>
      </c>
      <c r="G6350">
        <v>-5.6370725631713796</v>
      </c>
      <c r="H6350">
        <v>3</v>
      </c>
      <c r="I6350" t="str">
        <f t="shared" si="99"/>
        <v>Known</v>
      </c>
    </row>
    <row r="6351" spans="1:9" x14ac:dyDescent="0.2">
      <c r="A6351">
        <v>-2.3887438774108798</v>
      </c>
      <c r="B6351">
        <v>-7.5471334457397399</v>
      </c>
      <c r="C6351">
        <v>-2.0013349056243799</v>
      </c>
      <c r="D6351">
        <v>-7.7522768974304199</v>
      </c>
      <c r="E6351">
        <v>-0.18056996166705999</v>
      </c>
      <c r="F6351">
        <v>3.5440042018890301</v>
      </c>
      <c r="G6351">
        <v>17.638523101806602</v>
      </c>
      <c r="H6351">
        <v>6</v>
      </c>
      <c r="I6351" t="str">
        <f t="shared" si="99"/>
        <v>Known</v>
      </c>
    </row>
    <row r="6352" spans="1:9" x14ac:dyDescent="0.2">
      <c r="A6352">
        <v>0.504749596118927</v>
      </c>
      <c r="B6352">
        <v>-4.2881889343261701</v>
      </c>
      <c r="C6352">
        <v>-1.8493691682815501</v>
      </c>
      <c r="D6352">
        <v>-3.00079321861267</v>
      </c>
      <c r="E6352">
        <v>13.7537384033203</v>
      </c>
      <c r="F6352">
        <v>-2.9452853202819802</v>
      </c>
      <c r="G6352">
        <v>0.47516176104545499</v>
      </c>
      <c r="H6352">
        <v>4</v>
      </c>
      <c r="I6352" t="str">
        <f t="shared" si="99"/>
        <v>Known</v>
      </c>
    </row>
    <row r="6353" spans="1:9" x14ac:dyDescent="0.2">
      <c r="A6353">
        <v>0.141071707010269</v>
      </c>
      <c r="B6353">
        <v>-4.70116758346557</v>
      </c>
      <c r="C6353">
        <v>-2.0170402526855402</v>
      </c>
      <c r="D6353">
        <v>-4.0073666572570801</v>
      </c>
      <c r="E6353">
        <v>11.031932830810501</v>
      </c>
      <c r="F6353">
        <v>-0.11214086413383401</v>
      </c>
      <c r="G6353">
        <v>2.1567699909210201</v>
      </c>
      <c r="H6353">
        <v>4</v>
      </c>
      <c r="I6353" t="str">
        <f t="shared" si="99"/>
        <v>Known</v>
      </c>
    </row>
    <row r="6354" spans="1:9" x14ac:dyDescent="0.2">
      <c r="A6354">
        <v>-2.4562692642211901</v>
      </c>
      <c r="B6354">
        <v>-6.1876482963562003</v>
      </c>
      <c r="C6354">
        <v>-3.70494508743286</v>
      </c>
      <c r="D6354">
        <v>-8.0836706161499006</v>
      </c>
      <c r="E6354">
        <v>0.674932241439819</v>
      </c>
      <c r="F6354">
        <v>4.6910800933837802</v>
      </c>
      <c r="G6354">
        <v>16.475164413452099</v>
      </c>
      <c r="H6354">
        <v>6</v>
      </c>
      <c r="I6354" t="str">
        <f t="shared" si="99"/>
        <v>Known</v>
      </c>
    </row>
    <row r="6355" spans="1:9" x14ac:dyDescent="0.2">
      <c r="A6355">
        <v>1.26369446516036E-2</v>
      </c>
      <c r="B6355">
        <v>-5.1062297821044904</v>
      </c>
      <c r="C6355">
        <v>-3.78164458274841</v>
      </c>
      <c r="D6355">
        <v>4.0265402793884197</v>
      </c>
      <c r="E6355">
        <v>2.0650665760040199</v>
      </c>
      <c r="F6355">
        <v>6.30942678451538</v>
      </c>
      <c r="G6355">
        <v>0.46584275364875699</v>
      </c>
      <c r="H6355">
        <v>5</v>
      </c>
      <c r="I6355" t="str">
        <f t="shared" si="99"/>
        <v>Known</v>
      </c>
    </row>
    <row r="6356" spans="1:9" x14ac:dyDescent="0.2">
      <c r="A6356">
        <v>11.1296787261962</v>
      </c>
      <c r="B6356">
        <v>-7.5097346305847097</v>
      </c>
      <c r="C6356">
        <v>1.40728175640106</v>
      </c>
      <c r="D6356">
        <v>-5.28399181365966</v>
      </c>
      <c r="E6356">
        <v>-1.3476631641387899</v>
      </c>
      <c r="F6356">
        <v>-1.24997901916503</v>
      </c>
      <c r="G6356">
        <v>2.1802175045013401</v>
      </c>
      <c r="H6356">
        <v>0</v>
      </c>
      <c r="I6356" t="str">
        <f t="shared" si="99"/>
        <v>Known</v>
      </c>
    </row>
    <row r="6357" spans="1:9" x14ac:dyDescent="0.2">
      <c r="A6357">
        <v>-0.94223594665527299</v>
      </c>
      <c r="B6357">
        <v>1.1164360046386701</v>
      </c>
      <c r="C6357">
        <v>3.65685582160949</v>
      </c>
      <c r="D6357">
        <v>7.2288098335266104</v>
      </c>
      <c r="E6357">
        <v>0.23880265653133301</v>
      </c>
      <c r="F6357">
        <v>0.51865476369857699</v>
      </c>
      <c r="G6357">
        <v>-10.0982646942138</v>
      </c>
      <c r="H6357">
        <v>3</v>
      </c>
      <c r="I6357" t="str">
        <f t="shared" si="99"/>
        <v>Known</v>
      </c>
    </row>
    <row r="6358" spans="1:9" x14ac:dyDescent="0.2">
      <c r="A6358">
        <v>-2.5574264526367099</v>
      </c>
      <c r="B6358">
        <v>5.6376814842224103</v>
      </c>
      <c r="C6358">
        <v>12.2333965301513</v>
      </c>
      <c r="D6358">
        <v>1.43124210834503</v>
      </c>
      <c r="E6358">
        <v>-6.6768093109130797</v>
      </c>
      <c r="F6358">
        <v>-4.9250035285949698</v>
      </c>
      <c r="G6358">
        <v>-6.17518711090087</v>
      </c>
      <c r="H6358">
        <v>2</v>
      </c>
      <c r="I6358" t="str">
        <f t="shared" si="99"/>
        <v>Known</v>
      </c>
    </row>
    <row r="6359" spans="1:9" x14ac:dyDescent="0.2">
      <c r="A6359">
        <v>-2.87376856803894</v>
      </c>
      <c r="B6359">
        <v>0.30949422717094399</v>
      </c>
      <c r="C6359">
        <v>-3.2359266281127899</v>
      </c>
      <c r="D6359">
        <v>-4.6933889389037997</v>
      </c>
      <c r="E6359">
        <v>9.3369197845458896</v>
      </c>
      <c r="F6359">
        <v>0.60256773233413696</v>
      </c>
      <c r="G6359">
        <v>2.1295964717864901</v>
      </c>
      <c r="H6359">
        <v>4</v>
      </c>
      <c r="I6359" t="str">
        <f t="shared" si="99"/>
        <v>Known</v>
      </c>
    </row>
    <row r="6360" spans="1:9" x14ac:dyDescent="0.2">
      <c r="A6360">
        <v>-5.1963768005370996</v>
      </c>
      <c r="B6360">
        <v>11.852684020996</v>
      </c>
      <c r="C6360">
        <v>1.7318285703659</v>
      </c>
      <c r="D6360">
        <v>-4.7869081497192303</v>
      </c>
      <c r="E6360">
        <v>0.18497373163700101</v>
      </c>
      <c r="F6360">
        <v>-3.4330153465270898</v>
      </c>
      <c r="G6360">
        <v>-1.64502966403961</v>
      </c>
      <c r="H6360">
        <v>1</v>
      </c>
      <c r="I6360" t="str">
        <f t="shared" si="99"/>
        <v>Known</v>
      </c>
    </row>
    <row r="6361" spans="1:9" x14ac:dyDescent="0.2">
      <c r="A6361">
        <v>-0.69430166482925404</v>
      </c>
      <c r="B6361">
        <v>-2.0092740058898899</v>
      </c>
      <c r="C6361">
        <v>6.6611733436584402</v>
      </c>
      <c r="D6361">
        <v>-0.54085409641265803</v>
      </c>
      <c r="E6361">
        <v>2.01003670692443</v>
      </c>
      <c r="F6361">
        <v>-1.1599912643432599</v>
      </c>
      <c r="G6361">
        <v>-2.7535631656646702</v>
      </c>
      <c r="H6361">
        <v>2</v>
      </c>
      <c r="I6361" t="str">
        <f t="shared" si="99"/>
        <v>Known</v>
      </c>
    </row>
    <row r="6362" spans="1:9" x14ac:dyDescent="0.2">
      <c r="A6362">
        <v>6.8825744092464405E-2</v>
      </c>
      <c r="B6362">
        <v>-7.27093458175659</v>
      </c>
      <c r="C6362">
        <v>-0.80283546447753895</v>
      </c>
      <c r="D6362">
        <v>-9.4691400527954102</v>
      </c>
      <c r="E6362">
        <v>2.3907837867736799</v>
      </c>
      <c r="F6362">
        <v>0.13213324546813901</v>
      </c>
      <c r="G6362">
        <v>15.167295455932599</v>
      </c>
      <c r="H6362">
        <v>6</v>
      </c>
      <c r="I6362" t="str">
        <f t="shared" si="99"/>
        <v>Known</v>
      </c>
    </row>
    <row r="6363" spans="1:9" x14ac:dyDescent="0.2">
      <c r="A6363">
        <v>-1.03093838691711</v>
      </c>
      <c r="B6363">
        <v>2.2358477115631099</v>
      </c>
      <c r="C6363">
        <v>-1.5315462350845299</v>
      </c>
      <c r="D6363">
        <v>-1.15686094760894</v>
      </c>
      <c r="E6363">
        <v>11.16535282135</v>
      </c>
      <c r="F6363">
        <v>-4.5504345893859801</v>
      </c>
      <c r="G6363">
        <v>-4.3287220001220703</v>
      </c>
      <c r="H6363">
        <v>4</v>
      </c>
      <c r="I6363" t="str">
        <f t="shared" si="99"/>
        <v>Known</v>
      </c>
    </row>
    <row r="6364" spans="1:9" x14ac:dyDescent="0.2">
      <c r="A6364">
        <v>0.28092649579048101</v>
      </c>
      <c r="B6364">
        <v>-7.6608104705810502</v>
      </c>
      <c r="C6364">
        <v>-6.13557624816894</v>
      </c>
      <c r="D6364">
        <v>-5.8887300491332999</v>
      </c>
      <c r="E6364">
        <v>-1.5698945522308301</v>
      </c>
      <c r="F6364">
        <v>9.1636829376220703</v>
      </c>
      <c r="G6364">
        <v>14.038117408752401</v>
      </c>
      <c r="H6364">
        <v>6</v>
      </c>
      <c r="I6364" t="str">
        <f t="shared" si="99"/>
        <v>Known</v>
      </c>
    </row>
    <row r="6365" spans="1:9" x14ac:dyDescent="0.2">
      <c r="A6365">
        <v>-3.1234636306762602</v>
      </c>
      <c r="B6365">
        <v>1.4251350164413401</v>
      </c>
      <c r="C6365">
        <v>-4.4051218032836896</v>
      </c>
      <c r="D6365">
        <v>-0.38248872756958002</v>
      </c>
      <c r="E6365">
        <v>16.4367580413818</v>
      </c>
      <c r="F6365">
        <v>-2.1368262767791699</v>
      </c>
      <c r="G6365">
        <v>-4.8349804878234801</v>
      </c>
      <c r="H6365">
        <v>4</v>
      </c>
      <c r="I6365" t="str">
        <f t="shared" si="99"/>
        <v>Known</v>
      </c>
    </row>
    <row r="6366" spans="1:9" x14ac:dyDescent="0.2">
      <c r="A6366">
        <v>-0.31322249770164401</v>
      </c>
      <c r="B6366">
        <v>0.368553757667541</v>
      </c>
      <c r="C6366">
        <v>-4.0381350517272896</v>
      </c>
      <c r="D6366">
        <v>1.1414002180099401</v>
      </c>
      <c r="E6366">
        <v>12.2599697113037</v>
      </c>
      <c r="F6366">
        <v>-0.52089524269104004</v>
      </c>
      <c r="G6366">
        <v>-6.8245692253112704</v>
      </c>
      <c r="H6366">
        <v>4</v>
      </c>
      <c r="I6366" t="str">
        <f t="shared" si="99"/>
        <v>Known</v>
      </c>
    </row>
    <row r="6367" spans="1:9" x14ac:dyDescent="0.2">
      <c r="A6367">
        <v>-0.40316677093505798</v>
      </c>
      <c r="B6367">
        <v>-2.5641331672668399</v>
      </c>
      <c r="C6367">
        <v>-4.4262433052062899</v>
      </c>
      <c r="D6367">
        <v>0.98313409090042103</v>
      </c>
      <c r="E6367">
        <v>-2.6543877124786301</v>
      </c>
      <c r="F6367">
        <v>13.385175704956</v>
      </c>
      <c r="G6367">
        <v>0.26225328445434498</v>
      </c>
      <c r="H6367">
        <v>5</v>
      </c>
      <c r="I6367" t="str">
        <f t="shared" si="99"/>
        <v>Known</v>
      </c>
    </row>
    <row r="6368" spans="1:9" x14ac:dyDescent="0.2">
      <c r="A6368">
        <v>-2.2306451797485298</v>
      </c>
      <c r="B6368">
        <v>4.0392498970031703</v>
      </c>
      <c r="C6368">
        <v>-1.7681955099105799</v>
      </c>
      <c r="D6368">
        <v>-0.66054648160934404</v>
      </c>
      <c r="E6368">
        <v>15.138779640197701</v>
      </c>
      <c r="F6368">
        <v>-6.4541325569152797</v>
      </c>
      <c r="G6368">
        <v>-6.5866498947143501</v>
      </c>
      <c r="H6368">
        <v>4</v>
      </c>
      <c r="I6368" t="str">
        <f t="shared" si="99"/>
        <v>Known</v>
      </c>
    </row>
    <row r="6369" spans="1:9" x14ac:dyDescent="0.2">
      <c r="A6369">
        <v>-1.2317198514938299</v>
      </c>
      <c r="B6369">
        <v>-3.0474534034728999</v>
      </c>
      <c r="C6369">
        <v>15.179697990417401</v>
      </c>
      <c r="D6369">
        <v>-0.63647365570068304</v>
      </c>
      <c r="E6369">
        <v>2.4418575763702299</v>
      </c>
      <c r="F6369">
        <v>-9.0630407333374006</v>
      </c>
      <c r="G6369">
        <v>-4.0409927368164</v>
      </c>
      <c r="H6369">
        <v>2</v>
      </c>
      <c r="I6369" t="str">
        <f t="shared" si="99"/>
        <v>Known</v>
      </c>
    </row>
    <row r="6370" spans="1:9" x14ac:dyDescent="0.2">
      <c r="A6370">
        <v>-3.8031082153320299</v>
      </c>
      <c r="B6370">
        <v>0.92514806985855103</v>
      </c>
      <c r="C6370">
        <v>11.336108207702599</v>
      </c>
      <c r="D6370">
        <v>2.4206025600433301</v>
      </c>
      <c r="E6370">
        <v>7.3183000087737995E-2</v>
      </c>
      <c r="F6370">
        <v>-4.4826622009277299</v>
      </c>
      <c r="G6370">
        <v>-6.7574591636657697</v>
      </c>
      <c r="H6370">
        <v>2</v>
      </c>
      <c r="I6370" t="str">
        <f t="shared" si="99"/>
        <v>Known</v>
      </c>
    </row>
    <row r="6371" spans="1:9" x14ac:dyDescent="0.2">
      <c r="A6371">
        <v>14.581647872924799</v>
      </c>
      <c r="B6371">
        <v>-8.5050439834594709</v>
      </c>
      <c r="C6371">
        <v>3.0605368614196702</v>
      </c>
      <c r="D6371">
        <v>-7.0271277427673304</v>
      </c>
      <c r="E6371">
        <v>-2.2250812053680402</v>
      </c>
      <c r="F6371">
        <v>-2.7891137599945002</v>
      </c>
      <c r="G6371">
        <v>1.0920170545578001</v>
      </c>
      <c r="H6371">
        <v>0</v>
      </c>
      <c r="I6371" t="str">
        <f t="shared" si="99"/>
        <v>Known</v>
      </c>
    </row>
    <row r="6372" spans="1:9" x14ac:dyDescent="0.2">
      <c r="A6372">
        <v>-2.3565490245818999</v>
      </c>
      <c r="B6372">
        <v>5.8550257682800204</v>
      </c>
      <c r="C6372">
        <v>9.2990188598632795</v>
      </c>
      <c r="D6372">
        <v>1.5979464054107599</v>
      </c>
      <c r="E6372">
        <v>-4.2005295753479004</v>
      </c>
      <c r="F6372">
        <v>-4.0414075851440403</v>
      </c>
      <c r="G6372">
        <v>-4.0230441093444798</v>
      </c>
      <c r="H6372">
        <v>2</v>
      </c>
      <c r="I6372" t="str">
        <f t="shared" si="99"/>
        <v>Known</v>
      </c>
    </row>
    <row r="6373" spans="1:9" x14ac:dyDescent="0.2">
      <c r="A6373">
        <v>-3.7562386989593501</v>
      </c>
      <c r="B6373">
        <v>-1.5149229764938299</v>
      </c>
      <c r="C6373">
        <v>-6.2333302497863698</v>
      </c>
      <c r="D6373">
        <v>7.0927920341491699</v>
      </c>
      <c r="E6373">
        <v>-2.2376799583435001</v>
      </c>
      <c r="F6373">
        <v>10.301471710205</v>
      </c>
      <c r="G6373">
        <v>0.897702276706695</v>
      </c>
      <c r="H6373">
        <v>5</v>
      </c>
      <c r="I6373" t="str">
        <f t="shared" si="99"/>
        <v>Known</v>
      </c>
    </row>
    <row r="6374" spans="1:9" x14ac:dyDescent="0.2">
      <c r="A6374">
        <v>0.91758787631988503</v>
      </c>
      <c r="B6374">
        <v>-9.0784072875976491</v>
      </c>
      <c r="C6374">
        <v>-3.31420850753784</v>
      </c>
      <c r="D6374">
        <v>-5.7977333068847603</v>
      </c>
      <c r="E6374">
        <v>-0.62947463989257801</v>
      </c>
      <c r="F6374">
        <v>2.3113663196563698</v>
      </c>
      <c r="G6374">
        <v>16.2456455230712</v>
      </c>
      <c r="H6374">
        <v>6</v>
      </c>
      <c r="I6374" t="str">
        <f t="shared" si="99"/>
        <v>Known</v>
      </c>
    </row>
    <row r="6375" spans="1:9" x14ac:dyDescent="0.2">
      <c r="A6375">
        <v>3.7188863754272399</v>
      </c>
      <c r="B6375">
        <v>-9.4988622665405202</v>
      </c>
      <c r="C6375">
        <v>-2.7754142284393302</v>
      </c>
      <c r="D6375">
        <v>-7.5034799575805602</v>
      </c>
      <c r="E6375">
        <v>-0.60594075918197599</v>
      </c>
      <c r="F6375">
        <v>-0.15593908727169001</v>
      </c>
      <c r="G6375">
        <v>16.441917419433501</v>
      </c>
      <c r="H6375">
        <v>6</v>
      </c>
      <c r="I6375" t="str">
        <f t="shared" si="99"/>
        <v>Known</v>
      </c>
    </row>
    <row r="6376" spans="1:9" x14ac:dyDescent="0.2">
      <c r="A6376">
        <v>-4.4009017944335902</v>
      </c>
      <c r="B6376">
        <v>2.20812559127807</v>
      </c>
      <c r="C6376">
        <v>-0.89861655235290505</v>
      </c>
      <c r="D6376">
        <v>13.456554412841699</v>
      </c>
      <c r="E6376">
        <v>-2.4079642295837398</v>
      </c>
      <c r="F6376">
        <v>2.4611539840698198</v>
      </c>
      <c r="G6376">
        <v>-7.2908191680908203</v>
      </c>
      <c r="H6376">
        <v>3</v>
      </c>
      <c r="I6376" t="str">
        <f t="shared" si="99"/>
        <v>Known</v>
      </c>
    </row>
    <row r="6377" spans="1:9" x14ac:dyDescent="0.2">
      <c r="A6377">
        <v>-3.74705505371093</v>
      </c>
      <c r="B6377">
        <v>5.5123815536498997</v>
      </c>
      <c r="C6377">
        <v>9.9303197860717702</v>
      </c>
      <c r="D6377">
        <v>-2.7496869564056299</v>
      </c>
      <c r="E6377">
        <v>-4.8842864036559996</v>
      </c>
      <c r="F6377">
        <v>-4.0140018463134703</v>
      </c>
      <c r="G6377">
        <v>-6.3838072121143299E-2</v>
      </c>
      <c r="H6377">
        <v>2</v>
      </c>
      <c r="I6377" t="str">
        <f t="shared" si="99"/>
        <v>Known</v>
      </c>
    </row>
    <row r="6378" spans="1:9" x14ac:dyDescent="0.2">
      <c r="A6378">
        <v>10.931890487670801</v>
      </c>
      <c r="B6378">
        <v>-10.2250499725341</v>
      </c>
      <c r="C6378">
        <v>-2.5380668640136701</v>
      </c>
      <c r="D6378">
        <v>-3.7442548274993799</v>
      </c>
      <c r="E6378">
        <v>-1.86663889884948</v>
      </c>
      <c r="F6378">
        <v>0.74942630529403598</v>
      </c>
      <c r="G6378">
        <v>6.1363749504089302</v>
      </c>
      <c r="H6378">
        <v>0</v>
      </c>
      <c r="I6378" t="str">
        <f t="shared" si="99"/>
        <v>Known</v>
      </c>
    </row>
    <row r="6379" spans="1:9" x14ac:dyDescent="0.2">
      <c r="A6379">
        <v>8.9323129653930593</v>
      </c>
      <c r="B6379">
        <v>-5.9347572326660103</v>
      </c>
      <c r="C6379">
        <v>2.2520892620086599</v>
      </c>
      <c r="D6379">
        <v>-4.8657255172729403</v>
      </c>
      <c r="E6379">
        <v>-1.98750329017639</v>
      </c>
      <c r="F6379">
        <v>1.2524594068527199</v>
      </c>
      <c r="G6379">
        <v>-0.25825268030166598</v>
      </c>
      <c r="H6379">
        <v>0</v>
      </c>
      <c r="I6379" t="str">
        <f t="shared" si="99"/>
        <v>Known</v>
      </c>
    </row>
    <row r="6380" spans="1:9" x14ac:dyDescent="0.2">
      <c r="A6380">
        <v>-4.1292843818664497</v>
      </c>
      <c r="B6380">
        <v>9.1885356903076101</v>
      </c>
      <c r="C6380">
        <v>-1.23581326007843</v>
      </c>
      <c r="D6380">
        <v>-1.7924907207489</v>
      </c>
      <c r="E6380">
        <v>1.8134632110595701</v>
      </c>
      <c r="F6380">
        <v>-1.8626948595046899</v>
      </c>
      <c r="G6380">
        <v>-2.76069116592407</v>
      </c>
      <c r="H6380">
        <v>1</v>
      </c>
      <c r="I6380" t="str">
        <f t="shared" si="99"/>
        <v>Known</v>
      </c>
    </row>
    <row r="6381" spans="1:9" x14ac:dyDescent="0.2">
      <c r="A6381">
        <v>-5.1361417770385698</v>
      </c>
      <c r="B6381">
        <v>9.9284925460815394</v>
      </c>
      <c r="C6381">
        <v>-0.12803490459918901</v>
      </c>
      <c r="D6381">
        <v>-1.75990545749664</v>
      </c>
      <c r="E6381">
        <v>0.94227105379104603</v>
      </c>
      <c r="F6381">
        <v>-2.5385603904724099</v>
      </c>
      <c r="G6381">
        <v>-2.2420132160186701</v>
      </c>
      <c r="H6381">
        <v>1</v>
      </c>
      <c r="I6381" t="str">
        <f t="shared" si="99"/>
        <v>Known</v>
      </c>
    </row>
    <row r="6382" spans="1:9" x14ac:dyDescent="0.2">
      <c r="A6382">
        <v>0.30769473314285201</v>
      </c>
      <c r="B6382">
        <v>-9.5000629425048793</v>
      </c>
      <c r="C6382">
        <v>-2.4166507720947199</v>
      </c>
      <c r="D6382">
        <v>-7.6779904365539497</v>
      </c>
      <c r="E6382">
        <v>-0.99815589189529397</v>
      </c>
      <c r="F6382">
        <v>3.2468833923339799</v>
      </c>
      <c r="G6382">
        <v>17.633499145507798</v>
      </c>
      <c r="H6382">
        <v>6</v>
      </c>
      <c r="I6382" t="str">
        <f t="shared" si="99"/>
        <v>Known</v>
      </c>
    </row>
    <row r="6383" spans="1:9" x14ac:dyDescent="0.2">
      <c r="A6383">
        <v>-1.9525777101516699</v>
      </c>
      <c r="B6383">
        <v>-3.0026781558990399</v>
      </c>
      <c r="C6383">
        <v>-3.7640213966369598</v>
      </c>
      <c r="D6383">
        <v>4.2464342117309499</v>
      </c>
      <c r="E6383">
        <v>-4.39082527160644</v>
      </c>
      <c r="F6383">
        <v>15.4217729568481</v>
      </c>
      <c r="G6383">
        <v>2.3613877594470901E-2</v>
      </c>
      <c r="H6383">
        <v>5</v>
      </c>
      <c r="I6383" t="str">
        <f t="shared" si="99"/>
        <v>Known</v>
      </c>
    </row>
    <row r="6384" spans="1:9" x14ac:dyDescent="0.2">
      <c r="A6384">
        <v>0.73936009407043402</v>
      </c>
      <c r="B6384">
        <v>-5.4191608428954998</v>
      </c>
      <c r="C6384">
        <v>-1.0935813188552801</v>
      </c>
      <c r="D6384">
        <v>-11.174747467041</v>
      </c>
      <c r="E6384">
        <v>4.2920022010803196</v>
      </c>
      <c r="F6384">
        <v>1.8933862447738601</v>
      </c>
      <c r="G6384">
        <v>12.042099952697701</v>
      </c>
      <c r="H6384">
        <v>6</v>
      </c>
      <c r="I6384" t="str">
        <f t="shared" si="99"/>
        <v>Known</v>
      </c>
    </row>
    <row r="6385" spans="1:9" x14ac:dyDescent="0.2">
      <c r="A6385">
        <v>-1.990856051445</v>
      </c>
      <c r="B6385">
        <v>-2.31830179691314E-2</v>
      </c>
      <c r="C6385">
        <v>-1.88070392608642</v>
      </c>
      <c r="D6385">
        <v>-0.76082122325897195</v>
      </c>
      <c r="E6385">
        <v>14.858409881591699</v>
      </c>
      <c r="F6385">
        <v>-3.8629066944122301</v>
      </c>
      <c r="G6385">
        <v>-4.5768437385559002</v>
      </c>
      <c r="H6385">
        <v>4</v>
      </c>
      <c r="I6385" t="str">
        <f t="shared" si="99"/>
        <v>Known</v>
      </c>
    </row>
    <row r="6386" spans="1:9" x14ac:dyDescent="0.2">
      <c r="A6386">
        <v>-5.4058923721313397</v>
      </c>
      <c r="B6386">
        <v>0.460243880748748</v>
      </c>
      <c r="C6386">
        <v>-8.7789850234985298</v>
      </c>
      <c r="D6386">
        <v>5.1639471054077104</v>
      </c>
      <c r="E6386">
        <v>-7.0163640975952104</v>
      </c>
      <c r="F6386">
        <v>18.571811676025298</v>
      </c>
      <c r="G6386">
        <v>3.92575812339782</v>
      </c>
      <c r="H6386">
        <v>5</v>
      </c>
      <c r="I6386" t="str">
        <f t="shared" si="99"/>
        <v>Known</v>
      </c>
    </row>
    <row r="6387" spans="1:9" x14ac:dyDescent="0.2">
      <c r="A6387">
        <v>13.681727409362701</v>
      </c>
      <c r="B6387">
        <v>-9.0707521438598597</v>
      </c>
      <c r="C6387">
        <v>1.2196451425552299</v>
      </c>
      <c r="D6387">
        <v>-6.6656947135925204</v>
      </c>
      <c r="E6387">
        <v>-0.67104583978652899</v>
      </c>
      <c r="F6387">
        <v>-2.8189880847930899</v>
      </c>
      <c r="G6387">
        <v>3.1098947525024401</v>
      </c>
      <c r="H6387">
        <v>0</v>
      </c>
      <c r="I6387" t="str">
        <f t="shared" si="99"/>
        <v>Known</v>
      </c>
    </row>
    <row r="6388" spans="1:9" x14ac:dyDescent="0.2">
      <c r="A6388">
        <v>11.7335395812988</v>
      </c>
      <c r="B6388">
        <v>-7.2394433021545401</v>
      </c>
      <c r="C6388">
        <v>1.44393742084503</v>
      </c>
      <c r="D6388">
        <v>-7.08398342132568</v>
      </c>
      <c r="E6388">
        <v>-0.93866974115371704</v>
      </c>
      <c r="F6388">
        <v>-3.0911617279052699</v>
      </c>
      <c r="G6388">
        <v>3.14808773994445</v>
      </c>
      <c r="H6388">
        <v>0</v>
      </c>
      <c r="I6388" t="str">
        <f t="shared" si="99"/>
        <v>Known</v>
      </c>
    </row>
    <row r="6389" spans="1:9" x14ac:dyDescent="0.2">
      <c r="A6389">
        <v>-4.3280186653137198</v>
      </c>
      <c r="B6389">
        <v>6.3080959320068297</v>
      </c>
      <c r="C6389">
        <v>-4.0102663040161097</v>
      </c>
      <c r="D6389">
        <v>-2.6410872936248699</v>
      </c>
      <c r="E6389">
        <v>-2.26341605186462</v>
      </c>
      <c r="F6389">
        <v>8.3426208496093697</v>
      </c>
      <c r="G6389">
        <v>1.28138291835784</v>
      </c>
      <c r="H6389">
        <v>5</v>
      </c>
      <c r="I6389" t="str">
        <f t="shared" si="99"/>
        <v>Known</v>
      </c>
    </row>
    <row r="6390" spans="1:9" x14ac:dyDescent="0.2">
      <c r="A6390">
        <v>-2.9281620979309002</v>
      </c>
      <c r="B6390">
        <v>4.1703062057495099</v>
      </c>
      <c r="C6390">
        <v>-2.47170758247375</v>
      </c>
      <c r="D6390">
        <v>-3.2696237564086901</v>
      </c>
      <c r="E6390">
        <v>9.5073804855346609</v>
      </c>
      <c r="F6390">
        <v>-2.26670813560485</v>
      </c>
      <c r="G6390">
        <v>-1.45638251304626</v>
      </c>
      <c r="H6390">
        <v>4</v>
      </c>
      <c r="I6390" t="str">
        <f t="shared" si="99"/>
        <v>Known</v>
      </c>
    </row>
    <row r="6391" spans="1:9" x14ac:dyDescent="0.2">
      <c r="A6391">
        <v>-2.8714179992675701</v>
      </c>
      <c r="B6391">
        <v>1.93175220489501</v>
      </c>
      <c r="C6391">
        <v>5.7096576690673801</v>
      </c>
      <c r="D6391">
        <v>16.155054092407202</v>
      </c>
      <c r="E6391">
        <v>-9.4021043777465803</v>
      </c>
      <c r="F6391">
        <v>2.74376249313354</v>
      </c>
      <c r="G6391">
        <v>-13.756731986999499</v>
      </c>
      <c r="H6391">
        <v>3</v>
      </c>
      <c r="I6391" t="str">
        <f t="shared" si="99"/>
        <v>Known</v>
      </c>
    </row>
    <row r="6392" spans="1:9" x14ac:dyDescent="0.2">
      <c r="A6392">
        <v>8.8475465774536097</v>
      </c>
      <c r="B6392">
        <v>-5.0831413269042898</v>
      </c>
      <c r="C6392">
        <v>7.9112086296081499</v>
      </c>
      <c r="D6392">
        <v>-1.52998995780944</v>
      </c>
      <c r="E6392">
        <v>-1.4034337997436499</v>
      </c>
      <c r="F6392">
        <v>-2.2607049942016602</v>
      </c>
      <c r="G6392">
        <v>-5.3600730895995996</v>
      </c>
      <c r="H6392">
        <v>2</v>
      </c>
      <c r="I6392" t="str">
        <f t="shared" si="99"/>
        <v>Known</v>
      </c>
    </row>
    <row r="6393" spans="1:9" x14ac:dyDescent="0.2">
      <c r="A6393">
        <v>-0.66202908754348699</v>
      </c>
      <c r="B6393">
        <v>1.00453269481658</v>
      </c>
      <c r="C6393">
        <v>2.7040145397186199</v>
      </c>
      <c r="D6393">
        <v>6.6101737022399902</v>
      </c>
      <c r="E6393">
        <v>-5.4257273674011204</v>
      </c>
      <c r="F6393">
        <v>0.44443467259406999</v>
      </c>
      <c r="G6393">
        <v>-4.2606339454650799</v>
      </c>
      <c r="H6393">
        <v>3</v>
      </c>
      <c r="I6393" t="str">
        <f t="shared" si="99"/>
        <v>Known</v>
      </c>
    </row>
    <row r="6394" spans="1:9" x14ac:dyDescent="0.2">
      <c r="A6394">
        <v>-2.8361144065856898</v>
      </c>
      <c r="B6394">
        <v>1.8465260267257599</v>
      </c>
      <c r="C6394">
        <v>-0.90635979175567605</v>
      </c>
      <c r="D6394">
        <v>6.9492068290710396</v>
      </c>
      <c r="E6394">
        <v>-1.23259937763214</v>
      </c>
      <c r="F6394">
        <v>2.1935753822326598</v>
      </c>
      <c r="G6394">
        <v>-4.2740244865417401</v>
      </c>
      <c r="H6394">
        <v>3</v>
      </c>
      <c r="I6394" t="str">
        <f t="shared" si="99"/>
        <v>Known</v>
      </c>
    </row>
    <row r="6395" spans="1:9" x14ac:dyDescent="0.2">
      <c r="A6395">
        <v>-8.8356084823608398</v>
      </c>
      <c r="B6395">
        <v>0.59228020906448298</v>
      </c>
      <c r="C6395">
        <v>-5.9048113822937003</v>
      </c>
      <c r="D6395">
        <v>4.85957527160644</v>
      </c>
      <c r="E6395">
        <v>-6.5085854530334402</v>
      </c>
      <c r="F6395">
        <v>19.289035797119102</v>
      </c>
      <c r="G6395">
        <v>3.3220632076263401</v>
      </c>
      <c r="H6395">
        <v>5</v>
      </c>
      <c r="I6395" t="str">
        <f t="shared" si="99"/>
        <v>Known</v>
      </c>
    </row>
    <row r="6396" spans="1:9" x14ac:dyDescent="0.2">
      <c r="A6396">
        <v>-3.8729476928710902</v>
      </c>
      <c r="B6396">
        <v>1.9295191764831501</v>
      </c>
      <c r="C6396">
        <v>4.2831854820251403</v>
      </c>
      <c r="D6396">
        <v>15.6654338836669</v>
      </c>
      <c r="E6396">
        <v>-6.6128249168395996</v>
      </c>
      <c r="F6396">
        <v>4.2395734786987296</v>
      </c>
      <c r="G6396">
        <v>-13.4785556793212</v>
      </c>
      <c r="H6396">
        <v>3</v>
      </c>
      <c r="I6396" t="str">
        <f t="shared" si="99"/>
        <v>Known</v>
      </c>
    </row>
    <row r="6397" spans="1:9" x14ac:dyDescent="0.2">
      <c r="A6397">
        <v>0.27300673723220797</v>
      </c>
      <c r="B6397">
        <v>-4.8857054710388104</v>
      </c>
      <c r="C6397">
        <v>-4.5018076896667401</v>
      </c>
      <c r="D6397">
        <v>-7.43666315078735</v>
      </c>
      <c r="E6397">
        <v>1.2295390367507899</v>
      </c>
      <c r="F6397">
        <v>0.79550784826278598</v>
      </c>
      <c r="G6397">
        <v>13.7075538635253</v>
      </c>
      <c r="H6397">
        <v>6</v>
      </c>
      <c r="I6397" t="str">
        <f t="shared" si="99"/>
        <v>Known</v>
      </c>
    </row>
    <row r="6398" spans="1:9" x14ac:dyDescent="0.2">
      <c r="A6398">
        <v>-2.0146298408508301</v>
      </c>
      <c r="B6398">
        <v>-4.6487841606140101</v>
      </c>
      <c r="C6398">
        <v>-8.1027030944824201</v>
      </c>
      <c r="D6398">
        <v>2.1219449043273899</v>
      </c>
      <c r="E6398">
        <v>-1.40250396728515</v>
      </c>
      <c r="F6398">
        <v>17.770078659057599</v>
      </c>
      <c r="G6398">
        <v>2.1455373764038002</v>
      </c>
      <c r="H6398">
        <v>5</v>
      </c>
      <c r="I6398" t="str">
        <f t="shared" si="99"/>
        <v>Known</v>
      </c>
    </row>
    <row r="6399" spans="1:9" x14ac:dyDescent="0.2">
      <c r="A6399">
        <v>12.227385520935</v>
      </c>
      <c r="B6399">
        <v>-5.5621318817138601</v>
      </c>
      <c r="C6399">
        <v>2.7796618938446001</v>
      </c>
      <c r="D6399">
        <v>-4.765869140625</v>
      </c>
      <c r="E6399">
        <v>-0.43266481161117498</v>
      </c>
      <c r="F6399">
        <v>-2.13681888580322</v>
      </c>
      <c r="G6399">
        <v>-4.2406730651855398</v>
      </c>
      <c r="H6399">
        <v>0</v>
      </c>
      <c r="I6399" t="str">
        <f t="shared" si="99"/>
        <v>Known</v>
      </c>
    </row>
    <row r="6400" spans="1:9" x14ac:dyDescent="0.2">
      <c r="A6400">
        <v>-1.75881648063659</v>
      </c>
      <c r="B6400">
        <v>1.0218763351440401</v>
      </c>
      <c r="C6400">
        <v>-3.5556001663207999</v>
      </c>
      <c r="D6400">
        <v>1.60321533679962</v>
      </c>
      <c r="E6400">
        <v>3.5298004150390598</v>
      </c>
      <c r="F6400">
        <v>3.8253991603851301</v>
      </c>
      <c r="G6400">
        <v>-1.8044066429138099</v>
      </c>
      <c r="H6400">
        <v>5</v>
      </c>
      <c r="I6400" t="str">
        <f t="shared" si="99"/>
        <v>Known</v>
      </c>
    </row>
    <row r="6401" spans="1:9" x14ac:dyDescent="0.2">
      <c r="A6401">
        <v>15.708753585815399</v>
      </c>
      <c r="B6401">
        <v>-10.442180633544901</v>
      </c>
      <c r="C6401">
        <v>2.2236292362213099</v>
      </c>
      <c r="D6401">
        <v>-9.9714784622192294</v>
      </c>
      <c r="E6401">
        <v>-2.3553512096404998</v>
      </c>
      <c r="F6401">
        <v>-2.7914278507232599</v>
      </c>
      <c r="G6401">
        <v>4.9750604629516602</v>
      </c>
      <c r="H6401">
        <v>0</v>
      </c>
      <c r="I6401" t="str">
        <f t="shared" si="99"/>
        <v>Known</v>
      </c>
    </row>
    <row r="6402" spans="1:9" x14ac:dyDescent="0.2">
      <c r="A6402">
        <v>-7.6428546905517498</v>
      </c>
      <c r="B6402">
        <v>9.0745763778686506</v>
      </c>
      <c r="C6402">
        <v>1.67452812194824</v>
      </c>
      <c r="D6402">
        <v>-0.47421565651893599</v>
      </c>
      <c r="E6402">
        <v>4.8405976295471103</v>
      </c>
      <c r="F6402">
        <v>-0.59222161769866899</v>
      </c>
      <c r="G6402">
        <v>-4.1348295211791903</v>
      </c>
      <c r="H6402">
        <v>1</v>
      </c>
      <c r="I6402" t="str">
        <f t="shared" si="99"/>
        <v>Known</v>
      </c>
    </row>
    <row r="6403" spans="1:9" x14ac:dyDescent="0.2">
      <c r="A6403">
        <v>-4.3846206665039</v>
      </c>
      <c r="B6403">
        <v>10.4008836746215</v>
      </c>
      <c r="C6403">
        <v>0.17374987900257099</v>
      </c>
      <c r="D6403">
        <v>-3.3895177841186501</v>
      </c>
      <c r="E6403">
        <v>1.0892966985702499</v>
      </c>
      <c r="F6403">
        <v>-2.9963538646697998</v>
      </c>
      <c r="G6403">
        <v>-1.98958051204681</v>
      </c>
      <c r="H6403">
        <v>1</v>
      </c>
      <c r="I6403" t="str">
        <f t="shared" ref="I6403:I6466" si="100">IF(H6403=-1, "Unknown", "Known")</f>
        <v>Known</v>
      </c>
    </row>
    <row r="6404" spans="1:9" x14ac:dyDescent="0.2">
      <c r="A6404">
        <v>-4.9968333244323704</v>
      </c>
      <c r="B6404">
        <v>1.49592280387878</v>
      </c>
      <c r="C6404">
        <v>-8.2726402282714808</v>
      </c>
      <c r="D6404">
        <v>3.8832645416259699</v>
      </c>
      <c r="E6404">
        <v>1.70089960098266</v>
      </c>
      <c r="F6404">
        <v>10.6710186004638</v>
      </c>
      <c r="G6404">
        <v>0.419618040323257</v>
      </c>
      <c r="H6404">
        <v>5</v>
      </c>
      <c r="I6404" t="str">
        <f t="shared" si="100"/>
        <v>Known</v>
      </c>
    </row>
    <row r="6405" spans="1:9" x14ac:dyDescent="0.2">
      <c r="A6405">
        <v>-2.1070096492767298</v>
      </c>
      <c r="B6405">
        <v>-1.11940145492553</v>
      </c>
      <c r="C6405">
        <v>-1.3187401294708201</v>
      </c>
      <c r="D6405">
        <v>-0.94434744119644098</v>
      </c>
      <c r="E6405">
        <v>12.3456563949584</v>
      </c>
      <c r="F6405">
        <v>-0.81801372766494695</v>
      </c>
      <c r="G6405">
        <v>-3.5672116279602002</v>
      </c>
      <c r="H6405">
        <v>4</v>
      </c>
      <c r="I6405" t="str">
        <f t="shared" si="100"/>
        <v>Known</v>
      </c>
    </row>
    <row r="6406" spans="1:9" x14ac:dyDescent="0.2">
      <c r="A6406">
        <v>-4.0947742462158203</v>
      </c>
      <c r="B6406">
        <v>7.5276427268981898</v>
      </c>
      <c r="C6406">
        <v>-0.438778936862945</v>
      </c>
      <c r="D6406">
        <v>-0.91507560014724698</v>
      </c>
      <c r="E6406">
        <v>0.554798483848571</v>
      </c>
      <c r="F6406">
        <v>0.19013665616512199</v>
      </c>
      <c r="G6406">
        <v>-2.3917076587677002</v>
      </c>
      <c r="H6406">
        <v>1</v>
      </c>
      <c r="I6406" t="str">
        <f t="shared" si="100"/>
        <v>Known</v>
      </c>
    </row>
    <row r="6407" spans="1:9" x14ac:dyDescent="0.2">
      <c r="A6407">
        <v>-2.2223842144012398</v>
      </c>
      <c r="B6407">
        <v>-1.2230919599532999</v>
      </c>
      <c r="C6407">
        <v>6.4458012580871502</v>
      </c>
      <c r="D6407">
        <v>14.062608718871999</v>
      </c>
      <c r="E6407">
        <v>-7.4864182472229004</v>
      </c>
      <c r="F6407">
        <v>0.21429835259914301</v>
      </c>
      <c r="G6407">
        <v>-9.64105224609375</v>
      </c>
      <c r="H6407">
        <v>3</v>
      </c>
      <c r="I6407" t="str">
        <f t="shared" si="100"/>
        <v>Known</v>
      </c>
    </row>
    <row r="6408" spans="1:9" x14ac:dyDescent="0.2">
      <c r="A6408">
        <v>-1.8709360361099201</v>
      </c>
      <c r="B6408">
        <v>0.52756363153457597</v>
      </c>
      <c r="C6408">
        <v>7.5872719287872301E-2</v>
      </c>
      <c r="D6408">
        <v>11.702378273010201</v>
      </c>
      <c r="E6408">
        <v>-3.21468162536621</v>
      </c>
      <c r="F6408">
        <v>4.57299709320068</v>
      </c>
      <c r="G6408">
        <v>-10.085700988769499</v>
      </c>
      <c r="H6408">
        <v>3</v>
      </c>
      <c r="I6408" t="str">
        <f t="shared" si="100"/>
        <v>Known</v>
      </c>
    </row>
    <row r="6409" spans="1:9" x14ac:dyDescent="0.2">
      <c r="A6409">
        <v>10.8957567214965</v>
      </c>
      <c r="B6409">
        <v>-6.8322515487670898</v>
      </c>
      <c r="C6409">
        <v>7.8137762844562503E-2</v>
      </c>
      <c r="D6409">
        <v>-4.1721439361572203</v>
      </c>
      <c r="E6409">
        <v>-0.95078879594802801</v>
      </c>
      <c r="F6409">
        <v>-0.508775174617767</v>
      </c>
      <c r="G6409">
        <v>-0.31759026646614003</v>
      </c>
      <c r="H6409">
        <v>0</v>
      </c>
      <c r="I6409" t="str">
        <f t="shared" si="100"/>
        <v>Known</v>
      </c>
    </row>
    <row r="6410" spans="1:9" x14ac:dyDescent="0.2">
      <c r="A6410">
        <v>-2.1790628433227499</v>
      </c>
      <c r="B6410">
        <v>1.5252311229705799</v>
      </c>
      <c r="C6410">
        <v>3.8276019096374498</v>
      </c>
      <c r="D6410">
        <v>12.276384353637599</v>
      </c>
      <c r="E6410">
        <v>-6.5560340881347603</v>
      </c>
      <c r="F6410">
        <v>1.6520868539810101</v>
      </c>
      <c r="G6410">
        <v>-8.7506790161132795</v>
      </c>
      <c r="H6410">
        <v>3</v>
      </c>
      <c r="I6410" t="str">
        <f t="shared" si="100"/>
        <v>Known</v>
      </c>
    </row>
    <row r="6411" spans="1:9" x14ac:dyDescent="0.2">
      <c r="A6411">
        <v>-5.2007660865783603</v>
      </c>
      <c r="B6411">
        <v>-0.163108751177787</v>
      </c>
      <c r="C6411">
        <v>7.805908203125</v>
      </c>
      <c r="D6411">
        <v>11.1046886444091</v>
      </c>
      <c r="E6411">
        <v>1.3173211812973</v>
      </c>
      <c r="F6411">
        <v>-0.13867148756980799</v>
      </c>
      <c r="G6411">
        <v>-12.716209411621</v>
      </c>
      <c r="H6411">
        <v>3</v>
      </c>
      <c r="I6411" t="str">
        <f t="shared" si="100"/>
        <v>Known</v>
      </c>
    </row>
    <row r="6412" spans="1:9" x14ac:dyDescent="0.2">
      <c r="A6412">
        <v>-0.636114001274108</v>
      </c>
      <c r="B6412">
        <v>0.51475083827972401</v>
      </c>
      <c r="C6412">
        <v>-2.6379945278167698</v>
      </c>
      <c r="D6412">
        <v>-3.7344362735748202</v>
      </c>
      <c r="E6412">
        <v>11.875018119811999</v>
      </c>
      <c r="F6412">
        <v>-4.4259924888610804</v>
      </c>
      <c r="G6412">
        <v>-1.4512613415718001E-2</v>
      </c>
      <c r="H6412">
        <v>4</v>
      </c>
      <c r="I6412" t="str">
        <f t="shared" si="100"/>
        <v>Known</v>
      </c>
    </row>
    <row r="6413" spans="1:9" x14ac:dyDescent="0.2">
      <c r="A6413">
        <v>-2.8021721839904701</v>
      </c>
      <c r="B6413">
        <v>-4.5157432556152299</v>
      </c>
      <c r="C6413">
        <v>-2.8291392326354901</v>
      </c>
      <c r="D6413">
        <v>-8.1348819732665998</v>
      </c>
      <c r="E6413">
        <v>0.52945959568023604</v>
      </c>
      <c r="F6413">
        <v>2.8394386768340998</v>
      </c>
      <c r="G6413">
        <v>15.7062625885009</v>
      </c>
      <c r="H6413">
        <v>6</v>
      </c>
      <c r="I6413" t="str">
        <f t="shared" si="100"/>
        <v>Known</v>
      </c>
    </row>
    <row r="6414" spans="1:9" x14ac:dyDescent="0.2">
      <c r="A6414">
        <v>7.7411298751831001</v>
      </c>
      <c r="B6414">
        <v>-6.4762053489684996</v>
      </c>
      <c r="C6414">
        <v>-2.16648268699646</v>
      </c>
      <c r="D6414">
        <v>-4.0079140663146902</v>
      </c>
      <c r="E6414">
        <v>0.32655322551727201</v>
      </c>
      <c r="F6414">
        <v>-0.91753661632537797</v>
      </c>
      <c r="G6414">
        <v>5.68202352523803</v>
      </c>
      <c r="H6414">
        <v>0</v>
      </c>
      <c r="I6414" t="str">
        <f t="shared" si="100"/>
        <v>Known</v>
      </c>
    </row>
    <row r="6415" spans="1:9" x14ac:dyDescent="0.2">
      <c r="A6415">
        <v>-3.1128704547882</v>
      </c>
      <c r="B6415">
        <v>7.6140966415405202</v>
      </c>
      <c r="C6415">
        <v>13.259019851684499</v>
      </c>
      <c r="D6415">
        <v>1.26331675052642</v>
      </c>
      <c r="E6415">
        <v>-3.42449426651</v>
      </c>
      <c r="F6415">
        <v>-3.23017024993896</v>
      </c>
      <c r="G6415">
        <v>-11.3662853240966</v>
      </c>
      <c r="H6415">
        <v>2</v>
      </c>
      <c r="I6415" t="str">
        <f t="shared" si="100"/>
        <v>Known</v>
      </c>
    </row>
    <row r="6416" spans="1:9" x14ac:dyDescent="0.2">
      <c r="A6416">
        <v>-5.7616438865661603</v>
      </c>
      <c r="B6416">
        <v>8.47865486145019</v>
      </c>
      <c r="C6416">
        <v>16.783369064331001</v>
      </c>
      <c r="D6416">
        <v>-0.76022672653198198</v>
      </c>
      <c r="E6416">
        <v>-3.13698077201843</v>
      </c>
      <c r="F6416">
        <v>-3.1519000530242902</v>
      </c>
      <c r="G6416">
        <v>-10.980948448181101</v>
      </c>
      <c r="H6416">
        <v>2</v>
      </c>
      <c r="I6416" t="str">
        <f t="shared" si="100"/>
        <v>Known</v>
      </c>
    </row>
    <row r="6417" spans="1:9" x14ac:dyDescent="0.2">
      <c r="A6417">
        <v>-0.63137024641036898</v>
      </c>
      <c r="B6417">
        <v>-6.3162922859191797</v>
      </c>
      <c r="C6417">
        <v>-2.9847004413604701</v>
      </c>
      <c r="D6417">
        <v>-6.9449081420898402</v>
      </c>
      <c r="E6417">
        <v>1.3571517467498699</v>
      </c>
      <c r="F6417">
        <v>1.6041558980941699</v>
      </c>
      <c r="G6417">
        <v>14.007152557373001</v>
      </c>
      <c r="H6417">
        <v>6</v>
      </c>
      <c r="I6417" t="str">
        <f t="shared" si="100"/>
        <v>Known</v>
      </c>
    </row>
    <row r="6418" spans="1:9" x14ac:dyDescent="0.2">
      <c r="A6418">
        <v>-3.4720327854156401</v>
      </c>
      <c r="B6418">
        <v>-2.3833100795745801</v>
      </c>
      <c r="C6418">
        <v>-6.6292724609375</v>
      </c>
      <c r="D6418">
        <v>3.6375846862792902</v>
      </c>
      <c r="E6418">
        <v>-4.9065256118774396</v>
      </c>
      <c r="F6418">
        <v>18.6039943695068</v>
      </c>
      <c r="G6418">
        <v>2.9998240470886199</v>
      </c>
      <c r="H6418">
        <v>5</v>
      </c>
      <c r="I6418" t="str">
        <f t="shared" si="100"/>
        <v>Known</v>
      </c>
    </row>
    <row r="6419" spans="1:9" x14ac:dyDescent="0.2">
      <c r="A6419">
        <v>-4.5269131660461399</v>
      </c>
      <c r="B6419">
        <v>-5.7252631187438903</v>
      </c>
      <c r="C6419">
        <v>-10.450119972229</v>
      </c>
      <c r="D6419">
        <v>7.2702493667602504</v>
      </c>
      <c r="E6419">
        <v>-2.5982756614685001</v>
      </c>
      <c r="F6419">
        <v>23.066768646240199</v>
      </c>
      <c r="G6419">
        <v>1.1391912698745701</v>
      </c>
      <c r="H6419">
        <v>5</v>
      </c>
      <c r="I6419" t="str">
        <f t="shared" si="100"/>
        <v>Known</v>
      </c>
    </row>
    <row r="6420" spans="1:9" x14ac:dyDescent="0.2">
      <c r="A6420">
        <v>-3.7799658775329501</v>
      </c>
      <c r="B6420">
        <v>1.60799992084503</v>
      </c>
      <c r="C6420">
        <v>11.721329689025801</v>
      </c>
      <c r="D6420">
        <v>6.6577649116516104</v>
      </c>
      <c r="E6420">
        <v>-0.225445225834846</v>
      </c>
      <c r="F6420">
        <v>-3.3478870391845699</v>
      </c>
      <c r="G6420">
        <v>-11.694093704223601</v>
      </c>
      <c r="H6420">
        <v>2</v>
      </c>
      <c r="I6420" t="str">
        <f t="shared" si="100"/>
        <v>Known</v>
      </c>
    </row>
    <row r="6421" spans="1:9" x14ac:dyDescent="0.2">
      <c r="A6421">
        <v>-1.4250947237014699</v>
      </c>
      <c r="B6421">
        <v>2.2600295543670601</v>
      </c>
      <c r="C6421">
        <v>-1.46202635765075</v>
      </c>
      <c r="D6421">
        <v>-2.70805358886718</v>
      </c>
      <c r="E6421">
        <v>8.93853664398193</v>
      </c>
      <c r="F6421">
        <v>-3.1477630138397199</v>
      </c>
      <c r="G6421">
        <v>-1.80415046215057</v>
      </c>
      <c r="H6421">
        <v>4</v>
      </c>
      <c r="I6421" t="str">
        <f t="shared" si="100"/>
        <v>Known</v>
      </c>
    </row>
    <row r="6422" spans="1:9" x14ac:dyDescent="0.2">
      <c r="A6422">
        <v>-2.5698554515838601</v>
      </c>
      <c r="B6422">
        <v>-1.12812221050262E-2</v>
      </c>
      <c r="C6422">
        <v>0.48710662126541099</v>
      </c>
      <c r="D6422">
        <v>-1.2403490543365401</v>
      </c>
      <c r="E6422">
        <v>9.4313802719116193</v>
      </c>
      <c r="F6422">
        <v>-1.0637334585189799</v>
      </c>
      <c r="G6422">
        <v>-2.9046037197113002</v>
      </c>
      <c r="H6422">
        <v>4</v>
      </c>
      <c r="I6422" t="str">
        <f t="shared" si="100"/>
        <v>Known</v>
      </c>
    </row>
    <row r="6423" spans="1:9" x14ac:dyDescent="0.2">
      <c r="A6423">
        <v>0.91526699066162098</v>
      </c>
      <c r="B6423">
        <v>-1.0825611352920499</v>
      </c>
      <c r="C6423">
        <v>-1.6244921684265099</v>
      </c>
      <c r="D6423">
        <v>-0.44578704237937899</v>
      </c>
      <c r="E6423">
        <v>12.8061780929565</v>
      </c>
      <c r="F6423">
        <v>-3.9862604141235298</v>
      </c>
      <c r="G6423">
        <v>-3.6966660022735498</v>
      </c>
      <c r="H6423">
        <v>4</v>
      </c>
      <c r="I6423" t="str">
        <f t="shared" si="100"/>
        <v>Known</v>
      </c>
    </row>
    <row r="6424" spans="1:9" x14ac:dyDescent="0.2">
      <c r="A6424">
        <v>-5.3079099655151296</v>
      </c>
      <c r="B6424">
        <v>8.68792629241943</v>
      </c>
      <c r="C6424">
        <v>-2.0933668613433798</v>
      </c>
      <c r="D6424">
        <v>-2.01783967018127</v>
      </c>
      <c r="E6424">
        <v>-1.4617010951042101E-2</v>
      </c>
      <c r="F6424">
        <v>1.39622890949249</v>
      </c>
      <c r="G6424">
        <v>-0.23956817388534499</v>
      </c>
      <c r="H6424">
        <v>1</v>
      </c>
      <c r="I6424" t="str">
        <f t="shared" si="100"/>
        <v>Known</v>
      </c>
    </row>
    <row r="6425" spans="1:9" x14ac:dyDescent="0.2">
      <c r="A6425">
        <v>4.9627089500427202</v>
      </c>
      <c r="B6425">
        <v>-11.073285102844199</v>
      </c>
      <c r="C6425">
        <v>-4.9993600845336896</v>
      </c>
      <c r="D6425">
        <v>1.40754354000091</v>
      </c>
      <c r="E6425">
        <v>-3.5693864822387602</v>
      </c>
      <c r="F6425">
        <v>10.8903760910034</v>
      </c>
      <c r="G6425">
        <v>6.9203205108642498</v>
      </c>
      <c r="H6425">
        <v>5</v>
      </c>
      <c r="I6425" t="str">
        <f t="shared" si="100"/>
        <v>Known</v>
      </c>
    </row>
    <row r="6426" spans="1:9" x14ac:dyDescent="0.2">
      <c r="A6426">
        <v>-4.7782468795776296</v>
      </c>
      <c r="B6426">
        <v>0.73516470193862904</v>
      </c>
      <c r="C6426">
        <v>14.219978332519499</v>
      </c>
      <c r="D6426">
        <v>0.52763491868972701</v>
      </c>
      <c r="E6426">
        <v>1.90937888622283</v>
      </c>
      <c r="F6426">
        <v>-1.28490078449249</v>
      </c>
      <c r="G6426">
        <v>-8.8308897018432599</v>
      </c>
      <c r="H6426">
        <v>2</v>
      </c>
      <c r="I6426" t="str">
        <f t="shared" si="100"/>
        <v>Known</v>
      </c>
    </row>
    <row r="6427" spans="1:9" x14ac:dyDescent="0.2">
      <c r="A6427">
        <v>-8.2036539912223802E-2</v>
      </c>
      <c r="B6427">
        <v>-0.41935127973556502</v>
      </c>
      <c r="C6427">
        <v>0.225485473871231</v>
      </c>
      <c r="D6427">
        <v>-2.4403204917907702</v>
      </c>
      <c r="E6427">
        <v>12.092382431030201</v>
      </c>
      <c r="F6427">
        <v>-6.2240338325500399</v>
      </c>
      <c r="G6427">
        <v>-1.2661324739456099</v>
      </c>
      <c r="H6427">
        <v>4</v>
      </c>
      <c r="I6427" t="str">
        <f t="shared" si="100"/>
        <v>Known</v>
      </c>
    </row>
    <row r="6428" spans="1:9" x14ac:dyDescent="0.2">
      <c r="A6428">
        <v>7.3178906440734801</v>
      </c>
      <c r="B6428">
        <v>-4.9522080421447701</v>
      </c>
      <c r="C6428">
        <v>0.78068280220031705</v>
      </c>
      <c r="D6428">
        <v>-1.2213730812072701</v>
      </c>
      <c r="E6428">
        <v>-1.5280174016952499</v>
      </c>
      <c r="F6428">
        <v>0.35238051414489702</v>
      </c>
      <c r="G6428">
        <v>-1.77367532253265</v>
      </c>
      <c r="H6428">
        <v>0</v>
      </c>
      <c r="I6428" t="str">
        <f t="shared" si="100"/>
        <v>Known</v>
      </c>
    </row>
    <row r="6429" spans="1:9" x14ac:dyDescent="0.2">
      <c r="A6429">
        <v>-1.1048382520675599</v>
      </c>
      <c r="B6429">
        <v>-5.4563455581665004</v>
      </c>
      <c r="C6429">
        <v>-3.5139925479888898</v>
      </c>
      <c r="D6429">
        <v>-6.1368899345397896</v>
      </c>
      <c r="E6429">
        <v>0.33349508047103799</v>
      </c>
      <c r="F6429">
        <v>2.93137526512146</v>
      </c>
      <c r="G6429">
        <v>13.6365442276</v>
      </c>
      <c r="H6429">
        <v>6</v>
      </c>
      <c r="I6429" t="str">
        <f t="shared" si="100"/>
        <v>Known</v>
      </c>
    </row>
    <row r="6430" spans="1:9" x14ac:dyDescent="0.2">
      <c r="A6430">
        <v>9.4569959640502894</v>
      </c>
      <c r="B6430">
        <v>-4.2549939155578604</v>
      </c>
      <c r="C6430">
        <v>3.0357694625854399</v>
      </c>
      <c r="D6430">
        <v>-5.5007348060607901</v>
      </c>
      <c r="E6430">
        <v>1.9748463630676201</v>
      </c>
      <c r="F6430">
        <v>-4.2006707191467196</v>
      </c>
      <c r="G6430">
        <v>-0.90867185592651301</v>
      </c>
      <c r="H6430">
        <v>0</v>
      </c>
      <c r="I6430" t="str">
        <f t="shared" si="100"/>
        <v>Known</v>
      </c>
    </row>
    <row r="6431" spans="1:9" x14ac:dyDescent="0.2">
      <c r="A6431">
        <v>-6.25659132003784</v>
      </c>
      <c r="B6431">
        <v>13.001335144042899</v>
      </c>
      <c r="C6431">
        <v>1.6380749940872099</v>
      </c>
      <c r="D6431">
        <v>-2.3705985546111998</v>
      </c>
      <c r="E6431">
        <v>3.3427660465240399</v>
      </c>
      <c r="F6431">
        <v>-5.5622329711914</v>
      </c>
      <c r="G6431">
        <v>-4.2839555740356401</v>
      </c>
      <c r="H6431">
        <v>1</v>
      </c>
      <c r="I6431" t="str">
        <f t="shared" si="100"/>
        <v>Known</v>
      </c>
    </row>
    <row r="6432" spans="1:9" x14ac:dyDescent="0.2">
      <c r="A6432">
        <v>-1.53805240988731E-2</v>
      </c>
      <c r="B6432">
        <v>-0.99575626850128096</v>
      </c>
      <c r="C6432">
        <v>1.02540719509124</v>
      </c>
      <c r="D6432">
        <v>9.0176506042480398</v>
      </c>
      <c r="E6432">
        <v>-5.7607078552245996</v>
      </c>
      <c r="F6432">
        <v>3.0187554359436</v>
      </c>
      <c r="G6432">
        <v>-4.4178481101989702</v>
      </c>
      <c r="H6432">
        <v>3</v>
      </c>
      <c r="I6432" t="str">
        <f t="shared" si="100"/>
        <v>Known</v>
      </c>
    </row>
    <row r="6433" spans="1:9" x14ac:dyDescent="0.2">
      <c r="A6433">
        <v>-5.8545184135437003</v>
      </c>
      <c r="B6433">
        <v>8.84637451171875</v>
      </c>
      <c r="C6433">
        <v>0.97360765933990401</v>
      </c>
      <c r="D6433">
        <v>-1.7608569860458301</v>
      </c>
      <c r="E6433">
        <v>0.485608160495758</v>
      </c>
      <c r="F6433">
        <v>-1.40626549720764</v>
      </c>
      <c r="G6433">
        <v>-1.1669071912765501</v>
      </c>
      <c r="H6433">
        <v>1</v>
      </c>
      <c r="I6433" t="str">
        <f t="shared" si="100"/>
        <v>Known</v>
      </c>
    </row>
    <row r="6434" spans="1:9" x14ac:dyDescent="0.2">
      <c r="A6434">
        <v>-2.49605011940002</v>
      </c>
      <c r="B6434">
        <v>2.0590431690215998</v>
      </c>
      <c r="C6434">
        <v>-3.2339859008789</v>
      </c>
      <c r="D6434">
        <v>-0.95338934659957797</v>
      </c>
      <c r="E6434">
        <v>14.034426689147899</v>
      </c>
      <c r="F6434">
        <v>-4.2087831497192303</v>
      </c>
      <c r="G6434">
        <v>-3.6140248775482098</v>
      </c>
      <c r="H6434">
        <v>4</v>
      </c>
      <c r="I6434" t="str">
        <f t="shared" si="100"/>
        <v>Known</v>
      </c>
    </row>
    <row r="6435" spans="1:9" x14ac:dyDescent="0.2">
      <c r="A6435">
        <v>1.06570196151733</v>
      </c>
      <c r="B6435">
        <v>-3.1438906192779501</v>
      </c>
      <c r="C6435">
        <v>10.6335229873657</v>
      </c>
      <c r="D6435">
        <v>4.0239272117614702</v>
      </c>
      <c r="E6435">
        <v>-1.3991881608962999</v>
      </c>
      <c r="F6435">
        <v>-1.06104552745819</v>
      </c>
      <c r="G6435">
        <v>-9.3268337249755806</v>
      </c>
      <c r="H6435">
        <v>2</v>
      </c>
      <c r="I6435" t="str">
        <f t="shared" si="100"/>
        <v>Known</v>
      </c>
    </row>
    <row r="6436" spans="1:9" x14ac:dyDescent="0.2">
      <c r="A6436">
        <v>-1.02216708660125</v>
      </c>
      <c r="B6436">
        <v>-5.9337120056152299</v>
      </c>
      <c r="C6436">
        <v>-2.9926779270172101</v>
      </c>
      <c r="D6436">
        <v>-1.99534940719604</v>
      </c>
      <c r="E6436">
        <v>-0.59921222925186102</v>
      </c>
      <c r="F6436">
        <v>10.141110420226999</v>
      </c>
      <c r="G6436">
        <v>5.8929204940795898</v>
      </c>
      <c r="H6436">
        <v>5</v>
      </c>
      <c r="I6436" t="str">
        <f t="shared" si="100"/>
        <v>Known</v>
      </c>
    </row>
    <row r="6437" spans="1:9" x14ac:dyDescent="0.2">
      <c r="A6437">
        <v>-5.5710744857787997</v>
      </c>
      <c r="B6437">
        <v>11.1060419082641</v>
      </c>
      <c r="C6437">
        <v>-0.84425151348114003</v>
      </c>
      <c r="D6437">
        <v>-3.1294879913329998</v>
      </c>
      <c r="E6437">
        <v>1.0600681304931601</v>
      </c>
      <c r="F6437">
        <v>-1.6521987915039</v>
      </c>
      <c r="G6437">
        <v>-1.86287677288055</v>
      </c>
      <c r="H6437">
        <v>1</v>
      </c>
      <c r="I6437" t="str">
        <f t="shared" si="100"/>
        <v>Known</v>
      </c>
    </row>
    <row r="6438" spans="1:9" x14ac:dyDescent="0.2">
      <c r="A6438">
        <v>13.0090990066528</v>
      </c>
      <c r="B6438">
        <v>-8.9610719680786097</v>
      </c>
      <c r="C6438">
        <v>0.80923044681548995</v>
      </c>
      <c r="D6438">
        <v>-5.88781309127807</v>
      </c>
      <c r="E6438">
        <v>-0.95355409383773804</v>
      </c>
      <c r="F6438">
        <v>-1.82666087150573</v>
      </c>
      <c r="G6438">
        <v>1.4507693052291799</v>
      </c>
      <c r="H6438">
        <v>0</v>
      </c>
      <c r="I6438" t="str">
        <f t="shared" si="100"/>
        <v>Known</v>
      </c>
    </row>
    <row r="6439" spans="1:9" x14ac:dyDescent="0.2">
      <c r="A6439">
        <v>-3.0521473884582502</v>
      </c>
      <c r="B6439">
        <v>-1.49927842617034</v>
      </c>
      <c r="C6439">
        <v>-2.7935001850128098</v>
      </c>
      <c r="D6439">
        <v>-1.2674475908279399</v>
      </c>
      <c r="E6439">
        <v>13.060319900512599</v>
      </c>
      <c r="F6439">
        <v>-0.37920343875884999</v>
      </c>
      <c r="G6439">
        <v>-1.91691553592681</v>
      </c>
      <c r="H6439">
        <v>4</v>
      </c>
      <c r="I6439" t="str">
        <f t="shared" si="100"/>
        <v>Known</v>
      </c>
    </row>
    <row r="6440" spans="1:9" x14ac:dyDescent="0.2">
      <c r="A6440">
        <v>-2.5374565124511701</v>
      </c>
      <c r="B6440">
        <v>1.68527579307556</v>
      </c>
      <c r="C6440">
        <v>4.8980507850646902</v>
      </c>
      <c r="D6440">
        <v>9.5018863677978498</v>
      </c>
      <c r="E6440">
        <v>2.4160454273223801</v>
      </c>
      <c r="F6440">
        <v>0.18356755375862099</v>
      </c>
      <c r="G6440">
        <v>-14.087812423706</v>
      </c>
      <c r="H6440">
        <v>3</v>
      </c>
      <c r="I6440" t="str">
        <f t="shared" si="100"/>
        <v>Known</v>
      </c>
    </row>
    <row r="6441" spans="1:9" x14ac:dyDescent="0.2">
      <c r="A6441">
        <v>-1.6144924163818299</v>
      </c>
      <c r="B6441">
        <v>-2.11965751647949</v>
      </c>
      <c r="C6441">
        <v>-4.9759855270385698</v>
      </c>
      <c r="D6441">
        <v>-7.4337363243103001</v>
      </c>
      <c r="E6441">
        <v>0.51180994510650601</v>
      </c>
      <c r="F6441">
        <v>2.1808695793151802</v>
      </c>
      <c r="G6441">
        <v>13.318100929260201</v>
      </c>
      <c r="H6441">
        <v>6</v>
      </c>
      <c r="I6441" t="str">
        <f t="shared" si="100"/>
        <v>Known</v>
      </c>
    </row>
    <row r="6442" spans="1:9" x14ac:dyDescent="0.2">
      <c r="A6442">
        <v>-2.7623970508575399</v>
      </c>
      <c r="B6442">
        <v>0.92817407846450795</v>
      </c>
      <c r="C6442">
        <v>3.4975917339324898</v>
      </c>
      <c r="D6442">
        <v>15.932649612426699</v>
      </c>
      <c r="E6442">
        <v>-6.8756651878356898</v>
      </c>
      <c r="F6442">
        <v>4.2215423583984304</v>
      </c>
      <c r="G6442">
        <v>-13.62193775177</v>
      </c>
      <c r="H6442">
        <v>3</v>
      </c>
      <c r="I6442" t="str">
        <f t="shared" si="100"/>
        <v>Known</v>
      </c>
    </row>
    <row r="6443" spans="1:9" x14ac:dyDescent="0.2">
      <c r="A6443">
        <v>1.0955467224121</v>
      </c>
      <c r="B6443">
        <v>-3.0777587890625</v>
      </c>
      <c r="C6443">
        <v>13.992917060851999</v>
      </c>
      <c r="D6443">
        <v>1.0150221586227399</v>
      </c>
      <c r="E6443">
        <v>-3.6593792438507</v>
      </c>
      <c r="F6443">
        <v>-5.7865247726440403</v>
      </c>
      <c r="G6443">
        <v>-5.3332638740539497</v>
      </c>
      <c r="H6443">
        <v>2</v>
      </c>
      <c r="I6443" t="str">
        <f t="shared" si="100"/>
        <v>Known</v>
      </c>
    </row>
    <row r="6444" spans="1:9" x14ac:dyDescent="0.2">
      <c r="A6444">
        <v>-4.2643876075744602</v>
      </c>
      <c r="B6444">
        <v>4.78022861480712</v>
      </c>
      <c r="C6444">
        <v>2.2166774272918701</v>
      </c>
      <c r="D6444">
        <v>14.5232725143432</v>
      </c>
      <c r="E6444">
        <v>-2.7639465332031201</v>
      </c>
      <c r="F6444">
        <v>3.93199563026428</v>
      </c>
      <c r="G6444">
        <v>-15.5279388427734</v>
      </c>
      <c r="H6444">
        <v>3</v>
      </c>
      <c r="I6444" t="str">
        <f t="shared" si="100"/>
        <v>Known</v>
      </c>
    </row>
    <row r="6445" spans="1:9" x14ac:dyDescent="0.2">
      <c r="A6445">
        <v>-3.5180456638336102</v>
      </c>
      <c r="B6445">
        <v>0.44271486997604298</v>
      </c>
      <c r="C6445">
        <v>-3.74851298332214</v>
      </c>
      <c r="D6445">
        <v>-6.6295251846313397</v>
      </c>
      <c r="E6445">
        <v>-0.74674969911575295</v>
      </c>
      <c r="F6445">
        <v>2.1595001220703098</v>
      </c>
      <c r="G6445">
        <v>12.2106714248657</v>
      </c>
      <c r="H6445">
        <v>6</v>
      </c>
      <c r="I6445" t="str">
        <f t="shared" si="100"/>
        <v>Known</v>
      </c>
    </row>
    <row r="6446" spans="1:9" x14ac:dyDescent="0.2">
      <c r="A6446">
        <v>-3.70946168899536</v>
      </c>
      <c r="B6446">
        <v>7.4555497169494602</v>
      </c>
      <c r="C6446">
        <v>0.69336611032485895</v>
      </c>
      <c r="D6446">
        <v>-3.5283784866332999</v>
      </c>
      <c r="E6446">
        <v>-1.00715339183807</v>
      </c>
      <c r="F6446">
        <v>-0.86204898357391302</v>
      </c>
      <c r="G6446">
        <v>0.48624369502067499</v>
      </c>
      <c r="H6446">
        <v>1</v>
      </c>
      <c r="I6446" t="str">
        <f t="shared" si="100"/>
        <v>Known</v>
      </c>
    </row>
    <row r="6447" spans="1:9" x14ac:dyDescent="0.2">
      <c r="A6447">
        <v>-2.1337358951568599</v>
      </c>
      <c r="B6447">
        <v>1.0484814643859801</v>
      </c>
      <c r="C6447">
        <v>-6.1639266014099103</v>
      </c>
      <c r="D6447">
        <v>-0.36572942137718201</v>
      </c>
      <c r="E6447">
        <v>12.715720176696699</v>
      </c>
      <c r="F6447">
        <v>-0.54922044277191095</v>
      </c>
      <c r="G6447">
        <v>-2.6459691524505602</v>
      </c>
      <c r="H6447">
        <v>4</v>
      </c>
      <c r="I6447" t="str">
        <f t="shared" si="100"/>
        <v>Known</v>
      </c>
    </row>
    <row r="6448" spans="1:9" x14ac:dyDescent="0.2">
      <c r="A6448">
        <v>-4.8495020866393999</v>
      </c>
      <c r="B6448">
        <v>-3.0491535663604701</v>
      </c>
      <c r="C6448">
        <v>1.8229773044586099</v>
      </c>
      <c r="D6448">
        <v>0.190985843539237</v>
      </c>
      <c r="E6448">
        <v>13.594646453857401</v>
      </c>
      <c r="F6448">
        <v>-0.83877682685851995</v>
      </c>
      <c r="G6448">
        <v>-3.8644282817840501</v>
      </c>
      <c r="H6448">
        <v>4</v>
      </c>
      <c r="I6448" t="str">
        <f t="shared" si="100"/>
        <v>Known</v>
      </c>
    </row>
    <row r="6449" spans="1:9" x14ac:dyDescent="0.2">
      <c r="A6449">
        <v>-2.37999963760375</v>
      </c>
      <c r="B6449">
        <v>0.42783206701278598</v>
      </c>
      <c r="C6449">
        <v>0.84522610902786199</v>
      </c>
      <c r="D6449">
        <v>-1.0404911041259699</v>
      </c>
      <c r="E6449">
        <v>9.33587646484375</v>
      </c>
      <c r="F6449">
        <v>-3.3446309566497798</v>
      </c>
      <c r="G6449">
        <v>-1.9707777500152499</v>
      </c>
      <c r="H6449">
        <v>4</v>
      </c>
      <c r="I6449" t="str">
        <f t="shared" si="100"/>
        <v>Known</v>
      </c>
    </row>
    <row r="6450" spans="1:9" x14ac:dyDescent="0.2">
      <c r="A6450">
        <v>-3.0010499954223602</v>
      </c>
      <c r="B6450">
        <v>0.77253800630569402</v>
      </c>
      <c r="C6450">
        <v>-3.36246633529663</v>
      </c>
      <c r="D6450">
        <v>0.28580975532531699</v>
      </c>
      <c r="E6450">
        <v>16.3905334472656</v>
      </c>
      <c r="F6450">
        <v>-4.5626473426818803</v>
      </c>
      <c r="G6450">
        <v>-4.6947569847106898</v>
      </c>
      <c r="H6450">
        <v>4</v>
      </c>
      <c r="I6450" t="str">
        <f t="shared" si="100"/>
        <v>Known</v>
      </c>
    </row>
    <row r="6451" spans="1:9" x14ac:dyDescent="0.2">
      <c r="A6451">
        <v>-1.7151665687561</v>
      </c>
      <c r="B6451">
        <v>-7.1120791435241699</v>
      </c>
      <c r="C6451">
        <v>-5.0053334236145002</v>
      </c>
      <c r="D6451">
        <v>-4.0419359207153303</v>
      </c>
      <c r="E6451">
        <v>2.7163238525390598</v>
      </c>
      <c r="F6451">
        <v>12.009773254394499</v>
      </c>
      <c r="G6451">
        <v>7.9674997329711896</v>
      </c>
      <c r="H6451">
        <v>5</v>
      </c>
      <c r="I6451" t="str">
        <f t="shared" si="100"/>
        <v>Known</v>
      </c>
    </row>
    <row r="6452" spans="1:9" x14ac:dyDescent="0.2">
      <c r="A6452">
        <v>-1.0449298620223999</v>
      </c>
      <c r="B6452">
        <v>-1.1071128845214799</v>
      </c>
      <c r="C6452">
        <v>-3.35803866386413</v>
      </c>
      <c r="D6452">
        <v>-4.9779028892517001</v>
      </c>
      <c r="E6452">
        <v>-0.32472395896911599</v>
      </c>
      <c r="F6452">
        <v>0.409518152475357</v>
      </c>
      <c r="G6452">
        <v>9.7649774551391602</v>
      </c>
      <c r="H6452">
        <v>6</v>
      </c>
      <c r="I6452" t="str">
        <f t="shared" si="100"/>
        <v>Known</v>
      </c>
    </row>
    <row r="6453" spans="1:9" x14ac:dyDescent="0.2">
      <c r="A6453">
        <v>-3.8130249977111799</v>
      </c>
      <c r="B6453">
        <v>6.9667406082153303</v>
      </c>
      <c r="C6453">
        <v>13.6728458404541</v>
      </c>
      <c r="D6453">
        <v>-0.12089829146861999</v>
      </c>
      <c r="E6453">
        <v>-3.3475813865661599</v>
      </c>
      <c r="F6453">
        <v>-7.3242936134338299</v>
      </c>
      <c r="G6453">
        <v>-6.62070560455322</v>
      </c>
      <c r="H6453">
        <v>2</v>
      </c>
      <c r="I6453" t="str">
        <f t="shared" si="100"/>
        <v>Known</v>
      </c>
    </row>
    <row r="6454" spans="1:9" x14ac:dyDescent="0.2">
      <c r="A6454">
        <v>-3.54888844490051</v>
      </c>
      <c r="B6454">
        <v>1.9241183996200499</v>
      </c>
      <c r="C6454">
        <v>6.3741912841796804</v>
      </c>
      <c r="D6454">
        <v>13.28950881958</v>
      </c>
      <c r="E6454">
        <v>-2.9641513824462802</v>
      </c>
      <c r="F6454">
        <v>0.978554546833038</v>
      </c>
      <c r="G6454">
        <v>-14.644909858703601</v>
      </c>
      <c r="H6454">
        <v>3</v>
      </c>
      <c r="I6454" t="str">
        <f t="shared" si="100"/>
        <v>Known</v>
      </c>
    </row>
    <row r="6455" spans="1:9" x14ac:dyDescent="0.2">
      <c r="A6455">
        <v>-5.7240948677062899</v>
      </c>
      <c r="B6455">
        <v>3.7684040069579998</v>
      </c>
      <c r="C6455">
        <v>2.27876472473144</v>
      </c>
      <c r="D6455">
        <v>18.666921615600501</v>
      </c>
      <c r="E6455">
        <v>-6.8146271705627397</v>
      </c>
      <c r="F6455">
        <v>4.3331017494201598</v>
      </c>
      <c r="G6455">
        <v>-14.920802116394</v>
      </c>
      <c r="H6455">
        <v>3</v>
      </c>
      <c r="I6455" t="str">
        <f t="shared" si="100"/>
        <v>Known</v>
      </c>
    </row>
    <row r="6456" spans="1:9" x14ac:dyDescent="0.2">
      <c r="A6456">
        <v>-2.6780323982238698</v>
      </c>
      <c r="B6456">
        <v>-6.0175590515136701</v>
      </c>
      <c r="C6456">
        <v>-7.1244597434997496</v>
      </c>
      <c r="D6456">
        <v>8.2791671752929599</v>
      </c>
      <c r="E6456">
        <v>-4.8633999824523899</v>
      </c>
      <c r="F6456">
        <v>20.8952312469482</v>
      </c>
      <c r="G6456">
        <v>2.6008568704128199E-2</v>
      </c>
      <c r="H6456">
        <v>5</v>
      </c>
      <c r="I6456" t="str">
        <f t="shared" si="100"/>
        <v>Known</v>
      </c>
    </row>
    <row r="6457" spans="1:9" x14ac:dyDescent="0.2">
      <c r="A6457">
        <v>-4.3221254348754803</v>
      </c>
      <c r="B6457">
        <v>-0.42730879783630299</v>
      </c>
      <c r="C6457">
        <v>2.1712043285369802</v>
      </c>
      <c r="D6457">
        <v>17.6525859832763</v>
      </c>
      <c r="E6457">
        <v>-2.8566904067993102</v>
      </c>
      <c r="F6457">
        <v>3.6530587673187198</v>
      </c>
      <c r="G6457">
        <v>-12.941184043884199</v>
      </c>
      <c r="H6457">
        <v>3</v>
      </c>
      <c r="I6457" t="str">
        <f t="shared" si="100"/>
        <v>Known</v>
      </c>
    </row>
    <row r="6458" spans="1:9" x14ac:dyDescent="0.2">
      <c r="A6458">
        <v>-1.39526319503784</v>
      </c>
      <c r="B6458">
        <v>-4.5668406486511204</v>
      </c>
      <c r="C6458">
        <v>-7.0662374496459899</v>
      </c>
      <c r="D6458">
        <v>-8.8377504348754794</v>
      </c>
      <c r="E6458">
        <v>0.16296960413455899</v>
      </c>
      <c r="F6458">
        <v>5.74922752380371</v>
      </c>
      <c r="G6458">
        <v>16.4692687988281</v>
      </c>
      <c r="H6458">
        <v>6</v>
      </c>
      <c r="I6458" t="str">
        <f t="shared" si="100"/>
        <v>Known</v>
      </c>
    </row>
    <row r="6459" spans="1:9" x14ac:dyDescent="0.2">
      <c r="A6459">
        <v>-2.3003358840942298</v>
      </c>
      <c r="B6459">
        <v>3.0677273273468</v>
      </c>
      <c r="C6459">
        <v>-4.9798130989074698</v>
      </c>
      <c r="D6459">
        <v>-0.88029450178146296</v>
      </c>
      <c r="E6459">
        <v>15.141940116882299</v>
      </c>
      <c r="F6459">
        <v>-4.2045502662658603</v>
      </c>
      <c r="G6459">
        <v>-4.6790237426757804</v>
      </c>
      <c r="H6459">
        <v>4</v>
      </c>
      <c r="I6459" t="str">
        <f t="shared" si="100"/>
        <v>Known</v>
      </c>
    </row>
    <row r="6460" spans="1:9" x14ac:dyDescent="0.2">
      <c r="A6460">
        <v>0.97433924674987704</v>
      </c>
      <c r="B6460">
        <v>-6.2191171646118102</v>
      </c>
      <c r="C6460">
        <v>-2.5198166370391801</v>
      </c>
      <c r="D6460">
        <v>-6.2024512290954501</v>
      </c>
      <c r="E6460">
        <v>0.27929216623306202</v>
      </c>
      <c r="F6460">
        <v>1.1708517074584901</v>
      </c>
      <c r="G6460">
        <v>12.4848566055297</v>
      </c>
      <c r="H6460">
        <v>6</v>
      </c>
      <c r="I6460" t="str">
        <f t="shared" si="100"/>
        <v>Known</v>
      </c>
    </row>
    <row r="6461" spans="1:9" x14ac:dyDescent="0.2">
      <c r="A6461">
        <v>-4.9366021156311</v>
      </c>
      <c r="B6461">
        <v>4.21537017822265</v>
      </c>
      <c r="C6461">
        <v>14.234513282775801</v>
      </c>
      <c r="D6461">
        <v>-1.48252761363983</v>
      </c>
      <c r="E6461">
        <v>0.47671574354171697</v>
      </c>
      <c r="F6461">
        <v>-3.0702011585235498</v>
      </c>
      <c r="G6461">
        <v>-8.0161819458007795</v>
      </c>
      <c r="H6461">
        <v>2</v>
      </c>
      <c r="I6461" t="str">
        <f t="shared" si="100"/>
        <v>Known</v>
      </c>
    </row>
    <row r="6462" spans="1:9" x14ac:dyDescent="0.2">
      <c r="A6462">
        <v>-2.0367162227630602</v>
      </c>
      <c r="B6462">
        <v>-0.15586058795452101</v>
      </c>
      <c r="C6462">
        <v>-4.6131663322448704</v>
      </c>
      <c r="D6462">
        <v>1.1334491968154901</v>
      </c>
      <c r="E6462">
        <v>-0.89192479848861606</v>
      </c>
      <c r="F6462">
        <v>11.314829826354901</v>
      </c>
      <c r="G6462">
        <v>0.221390515565872</v>
      </c>
      <c r="H6462">
        <v>5</v>
      </c>
      <c r="I6462" t="str">
        <f t="shared" si="100"/>
        <v>Known</v>
      </c>
    </row>
    <row r="6463" spans="1:9" x14ac:dyDescent="0.2">
      <c r="A6463">
        <v>-5.5477018356323198</v>
      </c>
      <c r="B6463">
        <v>3.2227988243103001</v>
      </c>
      <c r="C6463">
        <v>-0.93765187263488703</v>
      </c>
      <c r="D6463">
        <v>17.794141769409102</v>
      </c>
      <c r="E6463">
        <v>-6.0464081764221103</v>
      </c>
      <c r="F6463">
        <v>7.0404286384582502</v>
      </c>
      <c r="G6463">
        <v>-13.5026512145996</v>
      </c>
      <c r="H6463">
        <v>3</v>
      </c>
      <c r="I6463" t="str">
        <f t="shared" si="100"/>
        <v>Known</v>
      </c>
    </row>
    <row r="6464" spans="1:9" x14ac:dyDescent="0.2">
      <c r="A6464">
        <v>-5.8706083297729403</v>
      </c>
      <c r="B6464">
        <v>3.1212666034698402</v>
      </c>
      <c r="C6464">
        <v>11.407401084899901</v>
      </c>
      <c r="D6464">
        <v>4.1607174873351997</v>
      </c>
      <c r="E6464">
        <v>1.72633075714111</v>
      </c>
      <c r="F6464">
        <v>-1.3904223442077599</v>
      </c>
      <c r="G6464">
        <v>-10.585278511047299</v>
      </c>
      <c r="H6464">
        <v>2</v>
      </c>
      <c r="I6464" t="str">
        <f t="shared" si="100"/>
        <v>Known</v>
      </c>
    </row>
    <row r="6465" spans="1:9" x14ac:dyDescent="0.2">
      <c r="A6465">
        <v>-3.1968028545379599</v>
      </c>
      <c r="B6465">
        <v>4.1146502494812003</v>
      </c>
      <c r="C6465">
        <v>-0.73576670885086004</v>
      </c>
      <c r="D6465">
        <v>7.9273544251918793E-3</v>
      </c>
      <c r="E6465">
        <v>14.394604682922299</v>
      </c>
      <c r="F6465">
        <v>-6.63097715377807</v>
      </c>
      <c r="G6465">
        <v>-7.10996389389038</v>
      </c>
      <c r="H6465">
        <v>4</v>
      </c>
      <c r="I6465" t="str">
        <f t="shared" si="100"/>
        <v>Known</v>
      </c>
    </row>
    <row r="6466" spans="1:9" x14ac:dyDescent="0.2">
      <c r="A6466">
        <v>-4.4945096969604403</v>
      </c>
      <c r="B6466">
        <v>5.15998983383178</v>
      </c>
      <c r="C6466">
        <v>11.7542152404785</v>
      </c>
      <c r="D6466">
        <v>5.5412650108337402</v>
      </c>
      <c r="E6466">
        <v>-0.90480774641036898</v>
      </c>
      <c r="F6466">
        <v>-1.5331071615219101</v>
      </c>
      <c r="G6466">
        <v>-13.829347610473601</v>
      </c>
      <c r="H6466">
        <v>2</v>
      </c>
      <c r="I6466" t="str">
        <f t="shared" si="100"/>
        <v>Known</v>
      </c>
    </row>
    <row r="6467" spans="1:9" x14ac:dyDescent="0.2">
      <c r="A6467">
        <v>17.015581130981399</v>
      </c>
      <c r="B6467">
        <v>-13.318757057189901</v>
      </c>
      <c r="C6467">
        <v>0.445581644773483</v>
      </c>
      <c r="D6467">
        <v>-7.4216370582580504</v>
      </c>
      <c r="E6467">
        <v>-6.2024205923080403E-2</v>
      </c>
      <c r="F6467">
        <v>-1.65855264663696</v>
      </c>
      <c r="G6467">
        <v>3.8474817276000901</v>
      </c>
      <c r="H6467">
        <v>0</v>
      </c>
      <c r="I6467" t="str">
        <f t="shared" ref="I6467:I6530" si="101">IF(H6467=-1, "Unknown", "Known")</f>
        <v>Known</v>
      </c>
    </row>
    <row r="6468" spans="1:9" x14ac:dyDescent="0.2">
      <c r="A6468">
        <v>-1.7240864038467401</v>
      </c>
      <c r="B6468">
        <v>4.9388689994812003</v>
      </c>
      <c r="C6468">
        <v>14.081901550292899</v>
      </c>
      <c r="D6468">
        <v>-1.4065603017807</v>
      </c>
      <c r="E6468">
        <v>-5.9710955619812003</v>
      </c>
      <c r="F6468">
        <v>-6.5458312034606898</v>
      </c>
      <c r="G6468">
        <v>-4.3387913703918404</v>
      </c>
      <c r="H6468">
        <v>2</v>
      </c>
      <c r="I6468" t="str">
        <f t="shared" si="101"/>
        <v>Known</v>
      </c>
    </row>
    <row r="6469" spans="1:9" x14ac:dyDescent="0.2">
      <c r="A6469">
        <v>-2.3983182907104399</v>
      </c>
      <c r="B6469">
        <v>1.5436476469039899</v>
      </c>
      <c r="C6469">
        <v>-5.0508618354797301</v>
      </c>
      <c r="D6469">
        <v>4.7943549156188903</v>
      </c>
      <c r="E6469">
        <v>-3.4451024532318102</v>
      </c>
      <c r="F6469">
        <v>11.572695732116699</v>
      </c>
      <c r="G6469">
        <v>-1.88197529315948</v>
      </c>
      <c r="H6469">
        <v>5</v>
      </c>
      <c r="I6469" t="str">
        <f t="shared" si="101"/>
        <v>Known</v>
      </c>
    </row>
    <row r="6470" spans="1:9" x14ac:dyDescent="0.2">
      <c r="A6470">
        <v>-5.5011668205261204</v>
      </c>
      <c r="B6470">
        <v>7.0653185844421298</v>
      </c>
      <c r="C6470">
        <v>0.78311127424240101</v>
      </c>
      <c r="D6470">
        <v>-1.3515706062316799</v>
      </c>
      <c r="E6470">
        <v>2.3574123382568302</v>
      </c>
      <c r="F6470">
        <v>-0.16931121051311401</v>
      </c>
      <c r="G6470">
        <v>-1.6204651594161901</v>
      </c>
      <c r="H6470">
        <v>1</v>
      </c>
      <c r="I6470" t="str">
        <f t="shared" si="101"/>
        <v>Known</v>
      </c>
    </row>
    <row r="6471" spans="1:9" x14ac:dyDescent="0.2">
      <c r="A6471">
        <v>-4.9407863616943297</v>
      </c>
      <c r="B6471">
        <v>5.4399738311767498</v>
      </c>
      <c r="C6471">
        <v>14.244900703430099</v>
      </c>
      <c r="D6471">
        <v>9.2542111873626695E-2</v>
      </c>
      <c r="E6471">
        <v>-5.5234360694885201</v>
      </c>
      <c r="F6471">
        <v>-5.6442179679870597</v>
      </c>
      <c r="G6471">
        <v>-3.7613496780395499</v>
      </c>
      <c r="H6471">
        <v>2</v>
      </c>
      <c r="I6471" t="str">
        <f t="shared" si="101"/>
        <v>Known</v>
      </c>
    </row>
    <row r="6472" spans="1:9" x14ac:dyDescent="0.2">
      <c r="A6472">
        <v>-6.19232177734375</v>
      </c>
      <c r="B6472">
        <v>4.6393046379089302</v>
      </c>
      <c r="C6472">
        <v>11.1246900558471</v>
      </c>
      <c r="D6472">
        <v>-0.75449085235595703</v>
      </c>
      <c r="E6472">
        <v>-0.12962307035923001</v>
      </c>
      <c r="F6472">
        <v>-5.4239749908447203</v>
      </c>
      <c r="G6472">
        <v>-3.1495778560638401</v>
      </c>
      <c r="H6472">
        <v>2</v>
      </c>
      <c r="I6472" t="str">
        <f t="shared" si="101"/>
        <v>Known</v>
      </c>
    </row>
    <row r="6473" spans="1:9" x14ac:dyDescent="0.2">
      <c r="A6473">
        <v>-5.4571886062621999</v>
      </c>
      <c r="B6473">
        <v>2.1389801502227699</v>
      </c>
      <c r="C6473">
        <v>4.1325278282165501</v>
      </c>
      <c r="D6473">
        <v>16.706256866455</v>
      </c>
      <c r="E6473">
        <v>-4.2826714515686</v>
      </c>
      <c r="F6473">
        <v>2.60073566436767</v>
      </c>
      <c r="G6473">
        <v>-14.9410858154296</v>
      </c>
      <c r="H6473">
        <v>3</v>
      </c>
      <c r="I6473" t="str">
        <f t="shared" si="101"/>
        <v>Known</v>
      </c>
    </row>
    <row r="6474" spans="1:9" x14ac:dyDescent="0.2">
      <c r="A6474">
        <v>-3.5238256454467698</v>
      </c>
      <c r="B6474">
        <v>3.8071091175079301</v>
      </c>
      <c r="C6474">
        <v>13.8512620925903</v>
      </c>
      <c r="D6474">
        <v>0.43036225438117898</v>
      </c>
      <c r="E6474">
        <v>-4.9709126353263799E-2</v>
      </c>
      <c r="F6474">
        <v>-1.9429638981819101E-2</v>
      </c>
      <c r="G6474">
        <v>-10.8316078186035</v>
      </c>
      <c r="H6474">
        <v>2</v>
      </c>
      <c r="I6474" t="str">
        <f t="shared" si="101"/>
        <v>Known</v>
      </c>
    </row>
    <row r="6475" spans="1:9" x14ac:dyDescent="0.2">
      <c r="A6475">
        <v>-0.478331089019775</v>
      </c>
      <c r="B6475">
        <v>-1.6841173171996999</v>
      </c>
      <c r="C6475">
        <v>-6.3079185485839799</v>
      </c>
      <c r="D6475">
        <v>-0.80180317163467396</v>
      </c>
      <c r="E6475">
        <v>-2.1084344387054399</v>
      </c>
      <c r="F6475">
        <v>15.0425004959106</v>
      </c>
      <c r="G6475">
        <v>1.0317869186401301</v>
      </c>
      <c r="H6475">
        <v>5</v>
      </c>
      <c r="I6475" t="str">
        <f t="shared" si="101"/>
        <v>Known</v>
      </c>
    </row>
    <row r="6476" spans="1:9" x14ac:dyDescent="0.2">
      <c r="A6476">
        <v>-2.7008211612701398</v>
      </c>
      <c r="B6476">
        <v>5.49572658538818</v>
      </c>
      <c r="C6476">
        <v>13.936856269836399</v>
      </c>
      <c r="D6476">
        <v>-4.94278812408447</v>
      </c>
      <c r="E6476">
        <v>-2.6548168659210201</v>
      </c>
      <c r="F6476">
        <v>-4.7875919342040998</v>
      </c>
      <c r="G6476">
        <v>-3.611261844635</v>
      </c>
      <c r="H6476">
        <v>2</v>
      </c>
      <c r="I6476" t="str">
        <f t="shared" si="101"/>
        <v>Known</v>
      </c>
    </row>
    <row r="6477" spans="1:9" x14ac:dyDescent="0.2">
      <c r="A6477">
        <v>1.99968993663787</v>
      </c>
      <c r="B6477">
        <v>-11.7971658706665</v>
      </c>
      <c r="C6477">
        <v>-2.5140101909637398</v>
      </c>
      <c r="D6477">
        <v>-9.2421598434448207</v>
      </c>
      <c r="E6477">
        <v>0.87501740455627397</v>
      </c>
      <c r="F6477">
        <v>3.3561260700225799</v>
      </c>
      <c r="G6477">
        <v>17.721845626831001</v>
      </c>
      <c r="H6477">
        <v>6</v>
      </c>
      <c r="I6477" t="str">
        <f t="shared" si="101"/>
        <v>Known</v>
      </c>
    </row>
    <row r="6478" spans="1:9" x14ac:dyDescent="0.2">
      <c r="A6478">
        <v>1.8511613607406601</v>
      </c>
      <c r="B6478">
        <v>-5.3785409927368102</v>
      </c>
      <c r="C6478">
        <v>-1.1376986503601001</v>
      </c>
      <c r="D6478">
        <v>-4.19565725326538</v>
      </c>
      <c r="E6478">
        <v>10.578555107116699</v>
      </c>
      <c r="F6478">
        <v>-1.0123702287673899</v>
      </c>
      <c r="G6478">
        <v>2.4164609909057599</v>
      </c>
      <c r="H6478">
        <v>4</v>
      </c>
      <c r="I6478" t="str">
        <f t="shared" si="101"/>
        <v>Known</v>
      </c>
    </row>
    <row r="6479" spans="1:9" x14ac:dyDescent="0.2">
      <c r="A6479">
        <v>-5.40368604660034</v>
      </c>
      <c r="B6479">
        <v>12.3743181228637</v>
      </c>
      <c r="C6479">
        <v>1.6952046155929501</v>
      </c>
      <c r="D6479">
        <v>-2.8942856788635201</v>
      </c>
      <c r="E6479">
        <v>2.20299220085144</v>
      </c>
      <c r="F6479">
        <v>-4.6537666320800701</v>
      </c>
      <c r="G6479">
        <v>-3.9748742580413801</v>
      </c>
      <c r="H6479">
        <v>1</v>
      </c>
      <c r="I6479" t="str">
        <f t="shared" si="101"/>
        <v>Known</v>
      </c>
    </row>
    <row r="6480" spans="1:9" x14ac:dyDescent="0.2">
      <c r="A6480">
        <v>-4.8311057090759197</v>
      </c>
      <c r="B6480">
        <v>12.3136129379272</v>
      </c>
      <c r="C6480">
        <v>3.9570066928863499</v>
      </c>
      <c r="D6480">
        <v>-0.58738267421722401</v>
      </c>
      <c r="E6480">
        <v>2.7018392086028999</v>
      </c>
      <c r="F6480">
        <v>-7.83569288253784</v>
      </c>
      <c r="G6480">
        <v>-6.7273130416870099</v>
      </c>
      <c r="H6480">
        <v>1</v>
      </c>
      <c r="I6480" t="str">
        <f t="shared" si="101"/>
        <v>Known</v>
      </c>
    </row>
    <row r="6481" spans="1:9" x14ac:dyDescent="0.2">
      <c r="A6481">
        <v>-5.0881147384643501</v>
      </c>
      <c r="B6481">
        <v>11.750794410705501</v>
      </c>
      <c r="C6481">
        <v>0.80049753189086903</v>
      </c>
      <c r="D6481">
        <v>-2.8769326210021902</v>
      </c>
      <c r="E6481">
        <v>1.5253300666809</v>
      </c>
      <c r="F6481">
        <v>-3.5975193977355899</v>
      </c>
      <c r="G6481">
        <v>-3.4845221042632999</v>
      </c>
      <c r="H6481">
        <v>1</v>
      </c>
      <c r="I6481" t="str">
        <f t="shared" si="101"/>
        <v>Known</v>
      </c>
    </row>
    <row r="6482" spans="1:9" x14ac:dyDescent="0.2">
      <c r="A6482">
        <v>-4.4760231971740696</v>
      </c>
      <c r="B6482">
        <v>-3.5575275421142498</v>
      </c>
      <c r="C6482">
        <v>-5.2234749794006303</v>
      </c>
      <c r="D6482">
        <v>4.4661951065063397</v>
      </c>
      <c r="E6482">
        <v>3.0078930854797301</v>
      </c>
      <c r="F6482">
        <v>11.391949653625399</v>
      </c>
      <c r="G6482">
        <v>0.10185294598340899</v>
      </c>
      <c r="H6482">
        <v>5</v>
      </c>
      <c r="I6482" t="str">
        <f t="shared" si="101"/>
        <v>Known</v>
      </c>
    </row>
    <row r="6483" spans="1:9" x14ac:dyDescent="0.2">
      <c r="A6483">
        <v>2.6158976554870601</v>
      </c>
      <c r="B6483">
        <v>-5.1980476379394496</v>
      </c>
      <c r="C6483">
        <v>-1.14362215995788</v>
      </c>
      <c r="D6483">
        <v>-8.5255155563354492</v>
      </c>
      <c r="E6483">
        <v>0.41264724731445301</v>
      </c>
      <c r="F6483">
        <v>2.1170656681060702</v>
      </c>
      <c r="G6483">
        <v>10.951847076416</v>
      </c>
      <c r="H6483">
        <v>6</v>
      </c>
      <c r="I6483" t="str">
        <f t="shared" si="101"/>
        <v>Known</v>
      </c>
    </row>
    <row r="6484" spans="1:9" x14ac:dyDescent="0.2">
      <c r="A6484">
        <v>6.3454262912273393E-2</v>
      </c>
      <c r="B6484">
        <v>-4.0281319618225098</v>
      </c>
      <c r="C6484">
        <v>0.72291046380996704</v>
      </c>
      <c r="D6484">
        <v>-2.17709183692932</v>
      </c>
      <c r="E6484">
        <v>7.9007134437561</v>
      </c>
      <c r="F6484">
        <v>-1.81862115859985</v>
      </c>
      <c r="G6484">
        <v>2.2043054103851301</v>
      </c>
      <c r="H6484">
        <v>4</v>
      </c>
      <c r="I6484" t="str">
        <f t="shared" si="101"/>
        <v>Known</v>
      </c>
    </row>
    <row r="6485" spans="1:9" x14ac:dyDescent="0.2">
      <c r="A6485">
        <v>-1.68789303302764</v>
      </c>
      <c r="B6485">
        <v>-6.5557537078857404</v>
      </c>
      <c r="C6485">
        <v>-4.0422015190124503</v>
      </c>
      <c r="D6485">
        <v>-9.2005653381347603</v>
      </c>
      <c r="E6485">
        <v>2.58461189270019</v>
      </c>
      <c r="F6485">
        <v>2.4673695564270002</v>
      </c>
      <c r="G6485">
        <v>16.631252288818299</v>
      </c>
      <c r="H6485">
        <v>6</v>
      </c>
      <c r="I6485" t="str">
        <f t="shared" si="101"/>
        <v>Known</v>
      </c>
    </row>
    <row r="6486" spans="1:9" x14ac:dyDescent="0.2">
      <c r="A6486">
        <v>-4.2412576675415004</v>
      </c>
      <c r="B6486">
        <v>6.33300352096557</v>
      </c>
      <c r="C6486">
        <v>13.966395378112701</v>
      </c>
      <c r="D6486">
        <v>-2.29269075393676</v>
      </c>
      <c r="E6486">
        <v>0.69053429365158003</v>
      </c>
      <c r="F6486">
        <v>-6.6860108375549299</v>
      </c>
      <c r="G6486">
        <v>-6.2009987831115696</v>
      </c>
      <c r="H6486">
        <v>2</v>
      </c>
      <c r="I6486" t="str">
        <f t="shared" si="101"/>
        <v>Known</v>
      </c>
    </row>
    <row r="6487" spans="1:9" x14ac:dyDescent="0.2">
      <c r="A6487">
        <v>-6.02496337890625</v>
      </c>
      <c r="B6487">
        <v>10.768261909484799</v>
      </c>
      <c r="C6487">
        <v>1.71613171696662E-2</v>
      </c>
      <c r="D6487">
        <v>5.26341274380683E-2</v>
      </c>
      <c r="E6487">
        <v>0.72484278678893999</v>
      </c>
      <c r="F6487">
        <v>-1.3103110790252599</v>
      </c>
      <c r="G6487">
        <v>-3.2447879314422599</v>
      </c>
      <c r="H6487">
        <v>1</v>
      </c>
      <c r="I6487" t="str">
        <f t="shared" si="101"/>
        <v>Known</v>
      </c>
    </row>
    <row r="6488" spans="1:9" x14ac:dyDescent="0.2">
      <c r="A6488">
        <v>1.4382969141006401</v>
      </c>
      <c r="B6488">
        <v>-7.1018218994140598</v>
      </c>
      <c r="C6488">
        <v>-4.9298796653747496</v>
      </c>
      <c r="D6488">
        <v>-5.7693319320678702</v>
      </c>
      <c r="E6488">
        <v>1.9577610492706199</v>
      </c>
      <c r="F6488">
        <v>2.3742368221282901</v>
      </c>
      <c r="G6488">
        <v>13.4478693008422</v>
      </c>
      <c r="H6488">
        <v>6</v>
      </c>
      <c r="I6488" t="str">
        <f t="shared" si="101"/>
        <v>Known</v>
      </c>
    </row>
    <row r="6489" spans="1:9" x14ac:dyDescent="0.2">
      <c r="A6489">
        <v>-4.6768283843994096</v>
      </c>
      <c r="B6489">
        <v>-4.0668323636054902E-2</v>
      </c>
      <c r="C6489">
        <v>-6.5852527618408203</v>
      </c>
      <c r="D6489">
        <v>7.99623680114746</v>
      </c>
      <c r="E6489">
        <v>-6.7875027656555096</v>
      </c>
      <c r="F6489">
        <v>17.4785766601562</v>
      </c>
      <c r="G6489">
        <v>-1.47177374362945</v>
      </c>
      <c r="H6489">
        <v>5</v>
      </c>
      <c r="I6489" t="str">
        <f t="shared" si="101"/>
        <v>Known</v>
      </c>
    </row>
    <row r="6490" spans="1:9" x14ac:dyDescent="0.2">
      <c r="A6490">
        <v>-1.35934770107269</v>
      </c>
      <c r="B6490">
        <v>-3.7217981815338099</v>
      </c>
      <c r="C6490">
        <v>-2.75432276725769</v>
      </c>
      <c r="D6490">
        <v>-2.0594179630279501</v>
      </c>
      <c r="E6490">
        <v>14.368267059326101</v>
      </c>
      <c r="F6490">
        <v>-1.0673350095748899</v>
      </c>
      <c r="G6490">
        <v>-0.29840049147605802</v>
      </c>
      <c r="H6490">
        <v>4</v>
      </c>
      <c r="I6490" t="str">
        <f t="shared" si="101"/>
        <v>Known</v>
      </c>
    </row>
    <row r="6491" spans="1:9" x14ac:dyDescent="0.2">
      <c r="A6491">
        <v>-1.6139656305313099</v>
      </c>
      <c r="B6491">
        <v>-3.6365501880645699</v>
      </c>
      <c r="C6491">
        <v>-3.8733227252960201</v>
      </c>
      <c r="D6491">
        <v>5.2483506202697701</v>
      </c>
      <c r="E6491">
        <v>-5.1256814002990696</v>
      </c>
      <c r="F6491">
        <v>12.4883308410644</v>
      </c>
      <c r="G6491">
        <v>1.6838008165359399</v>
      </c>
      <c r="H6491">
        <v>5</v>
      </c>
      <c r="I6491" t="str">
        <f t="shared" si="101"/>
        <v>Known</v>
      </c>
    </row>
    <row r="6492" spans="1:9" x14ac:dyDescent="0.2">
      <c r="A6492">
        <v>-4.28767967224121</v>
      </c>
      <c r="B6492">
        <v>2.2415988445281898</v>
      </c>
      <c r="C6492">
        <v>-2.1632697582244802</v>
      </c>
      <c r="D6492">
        <v>12.8760061264038</v>
      </c>
      <c r="E6492">
        <v>1.27904176712036</v>
      </c>
      <c r="F6492">
        <v>3.3899950981140101</v>
      </c>
      <c r="G6492">
        <v>-9.2247390747070295</v>
      </c>
      <c r="H6492">
        <v>3</v>
      </c>
      <c r="I6492" t="str">
        <f t="shared" si="101"/>
        <v>Known</v>
      </c>
    </row>
    <row r="6493" spans="1:9" x14ac:dyDescent="0.2">
      <c r="A6493">
        <v>-0.28055682778358398</v>
      </c>
      <c r="B6493">
        <v>-4.7325534820556596</v>
      </c>
      <c r="C6493">
        <v>-4.2431488037109304</v>
      </c>
      <c r="D6493">
        <v>-0.16598479449748901</v>
      </c>
      <c r="E6493">
        <v>-1.10237824916839</v>
      </c>
      <c r="F6493">
        <v>10.8001041412353</v>
      </c>
      <c r="G6493">
        <v>3.7856814861297599</v>
      </c>
      <c r="H6493">
        <v>5</v>
      </c>
      <c r="I6493" t="str">
        <f t="shared" si="101"/>
        <v>Known</v>
      </c>
    </row>
    <row r="6494" spans="1:9" x14ac:dyDescent="0.2">
      <c r="A6494">
        <v>0.92758631706237704</v>
      </c>
      <c r="B6494">
        <v>-6.30639219284057</v>
      </c>
      <c r="C6494">
        <v>-2.9509212970733598</v>
      </c>
      <c r="D6494">
        <v>-6.56591701507568</v>
      </c>
      <c r="E6494">
        <v>0.87030661106109597</v>
      </c>
      <c r="F6494">
        <v>1.5073781013488701</v>
      </c>
      <c r="G6494">
        <v>13.0480947494506</v>
      </c>
      <c r="H6494">
        <v>6</v>
      </c>
      <c r="I6494" t="str">
        <f t="shared" si="101"/>
        <v>Known</v>
      </c>
    </row>
    <row r="6495" spans="1:9" x14ac:dyDescent="0.2">
      <c r="A6495">
        <v>-5.8833436965942303</v>
      </c>
      <c r="B6495">
        <v>3.20298099517822</v>
      </c>
      <c r="C6495">
        <v>4.2302532196044904</v>
      </c>
      <c r="D6495">
        <v>17.3129863739013</v>
      </c>
      <c r="E6495">
        <v>-1.2538715600967401</v>
      </c>
      <c r="F6495">
        <v>0.605876684188842</v>
      </c>
      <c r="G6495">
        <v>-17.214748382568299</v>
      </c>
      <c r="H6495">
        <v>3</v>
      </c>
      <c r="I6495" t="str">
        <f t="shared" si="101"/>
        <v>Known</v>
      </c>
    </row>
    <row r="6496" spans="1:9" x14ac:dyDescent="0.2">
      <c r="A6496">
        <v>-1.6857171058654701</v>
      </c>
      <c r="B6496">
        <v>-2.8346316814422599</v>
      </c>
      <c r="C6496">
        <v>-9.0602436065673793</v>
      </c>
      <c r="D6496">
        <v>2.88260769844055</v>
      </c>
      <c r="E6496">
        <v>-5.9128308296203604</v>
      </c>
      <c r="F6496">
        <v>20.511774063110298</v>
      </c>
      <c r="G6496">
        <v>2.41564512252807</v>
      </c>
      <c r="H6496">
        <v>5</v>
      </c>
      <c r="I6496" t="str">
        <f t="shared" si="101"/>
        <v>Known</v>
      </c>
    </row>
    <row r="6497" spans="1:9" x14ac:dyDescent="0.2">
      <c r="A6497">
        <v>-0.68874156475067105</v>
      </c>
      <c r="B6497">
        <v>-3.1828701496124201</v>
      </c>
      <c r="C6497">
        <v>-1.85632836818695</v>
      </c>
      <c r="D6497">
        <v>2.81314992904663</v>
      </c>
      <c r="E6497">
        <v>-2.9271793365478498</v>
      </c>
      <c r="F6497">
        <v>10.197465896606399</v>
      </c>
      <c r="G6497">
        <v>0.124095864593982</v>
      </c>
      <c r="H6497">
        <v>5</v>
      </c>
      <c r="I6497" t="str">
        <f t="shared" si="101"/>
        <v>Known</v>
      </c>
    </row>
    <row r="6498" spans="1:9" x14ac:dyDescent="0.2">
      <c r="A6498">
        <v>-1.9255187511444001</v>
      </c>
      <c r="B6498">
        <v>-3.1318976879119802</v>
      </c>
      <c r="C6498">
        <v>-3.67629766464233</v>
      </c>
      <c r="D6498">
        <v>1.9090764522552399</v>
      </c>
      <c r="E6498">
        <v>1.9616850614547701</v>
      </c>
      <c r="F6498">
        <v>9.2939224243163991</v>
      </c>
      <c r="G6498">
        <v>-0.18233744800090701</v>
      </c>
      <c r="H6498">
        <v>5</v>
      </c>
      <c r="I6498" t="str">
        <f t="shared" si="101"/>
        <v>Known</v>
      </c>
    </row>
    <row r="6499" spans="1:9" x14ac:dyDescent="0.2">
      <c r="A6499">
        <v>8.4313859939575195</v>
      </c>
      <c r="B6499">
        <v>-4.8830003738403303</v>
      </c>
      <c r="C6499">
        <v>1.94028484821319</v>
      </c>
      <c r="D6499">
        <v>-3.0061368942260698</v>
      </c>
      <c r="E6499">
        <v>2.07262063026428</v>
      </c>
      <c r="F6499">
        <v>-3.5989677906036301</v>
      </c>
      <c r="G6499">
        <v>-1.7024335861205999</v>
      </c>
      <c r="H6499">
        <v>0</v>
      </c>
      <c r="I6499" t="str">
        <f t="shared" si="101"/>
        <v>Known</v>
      </c>
    </row>
    <row r="6500" spans="1:9" x14ac:dyDescent="0.2">
      <c r="A6500">
        <v>-2.3979504108428902</v>
      </c>
      <c r="B6500">
        <v>5.2587122917175204</v>
      </c>
      <c r="C6500">
        <v>-3.7845511436462398</v>
      </c>
      <c r="D6500">
        <v>-1.3011953830718901</v>
      </c>
      <c r="E6500">
        <v>12.4691915512084</v>
      </c>
      <c r="F6500">
        <v>-2.76864337921142</v>
      </c>
      <c r="G6500">
        <v>-6.4091405868530202</v>
      </c>
      <c r="H6500">
        <v>4</v>
      </c>
      <c r="I6500" t="str">
        <f t="shared" si="101"/>
        <v>Known</v>
      </c>
    </row>
    <row r="6501" spans="1:9" x14ac:dyDescent="0.2">
      <c r="A6501">
        <v>-1.12502896785736</v>
      </c>
      <c r="B6501">
        <v>2.5999677181243799</v>
      </c>
      <c r="C6501">
        <v>-0.47336286306381198</v>
      </c>
      <c r="D6501">
        <v>-3.29266333580017</v>
      </c>
      <c r="E6501">
        <v>6.8865084648132298</v>
      </c>
      <c r="F6501">
        <v>-3.3822619915008501</v>
      </c>
      <c r="G6501">
        <v>-0.87387496232986395</v>
      </c>
      <c r="H6501">
        <v>4</v>
      </c>
      <c r="I6501" t="str">
        <f t="shared" si="101"/>
        <v>Known</v>
      </c>
    </row>
    <row r="6502" spans="1:9" x14ac:dyDescent="0.2">
      <c r="A6502">
        <v>-4.8858757019042898</v>
      </c>
      <c r="B6502">
        <v>9.3571052551269496</v>
      </c>
      <c r="C6502">
        <v>-0.97268420457839899</v>
      </c>
      <c r="D6502">
        <v>-3.1173937320709202</v>
      </c>
      <c r="E6502">
        <v>0.83391273021697998</v>
      </c>
      <c r="F6502">
        <v>-1.3563095331192001</v>
      </c>
      <c r="G6502">
        <v>-0.68439316749572698</v>
      </c>
      <c r="H6502">
        <v>1</v>
      </c>
      <c r="I6502" t="str">
        <f t="shared" si="101"/>
        <v>Known</v>
      </c>
    </row>
    <row r="6503" spans="1:9" x14ac:dyDescent="0.2">
      <c r="A6503">
        <v>-4.9615917205810502</v>
      </c>
      <c r="B6503">
        <v>12.1166925430297</v>
      </c>
      <c r="C6503">
        <v>0.41994211077690102</v>
      </c>
      <c r="D6503">
        <v>-3.3107652664184499</v>
      </c>
      <c r="E6503">
        <v>0.38962095975875799</v>
      </c>
      <c r="F6503">
        <v>-2.9890599250793399</v>
      </c>
      <c r="G6503">
        <v>-2.7844533920288002</v>
      </c>
      <c r="H6503">
        <v>1</v>
      </c>
      <c r="I6503" t="str">
        <f t="shared" si="101"/>
        <v>Known</v>
      </c>
    </row>
    <row r="6504" spans="1:9" x14ac:dyDescent="0.2">
      <c r="A6504">
        <v>7.68153524398803</v>
      </c>
      <c r="B6504">
        <v>-4.29664707183837</v>
      </c>
      <c r="C6504">
        <v>1.25873827934265</v>
      </c>
      <c r="D6504">
        <v>-5.4442291259765598</v>
      </c>
      <c r="E6504">
        <v>0.86551862955093295</v>
      </c>
      <c r="F6504">
        <v>-4.5837669372558496</v>
      </c>
      <c r="G6504">
        <v>2.6234004497528001</v>
      </c>
      <c r="H6504">
        <v>0</v>
      </c>
      <c r="I6504" t="str">
        <f t="shared" si="101"/>
        <v>Known</v>
      </c>
    </row>
    <row r="6505" spans="1:9" x14ac:dyDescent="0.2">
      <c r="A6505">
        <v>-7.2582712173461896</v>
      </c>
      <c r="B6505">
        <v>5.7177324295043901</v>
      </c>
      <c r="C6505">
        <v>13.3227128982543</v>
      </c>
      <c r="D6505">
        <v>-0.45662298798561002</v>
      </c>
      <c r="E6505">
        <v>3.1294686794281001</v>
      </c>
      <c r="F6505">
        <v>-7.4556579589843697</v>
      </c>
      <c r="G6505">
        <v>-4.9598793983459402</v>
      </c>
      <c r="H6505">
        <v>2</v>
      </c>
      <c r="I6505" t="str">
        <f t="shared" si="101"/>
        <v>Known</v>
      </c>
    </row>
    <row r="6506" spans="1:9" x14ac:dyDescent="0.2">
      <c r="A6506">
        <v>-5.8715972900390598</v>
      </c>
      <c r="B6506">
        <v>2.2750074863433798</v>
      </c>
      <c r="C6506">
        <v>3.36115145683288</v>
      </c>
      <c r="D6506">
        <v>14.9739236831665</v>
      </c>
      <c r="E6506">
        <v>0.133089855313301</v>
      </c>
      <c r="F6506">
        <v>2.0770888328552202</v>
      </c>
      <c r="G6506">
        <v>-14.042294502258301</v>
      </c>
      <c r="H6506">
        <v>3</v>
      </c>
      <c r="I6506" t="str">
        <f t="shared" si="101"/>
        <v>Known</v>
      </c>
    </row>
    <row r="6507" spans="1:9" x14ac:dyDescent="0.2">
      <c r="A6507">
        <v>-1.77899730205535</v>
      </c>
      <c r="B6507">
        <v>-5.36897468566894</v>
      </c>
      <c r="C6507">
        <v>-3.2133369445800701</v>
      </c>
      <c r="D6507">
        <v>-8.82319831848144</v>
      </c>
      <c r="E6507">
        <v>1.62465703487396</v>
      </c>
      <c r="F6507">
        <v>2.8296995162963801</v>
      </c>
      <c r="G6507">
        <v>14.995261192321699</v>
      </c>
      <c r="H6507">
        <v>6</v>
      </c>
      <c r="I6507" t="str">
        <f t="shared" si="101"/>
        <v>Known</v>
      </c>
    </row>
    <row r="6508" spans="1:9" x14ac:dyDescent="0.2">
      <c r="A6508">
        <v>9.8281087875366193</v>
      </c>
      <c r="B6508">
        <v>-7.3816041946411097</v>
      </c>
      <c r="C6508">
        <v>1.3925753831863401</v>
      </c>
      <c r="D6508">
        <v>-4.44852495193481</v>
      </c>
      <c r="E6508">
        <v>-0.44016826152801503</v>
      </c>
      <c r="F6508">
        <v>-1.1249644756317101</v>
      </c>
      <c r="G6508">
        <v>1.9329863786697301</v>
      </c>
      <c r="H6508">
        <v>0</v>
      </c>
      <c r="I6508" t="str">
        <f t="shared" si="101"/>
        <v>Known</v>
      </c>
    </row>
    <row r="6509" spans="1:9" x14ac:dyDescent="0.2">
      <c r="A6509">
        <v>-3.9972507953643799</v>
      </c>
      <c r="B6509">
        <v>9.3337297439575195E-3</v>
      </c>
      <c r="C6509">
        <v>15.2595415115356</v>
      </c>
      <c r="D6509">
        <v>3.61778688430786</v>
      </c>
      <c r="E6509">
        <v>3.1105260848999001</v>
      </c>
      <c r="F6509">
        <v>-4.6373739242553702</v>
      </c>
      <c r="G6509">
        <v>-11.302858352661101</v>
      </c>
      <c r="H6509">
        <v>2</v>
      </c>
      <c r="I6509" t="str">
        <f t="shared" si="101"/>
        <v>Known</v>
      </c>
    </row>
    <row r="6510" spans="1:9" x14ac:dyDescent="0.2">
      <c r="A6510">
        <v>-3.9009299278259202</v>
      </c>
      <c r="B6510">
        <v>12.8870038986206</v>
      </c>
      <c r="C6510">
        <v>2.0773973464965798</v>
      </c>
      <c r="D6510">
        <v>-1.8781442642211901</v>
      </c>
      <c r="E6510">
        <v>1.6244530677795399</v>
      </c>
      <c r="F6510">
        <v>-4.9501590728759703</v>
      </c>
      <c r="G6510">
        <v>-7.2357873916625897</v>
      </c>
      <c r="H6510">
        <v>1</v>
      </c>
      <c r="I6510" t="str">
        <f t="shared" si="101"/>
        <v>Known</v>
      </c>
    </row>
    <row r="6511" spans="1:9" x14ac:dyDescent="0.2">
      <c r="A6511">
        <v>-2.12340855598449</v>
      </c>
      <c r="B6511">
        <v>0.33233898878097501</v>
      </c>
      <c r="C6511">
        <v>0.33013391494750899</v>
      </c>
      <c r="D6511">
        <v>-2.5361833572387602</v>
      </c>
      <c r="E6511">
        <v>10.799082756042401</v>
      </c>
      <c r="F6511">
        <v>-1.3001227378845199</v>
      </c>
      <c r="G6511">
        <v>-2.6786139011382999</v>
      </c>
      <c r="H6511">
        <v>4</v>
      </c>
      <c r="I6511" t="str">
        <f t="shared" si="101"/>
        <v>Known</v>
      </c>
    </row>
    <row r="6512" spans="1:9" x14ac:dyDescent="0.2">
      <c r="A6512">
        <v>-3.93711137771606</v>
      </c>
      <c r="B6512">
        <v>9.6773624420165998</v>
      </c>
      <c r="C6512">
        <v>0.27357664704322798</v>
      </c>
      <c r="D6512">
        <v>-2.44561672210693</v>
      </c>
      <c r="E6512">
        <v>2.53138208389282</v>
      </c>
      <c r="F6512">
        <v>-3.97195839881896</v>
      </c>
      <c r="G6512">
        <v>-2.7315793037414502</v>
      </c>
      <c r="H6512">
        <v>1</v>
      </c>
      <c r="I6512" t="str">
        <f t="shared" si="101"/>
        <v>Known</v>
      </c>
    </row>
    <row r="6513" spans="1:9" x14ac:dyDescent="0.2">
      <c r="A6513">
        <v>-5.3807182312011701</v>
      </c>
      <c r="B6513">
        <v>-0.495185136795043</v>
      </c>
      <c r="C6513">
        <v>-4.7334499359130797</v>
      </c>
      <c r="D6513">
        <v>6.5691337585449201</v>
      </c>
      <c r="E6513">
        <v>-5.7620067596435502</v>
      </c>
      <c r="F6513">
        <v>15.1961202621459</v>
      </c>
      <c r="G6513">
        <v>-0.67060917615890503</v>
      </c>
      <c r="H6513">
        <v>5</v>
      </c>
      <c r="I6513" t="str">
        <f t="shared" si="101"/>
        <v>Known</v>
      </c>
    </row>
    <row r="6514" spans="1:9" x14ac:dyDescent="0.2">
      <c r="A6514">
        <v>5.1331329345703098</v>
      </c>
      <c r="B6514">
        <v>-8.9661989212036097</v>
      </c>
      <c r="C6514">
        <v>-4.0556273460388104</v>
      </c>
      <c r="D6514">
        <v>-6.3585700988769496</v>
      </c>
      <c r="E6514">
        <v>0.28107535839080799</v>
      </c>
      <c r="F6514">
        <v>2.3944184780120801</v>
      </c>
      <c r="G6514">
        <v>12.1844081878662</v>
      </c>
      <c r="H6514">
        <v>6</v>
      </c>
      <c r="I6514" t="str">
        <f t="shared" si="101"/>
        <v>Known</v>
      </c>
    </row>
    <row r="6515" spans="1:9" x14ac:dyDescent="0.2">
      <c r="A6515">
        <v>-1.40381526947021</v>
      </c>
      <c r="B6515">
        <v>-6.1145963668823198</v>
      </c>
      <c r="C6515">
        <v>-3.22883772850036</v>
      </c>
      <c r="D6515">
        <v>-7.4694318771362296</v>
      </c>
      <c r="E6515">
        <v>-0.340857803821563</v>
      </c>
      <c r="F6515">
        <v>1.57691049575805</v>
      </c>
      <c r="G6515">
        <v>17.1442050933837</v>
      </c>
      <c r="H6515">
        <v>6</v>
      </c>
      <c r="I6515" t="str">
        <f t="shared" si="101"/>
        <v>Known</v>
      </c>
    </row>
    <row r="6516" spans="1:9" x14ac:dyDescent="0.2">
      <c r="A6516">
        <v>-1.80169808864593</v>
      </c>
      <c r="B6516">
        <v>2.03615999221801</v>
      </c>
      <c r="C6516">
        <v>-4.1199922561645499</v>
      </c>
      <c r="D6516">
        <v>-7.3110494613647399</v>
      </c>
      <c r="E6516">
        <v>-1.9827914237976001</v>
      </c>
      <c r="F6516">
        <v>3.4926698207855198</v>
      </c>
      <c r="G6516">
        <v>10.7633562088012</v>
      </c>
      <c r="H6516">
        <v>6</v>
      </c>
      <c r="I6516" t="str">
        <f t="shared" si="101"/>
        <v>Known</v>
      </c>
    </row>
    <row r="6517" spans="1:9" x14ac:dyDescent="0.2">
      <c r="A6517">
        <v>15.201569557189901</v>
      </c>
      <c r="B6517">
        <v>-9.1621904373168892</v>
      </c>
      <c r="C6517">
        <v>2.46313381195068</v>
      </c>
      <c r="D6517">
        <v>-8.2009716033935494</v>
      </c>
      <c r="E6517">
        <v>-0.55091542005538896</v>
      </c>
      <c r="F6517">
        <v>-3.9145750999450599</v>
      </c>
      <c r="G6517">
        <v>2.24578404426574</v>
      </c>
      <c r="H6517">
        <v>0</v>
      </c>
      <c r="I6517" t="str">
        <f t="shared" si="101"/>
        <v>Known</v>
      </c>
    </row>
    <row r="6518" spans="1:9" x14ac:dyDescent="0.2">
      <c r="A6518">
        <v>12.3256464004516</v>
      </c>
      <c r="B6518">
        <v>-7.9920105934143004</v>
      </c>
      <c r="C6518">
        <v>3.2699599266052202</v>
      </c>
      <c r="D6518">
        <v>-5.4655804634094203</v>
      </c>
      <c r="E6518">
        <v>-4.4580140113830504</v>
      </c>
      <c r="F6518">
        <v>9.1527104377746499E-2</v>
      </c>
      <c r="G6518">
        <v>0.47197166085243197</v>
      </c>
      <c r="H6518">
        <v>0</v>
      </c>
      <c r="I6518" t="str">
        <f t="shared" si="101"/>
        <v>Known</v>
      </c>
    </row>
    <row r="6519" spans="1:9" x14ac:dyDescent="0.2">
      <c r="A6519">
        <v>1.2638572454452499</v>
      </c>
      <c r="B6519">
        <v>-7.8742136955261204</v>
      </c>
      <c r="C6519">
        <v>-2.5745601654052699</v>
      </c>
      <c r="D6519">
        <v>-7.4386520385742099</v>
      </c>
      <c r="E6519">
        <v>-0.905423283576965</v>
      </c>
      <c r="F6519">
        <v>1.1078475713729801</v>
      </c>
      <c r="G6519">
        <v>16.630754470825099</v>
      </c>
      <c r="H6519">
        <v>6</v>
      </c>
      <c r="I6519" t="str">
        <f t="shared" si="101"/>
        <v>Known</v>
      </c>
    </row>
    <row r="6520" spans="1:9" x14ac:dyDescent="0.2">
      <c r="A6520">
        <v>-3.2649586200714098</v>
      </c>
      <c r="B6520">
        <v>-2.7171545028686501</v>
      </c>
      <c r="C6520">
        <v>-3.7021396160125701</v>
      </c>
      <c r="D6520">
        <v>-1.37476778030395</v>
      </c>
      <c r="E6520">
        <v>14.764863967895501</v>
      </c>
      <c r="F6520">
        <v>0.82072216272354104</v>
      </c>
      <c r="G6520">
        <v>-1.4165562391281099</v>
      </c>
      <c r="H6520">
        <v>4</v>
      </c>
      <c r="I6520" t="str">
        <f t="shared" si="101"/>
        <v>Known</v>
      </c>
    </row>
    <row r="6521" spans="1:9" x14ac:dyDescent="0.2">
      <c r="A6521">
        <v>1.7051630020141599</v>
      </c>
      <c r="B6521">
        <v>-4.7163019180297798</v>
      </c>
      <c r="C6521">
        <v>-4.4196839332580504</v>
      </c>
      <c r="D6521">
        <v>-6.16288042068481</v>
      </c>
      <c r="E6521">
        <v>-0.51699352264404297</v>
      </c>
      <c r="F6521">
        <v>4.0384945869445801</v>
      </c>
      <c r="G6521">
        <v>10.674980163574199</v>
      </c>
      <c r="H6521">
        <v>6</v>
      </c>
      <c r="I6521" t="str">
        <f t="shared" si="101"/>
        <v>Known</v>
      </c>
    </row>
    <row r="6522" spans="1:9" x14ac:dyDescent="0.2">
      <c r="A6522">
        <v>-5.53812456130981</v>
      </c>
      <c r="B6522">
        <v>1.5142455101013099</v>
      </c>
      <c r="C6522">
        <v>13.5541267395019</v>
      </c>
      <c r="D6522">
        <v>3.2809154987335201</v>
      </c>
      <c r="E6522">
        <v>0.86225342750549305</v>
      </c>
      <c r="F6522">
        <v>-5.4904079437255797</v>
      </c>
      <c r="G6522">
        <v>-7.0029411315917898</v>
      </c>
      <c r="H6522">
        <v>2</v>
      </c>
      <c r="I6522" t="str">
        <f t="shared" si="101"/>
        <v>Known</v>
      </c>
    </row>
    <row r="6523" spans="1:9" x14ac:dyDescent="0.2">
      <c r="A6523">
        <v>-5.1353878974914497</v>
      </c>
      <c r="B6523">
        <v>10.215394020080501</v>
      </c>
      <c r="C6523">
        <v>-0.36913847923278797</v>
      </c>
      <c r="D6523">
        <v>-2.9370851516723602</v>
      </c>
      <c r="E6523">
        <v>0.21799762547016099</v>
      </c>
      <c r="F6523">
        <v>-1.32958889007568</v>
      </c>
      <c r="G6523">
        <v>-1.2821394205093299</v>
      </c>
      <c r="H6523">
        <v>1</v>
      </c>
      <c r="I6523" t="str">
        <f t="shared" si="101"/>
        <v>Known</v>
      </c>
    </row>
    <row r="6524" spans="1:9" x14ac:dyDescent="0.2">
      <c r="A6524">
        <v>13.504421234130801</v>
      </c>
      <c r="B6524">
        <v>-12.5770626068115</v>
      </c>
      <c r="C6524">
        <v>0.93513131141662598</v>
      </c>
      <c r="D6524">
        <v>-5.5545287132263104</v>
      </c>
      <c r="E6524">
        <v>1.31234490871429</v>
      </c>
      <c r="F6524">
        <v>0.72843134403228704</v>
      </c>
      <c r="G6524">
        <v>1.2765138149261399</v>
      </c>
      <c r="H6524">
        <v>0</v>
      </c>
      <c r="I6524" t="str">
        <f t="shared" si="101"/>
        <v>Known</v>
      </c>
    </row>
    <row r="6525" spans="1:9" x14ac:dyDescent="0.2">
      <c r="A6525">
        <v>11.7019443511962</v>
      </c>
      <c r="B6525">
        <v>-9.9227724075317294</v>
      </c>
      <c r="C6525">
        <v>1.2959179878234801</v>
      </c>
      <c r="D6525">
        <v>-2.8742575645446702</v>
      </c>
      <c r="E6525">
        <v>-1.29436755180358</v>
      </c>
      <c r="F6525">
        <v>0.33847635984420699</v>
      </c>
      <c r="G6525">
        <v>0.91576796770095803</v>
      </c>
      <c r="H6525">
        <v>0</v>
      </c>
      <c r="I6525" t="str">
        <f t="shared" si="101"/>
        <v>Known</v>
      </c>
    </row>
    <row r="6526" spans="1:9" x14ac:dyDescent="0.2">
      <c r="A6526">
        <v>-1.4881396293640099</v>
      </c>
      <c r="B6526">
        <v>4.7289319038391104</v>
      </c>
      <c r="C6526">
        <v>11.506491661071699</v>
      </c>
      <c r="D6526">
        <v>-1.69307625293731</v>
      </c>
      <c r="E6526">
        <v>-5.0396094322204501</v>
      </c>
      <c r="F6526">
        <v>-3.4353835582733101</v>
      </c>
      <c r="G6526">
        <v>-4.0931715965270996</v>
      </c>
      <c r="H6526">
        <v>2</v>
      </c>
      <c r="I6526" t="str">
        <f t="shared" si="101"/>
        <v>Known</v>
      </c>
    </row>
    <row r="6527" spans="1:9" x14ac:dyDescent="0.2">
      <c r="A6527">
        <v>-7.5723567008972097</v>
      </c>
      <c r="B6527">
        <v>12.1470546722412</v>
      </c>
      <c r="C6527">
        <v>4.9744324684143004</v>
      </c>
      <c r="D6527">
        <v>-1.7232908010482699</v>
      </c>
      <c r="E6527">
        <v>5.2068185806274396</v>
      </c>
      <c r="F6527">
        <v>-7.7279000282287598</v>
      </c>
      <c r="G6527">
        <v>-5.3704543113708496</v>
      </c>
      <c r="H6527">
        <v>1</v>
      </c>
      <c r="I6527" t="str">
        <f t="shared" si="101"/>
        <v>Known</v>
      </c>
    </row>
    <row r="6528" spans="1:9" x14ac:dyDescent="0.2">
      <c r="A6528">
        <v>2.22521543502807</v>
      </c>
      <c r="B6528">
        <v>-8.4107398986816406</v>
      </c>
      <c r="C6528">
        <v>-6.0688982009887598</v>
      </c>
      <c r="D6528">
        <v>-7.8216123580932599</v>
      </c>
      <c r="E6528">
        <v>1.7684861421585001</v>
      </c>
      <c r="F6528">
        <v>2.9241576194763099</v>
      </c>
      <c r="G6528">
        <v>16.358989715576101</v>
      </c>
      <c r="H6528">
        <v>6</v>
      </c>
      <c r="I6528" t="str">
        <f t="shared" si="101"/>
        <v>Known</v>
      </c>
    </row>
    <row r="6529" spans="1:9" x14ac:dyDescent="0.2">
      <c r="A6529">
        <v>-4.41892290115356</v>
      </c>
      <c r="B6529">
        <v>11.589337348937899</v>
      </c>
      <c r="C6529">
        <v>1.2511858940124501</v>
      </c>
      <c r="D6529">
        <v>-2.64162278175354</v>
      </c>
      <c r="E6529">
        <v>2.8573236465454102</v>
      </c>
      <c r="F6529">
        <v>-5.5898776054382298</v>
      </c>
      <c r="G6529">
        <v>-4.3568801879882804</v>
      </c>
      <c r="H6529">
        <v>1</v>
      </c>
      <c r="I6529" t="str">
        <f t="shared" si="101"/>
        <v>Known</v>
      </c>
    </row>
    <row r="6530" spans="1:9" x14ac:dyDescent="0.2">
      <c r="A6530">
        <v>15.635957717895501</v>
      </c>
      <c r="B6530">
        <v>-10.5004730224609</v>
      </c>
      <c r="C6530">
        <v>3.8125240802764799</v>
      </c>
      <c r="D6530">
        <v>-5.4213380813598597</v>
      </c>
      <c r="E6530">
        <v>-4.5849914550781197</v>
      </c>
      <c r="F6530">
        <v>-2.2123644351959202</v>
      </c>
      <c r="G6530">
        <v>5.5928207933902699E-2</v>
      </c>
      <c r="H6530">
        <v>0</v>
      </c>
      <c r="I6530" t="str">
        <f t="shared" si="101"/>
        <v>Known</v>
      </c>
    </row>
    <row r="6531" spans="1:9" x14ac:dyDescent="0.2">
      <c r="A6531">
        <v>11.620764732360801</v>
      </c>
      <c r="B6531">
        <v>-7.4120736122131303</v>
      </c>
      <c r="C6531">
        <v>2.4876644611358598</v>
      </c>
      <c r="D6531">
        <v>-6.4831600189208896</v>
      </c>
      <c r="E6531">
        <v>-1.60836994647979</v>
      </c>
      <c r="F6531">
        <v>-0.96471595764160101</v>
      </c>
      <c r="G6531">
        <v>1.7547808885574301</v>
      </c>
      <c r="H6531">
        <v>0</v>
      </c>
      <c r="I6531" t="str">
        <f t="shared" ref="I6531:I6594" si="102">IF(H6531=-1, "Unknown", "Known")</f>
        <v>Known</v>
      </c>
    </row>
    <row r="6532" spans="1:9" x14ac:dyDescent="0.2">
      <c r="A6532">
        <v>-6.7767596244812003</v>
      </c>
      <c r="B6532">
        <v>12.8911228179931</v>
      </c>
      <c r="C6532">
        <v>-0.71443247795104903</v>
      </c>
      <c r="D6532">
        <v>-1.97777247428894</v>
      </c>
      <c r="E6532">
        <v>-3.9253152906894601E-2</v>
      </c>
      <c r="F6532">
        <v>-1.0739374160766599</v>
      </c>
      <c r="G6532">
        <v>-2.5836067199707</v>
      </c>
      <c r="H6532">
        <v>1</v>
      </c>
      <c r="I6532" t="str">
        <f t="shared" si="102"/>
        <v>Known</v>
      </c>
    </row>
    <row r="6533" spans="1:9" x14ac:dyDescent="0.2">
      <c r="A6533">
        <v>-6.4336476325988698</v>
      </c>
      <c r="B6533">
        <v>0.93524920940399103</v>
      </c>
      <c r="C6533">
        <v>3.9496777057647701</v>
      </c>
      <c r="D6533">
        <v>20.194206237792901</v>
      </c>
      <c r="E6533">
        <v>-3.8241798877715998</v>
      </c>
      <c r="F6533">
        <v>5.3084530830383301</v>
      </c>
      <c r="G6533">
        <v>-17.702800750732401</v>
      </c>
      <c r="H6533">
        <v>3</v>
      </c>
      <c r="I6533" t="str">
        <f t="shared" si="102"/>
        <v>Known</v>
      </c>
    </row>
    <row r="6534" spans="1:9" x14ac:dyDescent="0.2">
      <c r="A6534">
        <v>16.483600616455</v>
      </c>
      <c r="B6534">
        <v>-12.1766366958618</v>
      </c>
      <c r="C6534">
        <v>1.8885250091552701</v>
      </c>
      <c r="D6534">
        <v>-8.5659837722778303</v>
      </c>
      <c r="E6534">
        <v>-2.78111219406127</v>
      </c>
      <c r="F6534">
        <v>1.0777961015701201</v>
      </c>
      <c r="G6534">
        <v>2.1320030689239502</v>
      </c>
      <c r="H6534">
        <v>0</v>
      </c>
      <c r="I6534" t="str">
        <f t="shared" si="102"/>
        <v>Known</v>
      </c>
    </row>
    <row r="6535" spans="1:9" x14ac:dyDescent="0.2">
      <c r="A6535">
        <v>-2.4188683032989502</v>
      </c>
      <c r="B6535">
        <v>4.1630883216857901</v>
      </c>
      <c r="C6535">
        <v>-2.30994248390197</v>
      </c>
      <c r="D6535">
        <v>-0.402052462100982</v>
      </c>
      <c r="E6535">
        <v>13.8491716384887</v>
      </c>
      <c r="F6535">
        <v>-5.3488626480102504</v>
      </c>
      <c r="G6535">
        <v>-5.8508014678954998</v>
      </c>
      <c r="H6535">
        <v>4</v>
      </c>
      <c r="I6535" t="str">
        <f t="shared" si="102"/>
        <v>Known</v>
      </c>
    </row>
    <row r="6536" spans="1:9" x14ac:dyDescent="0.2">
      <c r="A6536">
        <v>-0.62706434726714999</v>
      </c>
      <c r="B6536">
        <v>0.90915995836257901</v>
      </c>
      <c r="C6536">
        <v>-1.51682436466217</v>
      </c>
      <c r="D6536">
        <v>-1.2827111482620199</v>
      </c>
      <c r="E6536">
        <v>14.8075351715087</v>
      </c>
      <c r="F6536">
        <v>-7.0931520462036097</v>
      </c>
      <c r="G6536">
        <v>-4.1641130447387598</v>
      </c>
      <c r="H6536">
        <v>4</v>
      </c>
      <c r="I6536" t="str">
        <f t="shared" si="102"/>
        <v>Known</v>
      </c>
    </row>
    <row r="6537" spans="1:9" x14ac:dyDescent="0.2">
      <c r="A6537">
        <v>-4.4449958801269496</v>
      </c>
      <c r="B6537">
        <v>12.604265213012599</v>
      </c>
      <c r="C6537">
        <v>2.2514998912811199</v>
      </c>
      <c r="D6537">
        <v>-4.2836098670959402</v>
      </c>
      <c r="E6537">
        <v>0.99093651771545399</v>
      </c>
      <c r="F6537">
        <v>-5.1037235260009703</v>
      </c>
      <c r="G6537">
        <v>-3.8763277530670099</v>
      </c>
      <c r="H6537">
        <v>1</v>
      </c>
      <c r="I6537" t="str">
        <f t="shared" si="102"/>
        <v>Known</v>
      </c>
    </row>
    <row r="6538" spans="1:9" x14ac:dyDescent="0.2">
      <c r="A6538">
        <v>-3.0700762271881099</v>
      </c>
      <c r="B6538">
        <v>1.84346747398376</v>
      </c>
      <c r="C6538">
        <v>-3.1854212284088099</v>
      </c>
      <c r="D6538">
        <v>-2.8675456047058101</v>
      </c>
      <c r="E6538">
        <v>-4.58609771728515</v>
      </c>
      <c r="F6538">
        <v>8.6015377044677699</v>
      </c>
      <c r="G6538">
        <v>6.5998945236206001</v>
      </c>
      <c r="H6538">
        <v>5</v>
      </c>
      <c r="I6538" t="str">
        <f t="shared" si="102"/>
        <v>Known</v>
      </c>
    </row>
    <row r="6539" spans="1:9" x14ac:dyDescent="0.2">
      <c r="A6539">
        <v>-3.2293629646301198</v>
      </c>
      <c r="B6539">
        <v>-4.1300125122070304</v>
      </c>
      <c r="C6539">
        <v>-4.7544231414794904</v>
      </c>
      <c r="D6539">
        <v>3.2602503299713099</v>
      </c>
      <c r="E6539">
        <v>-4.2820491790771396</v>
      </c>
      <c r="F6539">
        <v>19.156681060791001</v>
      </c>
      <c r="G6539">
        <v>2.2699880599975502</v>
      </c>
      <c r="H6539">
        <v>5</v>
      </c>
      <c r="I6539" t="str">
        <f t="shared" si="102"/>
        <v>Known</v>
      </c>
    </row>
    <row r="6540" spans="1:9" x14ac:dyDescent="0.2">
      <c r="A6540">
        <v>-6.4851007461547798</v>
      </c>
      <c r="B6540">
        <v>11.085636138916</v>
      </c>
      <c r="C6540">
        <v>0.53646153211593595</v>
      </c>
      <c r="D6540">
        <v>-2.6236646175384499</v>
      </c>
      <c r="E6540">
        <v>-0.46477204561233498</v>
      </c>
      <c r="F6540">
        <v>-1.0719691514968801</v>
      </c>
      <c r="G6540">
        <v>-0.83388519287109297</v>
      </c>
      <c r="H6540">
        <v>1</v>
      </c>
      <c r="I6540" t="str">
        <f t="shared" si="102"/>
        <v>Known</v>
      </c>
    </row>
    <row r="6541" spans="1:9" x14ac:dyDescent="0.2">
      <c r="A6541">
        <v>-1.99990499019622</v>
      </c>
      <c r="B6541">
        <v>0.74194425344467096</v>
      </c>
      <c r="C6541">
        <v>-2.7183370590209899</v>
      </c>
      <c r="D6541">
        <v>-0.172678917646408</v>
      </c>
      <c r="E6541">
        <v>12.1609086990356</v>
      </c>
      <c r="F6541">
        <v>-2.3698260784149099</v>
      </c>
      <c r="G6541">
        <v>-4.5817742347717196</v>
      </c>
      <c r="H6541">
        <v>4</v>
      </c>
      <c r="I6541" t="str">
        <f t="shared" si="102"/>
        <v>Known</v>
      </c>
    </row>
    <row r="6542" spans="1:9" x14ac:dyDescent="0.2">
      <c r="A6542">
        <v>-0.44365510344505299</v>
      </c>
      <c r="B6542">
        <v>-2.5111551284789999</v>
      </c>
      <c r="C6542">
        <v>-4.32922267913818</v>
      </c>
      <c r="D6542">
        <v>-2.6211740970611501</v>
      </c>
      <c r="E6542">
        <v>14.244417190551699</v>
      </c>
      <c r="F6542">
        <v>-4.7327394485473597</v>
      </c>
      <c r="G6542">
        <v>1.4709942340850799</v>
      </c>
      <c r="H6542">
        <v>4</v>
      </c>
      <c r="I6542" t="str">
        <f t="shared" si="102"/>
        <v>Known</v>
      </c>
    </row>
    <row r="6543" spans="1:9" x14ac:dyDescent="0.2">
      <c r="A6543">
        <v>-4.3711247444152797</v>
      </c>
      <c r="B6543">
        <v>1.3140640258789</v>
      </c>
      <c r="C6543">
        <v>4.9203062057495099</v>
      </c>
      <c r="D6543">
        <v>11.1837654113769</v>
      </c>
      <c r="E6543">
        <v>-0.81323939561843805</v>
      </c>
      <c r="F6543">
        <v>-0.453563302755355</v>
      </c>
      <c r="G6543">
        <v>-10.525081634521401</v>
      </c>
      <c r="H6543">
        <v>3</v>
      </c>
      <c r="I6543" t="str">
        <f t="shared" si="102"/>
        <v>Known</v>
      </c>
    </row>
    <row r="6544" spans="1:9" x14ac:dyDescent="0.2">
      <c r="A6544">
        <v>-4.3409242630004803</v>
      </c>
      <c r="B6544">
        <v>11.855805397033601</v>
      </c>
      <c r="C6544">
        <v>-0.42380565404891901</v>
      </c>
      <c r="D6544">
        <v>-2.6002449989318799</v>
      </c>
      <c r="E6544">
        <v>2.8057277202606201</v>
      </c>
      <c r="F6544">
        <v>-3.97636842727661</v>
      </c>
      <c r="G6544">
        <v>-4.5665364265441797</v>
      </c>
      <c r="H6544">
        <v>1</v>
      </c>
      <c r="I6544" t="str">
        <f t="shared" si="102"/>
        <v>Known</v>
      </c>
    </row>
    <row r="6545" spans="1:9" x14ac:dyDescent="0.2">
      <c r="A6545">
        <v>-5.1412897109985298</v>
      </c>
      <c r="B6545">
        <v>9.7407684326171804</v>
      </c>
      <c r="C6545">
        <v>-1.20486152172088</v>
      </c>
      <c r="D6545">
        <v>-2.8225212097167902</v>
      </c>
      <c r="E6545">
        <v>1.80172967910766</v>
      </c>
      <c r="F6545">
        <v>-1.29915046691894</v>
      </c>
      <c r="G6545">
        <v>-1.9747403860092101</v>
      </c>
      <c r="H6545">
        <v>1</v>
      </c>
      <c r="I6545" t="str">
        <f t="shared" si="102"/>
        <v>Known</v>
      </c>
    </row>
    <row r="6546" spans="1:9" x14ac:dyDescent="0.2">
      <c r="A6546">
        <v>-5.5215249061584402</v>
      </c>
      <c r="B6546">
        <v>12.193956375121999</v>
      </c>
      <c r="C6546">
        <v>0.87780243158340399</v>
      </c>
      <c r="D6546">
        <v>-5.5675597190856898</v>
      </c>
      <c r="E6546">
        <v>0.54596561193466098</v>
      </c>
      <c r="F6546">
        <v>-3.2279596328735298</v>
      </c>
      <c r="G6546">
        <v>-0.98359316587448098</v>
      </c>
      <c r="H6546">
        <v>1</v>
      </c>
      <c r="I6546" t="str">
        <f t="shared" si="102"/>
        <v>Known</v>
      </c>
    </row>
    <row r="6547" spans="1:9" x14ac:dyDescent="0.2">
      <c r="A6547">
        <v>12.523811340331999</v>
      </c>
      <c r="B6547">
        <v>-5.8963680267333896</v>
      </c>
      <c r="C6547">
        <v>3.3005926609039302</v>
      </c>
      <c r="D6547">
        <v>-4.8092656135559002</v>
      </c>
      <c r="E6547">
        <v>-1.0304151773452701</v>
      </c>
      <c r="F6547">
        <v>-3.6411683559417698</v>
      </c>
      <c r="G6547">
        <v>-3.20019507408142</v>
      </c>
      <c r="H6547">
        <v>0</v>
      </c>
      <c r="I6547" t="str">
        <f t="shared" si="102"/>
        <v>Known</v>
      </c>
    </row>
    <row r="6548" spans="1:9" x14ac:dyDescent="0.2">
      <c r="A6548">
        <v>-2.7075247764587398</v>
      </c>
      <c r="B6548">
        <v>4.7768158912658603</v>
      </c>
      <c r="C6548">
        <v>0.48536032438278198</v>
      </c>
      <c r="D6548">
        <v>-4.6040148735046298</v>
      </c>
      <c r="E6548">
        <v>-2.5178294181823699</v>
      </c>
      <c r="F6548">
        <v>-0.117455251514911</v>
      </c>
      <c r="G6548">
        <v>5.0830092430114702</v>
      </c>
      <c r="H6548">
        <v>6</v>
      </c>
      <c r="I6548" t="str">
        <f t="shared" si="102"/>
        <v>Known</v>
      </c>
    </row>
    <row r="6549" spans="1:9" x14ac:dyDescent="0.2">
      <c r="A6549">
        <v>-0.33462008833885099</v>
      </c>
      <c r="B6549">
        <v>-0.63709557056427002</v>
      </c>
      <c r="C6549">
        <v>3.6251475811004599</v>
      </c>
      <c r="D6549">
        <v>11.1059522628784</v>
      </c>
      <c r="E6549">
        <v>-2.8673415184020898</v>
      </c>
      <c r="F6549">
        <v>2.8573744297027499</v>
      </c>
      <c r="G6549">
        <v>-10.7813720703125</v>
      </c>
      <c r="H6549">
        <v>3</v>
      </c>
      <c r="I6549" t="str">
        <f t="shared" si="102"/>
        <v>Known</v>
      </c>
    </row>
    <row r="6550" spans="1:9" x14ac:dyDescent="0.2">
      <c r="A6550">
        <v>-6.5492730140686</v>
      </c>
      <c r="B6550">
        <v>8.0763959884643501</v>
      </c>
      <c r="C6550">
        <v>13.831957817077599</v>
      </c>
      <c r="D6550">
        <v>3.73680448532104</v>
      </c>
      <c r="E6550">
        <v>-4.8336124420165998</v>
      </c>
      <c r="F6550">
        <v>-4.2251820564270002</v>
      </c>
      <c r="G6550">
        <v>-10.353742599487299</v>
      </c>
      <c r="H6550">
        <v>2</v>
      </c>
      <c r="I6550" t="str">
        <f t="shared" si="102"/>
        <v>Known</v>
      </c>
    </row>
    <row r="6551" spans="1:9" x14ac:dyDescent="0.2">
      <c r="A6551">
        <v>6.4004211425781197</v>
      </c>
      <c r="B6551">
        <v>-6.5758061408996502</v>
      </c>
      <c r="C6551">
        <v>-0.832597196102142</v>
      </c>
      <c r="D6551">
        <v>0.42515861988067599</v>
      </c>
      <c r="E6551">
        <v>-2.1581137180328298</v>
      </c>
      <c r="F6551">
        <v>2.9472012519836399</v>
      </c>
      <c r="G6551">
        <v>2.3758153915405198</v>
      </c>
      <c r="H6551">
        <v>5</v>
      </c>
      <c r="I6551" t="str">
        <f t="shared" si="102"/>
        <v>Known</v>
      </c>
    </row>
    <row r="6552" spans="1:9" x14ac:dyDescent="0.2">
      <c r="A6552">
        <v>-6.3232131004333496</v>
      </c>
      <c r="B6552">
        <v>2.96251988410949</v>
      </c>
      <c r="C6552">
        <v>1.1242698431014999</v>
      </c>
      <c r="D6552">
        <v>16.366945266723601</v>
      </c>
      <c r="E6552">
        <v>-2.75489926338195</v>
      </c>
      <c r="F6552">
        <v>1.0886205434799101</v>
      </c>
      <c r="G6552">
        <v>-9.1715621948242099</v>
      </c>
      <c r="H6552">
        <v>3</v>
      </c>
      <c r="I6552" t="str">
        <f t="shared" si="102"/>
        <v>Known</v>
      </c>
    </row>
    <row r="6553" spans="1:9" x14ac:dyDescent="0.2">
      <c r="A6553">
        <v>-5.3033475875854403</v>
      </c>
      <c r="B6553">
        <v>3.9027793407440101</v>
      </c>
      <c r="C6553">
        <v>4.8677649497985804</v>
      </c>
      <c r="D6553">
        <v>16.622936248779201</v>
      </c>
      <c r="E6553">
        <v>-2.6627240180969198</v>
      </c>
      <c r="F6553">
        <v>1.9596488475799501</v>
      </c>
      <c r="G6553">
        <v>-17.1929912567138</v>
      </c>
      <c r="H6553">
        <v>3</v>
      </c>
      <c r="I6553" t="str">
        <f t="shared" si="102"/>
        <v>Known</v>
      </c>
    </row>
    <row r="6554" spans="1:9" x14ac:dyDescent="0.2">
      <c r="A6554">
        <v>1.78052234649658</v>
      </c>
      <c r="B6554">
        <v>-2.5719134807586599</v>
      </c>
      <c r="C6554">
        <v>12.8946437835693</v>
      </c>
      <c r="D6554">
        <v>2.2463519573211599</v>
      </c>
      <c r="E6554">
        <v>0.51035702228546098</v>
      </c>
      <c r="F6554">
        <v>-2.0605039596557599</v>
      </c>
      <c r="G6554">
        <v>-10.299796104431101</v>
      </c>
      <c r="H6554">
        <v>2</v>
      </c>
      <c r="I6554" t="str">
        <f t="shared" si="102"/>
        <v>Known</v>
      </c>
    </row>
    <row r="6555" spans="1:9" x14ac:dyDescent="0.2">
      <c r="A6555">
        <v>15.879493713378899</v>
      </c>
      <c r="B6555">
        <v>-11.130496025085399</v>
      </c>
      <c r="C6555">
        <v>0.99060487747192305</v>
      </c>
      <c r="D6555">
        <v>-7.2808904647827104</v>
      </c>
      <c r="E6555">
        <v>-0.473029315471649</v>
      </c>
      <c r="F6555">
        <v>-2.81063556671142</v>
      </c>
      <c r="G6555">
        <v>2.6680793762207</v>
      </c>
      <c r="H6555">
        <v>0</v>
      </c>
      <c r="I6555" t="str">
        <f t="shared" si="102"/>
        <v>Known</v>
      </c>
    </row>
    <row r="6556" spans="1:9" x14ac:dyDescent="0.2">
      <c r="A6556">
        <v>-4.8979806900024396</v>
      </c>
      <c r="B6556">
        <v>9.2979707717895508</v>
      </c>
      <c r="C6556">
        <v>-0.74837332963943404</v>
      </c>
      <c r="D6556">
        <v>-1.8930075168609599</v>
      </c>
      <c r="E6556">
        <v>0.30722212791442799</v>
      </c>
      <c r="F6556">
        <v>-0.855521559715271</v>
      </c>
      <c r="G6556">
        <v>-1.6323091983795099</v>
      </c>
      <c r="H6556">
        <v>1</v>
      </c>
      <c r="I6556" t="str">
        <f t="shared" si="102"/>
        <v>Known</v>
      </c>
    </row>
    <row r="6557" spans="1:9" x14ac:dyDescent="0.2">
      <c r="A6557">
        <v>-1.59800052642822</v>
      </c>
      <c r="B6557">
        <v>-1.5818299055099401</v>
      </c>
      <c r="C6557">
        <v>-5.8960151672363201</v>
      </c>
      <c r="D6557">
        <v>-1.60244035720825</v>
      </c>
      <c r="E6557">
        <v>15.3703136444091</v>
      </c>
      <c r="F6557">
        <v>-1.53576683998107</v>
      </c>
      <c r="G6557">
        <v>-0.64007586240768399</v>
      </c>
      <c r="H6557">
        <v>4</v>
      </c>
      <c r="I6557" t="str">
        <f t="shared" si="102"/>
        <v>Known</v>
      </c>
    </row>
    <row r="6558" spans="1:9" x14ac:dyDescent="0.2">
      <c r="A6558">
        <v>-4.3375563621520996</v>
      </c>
      <c r="B6558">
        <v>3.1853117942810001</v>
      </c>
      <c r="C6558">
        <v>-0.76049339771270696</v>
      </c>
      <c r="D6558">
        <v>16.379453659057599</v>
      </c>
      <c r="E6558">
        <v>-6.0263581275939897</v>
      </c>
      <c r="F6558">
        <v>8.3939828872680593</v>
      </c>
      <c r="G6558">
        <v>-13.973975181579499</v>
      </c>
      <c r="H6558">
        <v>3</v>
      </c>
      <c r="I6558" t="str">
        <f t="shared" si="102"/>
        <v>Known</v>
      </c>
    </row>
    <row r="6559" spans="1:9" x14ac:dyDescent="0.2">
      <c r="A6559">
        <v>-3.5509238243103001</v>
      </c>
      <c r="B6559">
        <v>-5.2794070243835396</v>
      </c>
      <c r="C6559">
        <v>-3.86487817764282</v>
      </c>
      <c r="D6559">
        <v>2.6149659156799299</v>
      </c>
      <c r="E6559">
        <v>-2.7488491535186701</v>
      </c>
      <c r="F6559">
        <v>14.3557624816894</v>
      </c>
      <c r="G6559">
        <v>4.5544853210449201</v>
      </c>
      <c r="H6559">
        <v>5</v>
      </c>
      <c r="I6559" t="str">
        <f t="shared" si="102"/>
        <v>Known</v>
      </c>
    </row>
    <row r="6560" spans="1:9" x14ac:dyDescent="0.2">
      <c r="A6560">
        <v>-5.8421831130981401</v>
      </c>
      <c r="B6560">
        <v>1.8804787397384599</v>
      </c>
      <c r="C6560">
        <v>-1.6911206245422301</v>
      </c>
      <c r="D6560">
        <v>20.174879074096602</v>
      </c>
      <c r="E6560">
        <v>-6.3392610549926696</v>
      </c>
      <c r="F6560">
        <v>8.3785095214843697</v>
      </c>
      <c r="G6560">
        <v>-14.130707740783601</v>
      </c>
      <c r="H6560">
        <v>3</v>
      </c>
      <c r="I6560" t="str">
        <f t="shared" si="102"/>
        <v>Known</v>
      </c>
    </row>
    <row r="6561" spans="1:9" x14ac:dyDescent="0.2">
      <c r="A6561">
        <v>-4.56267595291137E-3</v>
      </c>
      <c r="B6561">
        <v>-2.97859287261962</v>
      </c>
      <c r="C6561">
        <v>-2.35540699958801</v>
      </c>
      <c r="D6561">
        <v>-2.5303578376770002</v>
      </c>
      <c r="E6561">
        <v>14.066025733947701</v>
      </c>
      <c r="F6561">
        <v>-3.9643192291259699</v>
      </c>
      <c r="G6561">
        <v>-3.6523316055536201E-2</v>
      </c>
      <c r="H6561">
        <v>4</v>
      </c>
      <c r="I6561" t="str">
        <f t="shared" si="102"/>
        <v>Known</v>
      </c>
    </row>
    <row r="6562" spans="1:9" x14ac:dyDescent="0.2">
      <c r="A6562">
        <v>-1.85942435264587</v>
      </c>
      <c r="B6562">
        <v>-4.9147009849548304</v>
      </c>
      <c r="C6562">
        <v>-1.8996343612670801</v>
      </c>
      <c r="D6562">
        <v>-7.2775111198425204</v>
      </c>
      <c r="E6562">
        <v>0.43301331996917702</v>
      </c>
      <c r="F6562">
        <v>1.81077396869659</v>
      </c>
      <c r="G6562">
        <v>14.0584802627563</v>
      </c>
      <c r="H6562">
        <v>6</v>
      </c>
      <c r="I6562" t="str">
        <f t="shared" si="102"/>
        <v>Known</v>
      </c>
    </row>
    <row r="6563" spans="1:9" x14ac:dyDescent="0.2">
      <c r="A6563">
        <v>-0.87829071283340399</v>
      </c>
      <c r="B6563">
        <v>-0.484719097614288</v>
      </c>
      <c r="C6563">
        <v>-0.87996232509613004</v>
      </c>
      <c r="D6563">
        <v>-0.560632824897766</v>
      </c>
      <c r="E6563">
        <v>13.0412540435791</v>
      </c>
      <c r="F6563">
        <v>-4.0967879295349103</v>
      </c>
      <c r="G6563">
        <v>-5.0687365531921298</v>
      </c>
      <c r="H6563">
        <v>4</v>
      </c>
      <c r="I6563" t="str">
        <f t="shared" si="102"/>
        <v>Known</v>
      </c>
    </row>
    <row r="6564" spans="1:9" x14ac:dyDescent="0.2">
      <c r="A6564">
        <v>13.489474296569799</v>
      </c>
      <c r="B6564">
        <v>-8.75355720520019</v>
      </c>
      <c r="C6564">
        <v>1.86930668354034</v>
      </c>
      <c r="D6564">
        <v>-6.1800007820129297</v>
      </c>
      <c r="E6564">
        <v>-3.6705009937286301</v>
      </c>
      <c r="F6564">
        <v>-0.66261374950408902</v>
      </c>
      <c r="G6564">
        <v>1.5962557792663501</v>
      </c>
      <c r="H6564">
        <v>0</v>
      </c>
      <c r="I6564" t="str">
        <f t="shared" si="102"/>
        <v>Known</v>
      </c>
    </row>
    <row r="6565" spans="1:9" x14ac:dyDescent="0.2">
      <c r="A6565">
        <v>-0.32753026485443099</v>
      </c>
      <c r="B6565">
        <v>-3.8324563503265301</v>
      </c>
      <c r="C6565">
        <v>-2.0020177364349299</v>
      </c>
      <c r="D6565">
        <v>-3.2228374481201101</v>
      </c>
      <c r="E6565">
        <v>2.9655504226684499</v>
      </c>
      <c r="F6565">
        <v>1.0965036153793299</v>
      </c>
      <c r="G6565">
        <v>6.5760483741760201</v>
      </c>
      <c r="H6565">
        <v>6</v>
      </c>
      <c r="I6565" t="str">
        <f t="shared" si="102"/>
        <v>Known</v>
      </c>
    </row>
    <row r="6566" spans="1:9" x14ac:dyDescent="0.2">
      <c r="A6566">
        <v>-1.4679938554763701</v>
      </c>
      <c r="B6566">
        <v>1.5399358272552399</v>
      </c>
      <c r="C6566">
        <v>10.831783294677701</v>
      </c>
      <c r="D6566">
        <v>-4.0956568717956499</v>
      </c>
      <c r="E6566">
        <v>3.0415978431701598</v>
      </c>
      <c r="F6566">
        <v>7.9306274652480996E-2</v>
      </c>
      <c r="G6566">
        <v>-4.5202298164367596</v>
      </c>
      <c r="H6566">
        <v>2</v>
      </c>
      <c r="I6566" t="str">
        <f t="shared" si="102"/>
        <v>Known</v>
      </c>
    </row>
    <row r="6567" spans="1:9" x14ac:dyDescent="0.2">
      <c r="A6567">
        <v>13.0581045150756</v>
      </c>
      <c r="B6567">
        <v>-10.683482170104901</v>
      </c>
      <c r="C6567">
        <v>0.60547280311584395</v>
      </c>
      <c r="D6567">
        <v>-3.896418094635</v>
      </c>
      <c r="E6567">
        <v>-3.61908960342407</v>
      </c>
      <c r="F6567">
        <v>5.6059255599975497</v>
      </c>
      <c r="G6567">
        <v>-1.3058229684829701</v>
      </c>
      <c r="H6567">
        <v>0</v>
      </c>
      <c r="I6567" t="str">
        <f t="shared" si="102"/>
        <v>Known</v>
      </c>
    </row>
    <row r="6568" spans="1:9" x14ac:dyDescent="0.2">
      <c r="A6568">
        <v>-1.72810518741607</v>
      </c>
      <c r="B6568">
        <v>-3.9112765789031898</v>
      </c>
      <c r="C6568">
        <v>-4.3084192276000897</v>
      </c>
      <c r="D6568">
        <v>3.82992386817932</v>
      </c>
      <c r="E6568">
        <v>-0.93787223100662198</v>
      </c>
      <c r="F6568">
        <v>12.5020141601562</v>
      </c>
      <c r="G6568">
        <v>-0.66766619682312001</v>
      </c>
      <c r="H6568">
        <v>5</v>
      </c>
      <c r="I6568" t="str">
        <f t="shared" si="102"/>
        <v>Known</v>
      </c>
    </row>
    <row r="6569" spans="1:9" x14ac:dyDescent="0.2">
      <c r="A6569">
        <v>-2.43652939796447</v>
      </c>
      <c r="B6569">
        <v>-2.3904054164886399</v>
      </c>
      <c r="C6569">
        <v>14.050875663757299</v>
      </c>
      <c r="D6569">
        <v>2.0967323780059801</v>
      </c>
      <c r="E6569">
        <v>1.8369771242141699</v>
      </c>
      <c r="F6569">
        <v>-5.4907774925231898</v>
      </c>
      <c r="G6569">
        <v>-7.2739930152893004</v>
      </c>
      <c r="H6569">
        <v>2</v>
      </c>
      <c r="I6569" t="str">
        <f t="shared" si="102"/>
        <v>Known</v>
      </c>
    </row>
    <row r="6570" spans="1:9" x14ac:dyDescent="0.2">
      <c r="A6570">
        <v>-6.66961669921875</v>
      </c>
      <c r="B6570">
        <v>7.3457798957824698</v>
      </c>
      <c r="C6570">
        <v>14.499274253845201</v>
      </c>
      <c r="D6570">
        <v>-0.98668640851974398</v>
      </c>
      <c r="E6570">
        <v>-1.88776779174804</v>
      </c>
      <c r="F6570">
        <v>-7.3156394958495996</v>
      </c>
      <c r="G6570">
        <v>-5.4026637077331499</v>
      </c>
      <c r="H6570">
        <v>2</v>
      </c>
      <c r="I6570" t="str">
        <f t="shared" si="102"/>
        <v>Known</v>
      </c>
    </row>
    <row r="6571" spans="1:9" x14ac:dyDescent="0.2">
      <c r="A6571">
        <v>-0.80788815021514804</v>
      </c>
      <c r="B6571">
        <v>-1.4255183935165401</v>
      </c>
      <c r="C6571">
        <v>-5.3434472084045401</v>
      </c>
      <c r="D6571">
        <v>-1.7330513000488199</v>
      </c>
      <c r="E6571">
        <v>0.45650607347488398</v>
      </c>
      <c r="F6571">
        <v>9.2076559066772408</v>
      </c>
      <c r="G6571">
        <v>1.8739587068557699</v>
      </c>
      <c r="H6571">
        <v>5</v>
      </c>
      <c r="I6571" t="str">
        <f t="shared" si="102"/>
        <v>Known</v>
      </c>
    </row>
    <row r="6572" spans="1:9" x14ac:dyDescent="0.2">
      <c r="A6572">
        <v>-6.6207308769226003</v>
      </c>
      <c r="B6572">
        <v>11.705740928649901</v>
      </c>
      <c r="C6572">
        <v>-0.42552939057350098</v>
      </c>
      <c r="D6572">
        <v>-3.2159774303436199</v>
      </c>
      <c r="E6572">
        <v>1.6207150220870901</v>
      </c>
      <c r="F6572">
        <v>-1.6891384124755799</v>
      </c>
      <c r="G6572">
        <v>-1.49304258823394</v>
      </c>
      <c r="H6572">
        <v>1</v>
      </c>
      <c r="I6572" t="str">
        <f t="shared" si="102"/>
        <v>Known</v>
      </c>
    </row>
    <row r="6573" spans="1:9" x14ac:dyDescent="0.2">
      <c r="A6573">
        <v>-2.9801263809204102</v>
      </c>
      <c r="B6573">
        <v>1.4657407999038599E-2</v>
      </c>
      <c r="C6573">
        <v>3.77706959843635E-2</v>
      </c>
      <c r="D6573">
        <v>-1.1196645498275699</v>
      </c>
      <c r="E6573">
        <v>13.423255920410099</v>
      </c>
      <c r="F6573">
        <v>-3.3296825885772701</v>
      </c>
      <c r="G6573">
        <v>-2.8050405979156401</v>
      </c>
      <c r="H6573">
        <v>4</v>
      </c>
      <c r="I6573" t="str">
        <f t="shared" si="102"/>
        <v>Known</v>
      </c>
    </row>
    <row r="6574" spans="1:9" x14ac:dyDescent="0.2">
      <c r="A6574">
        <v>-4.3892297744750897</v>
      </c>
      <c r="B6574">
        <v>11.859763145446699</v>
      </c>
      <c r="C6574">
        <v>3.6782934665679901</v>
      </c>
      <c r="D6574">
        <v>-5.2449107170104901</v>
      </c>
      <c r="E6574">
        <v>2.7503669261932302</v>
      </c>
      <c r="F6574">
        <v>-5.9671268463134703</v>
      </c>
      <c r="G6574">
        <v>-4.3969097137451101</v>
      </c>
      <c r="H6574">
        <v>1</v>
      </c>
      <c r="I6574" t="str">
        <f t="shared" si="102"/>
        <v>Known</v>
      </c>
    </row>
    <row r="6575" spans="1:9" x14ac:dyDescent="0.2">
      <c r="A6575">
        <v>-2.0775890350341699</v>
      </c>
      <c r="B6575">
        <v>2.5344421863555899</v>
      </c>
      <c r="C6575">
        <v>-1.06208336353302</v>
      </c>
      <c r="D6575">
        <v>-0.30088457465171797</v>
      </c>
      <c r="E6575">
        <v>13.893454551696699</v>
      </c>
      <c r="F6575">
        <v>-5.32057285308837</v>
      </c>
      <c r="G6575">
        <v>-6.3436808586120597</v>
      </c>
      <c r="H6575">
        <v>4</v>
      </c>
      <c r="I6575" t="str">
        <f t="shared" si="102"/>
        <v>Known</v>
      </c>
    </row>
    <row r="6576" spans="1:9" x14ac:dyDescent="0.2">
      <c r="A6576">
        <v>-0.99332684278488104</v>
      </c>
      <c r="B6576">
        <v>-4.8885936737060502</v>
      </c>
      <c r="C6576">
        <v>-4.51924705505371</v>
      </c>
      <c r="D6576">
        <v>-5.4191756248474103</v>
      </c>
      <c r="E6576">
        <v>0.84138232469558705</v>
      </c>
      <c r="F6576">
        <v>2.1989963054656898</v>
      </c>
      <c r="G6576">
        <v>13.950178146362299</v>
      </c>
      <c r="H6576">
        <v>6</v>
      </c>
      <c r="I6576" t="str">
        <f t="shared" si="102"/>
        <v>Known</v>
      </c>
    </row>
    <row r="6577" spans="1:9" x14ac:dyDescent="0.2">
      <c r="A6577">
        <v>-3.6357090473175</v>
      </c>
      <c r="B6577">
        <v>9.1307840347290004</v>
      </c>
      <c r="C6577">
        <v>1.7503955364227199</v>
      </c>
      <c r="D6577">
        <v>-2.0876121520996</v>
      </c>
      <c r="E6577">
        <v>1.11209404468536</v>
      </c>
      <c r="F6577">
        <v>-3.7922306060790998</v>
      </c>
      <c r="G6577">
        <v>-3.4076118469238201</v>
      </c>
      <c r="H6577">
        <v>1</v>
      </c>
      <c r="I6577" t="str">
        <f t="shared" si="102"/>
        <v>Known</v>
      </c>
    </row>
    <row r="6578" spans="1:9" x14ac:dyDescent="0.2">
      <c r="A6578">
        <v>13.7570180892944</v>
      </c>
      <c r="B6578">
        <v>-9.5013942718505806</v>
      </c>
      <c r="C6578">
        <v>2.2030684947967498</v>
      </c>
      <c r="D6578">
        <v>-6.6416153907775799</v>
      </c>
      <c r="E6578">
        <v>-6.2622981071472097</v>
      </c>
      <c r="F6578">
        <v>3.43353915214538</v>
      </c>
      <c r="G6578">
        <v>2.0849120616912802</v>
      </c>
      <c r="H6578">
        <v>0</v>
      </c>
      <c r="I6578" t="str">
        <f t="shared" si="102"/>
        <v>Known</v>
      </c>
    </row>
    <row r="6579" spans="1:9" x14ac:dyDescent="0.2">
      <c r="A6579">
        <v>-3.6218469142913801</v>
      </c>
      <c r="B6579">
        <v>1.9486399888992301</v>
      </c>
      <c r="C6579">
        <v>10.052514076232899</v>
      </c>
      <c r="D6579">
        <v>-1.07734322547912</v>
      </c>
      <c r="E6579">
        <v>3.1099615097045898</v>
      </c>
      <c r="F6579">
        <v>-5.1862244606018004</v>
      </c>
      <c r="G6579">
        <v>-4.2490220069885201</v>
      </c>
      <c r="H6579">
        <v>2</v>
      </c>
      <c r="I6579" t="str">
        <f t="shared" si="102"/>
        <v>Known</v>
      </c>
    </row>
    <row r="6580" spans="1:9" x14ac:dyDescent="0.2">
      <c r="A6580">
        <v>-3.85344338417053</v>
      </c>
      <c r="B6580">
        <v>-0.225119844079017</v>
      </c>
      <c r="C6580">
        <v>-3.9926238059997501</v>
      </c>
      <c r="D6580">
        <v>-0.49999931454658503</v>
      </c>
      <c r="E6580">
        <v>14.1503095626831</v>
      </c>
      <c r="F6580">
        <v>-1.2339904308319001</v>
      </c>
      <c r="G6580">
        <v>-2.1055879592895499</v>
      </c>
      <c r="H6580">
        <v>4</v>
      </c>
      <c r="I6580" t="str">
        <f t="shared" si="102"/>
        <v>Known</v>
      </c>
    </row>
    <row r="6581" spans="1:9" x14ac:dyDescent="0.2">
      <c r="A6581">
        <v>13.2980089187622</v>
      </c>
      <c r="B6581">
        <v>-10.264369010925201</v>
      </c>
      <c r="C6581">
        <v>0.67617440223693803</v>
      </c>
      <c r="D6581">
        <v>-8.8544807434081996</v>
      </c>
      <c r="E6581">
        <v>-2.3938302993774401</v>
      </c>
      <c r="F6581">
        <v>2.0724465847015301</v>
      </c>
      <c r="G6581">
        <v>4.4521365165710396</v>
      </c>
      <c r="H6581">
        <v>0</v>
      </c>
      <c r="I6581" t="str">
        <f t="shared" si="102"/>
        <v>Known</v>
      </c>
    </row>
    <row r="6582" spans="1:9" x14ac:dyDescent="0.2">
      <c r="A6582">
        <v>-1.29315137863159</v>
      </c>
      <c r="B6582">
        <v>-6.7264323234558097</v>
      </c>
      <c r="C6582">
        <v>-2.4883155822753902</v>
      </c>
      <c r="D6582">
        <v>-9.2309818267822195</v>
      </c>
      <c r="E6582">
        <v>1.1466491222381501</v>
      </c>
      <c r="F6582">
        <v>1.72859811782836</v>
      </c>
      <c r="G6582">
        <v>17.264877319335898</v>
      </c>
      <c r="H6582">
        <v>6</v>
      </c>
      <c r="I6582" t="str">
        <f t="shared" si="102"/>
        <v>Known</v>
      </c>
    </row>
    <row r="6583" spans="1:9" x14ac:dyDescent="0.2">
      <c r="A6583">
        <v>-6.2054367065429599</v>
      </c>
      <c r="B6583">
        <v>12.960608482360801</v>
      </c>
      <c r="C6583">
        <v>-0.54121083021163896</v>
      </c>
      <c r="D6583">
        <v>-3.4361486434936501</v>
      </c>
      <c r="E6583">
        <v>1.0902410745620701</v>
      </c>
      <c r="F6583">
        <v>-2.1900570392608598</v>
      </c>
      <c r="G6583">
        <v>-2.26554203033447</v>
      </c>
      <c r="H6583">
        <v>1</v>
      </c>
      <c r="I6583" t="str">
        <f t="shared" si="102"/>
        <v>Known</v>
      </c>
    </row>
    <row r="6584" spans="1:9" x14ac:dyDescent="0.2">
      <c r="A6584">
        <v>-2.60527038574218</v>
      </c>
      <c r="B6584">
        <v>-3.0210006237029998</v>
      </c>
      <c r="C6584">
        <v>-3.6610805988311701</v>
      </c>
      <c r="D6584">
        <v>-1.07251620292663</v>
      </c>
      <c r="E6584">
        <v>13.309512138366699</v>
      </c>
      <c r="F6584">
        <v>0.83679014444351196</v>
      </c>
      <c r="G6584">
        <v>-0.92721241712570102</v>
      </c>
      <c r="H6584">
        <v>4</v>
      </c>
      <c r="I6584" t="str">
        <f t="shared" si="102"/>
        <v>Known</v>
      </c>
    </row>
    <row r="6585" spans="1:9" x14ac:dyDescent="0.2">
      <c r="A6585">
        <v>-1.5155336856842001</v>
      </c>
      <c r="B6585">
        <v>2.2112889289855899</v>
      </c>
      <c r="C6585">
        <v>-4.4812245368957502</v>
      </c>
      <c r="D6585">
        <v>-1.90401363372802</v>
      </c>
      <c r="E6585">
        <v>16.106462478637599</v>
      </c>
      <c r="F6585">
        <v>-4.9237289428710902</v>
      </c>
      <c r="G6585">
        <v>-3.4665002822875901</v>
      </c>
      <c r="H6585">
        <v>4</v>
      </c>
      <c r="I6585" t="str">
        <f t="shared" si="102"/>
        <v>Known</v>
      </c>
    </row>
    <row r="6586" spans="1:9" x14ac:dyDescent="0.2">
      <c r="A6586">
        <v>0.74101459980010898</v>
      </c>
      <c r="B6586">
        <v>-7.7541756629943803</v>
      </c>
      <c r="C6586">
        <v>-4.4257569313049299</v>
      </c>
      <c r="D6586">
        <v>-7.9360003471374503</v>
      </c>
      <c r="E6586">
        <v>0.65256524085998502</v>
      </c>
      <c r="F6586">
        <v>3.0024673938751198</v>
      </c>
      <c r="G6586">
        <v>15.683332443237299</v>
      </c>
      <c r="H6586">
        <v>6</v>
      </c>
      <c r="I6586" t="str">
        <f t="shared" si="102"/>
        <v>Known</v>
      </c>
    </row>
    <row r="6587" spans="1:9" x14ac:dyDescent="0.2">
      <c r="A6587">
        <v>-1.7661474943161</v>
      </c>
      <c r="B6587">
        <v>1.0359315872192301</v>
      </c>
      <c r="C6587">
        <v>0.97228419780731201</v>
      </c>
      <c r="D6587">
        <v>-1.02188467979431</v>
      </c>
      <c r="E6587">
        <v>9.2805385589599592</v>
      </c>
      <c r="F6587">
        <v>-1.8441389799118</v>
      </c>
      <c r="G6587">
        <v>-3.7638280391693102</v>
      </c>
      <c r="H6587">
        <v>4</v>
      </c>
      <c r="I6587" t="str">
        <f t="shared" si="102"/>
        <v>Known</v>
      </c>
    </row>
    <row r="6588" spans="1:9" x14ac:dyDescent="0.2">
      <c r="A6588">
        <v>-0.81820619106292702</v>
      </c>
      <c r="B6588">
        <v>-6.4081497192382804</v>
      </c>
      <c r="C6588">
        <v>0.13760711252689301</v>
      </c>
      <c r="D6588">
        <v>-7.5967202186584402</v>
      </c>
      <c r="E6588">
        <v>6.2521452903747496</v>
      </c>
      <c r="F6588">
        <v>-1.66182720661163</v>
      </c>
      <c r="G6588">
        <v>10.840830802917401</v>
      </c>
      <c r="H6588">
        <v>6</v>
      </c>
      <c r="I6588" t="str">
        <f t="shared" si="102"/>
        <v>Known</v>
      </c>
    </row>
    <row r="6589" spans="1:9" x14ac:dyDescent="0.2">
      <c r="A6589">
        <v>-2.9998209476470898</v>
      </c>
      <c r="B6589">
        <v>0.460461616516113</v>
      </c>
      <c r="C6589">
        <v>-4.0368695259094203</v>
      </c>
      <c r="D6589">
        <v>-1.1455159187316799</v>
      </c>
      <c r="E6589">
        <v>12.8113603591918</v>
      </c>
      <c r="F6589">
        <v>-0.17976009845733601</v>
      </c>
      <c r="G6589">
        <v>-2.5340795516967698</v>
      </c>
      <c r="H6589">
        <v>4</v>
      </c>
      <c r="I6589" t="str">
        <f t="shared" si="102"/>
        <v>Known</v>
      </c>
    </row>
    <row r="6590" spans="1:9" x14ac:dyDescent="0.2">
      <c r="A6590">
        <v>-3.15893459320068</v>
      </c>
      <c r="B6590">
        <v>1.25982189178466</v>
      </c>
      <c r="C6590">
        <v>0.49653518199920599</v>
      </c>
      <c r="D6590">
        <v>13.177243232726999</v>
      </c>
      <c r="E6590">
        <v>-4.60096931457519</v>
      </c>
      <c r="F6590">
        <v>6.2769546508789</v>
      </c>
      <c r="G6590">
        <v>-10.023062705993601</v>
      </c>
      <c r="H6590">
        <v>3</v>
      </c>
      <c r="I6590" t="str">
        <f t="shared" si="102"/>
        <v>Known</v>
      </c>
    </row>
    <row r="6591" spans="1:9" x14ac:dyDescent="0.2">
      <c r="A6591">
        <v>0.18987688422203</v>
      </c>
      <c r="B6591">
        <v>1.1274290084838801</v>
      </c>
      <c r="C6591">
        <v>11.1833581924438</v>
      </c>
      <c r="D6591">
        <v>1.1522523164749101</v>
      </c>
      <c r="E6591">
        <v>2.0452339649200399</v>
      </c>
      <c r="F6591">
        <v>-5.44217824935913</v>
      </c>
      <c r="G6591">
        <v>-8.8245153427124006</v>
      </c>
      <c r="H6591">
        <v>2</v>
      </c>
      <c r="I6591" t="str">
        <f t="shared" si="102"/>
        <v>Known</v>
      </c>
    </row>
    <row r="6592" spans="1:9" x14ac:dyDescent="0.2">
      <c r="A6592">
        <v>-3.7948927879333398</v>
      </c>
      <c r="B6592">
        <v>6.6418685913085902</v>
      </c>
      <c r="C6592">
        <v>13.3723402023315</v>
      </c>
      <c r="D6592">
        <v>-1.3696385622024501</v>
      </c>
      <c r="E6592">
        <v>-1.42118144035339</v>
      </c>
      <c r="F6592">
        <v>-5.2869977951049796</v>
      </c>
      <c r="G6592">
        <v>-7.2666635513305602</v>
      </c>
      <c r="H6592">
        <v>2</v>
      </c>
      <c r="I6592" t="str">
        <f t="shared" si="102"/>
        <v>Known</v>
      </c>
    </row>
    <row r="6593" spans="1:9" x14ac:dyDescent="0.2">
      <c r="A6593">
        <v>-3.8782045841217001</v>
      </c>
      <c r="B6593">
        <v>-2.7287025451660099</v>
      </c>
      <c r="C6593">
        <v>-1.44048047065734</v>
      </c>
      <c r="D6593">
        <v>-1.76555252075195</v>
      </c>
      <c r="E6593">
        <v>13.566779136657701</v>
      </c>
      <c r="F6593">
        <v>-1.15441453456878</v>
      </c>
      <c r="G6593">
        <v>0.42719268798828097</v>
      </c>
      <c r="H6593">
        <v>4</v>
      </c>
      <c r="I6593" t="str">
        <f t="shared" si="102"/>
        <v>Known</v>
      </c>
    </row>
    <row r="6594" spans="1:9" x14ac:dyDescent="0.2">
      <c r="A6594">
        <v>2.4247632026672301</v>
      </c>
      <c r="B6594">
        <v>-5.3861927986145002</v>
      </c>
      <c r="C6594">
        <v>-3.9879894256591699</v>
      </c>
      <c r="D6594">
        <v>-1.3520042896270701</v>
      </c>
      <c r="E6594">
        <v>-1.0810356140136701</v>
      </c>
      <c r="F6594">
        <v>5.9307060241699201</v>
      </c>
      <c r="G6594">
        <v>5.0943546295165998</v>
      </c>
      <c r="H6594">
        <v>5</v>
      </c>
      <c r="I6594" t="str">
        <f t="shared" si="102"/>
        <v>Known</v>
      </c>
    </row>
    <row r="6595" spans="1:9" x14ac:dyDescent="0.2">
      <c r="A6595">
        <v>-4.2677025794982901</v>
      </c>
      <c r="B6595">
        <v>11.8628807067871</v>
      </c>
      <c r="C6595">
        <v>1.7598309516906701</v>
      </c>
      <c r="D6595">
        <v>-3.67959403991699</v>
      </c>
      <c r="E6595">
        <v>1.4406497478485101</v>
      </c>
      <c r="F6595">
        <v>-4.7375512123107901</v>
      </c>
      <c r="G6595">
        <v>-3.96388363838195</v>
      </c>
      <c r="H6595">
        <v>1</v>
      </c>
      <c r="I6595" t="str">
        <f t="shared" ref="I6595:I6658" si="103">IF(H6595=-1, "Unknown", "Known")</f>
        <v>Known</v>
      </c>
    </row>
    <row r="6596" spans="1:9" x14ac:dyDescent="0.2">
      <c r="A6596">
        <v>12.5658721923828</v>
      </c>
      <c r="B6596">
        <v>-9.180419921875</v>
      </c>
      <c r="C6596">
        <v>0.77461969852447499</v>
      </c>
      <c r="D6596">
        <v>-6.9324588775634703</v>
      </c>
      <c r="E6596">
        <v>-0.45496678352355902</v>
      </c>
      <c r="F6596">
        <v>-1.3037595748901301</v>
      </c>
      <c r="G6596">
        <v>3.1093859672546298</v>
      </c>
      <c r="H6596">
        <v>0</v>
      </c>
      <c r="I6596" t="str">
        <f t="shared" si="103"/>
        <v>Known</v>
      </c>
    </row>
    <row r="6597" spans="1:9" x14ac:dyDescent="0.2">
      <c r="A6597">
        <v>-4.4570221900939897</v>
      </c>
      <c r="B6597">
        <v>11.627169609069799</v>
      </c>
      <c r="C6597">
        <v>1.85409843921661</v>
      </c>
      <c r="D6597">
        <v>-3.37599277496337</v>
      </c>
      <c r="E6597">
        <v>2.4853832721710201</v>
      </c>
      <c r="F6597">
        <v>-5.8817043304443297</v>
      </c>
      <c r="G6597">
        <v>-3.6322665214538499</v>
      </c>
      <c r="H6597">
        <v>1</v>
      </c>
      <c r="I6597" t="str">
        <f t="shared" si="103"/>
        <v>Known</v>
      </c>
    </row>
    <row r="6598" spans="1:9" x14ac:dyDescent="0.2">
      <c r="A6598">
        <v>-5.8478746414184499</v>
      </c>
      <c r="B6598">
        <v>2.56068611145019</v>
      </c>
      <c r="C6598">
        <v>1.3985347747802701</v>
      </c>
      <c r="D6598">
        <v>18.541519165038999</v>
      </c>
      <c r="E6598">
        <v>-4.1788244247436497</v>
      </c>
      <c r="F6598">
        <v>3.8434636592864901</v>
      </c>
      <c r="G6598">
        <v>-14.8166341781616</v>
      </c>
      <c r="H6598">
        <v>3</v>
      </c>
      <c r="I6598" t="str">
        <f t="shared" si="103"/>
        <v>Known</v>
      </c>
    </row>
    <row r="6599" spans="1:9" x14ac:dyDescent="0.2">
      <c r="A6599">
        <v>-7.3568525314331001</v>
      </c>
      <c r="B6599">
        <v>6.9827451705932599</v>
      </c>
      <c r="C6599">
        <v>-3.3096113204956001</v>
      </c>
      <c r="D6599">
        <v>1.65222609043121</v>
      </c>
      <c r="E6599">
        <v>-6.2311930656433097</v>
      </c>
      <c r="F6599">
        <v>8.8904457092285103</v>
      </c>
      <c r="G6599">
        <v>2.6410999298095699</v>
      </c>
      <c r="H6599">
        <v>5</v>
      </c>
      <c r="I6599" t="str">
        <f t="shared" si="103"/>
        <v>Known</v>
      </c>
    </row>
    <row r="6600" spans="1:9" x14ac:dyDescent="0.2">
      <c r="A6600">
        <v>-0.36311823129653897</v>
      </c>
      <c r="B6600">
        <v>-6.2826722860336304E-3</v>
      </c>
      <c r="C6600">
        <v>-1.0522034168243399</v>
      </c>
      <c r="D6600">
        <v>-1.2956031560897801</v>
      </c>
      <c r="E6600">
        <v>5.6531653404235804</v>
      </c>
      <c r="F6600">
        <v>-1.46352994441986</v>
      </c>
      <c r="G6600">
        <v>-0.70707041025161699</v>
      </c>
      <c r="H6600">
        <v>4</v>
      </c>
      <c r="I6600" t="str">
        <f t="shared" si="103"/>
        <v>Known</v>
      </c>
    </row>
    <row r="6601" spans="1:9" x14ac:dyDescent="0.2">
      <c r="A6601">
        <v>14.578670501708901</v>
      </c>
      <c r="B6601">
        <v>-10.939531326293899</v>
      </c>
      <c r="C6601">
        <v>1.25231850147247</v>
      </c>
      <c r="D6601">
        <v>-10.220156669616699</v>
      </c>
      <c r="E6601">
        <v>-0.78007704019546498</v>
      </c>
      <c r="F6601">
        <v>-1.64022088050842</v>
      </c>
      <c r="G6601">
        <v>6.0134258270263601</v>
      </c>
      <c r="H6601">
        <v>0</v>
      </c>
      <c r="I6601" t="str">
        <f t="shared" si="103"/>
        <v>Known</v>
      </c>
    </row>
    <row r="6602" spans="1:9" x14ac:dyDescent="0.2">
      <c r="A6602">
        <v>-5.7929987907409597</v>
      </c>
      <c r="B6602">
        <v>8.8009920120239205</v>
      </c>
      <c r="C6602">
        <v>-3.4456532448530197E-2</v>
      </c>
      <c r="D6602">
        <v>-0.77708333730697599</v>
      </c>
      <c r="E6602">
        <v>2.05593657493591</v>
      </c>
      <c r="F6602">
        <v>-1.2780747413635201</v>
      </c>
      <c r="G6602">
        <v>-2.3868727684020898</v>
      </c>
      <c r="H6602">
        <v>1</v>
      </c>
      <c r="I6602" t="str">
        <f t="shared" si="103"/>
        <v>Known</v>
      </c>
    </row>
    <row r="6603" spans="1:9" x14ac:dyDescent="0.2">
      <c r="A6603">
        <v>-4.4826874732971103</v>
      </c>
      <c r="B6603">
        <v>-0.82285827398300104</v>
      </c>
      <c r="C6603">
        <v>12.264039993286101</v>
      </c>
      <c r="D6603">
        <v>5.1302452087402299</v>
      </c>
      <c r="E6603">
        <v>2.6052052974700901</v>
      </c>
      <c r="F6603">
        <v>-1.382169008255</v>
      </c>
      <c r="G6603">
        <v>-11.568961143493601</v>
      </c>
      <c r="H6603">
        <v>2</v>
      </c>
      <c r="I6603" t="str">
        <f t="shared" si="103"/>
        <v>Known</v>
      </c>
    </row>
    <row r="6604" spans="1:9" x14ac:dyDescent="0.2">
      <c r="A6604">
        <v>-5.6683325767517001</v>
      </c>
      <c r="B6604">
        <v>0.120750747621059</v>
      </c>
      <c r="C6604">
        <v>-6.3473963737487704</v>
      </c>
      <c r="D6604">
        <v>6.8376379013061497</v>
      </c>
      <c r="E6604">
        <v>-5.8752942085266104</v>
      </c>
      <c r="F6604">
        <v>17.443336486816399</v>
      </c>
      <c r="G6604">
        <v>-8.0102570354938507E-3</v>
      </c>
      <c r="H6604">
        <v>5</v>
      </c>
      <c r="I6604" t="str">
        <f t="shared" si="103"/>
        <v>Known</v>
      </c>
    </row>
    <row r="6605" spans="1:9" x14ac:dyDescent="0.2">
      <c r="A6605">
        <v>3.1135075092315598</v>
      </c>
      <c r="B6605">
        <v>-9.0542306900024396</v>
      </c>
      <c r="C6605">
        <v>-5.0033855438232404</v>
      </c>
      <c r="D6605">
        <v>-0.22157181799411699</v>
      </c>
      <c r="E6605">
        <v>-1.57095551490783</v>
      </c>
      <c r="F6605">
        <v>11.391999244689901</v>
      </c>
      <c r="G6605">
        <v>5.6240596771240199</v>
      </c>
      <c r="H6605">
        <v>5</v>
      </c>
      <c r="I6605" t="str">
        <f t="shared" si="103"/>
        <v>Known</v>
      </c>
    </row>
    <row r="6606" spans="1:9" x14ac:dyDescent="0.2">
      <c r="A6606">
        <v>18.158704757690401</v>
      </c>
      <c r="B6606">
        <v>-11.910126686096101</v>
      </c>
      <c r="C6606">
        <v>2.6366903781890798</v>
      </c>
      <c r="D6606">
        <v>-8.2930593490600497</v>
      </c>
      <c r="E6606">
        <v>-3.04407382011413</v>
      </c>
      <c r="F6606">
        <v>-1.4906741380691499</v>
      </c>
      <c r="G6606">
        <v>1.88816714286804</v>
      </c>
      <c r="H6606">
        <v>0</v>
      </c>
      <c r="I6606" t="str">
        <f t="shared" si="103"/>
        <v>Known</v>
      </c>
    </row>
    <row r="6607" spans="1:9" x14ac:dyDescent="0.2">
      <c r="A6607">
        <v>-4.0767049789428702</v>
      </c>
      <c r="B6607">
        <v>1.59149742126464</v>
      </c>
      <c r="C6607">
        <v>9.9399566650390607</v>
      </c>
      <c r="D6607">
        <v>3.2916669845581001</v>
      </c>
      <c r="E6607">
        <v>4.0387377738952601</v>
      </c>
      <c r="F6607">
        <v>-0.10862860828638</v>
      </c>
      <c r="G6607">
        <v>-10.0205116271972</v>
      </c>
      <c r="H6607">
        <v>2</v>
      </c>
      <c r="I6607" t="str">
        <f t="shared" si="103"/>
        <v>Known</v>
      </c>
    </row>
    <row r="6608" spans="1:9" x14ac:dyDescent="0.2">
      <c r="A6608">
        <v>-1.22457027435302</v>
      </c>
      <c r="B6608">
        <v>-3.2950203418731601</v>
      </c>
      <c r="C6608">
        <v>-4.5064759254455504</v>
      </c>
      <c r="D6608">
        <v>-5.8529205322265598</v>
      </c>
      <c r="E6608">
        <v>0.50516241788864102</v>
      </c>
      <c r="F6608">
        <v>1.9802817106246899</v>
      </c>
      <c r="G6608">
        <v>12.4400625228881</v>
      </c>
      <c r="H6608">
        <v>6</v>
      </c>
      <c r="I6608" t="str">
        <f t="shared" si="103"/>
        <v>Known</v>
      </c>
    </row>
    <row r="6609" spans="1:9" x14ac:dyDescent="0.2">
      <c r="A6609">
        <v>14.646191596984799</v>
      </c>
      <c r="B6609">
        <v>-9.0410814285278303</v>
      </c>
      <c r="C6609">
        <v>1.94967424869537</v>
      </c>
      <c r="D6609">
        <v>-7.7999148368835396</v>
      </c>
      <c r="E6609">
        <v>-2.3628039360046298</v>
      </c>
      <c r="F6609">
        <v>-1.38485896587371</v>
      </c>
      <c r="G6609">
        <v>1.1880512237548799</v>
      </c>
      <c r="H6609">
        <v>0</v>
      </c>
      <c r="I6609" t="str">
        <f t="shared" si="103"/>
        <v>Known</v>
      </c>
    </row>
    <row r="6610" spans="1:9" x14ac:dyDescent="0.2">
      <c r="A6610">
        <v>-3.2912247180938698</v>
      </c>
      <c r="B6610">
        <v>-3.0482270717620801</v>
      </c>
      <c r="C6610">
        <v>-3.28577709197998</v>
      </c>
      <c r="D6610">
        <v>-2.2983341217040998</v>
      </c>
      <c r="E6610">
        <v>15.6419515609741</v>
      </c>
      <c r="F6610">
        <v>0.66559725999832098</v>
      </c>
      <c r="G6610">
        <v>-1.0979156494140601</v>
      </c>
      <c r="H6610">
        <v>4</v>
      </c>
      <c r="I6610" t="str">
        <f t="shared" si="103"/>
        <v>Known</v>
      </c>
    </row>
    <row r="6611" spans="1:9" x14ac:dyDescent="0.2">
      <c r="A6611">
        <v>-8.9515037536621094</v>
      </c>
      <c r="B6611">
        <v>4.4488801956176696</v>
      </c>
      <c r="C6611">
        <v>13.643414497375399</v>
      </c>
      <c r="D6611">
        <v>5.0803780555725098</v>
      </c>
      <c r="E6611">
        <v>-0.30165916681289601</v>
      </c>
      <c r="F6611">
        <v>-4.07926177978515</v>
      </c>
      <c r="G6611">
        <v>-9.0452079772949201</v>
      </c>
      <c r="H6611">
        <v>2</v>
      </c>
      <c r="I6611" t="str">
        <f t="shared" si="103"/>
        <v>Known</v>
      </c>
    </row>
    <row r="6612" spans="1:9" x14ac:dyDescent="0.2">
      <c r="A6612">
        <v>-0.71350610256195002</v>
      </c>
      <c r="B6612">
        <v>2.7957158088684002</v>
      </c>
      <c r="C6612">
        <v>9.9049110412597603</v>
      </c>
      <c r="D6612">
        <v>1.29786348342895</v>
      </c>
      <c r="E6612">
        <v>-4.9308719635009703</v>
      </c>
      <c r="F6612">
        <v>-4.3629875183105398</v>
      </c>
      <c r="G6612">
        <v>-4.87164258956909</v>
      </c>
      <c r="H6612">
        <v>2</v>
      </c>
      <c r="I6612" t="str">
        <f t="shared" si="103"/>
        <v>Known</v>
      </c>
    </row>
    <row r="6613" spans="1:9" x14ac:dyDescent="0.2">
      <c r="A6613">
        <v>-2.9075860977172798</v>
      </c>
      <c r="B6613">
        <v>1.40626204013824</v>
      </c>
      <c r="C6613">
        <v>-3.2369391918182302</v>
      </c>
      <c r="D6613">
        <v>-1.98228788375854</v>
      </c>
      <c r="E6613">
        <v>8.5121831893920898</v>
      </c>
      <c r="F6613">
        <v>0.92375785112380904</v>
      </c>
      <c r="G6613">
        <v>-0.39366596937179499</v>
      </c>
      <c r="H6613">
        <v>4</v>
      </c>
      <c r="I6613" t="str">
        <f t="shared" si="103"/>
        <v>Known</v>
      </c>
    </row>
    <row r="6614" spans="1:9" x14ac:dyDescent="0.2">
      <c r="A6614">
        <v>-2.2170832157135001</v>
      </c>
      <c r="B6614">
        <v>2.8345584869384699</v>
      </c>
      <c r="C6614">
        <v>-3.0269713401794398</v>
      </c>
      <c r="D6614">
        <v>0.20053020119667</v>
      </c>
      <c r="E6614">
        <v>13.998263359069799</v>
      </c>
      <c r="F6614">
        <v>-3.42034912109375</v>
      </c>
      <c r="G6614">
        <v>-6.7410769462585396</v>
      </c>
      <c r="H6614">
        <v>4</v>
      </c>
      <c r="I6614" t="str">
        <f t="shared" si="103"/>
        <v>Known</v>
      </c>
    </row>
    <row r="6615" spans="1:9" x14ac:dyDescent="0.2">
      <c r="A6615">
        <v>-3.44810843467712</v>
      </c>
      <c r="B6615">
        <v>0.62081050872802701</v>
      </c>
      <c r="C6615">
        <v>13.691216468811</v>
      </c>
      <c r="D6615">
        <v>2.7236647605895898</v>
      </c>
      <c r="E6615">
        <v>1.2691056728362999</v>
      </c>
      <c r="F6615">
        <v>-7.61805820465087</v>
      </c>
      <c r="G6615">
        <v>-7.4790396690368599</v>
      </c>
      <c r="H6615">
        <v>2</v>
      </c>
      <c r="I6615" t="str">
        <f t="shared" si="103"/>
        <v>Known</v>
      </c>
    </row>
    <row r="6616" spans="1:9" x14ac:dyDescent="0.2">
      <c r="A6616">
        <v>3.72719049453735</v>
      </c>
      <c r="B6616">
        <v>-8.3363924026489205</v>
      </c>
      <c r="C6616">
        <v>-3.28901195526123</v>
      </c>
      <c r="D6616">
        <v>-7.3220429420471103</v>
      </c>
      <c r="E6616">
        <v>-0.33148145675659102</v>
      </c>
      <c r="F6616">
        <v>0.62438476085662797</v>
      </c>
      <c r="G6616">
        <v>14.7762393951416</v>
      </c>
      <c r="H6616">
        <v>6</v>
      </c>
      <c r="I6616" t="str">
        <f t="shared" si="103"/>
        <v>Known</v>
      </c>
    </row>
    <row r="6617" spans="1:9" x14ac:dyDescent="0.2">
      <c r="A6617">
        <v>-4.60447025299072</v>
      </c>
      <c r="B6617">
        <v>12.3307218551635</v>
      </c>
      <c r="C6617">
        <v>1.06535744667053</v>
      </c>
      <c r="D6617">
        <v>-5.7313132286071697</v>
      </c>
      <c r="E6617">
        <v>1.6613585948944001</v>
      </c>
      <c r="F6617">
        <v>-5.4151372909545898</v>
      </c>
      <c r="G6617">
        <v>-1.7250907421112001</v>
      </c>
      <c r="H6617">
        <v>1</v>
      </c>
      <c r="I6617" t="str">
        <f t="shared" si="103"/>
        <v>Known</v>
      </c>
    </row>
    <row r="6618" spans="1:9" x14ac:dyDescent="0.2">
      <c r="A6618">
        <v>-4.3937621116638104</v>
      </c>
      <c r="B6618">
        <v>11.573339462280201</v>
      </c>
      <c r="C6618">
        <v>2.2941703796386701</v>
      </c>
      <c r="D6618">
        <v>-4.1423234939575098</v>
      </c>
      <c r="E6618">
        <v>1.2204738855361901</v>
      </c>
      <c r="F6618">
        <v>-4.1289896965026802</v>
      </c>
      <c r="G6618">
        <v>-3.7845597267150799</v>
      </c>
      <c r="H6618">
        <v>1</v>
      </c>
      <c r="I6618" t="str">
        <f t="shared" si="103"/>
        <v>Known</v>
      </c>
    </row>
    <row r="6619" spans="1:9" x14ac:dyDescent="0.2">
      <c r="A6619">
        <v>-0.30601963400840698</v>
      </c>
      <c r="B6619">
        <v>2.70324206352233</v>
      </c>
      <c r="C6619">
        <v>16.843931198120099</v>
      </c>
      <c r="D6619">
        <v>2.1224522590637198</v>
      </c>
      <c r="E6619">
        <v>-6.68415927886962</v>
      </c>
      <c r="F6619">
        <v>-8.1734113693237305</v>
      </c>
      <c r="G6619">
        <v>-7.8966417312621999</v>
      </c>
      <c r="H6619">
        <v>2</v>
      </c>
      <c r="I6619" t="str">
        <f t="shared" si="103"/>
        <v>Known</v>
      </c>
    </row>
    <row r="6620" spans="1:9" x14ac:dyDescent="0.2">
      <c r="A6620">
        <v>-2.8398652076721098</v>
      </c>
      <c r="B6620">
        <v>-3.67902278900146</v>
      </c>
      <c r="C6620">
        <v>-4.5335741043090803</v>
      </c>
      <c r="D6620">
        <v>2.3535559177398602</v>
      </c>
      <c r="E6620">
        <v>-2.5173165798187198</v>
      </c>
      <c r="F6620">
        <v>18.9266033172607</v>
      </c>
      <c r="G6620">
        <v>0.35100111365318298</v>
      </c>
      <c r="H6620">
        <v>5</v>
      </c>
      <c r="I6620" t="str">
        <f t="shared" si="103"/>
        <v>Known</v>
      </c>
    </row>
    <row r="6621" spans="1:9" x14ac:dyDescent="0.2">
      <c r="A6621">
        <v>-2.7094013690948402</v>
      </c>
      <c r="B6621">
        <v>0.21154011785984</v>
      </c>
      <c r="C6621">
        <v>-1.5216145515441799</v>
      </c>
      <c r="D6621">
        <v>-0.121935486793518</v>
      </c>
      <c r="E6621">
        <v>9.0675230026245099</v>
      </c>
      <c r="F6621">
        <v>-1.1633065938949501</v>
      </c>
      <c r="G6621">
        <v>-2.4814865589141801</v>
      </c>
      <c r="H6621">
        <v>4</v>
      </c>
      <c r="I6621" t="str">
        <f t="shared" si="103"/>
        <v>Known</v>
      </c>
    </row>
    <row r="6622" spans="1:9" x14ac:dyDescent="0.2">
      <c r="A6622">
        <v>-4.53735256195068</v>
      </c>
      <c r="B6622">
        <v>3.5139474868774401</v>
      </c>
      <c r="C6622">
        <v>-1.0695564746856601</v>
      </c>
      <c r="D6622">
        <v>13.736289978027299</v>
      </c>
      <c r="E6622">
        <v>-7.4831433296203604</v>
      </c>
      <c r="F6622">
        <v>8.2714948654174805</v>
      </c>
      <c r="G6622">
        <v>-8.0191774368286097</v>
      </c>
      <c r="H6622">
        <v>3</v>
      </c>
      <c r="I6622" t="str">
        <f t="shared" si="103"/>
        <v>Known</v>
      </c>
    </row>
    <row r="6623" spans="1:9" x14ac:dyDescent="0.2">
      <c r="A6623">
        <v>-0.78387111425399703</v>
      </c>
      <c r="B6623">
        <v>-6.1044459342956499</v>
      </c>
      <c r="C6623">
        <v>-6.2769293785095197</v>
      </c>
      <c r="D6623">
        <v>-5.1839938163757298</v>
      </c>
      <c r="E6623">
        <v>0.19479462504386899</v>
      </c>
      <c r="F6623">
        <v>2.31733870506286</v>
      </c>
      <c r="G6623">
        <v>16.884441375732401</v>
      </c>
      <c r="H6623">
        <v>6</v>
      </c>
      <c r="I6623" t="str">
        <f t="shared" si="103"/>
        <v>Known</v>
      </c>
    </row>
    <row r="6624" spans="1:9" x14ac:dyDescent="0.2">
      <c r="A6624">
        <v>1.34973192214965</v>
      </c>
      <c r="B6624">
        <v>-4.6772990226745597</v>
      </c>
      <c r="C6624">
        <v>-1.70547068119049E-2</v>
      </c>
      <c r="D6624">
        <v>-8.5404453277587802</v>
      </c>
      <c r="E6624">
        <v>3.4915275573730402</v>
      </c>
      <c r="F6624">
        <v>-3.1195323467254599</v>
      </c>
      <c r="G6624">
        <v>11.502495765686</v>
      </c>
      <c r="H6624">
        <v>6</v>
      </c>
      <c r="I6624" t="str">
        <f t="shared" si="103"/>
        <v>Known</v>
      </c>
    </row>
    <row r="6625" spans="1:9" x14ac:dyDescent="0.2">
      <c r="A6625">
        <v>-4.46166944503784</v>
      </c>
      <c r="B6625">
        <v>4.4456043243408203</v>
      </c>
      <c r="C6625">
        <v>1.1350268125534</v>
      </c>
      <c r="D6625">
        <v>11.7886838912963</v>
      </c>
      <c r="E6625">
        <v>-4.1057863235473597</v>
      </c>
      <c r="F6625">
        <v>2.2090420722961399</v>
      </c>
      <c r="G6625">
        <v>-8.9173717498779297</v>
      </c>
      <c r="H6625">
        <v>3</v>
      </c>
      <c r="I6625" t="str">
        <f t="shared" si="103"/>
        <v>Known</v>
      </c>
    </row>
    <row r="6626" spans="1:9" x14ac:dyDescent="0.2">
      <c r="A6626">
        <v>-3.4912583827972399</v>
      </c>
      <c r="B6626">
        <v>-0.22838489711284601</v>
      </c>
      <c r="C6626">
        <v>-2.1156079769134499</v>
      </c>
      <c r="D6626">
        <v>-1.9706337451934799</v>
      </c>
      <c r="E6626">
        <v>11.9886169433593</v>
      </c>
      <c r="F6626">
        <v>-0.30236333608627303</v>
      </c>
      <c r="G6626">
        <v>-1.6083726882934499</v>
      </c>
      <c r="H6626">
        <v>4</v>
      </c>
      <c r="I6626" t="str">
        <f t="shared" si="103"/>
        <v>Known</v>
      </c>
    </row>
    <row r="6627" spans="1:9" x14ac:dyDescent="0.2">
      <c r="A6627">
        <v>-2.4312257766723602</v>
      </c>
      <c r="B6627">
        <v>-4.8546838760375897</v>
      </c>
      <c r="C6627">
        <v>-5.3764595985412598</v>
      </c>
      <c r="D6627">
        <v>5.1361804008483798</v>
      </c>
      <c r="E6627">
        <v>-4.9640603065490696</v>
      </c>
      <c r="F6627">
        <v>14.9031820297241</v>
      </c>
      <c r="G6627">
        <v>4.1255583763122496</v>
      </c>
      <c r="H6627">
        <v>5</v>
      </c>
      <c r="I6627" t="str">
        <f t="shared" si="103"/>
        <v>Known</v>
      </c>
    </row>
    <row r="6628" spans="1:9" x14ac:dyDescent="0.2">
      <c r="A6628">
        <v>-3.5425946712493799</v>
      </c>
      <c r="B6628">
        <v>2.3451633453369101</v>
      </c>
      <c r="C6628">
        <v>-3.0684955120086599</v>
      </c>
      <c r="D6628">
        <v>-0.68511980772018399</v>
      </c>
      <c r="E6628">
        <v>14.8780555725097</v>
      </c>
      <c r="F6628">
        <v>-3.09182381629943</v>
      </c>
      <c r="G6628">
        <v>-4.9867296218871999</v>
      </c>
      <c r="H6628">
        <v>4</v>
      </c>
      <c r="I6628" t="str">
        <f t="shared" si="103"/>
        <v>Known</v>
      </c>
    </row>
    <row r="6629" spans="1:9" x14ac:dyDescent="0.2">
      <c r="A6629">
        <v>-7.1552848815917898</v>
      </c>
      <c r="B6629">
        <v>11.465600013732899</v>
      </c>
      <c r="C6629">
        <v>-0.68789058923721302</v>
      </c>
      <c r="D6629">
        <v>-2.61989045143127</v>
      </c>
      <c r="E6629">
        <v>1.6526340246200499</v>
      </c>
      <c r="F6629">
        <v>-1.70294201374053</v>
      </c>
      <c r="G6629">
        <v>-0.88898128271102905</v>
      </c>
      <c r="H6629">
        <v>1</v>
      </c>
      <c r="I6629" t="str">
        <f t="shared" si="103"/>
        <v>Known</v>
      </c>
    </row>
    <row r="6630" spans="1:9" x14ac:dyDescent="0.2">
      <c r="A6630">
        <v>-2.3966646194457999</v>
      </c>
      <c r="B6630">
        <v>-0.49355155229568398</v>
      </c>
      <c r="C6630">
        <v>-1.9796050786971999</v>
      </c>
      <c r="D6630">
        <v>-7.3657932281494096</v>
      </c>
      <c r="E6630">
        <v>0.819566249847412</v>
      </c>
      <c r="F6630">
        <v>1.36406862735748</v>
      </c>
      <c r="G6630">
        <v>10.5801601409912</v>
      </c>
      <c r="H6630">
        <v>6</v>
      </c>
      <c r="I6630" t="str">
        <f t="shared" si="103"/>
        <v>Known</v>
      </c>
    </row>
    <row r="6631" spans="1:9" x14ac:dyDescent="0.2">
      <c r="A6631">
        <v>9.7349189221858895E-2</v>
      </c>
      <c r="B6631">
        <v>-6.4978575706481898</v>
      </c>
      <c r="C6631">
        <v>-4.5169162750244096</v>
      </c>
      <c r="D6631">
        <v>3.6498048305511399</v>
      </c>
      <c r="E6631">
        <v>-2.5582132339477499</v>
      </c>
      <c r="F6631">
        <v>8.1723842620849592</v>
      </c>
      <c r="G6631">
        <v>6.5578923225402797</v>
      </c>
      <c r="H6631">
        <v>5</v>
      </c>
      <c r="I6631" t="str">
        <f t="shared" si="103"/>
        <v>Known</v>
      </c>
    </row>
    <row r="6632" spans="1:9" x14ac:dyDescent="0.2">
      <c r="A6632">
        <v>-4.9882640838623002</v>
      </c>
      <c r="B6632">
        <v>3.8456635475158598</v>
      </c>
      <c r="C6632">
        <v>2.4290459156036301</v>
      </c>
      <c r="D6632">
        <v>9.7178192138671804</v>
      </c>
      <c r="E6632">
        <v>-2.7706024646759002</v>
      </c>
      <c r="F6632">
        <v>-0.56957262754440297</v>
      </c>
      <c r="G6632">
        <v>-5.1236495971679599</v>
      </c>
      <c r="H6632">
        <v>3</v>
      </c>
      <c r="I6632" t="str">
        <f t="shared" si="103"/>
        <v>Known</v>
      </c>
    </row>
    <row r="6633" spans="1:9" x14ac:dyDescent="0.2">
      <c r="A6633">
        <v>-2.6696488857269198</v>
      </c>
      <c r="B6633">
        <v>2.6144623756408598</v>
      </c>
      <c r="C6633">
        <v>-4.5337195396423304</v>
      </c>
      <c r="D6633">
        <v>8.8253688812255806</v>
      </c>
      <c r="E6633">
        <v>-1.8658874034881501</v>
      </c>
      <c r="F6633">
        <v>8.3365116119384695</v>
      </c>
      <c r="G6633">
        <v>-8.2842092514037997</v>
      </c>
      <c r="H6633">
        <v>3</v>
      </c>
      <c r="I6633" t="str">
        <f t="shared" si="103"/>
        <v>Known</v>
      </c>
    </row>
    <row r="6634" spans="1:9" x14ac:dyDescent="0.2">
      <c r="A6634">
        <v>9.3763465881347603</v>
      </c>
      <c r="B6634">
        <v>-4.4679317474365199</v>
      </c>
      <c r="C6634">
        <v>0.47721487283706598</v>
      </c>
      <c r="D6634">
        <v>-3.7470130920410099</v>
      </c>
      <c r="E6634">
        <v>-1.1540292501449501</v>
      </c>
      <c r="F6634">
        <v>-2.0895726680755602</v>
      </c>
      <c r="G6634">
        <v>9.5786474645137704E-2</v>
      </c>
      <c r="H6634">
        <v>0</v>
      </c>
      <c r="I6634" t="str">
        <f t="shared" si="103"/>
        <v>Known</v>
      </c>
    </row>
    <row r="6635" spans="1:9" x14ac:dyDescent="0.2">
      <c r="A6635">
        <v>-0.407570540904998</v>
      </c>
      <c r="B6635">
        <v>-2.65247130393981</v>
      </c>
      <c r="C6635">
        <v>-4.46380567550659</v>
      </c>
      <c r="D6635">
        <v>-7.1557564735412598</v>
      </c>
      <c r="E6635">
        <v>-0.792702317237854</v>
      </c>
      <c r="F6635">
        <v>5.11464071273803</v>
      </c>
      <c r="G6635">
        <v>11.3642215728759</v>
      </c>
      <c r="H6635">
        <v>6</v>
      </c>
      <c r="I6635" t="str">
        <f t="shared" si="103"/>
        <v>Known</v>
      </c>
    </row>
    <row r="6636" spans="1:9" x14ac:dyDescent="0.2">
      <c r="A6636">
        <v>11.8813323974609</v>
      </c>
      <c r="B6636">
        <v>-4.3552918434143004</v>
      </c>
      <c r="C6636">
        <v>3.0570199489593501</v>
      </c>
      <c r="D6636">
        <v>-5.7621688842773402</v>
      </c>
      <c r="E6636">
        <v>1.3645540475845299</v>
      </c>
      <c r="F6636">
        <v>-5.6056900024414</v>
      </c>
      <c r="G6636">
        <v>-2.8331594467163002</v>
      </c>
      <c r="H6636">
        <v>0</v>
      </c>
      <c r="I6636" t="str">
        <f t="shared" si="103"/>
        <v>Known</v>
      </c>
    </row>
    <row r="6637" spans="1:9" x14ac:dyDescent="0.2">
      <c r="A6637">
        <v>-0.213156908750534</v>
      </c>
      <c r="B6637">
        <v>-3.3933291435241699</v>
      </c>
      <c r="C6637">
        <v>-1.8720299005508401</v>
      </c>
      <c r="D6637">
        <v>-0.73050838708877497</v>
      </c>
      <c r="E6637">
        <v>0.82478123903274503</v>
      </c>
      <c r="F6637">
        <v>10.3507480621337</v>
      </c>
      <c r="G6637">
        <v>-0.35446351766586298</v>
      </c>
      <c r="H6637">
        <v>5</v>
      </c>
      <c r="I6637" t="str">
        <f t="shared" si="103"/>
        <v>Known</v>
      </c>
    </row>
    <row r="6638" spans="1:9" x14ac:dyDescent="0.2">
      <c r="A6638">
        <v>-1.08087110519409</v>
      </c>
      <c r="B6638">
        <v>-6.4895877838134703</v>
      </c>
      <c r="C6638">
        <v>-3.1764216423034601</v>
      </c>
      <c r="D6638">
        <v>-7.2132391929626403</v>
      </c>
      <c r="E6638">
        <v>0.717820644378662</v>
      </c>
      <c r="F6638">
        <v>1.9780646562576201</v>
      </c>
      <c r="G6638">
        <v>16.378698348998999</v>
      </c>
      <c r="H6638">
        <v>6</v>
      </c>
      <c r="I6638" t="str">
        <f t="shared" si="103"/>
        <v>Known</v>
      </c>
    </row>
    <row r="6639" spans="1:9" x14ac:dyDescent="0.2">
      <c r="A6639">
        <v>-2.5134787559509202</v>
      </c>
      <c r="B6639">
        <v>-0.34608346223831099</v>
      </c>
      <c r="C6639">
        <v>-3.4987318515777499</v>
      </c>
      <c r="D6639">
        <v>-0.241083309054374</v>
      </c>
      <c r="E6639">
        <v>16.278825759887599</v>
      </c>
      <c r="F6639">
        <v>-2.9928281307220401</v>
      </c>
      <c r="G6639">
        <v>-4.3300657272338796</v>
      </c>
      <c r="H6639">
        <v>4</v>
      </c>
      <c r="I6639" t="str">
        <f t="shared" si="103"/>
        <v>Known</v>
      </c>
    </row>
    <row r="6640" spans="1:9" x14ac:dyDescent="0.2">
      <c r="A6640">
        <v>-2.2614378929138099</v>
      </c>
      <c r="B6640">
        <v>1.7425522804260201</v>
      </c>
      <c r="C6640">
        <v>5.4386048316955504</v>
      </c>
      <c r="D6640">
        <v>16.021612167358398</v>
      </c>
      <c r="E6640">
        <v>-5.4776625633239702</v>
      </c>
      <c r="F6640">
        <v>2.3087279796600302</v>
      </c>
      <c r="G6640">
        <v>-15.418067932128899</v>
      </c>
      <c r="H6640">
        <v>3</v>
      </c>
      <c r="I6640" t="str">
        <f t="shared" si="103"/>
        <v>Known</v>
      </c>
    </row>
    <row r="6641" spans="1:9" x14ac:dyDescent="0.2">
      <c r="A6641">
        <v>-6.07881736755371</v>
      </c>
      <c r="B6641">
        <v>12.7516174316406</v>
      </c>
      <c r="C6641">
        <v>-7.7130496501922594E-2</v>
      </c>
      <c r="D6641">
        <v>-3.3168773651122998</v>
      </c>
      <c r="E6641">
        <v>0.50998419523239102</v>
      </c>
      <c r="F6641">
        <v>-2.5943055152893</v>
      </c>
      <c r="G6641">
        <v>-2.1389563083648602</v>
      </c>
      <c r="H6641">
        <v>1</v>
      </c>
      <c r="I6641" t="str">
        <f t="shared" si="103"/>
        <v>Known</v>
      </c>
    </row>
    <row r="6642" spans="1:9" x14ac:dyDescent="0.2">
      <c r="A6642">
        <v>19.264917373657202</v>
      </c>
      <c r="B6642">
        <v>-13.1385803222656</v>
      </c>
      <c r="C6642">
        <v>2.9574215412139799</v>
      </c>
      <c r="D6642">
        <v>-12.3386278152465</v>
      </c>
      <c r="E6642">
        <v>-3.8279328346252401</v>
      </c>
      <c r="F6642">
        <v>-0.865603387355804</v>
      </c>
      <c r="G6642">
        <v>5.2750582695007298</v>
      </c>
      <c r="H6642">
        <v>0</v>
      </c>
      <c r="I6642" t="str">
        <f t="shared" si="103"/>
        <v>Known</v>
      </c>
    </row>
    <row r="6643" spans="1:9" x14ac:dyDescent="0.2">
      <c r="A6643">
        <v>16.2337951660156</v>
      </c>
      <c r="B6643">
        <v>-9.6035795211791992</v>
      </c>
      <c r="C6643">
        <v>3.2641584873199401</v>
      </c>
      <c r="D6643">
        <v>-9.3891267776489205</v>
      </c>
      <c r="E6643">
        <v>-4.4060873985290501</v>
      </c>
      <c r="F6643">
        <v>-0.92992120981216397</v>
      </c>
      <c r="G6643">
        <v>2.4435963630676198</v>
      </c>
      <c r="H6643">
        <v>0</v>
      </c>
      <c r="I6643" t="str">
        <f t="shared" si="103"/>
        <v>Known</v>
      </c>
    </row>
    <row r="6644" spans="1:9" x14ac:dyDescent="0.2">
      <c r="A6644">
        <v>0.22555646300315799</v>
      </c>
      <c r="B6644">
        <v>-3.32506823539733</v>
      </c>
      <c r="C6644">
        <v>-3.9735321998596098</v>
      </c>
      <c r="D6644">
        <v>-7.5708966255187899</v>
      </c>
      <c r="E6644">
        <v>0.66764891147613503</v>
      </c>
      <c r="F6644">
        <v>2.3669738769531201</v>
      </c>
      <c r="G6644">
        <v>11.467535018920801</v>
      </c>
      <c r="H6644">
        <v>6</v>
      </c>
      <c r="I6644" t="str">
        <f t="shared" si="103"/>
        <v>Known</v>
      </c>
    </row>
    <row r="6645" spans="1:9" x14ac:dyDescent="0.2">
      <c r="A6645">
        <v>-2.2555689811706499</v>
      </c>
      <c r="B6645">
        <v>2.07602763175964</v>
      </c>
      <c r="C6645">
        <v>-2.0170011520385698</v>
      </c>
      <c r="D6645">
        <v>-0.32823359966277998</v>
      </c>
      <c r="E6645">
        <v>16.740703582763601</v>
      </c>
      <c r="F6645">
        <v>-6.8035902976989702</v>
      </c>
      <c r="G6645">
        <v>-5.9929628372192303</v>
      </c>
      <c r="H6645">
        <v>4</v>
      </c>
      <c r="I6645" t="str">
        <f t="shared" si="103"/>
        <v>Known</v>
      </c>
    </row>
    <row r="6646" spans="1:9" x14ac:dyDescent="0.2">
      <c r="A6646">
        <v>3.17393922805786</v>
      </c>
      <c r="B6646">
        <v>-12.1019954681396</v>
      </c>
      <c r="C6646">
        <v>-2.1119349002838099</v>
      </c>
      <c r="D6646">
        <v>-7.6709179878234801</v>
      </c>
      <c r="E6646">
        <v>0.33178281784057601</v>
      </c>
      <c r="F6646">
        <v>4.0967512130737296</v>
      </c>
      <c r="G6646">
        <v>15.985993385314901</v>
      </c>
      <c r="H6646">
        <v>6</v>
      </c>
      <c r="I6646" t="str">
        <f t="shared" si="103"/>
        <v>Known</v>
      </c>
    </row>
    <row r="6647" spans="1:9" x14ac:dyDescent="0.2">
      <c r="A6647">
        <v>-6.84582471847534</v>
      </c>
      <c r="B6647">
        <v>2.4386494159698402</v>
      </c>
      <c r="C6647">
        <v>-0.49968731403350802</v>
      </c>
      <c r="D6647">
        <v>18.690330505371001</v>
      </c>
      <c r="E6647">
        <v>-5.4543786048889098</v>
      </c>
      <c r="F6647">
        <v>6.3874330520629803</v>
      </c>
      <c r="G6647">
        <v>-12.5872793197631</v>
      </c>
      <c r="H6647">
        <v>3</v>
      </c>
      <c r="I6647" t="str">
        <f t="shared" si="103"/>
        <v>Known</v>
      </c>
    </row>
    <row r="6648" spans="1:9" x14ac:dyDescent="0.2">
      <c r="A6648">
        <v>-3.4677305221557599</v>
      </c>
      <c r="B6648">
        <v>-2.5800695419311501</v>
      </c>
      <c r="C6648">
        <v>-1.5516564846038801</v>
      </c>
      <c r="D6648">
        <v>-7.7126755714416504</v>
      </c>
      <c r="E6648">
        <v>4.2521338462829501</v>
      </c>
      <c r="F6648">
        <v>1.79495084285736</v>
      </c>
      <c r="G6648">
        <v>10.3411846160888</v>
      </c>
      <c r="H6648">
        <v>6</v>
      </c>
      <c r="I6648" t="str">
        <f t="shared" si="103"/>
        <v>Known</v>
      </c>
    </row>
    <row r="6649" spans="1:9" x14ac:dyDescent="0.2">
      <c r="A6649">
        <v>-1.98806405067443</v>
      </c>
      <c r="B6649">
        <v>2.2182269096374498</v>
      </c>
      <c r="C6649">
        <v>-3.6491889953613201</v>
      </c>
      <c r="D6649">
        <v>-0.704165458679199</v>
      </c>
      <c r="E6649">
        <v>17.859512329101499</v>
      </c>
      <c r="F6649">
        <v>-6.54516553878784</v>
      </c>
      <c r="G6649">
        <v>-5.4623003005981401</v>
      </c>
      <c r="H6649">
        <v>4</v>
      </c>
      <c r="I6649" t="str">
        <f t="shared" si="103"/>
        <v>Known</v>
      </c>
    </row>
    <row r="6650" spans="1:9" x14ac:dyDescent="0.2">
      <c r="A6650">
        <v>15.390073776245099</v>
      </c>
      <c r="B6650">
        <v>-9.4795799255371094</v>
      </c>
      <c r="C6650">
        <v>2.6547756195068302</v>
      </c>
      <c r="D6650">
        <v>-7.5673966407775799</v>
      </c>
      <c r="E6650">
        <v>-3.37917709350585</v>
      </c>
      <c r="F6650">
        <v>-1.65956223011016</v>
      </c>
      <c r="G6650">
        <v>2.01548719406127</v>
      </c>
      <c r="H6650">
        <v>0</v>
      </c>
      <c r="I6650" t="str">
        <f t="shared" si="103"/>
        <v>Known</v>
      </c>
    </row>
    <row r="6651" spans="1:9" x14ac:dyDescent="0.2">
      <c r="A6651">
        <v>-3.5373239517211901</v>
      </c>
      <c r="B6651">
        <v>-4.8500981330871502</v>
      </c>
      <c r="C6651">
        <v>-7.1722121238708496</v>
      </c>
      <c r="D6651">
        <v>13.0979661941528</v>
      </c>
      <c r="E6651">
        <v>-4.3347349166870099</v>
      </c>
      <c r="F6651">
        <v>16.0660400390625</v>
      </c>
      <c r="G6651">
        <v>-2.2634184360504102</v>
      </c>
      <c r="H6651">
        <v>5</v>
      </c>
      <c r="I6651" t="str">
        <f t="shared" si="103"/>
        <v>Known</v>
      </c>
    </row>
    <row r="6652" spans="1:9" x14ac:dyDescent="0.2">
      <c r="A6652">
        <v>-2.2131285667419398</v>
      </c>
      <c r="B6652">
        <v>1.5862728357314999</v>
      </c>
      <c r="C6652">
        <v>-2.7226202487945499</v>
      </c>
      <c r="D6652">
        <v>-0.48659798502922003</v>
      </c>
      <c r="E6652">
        <v>13.3526554107666</v>
      </c>
      <c r="F6652">
        <v>-3.1983482837677002</v>
      </c>
      <c r="G6652">
        <v>-4.5956134796142498</v>
      </c>
      <c r="H6652">
        <v>4</v>
      </c>
      <c r="I6652" t="str">
        <f t="shared" si="103"/>
        <v>Known</v>
      </c>
    </row>
    <row r="6653" spans="1:9" x14ac:dyDescent="0.2">
      <c r="A6653">
        <v>-3.1182267665863002</v>
      </c>
      <c r="B6653">
        <v>1.6433250904083201</v>
      </c>
      <c r="C6653">
        <v>-3.95997095108032</v>
      </c>
      <c r="D6653">
        <v>0.104756504297256</v>
      </c>
      <c r="E6653">
        <v>15.5880823135375</v>
      </c>
      <c r="F6653">
        <v>-3.0123765468597399</v>
      </c>
      <c r="G6653">
        <v>-4.6075363159179599</v>
      </c>
      <c r="H6653">
        <v>4</v>
      </c>
      <c r="I6653" t="str">
        <f t="shared" si="103"/>
        <v>Known</v>
      </c>
    </row>
    <row r="6654" spans="1:9" x14ac:dyDescent="0.2">
      <c r="A6654">
        <v>-3.9258124828338601</v>
      </c>
      <c r="B6654">
        <v>2.4974017143249498</v>
      </c>
      <c r="C6654">
        <v>-5.4789361953735298</v>
      </c>
      <c r="D6654">
        <v>-1.94297575950622</v>
      </c>
      <c r="E6654">
        <v>17.646894454956001</v>
      </c>
      <c r="F6654">
        <v>-3.6427984237670898</v>
      </c>
      <c r="G6654">
        <v>-3.1906313896179199</v>
      </c>
      <c r="H6654">
        <v>4</v>
      </c>
      <c r="I6654" t="str">
        <f t="shared" si="103"/>
        <v>Known</v>
      </c>
    </row>
    <row r="6655" spans="1:9" x14ac:dyDescent="0.2">
      <c r="A6655">
        <v>-3.7398662567138601</v>
      </c>
      <c r="B6655">
        <v>-3.69660556316375E-3</v>
      </c>
      <c r="C6655">
        <v>0.41143706440925598</v>
      </c>
      <c r="D6655">
        <v>0.52278572320938099</v>
      </c>
      <c r="E6655">
        <v>9.7674808502197195</v>
      </c>
      <c r="F6655">
        <v>-0.70120650529861395</v>
      </c>
      <c r="G6655">
        <v>-3.5455131530761701</v>
      </c>
      <c r="H6655">
        <v>4</v>
      </c>
      <c r="I6655" t="str">
        <f t="shared" si="103"/>
        <v>Known</v>
      </c>
    </row>
    <row r="6656" spans="1:9" x14ac:dyDescent="0.2">
      <c r="A6656">
        <v>-5.9244470596313397</v>
      </c>
      <c r="B6656">
        <v>3.40317177772521</v>
      </c>
      <c r="C6656">
        <v>12.586965560913001</v>
      </c>
      <c r="D6656">
        <v>1.66766822338104</v>
      </c>
      <c r="E6656">
        <v>-0.50731474161148005</v>
      </c>
      <c r="F6656">
        <v>-3.3410899639129599</v>
      </c>
      <c r="G6656">
        <v>-7.3522348403930602</v>
      </c>
      <c r="H6656">
        <v>2</v>
      </c>
      <c r="I6656" t="str">
        <f t="shared" si="103"/>
        <v>Known</v>
      </c>
    </row>
    <row r="6657" spans="1:9" x14ac:dyDescent="0.2">
      <c r="A6657">
        <v>0.61761242151260298</v>
      </c>
      <c r="B6657">
        <v>-4.5009851455688397</v>
      </c>
      <c r="C6657">
        <v>-5.8475580215454102</v>
      </c>
      <c r="D6657">
        <v>-3.02952933311462</v>
      </c>
      <c r="E6657">
        <v>-3.8198354244232098</v>
      </c>
      <c r="F6657">
        <v>15.309816360473601</v>
      </c>
      <c r="G6657">
        <v>6.0120444297790501</v>
      </c>
      <c r="H6657">
        <v>5</v>
      </c>
      <c r="I6657" t="str">
        <f t="shared" si="103"/>
        <v>Known</v>
      </c>
    </row>
    <row r="6658" spans="1:9" x14ac:dyDescent="0.2">
      <c r="A6658">
        <v>-2.9257504940032901</v>
      </c>
      <c r="B6658">
        <v>0.92632091045379605</v>
      </c>
      <c r="C6658">
        <v>-1.61051869392395</v>
      </c>
      <c r="D6658">
        <v>-2.0017242431640598</v>
      </c>
      <c r="E6658">
        <v>12.0887403488159</v>
      </c>
      <c r="F6658">
        <v>-1.3361796140670701</v>
      </c>
      <c r="G6658">
        <v>-3.0118329524993799</v>
      </c>
      <c r="H6658">
        <v>4</v>
      </c>
      <c r="I6658" t="str">
        <f t="shared" si="103"/>
        <v>Known</v>
      </c>
    </row>
    <row r="6659" spans="1:9" x14ac:dyDescent="0.2">
      <c r="A6659">
        <v>-0.65088105201721103</v>
      </c>
      <c r="B6659">
        <v>-6.9469442367553702</v>
      </c>
      <c r="C6659">
        <v>-3.7613232135772701</v>
      </c>
      <c r="D6659">
        <v>-8.5944871902465803</v>
      </c>
      <c r="E6659">
        <v>0.64169049263000399</v>
      </c>
      <c r="F6659">
        <v>2.4573113918304399</v>
      </c>
      <c r="G6659">
        <v>17.201288223266602</v>
      </c>
      <c r="H6659">
        <v>6</v>
      </c>
      <c r="I6659" t="str">
        <f t="shared" ref="I6659:I6722" si="104">IF(H6659=-1, "Unknown", "Known")</f>
        <v>Known</v>
      </c>
    </row>
    <row r="6660" spans="1:9" x14ac:dyDescent="0.2">
      <c r="A6660">
        <v>1.4407255649566599</v>
      </c>
      <c r="B6660">
        <v>-5.8495459556579501</v>
      </c>
      <c r="C6660">
        <v>-0.93810313940048196</v>
      </c>
      <c r="D6660">
        <v>-6.6809935569763104</v>
      </c>
      <c r="E6660">
        <v>0.100806564092636</v>
      </c>
      <c r="F6660">
        <v>0.61283046007156305</v>
      </c>
      <c r="G6660">
        <v>11.8516473770141</v>
      </c>
      <c r="H6660">
        <v>6</v>
      </c>
      <c r="I6660" t="str">
        <f t="shared" si="104"/>
        <v>Known</v>
      </c>
    </row>
    <row r="6661" spans="1:9" x14ac:dyDescent="0.2">
      <c r="A6661">
        <v>-2.8037242889404199</v>
      </c>
      <c r="B6661">
        <v>-2.0120496749877899</v>
      </c>
      <c r="C6661">
        <v>-3.4840314388275102</v>
      </c>
      <c r="D6661">
        <v>-2.06397080421447</v>
      </c>
      <c r="E6661">
        <v>16.014225006103501</v>
      </c>
      <c r="F6661">
        <v>0.30968528985977101</v>
      </c>
      <c r="G6661">
        <v>-2.9680359363555899</v>
      </c>
      <c r="H6661">
        <v>4</v>
      </c>
      <c r="I6661" t="str">
        <f t="shared" si="104"/>
        <v>Known</v>
      </c>
    </row>
    <row r="6662" spans="1:9" x14ac:dyDescent="0.2">
      <c r="A6662">
        <v>13.497056961059499</v>
      </c>
      <c r="B6662">
        <v>-11.4477090835571</v>
      </c>
      <c r="C6662">
        <v>0.32267269492149298</v>
      </c>
      <c r="D6662">
        <v>-7.7825036048889098</v>
      </c>
      <c r="E6662">
        <v>-1.26090252399444</v>
      </c>
      <c r="F6662">
        <v>2.6817826554179101E-2</v>
      </c>
      <c r="G6662">
        <v>5.1445884704589799</v>
      </c>
      <c r="H6662">
        <v>0</v>
      </c>
      <c r="I6662" t="str">
        <f t="shared" si="104"/>
        <v>Known</v>
      </c>
    </row>
    <row r="6663" spans="1:9" x14ac:dyDescent="0.2">
      <c r="A6663">
        <v>-2.5987138748168901</v>
      </c>
      <c r="B6663">
        <v>-0.49028509855270302</v>
      </c>
      <c r="C6663">
        <v>4.9575209617614702</v>
      </c>
      <c r="D6663">
        <v>12.6773319244384</v>
      </c>
      <c r="E6663">
        <v>-0.350462615489959</v>
      </c>
      <c r="F6663">
        <v>1.8782502412796001</v>
      </c>
      <c r="G6663">
        <v>-12.582324028015099</v>
      </c>
      <c r="H6663">
        <v>3</v>
      </c>
      <c r="I6663" t="str">
        <f t="shared" si="104"/>
        <v>Known</v>
      </c>
    </row>
    <row r="6664" spans="1:9" x14ac:dyDescent="0.2">
      <c r="A6664">
        <v>-3.9903597831725999</v>
      </c>
      <c r="B6664">
        <v>-2.1566634178161599</v>
      </c>
      <c r="C6664">
        <v>-3.3423383235931299</v>
      </c>
      <c r="D6664">
        <v>-2.2835888862609801</v>
      </c>
      <c r="E6664">
        <v>16.755342483520501</v>
      </c>
      <c r="F6664">
        <v>-0.59569162130355802</v>
      </c>
      <c r="G6664">
        <v>-1.21110296249389</v>
      </c>
      <c r="H6664">
        <v>4</v>
      </c>
      <c r="I6664" t="str">
        <f t="shared" si="104"/>
        <v>Known</v>
      </c>
    </row>
    <row r="6665" spans="1:9" x14ac:dyDescent="0.2">
      <c r="A6665">
        <v>-1.1606531143188401</v>
      </c>
      <c r="B6665">
        <v>-0.84131282567977905</v>
      </c>
      <c r="C6665">
        <v>-0.99355894327163696</v>
      </c>
      <c r="D6665">
        <v>-1.18386030197143</v>
      </c>
      <c r="E6665">
        <v>12.689648628234799</v>
      </c>
      <c r="F6665">
        <v>-2.8750679492950399</v>
      </c>
      <c r="G6665">
        <v>-2.6571989059448198</v>
      </c>
      <c r="H6665">
        <v>4</v>
      </c>
      <c r="I6665" t="str">
        <f t="shared" si="104"/>
        <v>Known</v>
      </c>
    </row>
    <row r="6666" spans="1:9" x14ac:dyDescent="0.2">
      <c r="A6666">
        <v>-2.4487392902374201</v>
      </c>
      <c r="B6666">
        <v>-4.3349328041076598</v>
      </c>
      <c r="C6666">
        <v>-6.1090216636657697</v>
      </c>
      <c r="D6666">
        <v>4.1235151290893501</v>
      </c>
      <c r="E6666">
        <v>-2.3594114780425999</v>
      </c>
      <c r="F6666">
        <v>17.918460845947202</v>
      </c>
      <c r="G6666">
        <v>0.93279105424880904</v>
      </c>
      <c r="H6666">
        <v>5</v>
      </c>
      <c r="I6666" t="str">
        <f t="shared" si="104"/>
        <v>Known</v>
      </c>
    </row>
    <row r="6667" spans="1:9" x14ac:dyDescent="0.2">
      <c r="A6667">
        <v>9.5833702087402308</v>
      </c>
      <c r="B6667">
        <v>-5.4782757759094203</v>
      </c>
      <c r="C6667">
        <v>6.9739945232868195E-2</v>
      </c>
      <c r="D6667">
        <v>-6.8271689414978001</v>
      </c>
      <c r="E6667">
        <v>-0.93371146917343095</v>
      </c>
      <c r="F6667">
        <v>-0.131718844175338</v>
      </c>
      <c r="G6667">
        <v>1.54817426204681</v>
      </c>
      <c r="H6667">
        <v>0</v>
      </c>
      <c r="I6667" t="str">
        <f t="shared" si="104"/>
        <v>Known</v>
      </c>
    </row>
    <row r="6668" spans="1:9" x14ac:dyDescent="0.2">
      <c r="A6668">
        <v>-4.0766668319702104</v>
      </c>
      <c r="B6668">
        <v>-3.5489411354064901</v>
      </c>
      <c r="C6668">
        <v>-7.3697204589843697</v>
      </c>
      <c r="D6668">
        <v>0.947307288646698</v>
      </c>
      <c r="E6668">
        <v>-0.247879847884178</v>
      </c>
      <c r="F6668">
        <v>16.4651679992675</v>
      </c>
      <c r="G6668">
        <v>4.2092123031616202</v>
      </c>
      <c r="H6668">
        <v>5</v>
      </c>
      <c r="I6668" t="str">
        <f t="shared" si="104"/>
        <v>Known</v>
      </c>
    </row>
    <row r="6669" spans="1:9" x14ac:dyDescent="0.2">
      <c r="A6669">
        <v>-5.1933650970458896</v>
      </c>
      <c r="B6669">
        <v>4.1897563934326101</v>
      </c>
      <c r="C6669">
        <v>15.6972961425781</v>
      </c>
      <c r="D6669">
        <v>-1.4793283939361499</v>
      </c>
      <c r="E6669">
        <v>2.0016670227050701</v>
      </c>
      <c r="F6669">
        <v>-7.6294436454772896</v>
      </c>
      <c r="G6669">
        <v>-6.6504712104797301</v>
      </c>
      <c r="H6669">
        <v>2</v>
      </c>
      <c r="I6669" t="str">
        <f t="shared" si="104"/>
        <v>Known</v>
      </c>
    </row>
    <row r="6670" spans="1:9" x14ac:dyDescent="0.2">
      <c r="A6670">
        <v>-5.3426160812377903</v>
      </c>
      <c r="B6670">
        <v>9.4828701019287092</v>
      </c>
      <c r="C6670">
        <v>-1.39933764934539</v>
      </c>
      <c r="D6670">
        <v>-3.5507755279540998</v>
      </c>
      <c r="E6670">
        <v>1.68490815162658</v>
      </c>
      <c r="F6670">
        <v>-1.53593313694</v>
      </c>
      <c r="G6670">
        <v>-0.19570383429527199</v>
      </c>
      <c r="H6670">
        <v>1</v>
      </c>
      <c r="I6670" t="str">
        <f t="shared" si="104"/>
        <v>Known</v>
      </c>
    </row>
    <row r="6671" spans="1:9" x14ac:dyDescent="0.2">
      <c r="A6671">
        <v>-4.12243223190307</v>
      </c>
      <c r="B6671">
        <v>8.5612268447875906</v>
      </c>
      <c r="C6671">
        <v>17.666810989379801</v>
      </c>
      <c r="D6671">
        <v>2.1802270412445002</v>
      </c>
      <c r="E6671">
        <v>-6.3228001594543404</v>
      </c>
      <c r="F6671">
        <v>-7.3101873397827104</v>
      </c>
      <c r="G6671">
        <v>-10.7069587707519</v>
      </c>
      <c r="H6671">
        <v>2</v>
      </c>
      <c r="I6671" t="str">
        <f t="shared" si="104"/>
        <v>Known</v>
      </c>
    </row>
    <row r="6672" spans="1:9" x14ac:dyDescent="0.2">
      <c r="A6672">
        <v>3.1842043399810702</v>
      </c>
      <c r="B6672">
        <v>-7.86492490768432</v>
      </c>
      <c r="C6672">
        <v>-2.3677182197570801</v>
      </c>
      <c r="D6672">
        <v>-7.5774655342101997</v>
      </c>
      <c r="E6672">
        <v>0.865398108959198</v>
      </c>
      <c r="F6672">
        <v>0.67476493120193404</v>
      </c>
      <c r="G6672">
        <v>12.858085632324199</v>
      </c>
      <c r="H6672">
        <v>6</v>
      </c>
      <c r="I6672" t="str">
        <f t="shared" si="104"/>
        <v>Known</v>
      </c>
    </row>
    <row r="6673" spans="1:9" x14ac:dyDescent="0.2">
      <c r="A6673">
        <v>-3.45637774467468</v>
      </c>
      <c r="B6673">
        <v>0.71822142601013095</v>
      </c>
      <c r="C6673">
        <v>15.2895860671997</v>
      </c>
      <c r="D6673">
        <v>-1.93748831748962</v>
      </c>
      <c r="E6673">
        <v>2.1761257648468</v>
      </c>
      <c r="F6673">
        <v>-6.4901466369628897</v>
      </c>
      <c r="G6673">
        <v>-5.5845866203308097</v>
      </c>
      <c r="H6673">
        <v>2</v>
      </c>
      <c r="I6673" t="str">
        <f t="shared" si="104"/>
        <v>Known</v>
      </c>
    </row>
    <row r="6674" spans="1:9" x14ac:dyDescent="0.2">
      <c r="A6674">
        <v>-6.0228557586669904</v>
      </c>
      <c r="B6674">
        <v>3.4373888969421298</v>
      </c>
      <c r="C6674">
        <v>2.7130274772643999</v>
      </c>
      <c r="D6674">
        <v>18.562515258788999</v>
      </c>
      <c r="E6674">
        <v>-4.0710210800170898</v>
      </c>
      <c r="F6674">
        <v>2.5472948551177899</v>
      </c>
      <c r="G6674">
        <v>-15.526180267333901</v>
      </c>
      <c r="H6674">
        <v>3</v>
      </c>
      <c r="I6674" t="str">
        <f t="shared" si="104"/>
        <v>Known</v>
      </c>
    </row>
    <row r="6675" spans="1:9" x14ac:dyDescent="0.2">
      <c r="A6675">
        <v>-4.6503019332885698</v>
      </c>
      <c r="B6675">
        <v>0.80223834514617898</v>
      </c>
      <c r="C6675">
        <v>-5.8886479586362797E-2</v>
      </c>
      <c r="D6675">
        <v>17.783880233764599</v>
      </c>
      <c r="E6675">
        <v>-6.0640683174133301</v>
      </c>
      <c r="F6675">
        <v>3.93961381912231</v>
      </c>
      <c r="G6675">
        <v>-10.128116607666</v>
      </c>
      <c r="H6675">
        <v>3</v>
      </c>
      <c r="I6675" t="str">
        <f t="shared" si="104"/>
        <v>Known</v>
      </c>
    </row>
    <row r="6676" spans="1:9" x14ac:dyDescent="0.2">
      <c r="A6676">
        <v>2.0573737621307302</v>
      </c>
      <c r="B6676">
        <v>-5.0184450149536097</v>
      </c>
      <c r="C6676">
        <v>-4.9271969795226997</v>
      </c>
      <c r="D6676">
        <v>3.6835088729858398</v>
      </c>
      <c r="E6676">
        <v>-3.4407963752746502</v>
      </c>
      <c r="F6676">
        <v>10.296938896179199</v>
      </c>
      <c r="G6676">
        <v>0.96826654672622603</v>
      </c>
      <c r="H6676">
        <v>5</v>
      </c>
      <c r="I6676" t="str">
        <f t="shared" si="104"/>
        <v>Known</v>
      </c>
    </row>
    <row r="6677" spans="1:9" x14ac:dyDescent="0.2">
      <c r="A6677">
        <v>-4.0068631172180096</v>
      </c>
      <c r="B6677">
        <v>1.83593165874481</v>
      </c>
      <c r="C6677">
        <v>5.0734806060790998</v>
      </c>
      <c r="D6677">
        <v>15.7701368331909</v>
      </c>
      <c r="E6677">
        <v>-3.94131088256835</v>
      </c>
      <c r="F6677">
        <v>1.4048368930816599</v>
      </c>
      <c r="G6677">
        <v>-13.884025573730399</v>
      </c>
      <c r="H6677">
        <v>3</v>
      </c>
      <c r="I6677" t="str">
        <f t="shared" si="104"/>
        <v>Known</v>
      </c>
    </row>
    <row r="6678" spans="1:9" x14ac:dyDescent="0.2">
      <c r="A6678">
        <v>-3.31653881072998</v>
      </c>
      <c r="B6678">
        <v>1.4260001182556099</v>
      </c>
      <c r="C6678">
        <v>-3.3985741138458199</v>
      </c>
      <c r="D6678">
        <v>-0.23119305074214899</v>
      </c>
      <c r="E6678">
        <v>14.9922180175781</v>
      </c>
      <c r="F6678">
        <v>-3.6335670948028498</v>
      </c>
      <c r="G6678">
        <v>-3.4645111560821502</v>
      </c>
      <c r="H6678">
        <v>4</v>
      </c>
      <c r="I6678" t="str">
        <f t="shared" si="104"/>
        <v>Known</v>
      </c>
    </row>
    <row r="6679" spans="1:9" x14ac:dyDescent="0.2">
      <c r="A6679">
        <v>-6.3798160552978498</v>
      </c>
      <c r="B6679">
        <v>2.9825973510742099</v>
      </c>
      <c r="C6679">
        <v>1.2764366865157999</v>
      </c>
      <c r="D6679">
        <v>18.059389114379801</v>
      </c>
      <c r="E6679">
        <v>-4.1461162567138601</v>
      </c>
      <c r="F6679">
        <v>3.85155177116394</v>
      </c>
      <c r="G6679">
        <v>-11.830164909362701</v>
      </c>
      <c r="H6679">
        <v>3</v>
      </c>
      <c r="I6679" t="str">
        <f t="shared" si="104"/>
        <v>Known</v>
      </c>
    </row>
    <row r="6680" spans="1:9" x14ac:dyDescent="0.2">
      <c r="A6680">
        <v>4.0906753540039</v>
      </c>
      <c r="B6680">
        <v>-7.6728029251098597</v>
      </c>
      <c r="C6680">
        <v>-3.15287184715271</v>
      </c>
      <c r="D6680">
        <v>-6.3248710632324201</v>
      </c>
      <c r="E6680">
        <v>-0.31785935163497903</v>
      </c>
      <c r="F6680">
        <v>2.3211305141448899</v>
      </c>
      <c r="G6680">
        <v>10.917732238769499</v>
      </c>
      <c r="H6680">
        <v>6</v>
      </c>
      <c r="I6680" t="str">
        <f t="shared" si="104"/>
        <v>Known</v>
      </c>
    </row>
    <row r="6681" spans="1:9" x14ac:dyDescent="0.2">
      <c r="A6681">
        <v>14.319224357604901</v>
      </c>
      <c r="B6681">
        <v>-11.419475555419901</v>
      </c>
      <c r="C6681">
        <v>0.43617308139800998</v>
      </c>
      <c r="D6681">
        <v>-8.4761562347412092</v>
      </c>
      <c r="E6681">
        <v>1.36973345279693</v>
      </c>
      <c r="F6681">
        <v>-2.9035575389861998</v>
      </c>
      <c r="G6681">
        <v>5.0672888755798304</v>
      </c>
      <c r="H6681">
        <v>0</v>
      </c>
      <c r="I6681" t="str">
        <f t="shared" si="104"/>
        <v>Known</v>
      </c>
    </row>
    <row r="6682" spans="1:9" x14ac:dyDescent="0.2">
      <c r="A6682">
        <v>-7.3264822959899902</v>
      </c>
      <c r="B6682">
        <v>4.4404673576354901</v>
      </c>
      <c r="C6682">
        <v>18.571174621581999</v>
      </c>
      <c r="D6682">
        <v>1.8203445672988801</v>
      </c>
      <c r="E6682">
        <v>-0.51280051469802801</v>
      </c>
      <c r="F6682">
        <v>-7.5479793548583896</v>
      </c>
      <c r="G6682">
        <v>-9.7230854034423793</v>
      </c>
      <c r="H6682">
        <v>2</v>
      </c>
      <c r="I6682" t="str">
        <f t="shared" si="104"/>
        <v>Known</v>
      </c>
    </row>
    <row r="6683" spans="1:9" x14ac:dyDescent="0.2">
      <c r="A6683">
        <v>1.83970010280609</v>
      </c>
      <c r="B6683">
        <v>-9.9465961456298793</v>
      </c>
      <c r="C6683">
        <v>-1.99852907657623</v>
      </c>
      <c r="D6683">
        <v>-10.0881748199462</v>
      </c>
      <c r="E6683">
        <v>4.2831850051879803</v>
      </c>
      <c r="F6683">
        <v>0.260407984256744</v>
      </c>
      <c r="G6683">
        <v>15.6655168533325</v>
      </c>
      <c r="H6683">
        <v>6</v>
      </c>
      <c r="I6683" t="str">
        <f t="shared" si="104"/>
        <v>Known</v>
      </c>
    </row>
    <row r="6684" spans="1:9" x14ac:dyDescent="0.2">
      <c r="A6684">
        <v>-3.75064849853515</v>
      </c>
      <c r="B6684">
        <v>-0.466870367527008</v>
      </c>
      <c r="C6684">
        <v>1.24606692790985</v>
      </c>
      <c r="D6684">
        <v>16.7084636688232</v>
      </c>
      <c r="E6684">
        <v>-4.9962754249572701</v>
      </c>
      <c r="F6684">
        <v>6.0266861915588299</v>
      </c>
      <c r="G6684">
        <v>-12.542059898376399</v>
      </c>
      <c r="H6684">
        <v>3</v>
      </c>
      <c r="I6684" t="str">
        <f t="shared" si="104"/>
        <v>Known</v>
      </c>
    </row>
    <row r="6685" spans="1:9" x14ac:dyDescent="0.2">
      <c r="A6685">
        <v>-5.2726788520812899</v>
      </c>
      <c r="B6685">
        <v>2.17564797401428</v>
      </c>
      <c r="C6685">
        <v>6.9204473495483398</v>
      </c>
      <c r="D6685">
        <v>20.273969650268501</v>
      </c>
      <c r="E6685">
        <v>-4.1806311607360804</v>
      </c>
      <c r="F6685">
        <v>2.9519011974334699</v>
      </c>
      <c r="G6685">
        <v>-20.536481857299801</v>
      </c>
      <c r="H6685">
        <v>3</v>
      </c>
      <c r="I6685" t="str">
        <f t="shared" si="104"/>
        <v>Known</v>
      </c>
    </row>
    <row r="6686" spans="1:9" x14ac:dyDescent="0.2">
      <c r="A6686">
        <v>0.53974884748458796</v>
      </c>
      <c r="B6686">
        <v>-9.9812526702880806</v>
      </c>
      <c r="C6686">
        <v>-2.5643632411956698</v>
      </c>
      <c r="D6686">
        <v>-9.5520267486572195</v>
      </c>
      <c r="E6686">
        <v>-1.3315669298171899</v>
      </c>
      <c r="F6686">
        <v>3.2986083030700599</v>
      </c>
      <c r="G6686">
        <v>20.109531402587798</v>
      </c>
      <c r="H6686">
        <v>6</v>
      </c>
      <c r="I6686" t="str">
        <f t="shared" si="104"/>
        <v>Known</v>
      </c>
    </row>
    <row r="6687" spans="1:9" x14ac:dyDescent="0.2">
      <c r="A6687">
        <v>-1.0337334871292101</v>
      </c>
      <c r="B6687">
        <v>-2.2128999233245801</v>
      </c>
      <c r="C6687">
        <v>-4.1849222183227504</v>
      </c>
      <c r="D6687">
        <v>-3.2355720996856601</v>
      </c>
      <c r="E6687">
        <v>-1.39651668071746</v>
      </c>
      <c r="F6687">
        <v>7.5995287895202601</v>
      </c>
      <c r="G6687">
        <v>6.5867753028869602</v>
      </c>
      <c r="H6687">
        <v>5</v>
      </c>
      <c r="I6687" t="str">
        <f t="shared" si="104"/>
        <v>Known</v>
      </c>
    </row>
    <row r="6688" spans="1:9" x14ac:dyDescent="0.2">
      <c r="A6688">
        <v>12.477056503295801</v>
      </c>
      <c r="B6688">
        <v>-7.7764763832092196</v>
      </c>
      <c r="C6688">
        <v>1.1566522121429399</v>
      </c>
      <c r="D6688">
        <v>-8.2313213348388601</v>
      </c>
      <c r="E6688">
        <v>-1.57928431034088</v>
      </c>
      <c r="F6688">
        <v>-2.2503712177276598</v>
      </c>
      <c r="G6688">
        <v>3.6227567195892298</v>
      </c>
      <c r="H6688">
        <v>0</v>
      </c>
      <c r="I6688" t="str">
        <f t="shared" si="104"/>
        <v>Known</v>
      </c>
    </row>
    <row r="6689" spans="1:9" x14ac:dyDescent="0.2">
      <c r="A6689">
        <v>-3.7603905200958199</v>
      </c>
      <c r="B6689">
        <v>0.60424232482910101</v>
      </c>
      <c r="C6689">
        <v>-1.6071189641952499</v>
      </c>
      <c r="D6689">
        <v>15.7348508834838</v>
      </c>
      <c r="E6689">
        <v>-2.2365479469299299</v>
      </c>
      <c r="F6689">
        <v>4.6900086402893004</v>
      </c>
      <c r="G6689">
        <v>-9.4900207519531197</v>
      </c>
      <c r="H6689">
        <v>3</v>
      </c>
      <c r="I6689" t="str">
        <f t="shared" si="104"/>
        <v>Known</v>
      </c>
    </row>
    <row r="6690" spans="1:9" x14ac:dyDescent="0.2">
      <c r="A6690">
        <v>-2.3159422874450599</v>
      </c>
      <c r="B6690">
        <v>2.9145474433898899</v>
      </c>
      <c r="C6690">
        <v>4.0267748832702601</v>
      </c>
      <c r="D6690">
        <v>6.36641073226928</v>
      </c>
      <c r="E6690">
        <v>-0.90278363227844205</v>
      </c>
      <c r="F6690">
        <v>-3.6015021800994802</v>
      </c>
      <c r="G6690">
        <v>-5.0608005523681596</v>
      </c>
      <c r="H6690">
        <v>3</v>
      </c>
      <c r="I6690" t="str">
        <f t="shared" si="104"/>
        <v>Known</v>
      </c>
    </row>
    <row r="6691" spans="1:9" x14ac:dyDescent="0.2">
      <c r="A6691">
        <v>-5.5596213340759197</v>
      </c>
      <c r="B6691">
        <v>1.3492667675018299</v>
      </c>
      <c r="C6691">
        <v>9.6465129852294904</v>
      </c>
      <c r="D6691">
        <v>10.3864622116088</v>
      </c>
      <c r="E6691">
        <v>0.79237109422683705</v>
      </c>
      <c r="F6691">
        <v>-1.24561750888824</v>
      </c>
      <c r="G6691">
        <v>-12.675013542175201</v>
      </c>
      <c r="H6691">
        <v>3</v>
      </c>
      <c r="I6691" t="str">
        <f t="shared" si="104"/>
        <v>Known</v>
      </c>
    </row>
    <row r="6692" spans="1:9" x14ac:dyDescent="0.2">
      <c r="A6692">
        <v>16.158590316772401</v>
      </c>
      <c r="B6692">
        <v>-9.8979129791259695</v>
      </c>
      <c r="C6692">
        <v>2.2715098857879599</v>
      </c>
      <c r="D6692">
        <v>-8.6126184463500906</v>
      </c>
      <c r="E6692">
        <v>-1.02232205867767</v>
      </c>
      <c r="F6692">
        <v>-3.4811208248138401</v>
      </c>
      <c r="G6692">
        <v>3.0483162403106601</v>
      </c>
      <c r="H6692">
        <v>0</v>
      </c>
      <c r="I6692" t="str">
        <f t="shared" si="104"/>
        <v>Known</v>
      </c>
    </row>
    <row r="6693" spans="1:9" x14ac:dyDescent="0.2">
      <c r="A6693">
        <v>-0.47508037090301503</v>
      </c>
      <c r="B6693">
        <v>-1.5897452831268299</v>
      </c>
      <c r="C6693">
        <v>-0.64844185113906805</v>
      </c>
      <c r="D6693">
        <v>-5.3794536590576101</v>
      </c>
      <c r="E6693">
        <v>1.97331011295318</v>
      </c>
      <c r="F6693">
        <v>-1.63661313056945</v>
      </c>
      <c r="G6693">
        <v>8.5843591690063406</v>
      </c>
      <c r="H6693">
        <v>6</v>
      </c>
      <c r="I6693" t="str">
        <f t="shared" si="104"/>
        <v>Known</v>
      </c>
    </row>
    <row r="6694" spans="1:9" x14ac:dyDescent="0.2">
      <c r="A6694">
        <v>-4.1757307052612296</v>
      </c>
      <c r="B6694">
        <v>-2.1885504722595202</v>
      </c>
      <c r="C6694">
        <v>-6.8688368797302202</v>
      </c>
      <c r="D6694">
        <v>5.6738162040710396</v>
      </c>
      <c r="E6694">
        <v>-2.51837086677551</v>
      </c>
      <c r="F6694">
        <v>16.7140388488769</v>
      </c>
      <c r="G6694">
        <v>-9.5423802733421298E-2</v>
      </c>
      <c r="H6694">
        <v>5</v>
      </c>
      <c r="I6694" t="str">
        <f t="shared" si="104"/>
        <v>Known</v>
      </c>
    </row>
    <row r="6695" spans="1:9" x14ac:dyDescent="0.2">
      <c r="A6695">
        <v>-5.53319883346557</v>
      </c>
      <c r="B6695">
        <v>12.6597433090209</v>
      </c>
      <c r="C6695">
        <v>-3.7122379988431903E-2</v>
      </c>
      <c r="D6695">
        <v>-2.8231799602508501</v>
      </c>
      <c r="E6695">
        <v>2.4591171741485498</v>
      </c>
      <c r="F6695">
        <v>-3.59540462493896</v>
      </c>
      <c r="G6695">
        <v>-3.31237721443176</v>
      </c>
      <c r="H6695">
        <v>1</v>
      </c>
      <c r="I6695" t="str">
        <f t="shared" si="104"/>
        <v>Known</v>
      </c>
    </row>
    <row r="6696" spans="1:9" x14ac:dyDescent="0.2">
      <c r="A6696">
        <v>-2.7920534610748202</v>
      </c>
      <c r="B6696">
        <v>0.71682113409042303</v>
      </c>
      <c r="C6696">
        <v>-4.4047684669494602</v>
      </c>
      <c r="D6696">
        <v>-0.33968353271484297</v>
      </c>
      <c r="E6696">
        <v>15.183905601501399</v>
      </c>
      <c r="F6696">
        <v>-1.3322343826293901</v>
      </c>
      <c r="G6696">
        <v>-4.7265830039978001</v>
      </c>
      <c r="H6696">
        <v>4</v>
      </c>
      <c r="I6696" t="str">
        <f t="shared" si="104"/>
        <v>Known</v>
      </c>
    </row>
    <row r="6697" spans="1:9" x14ac:dyDescent="0.2">
      <c r="A6697">
        <v>9.5759515762329102</v>
      </c>
      <c r="B6697">
        <v>-13.0255031585693</v>
      </c>
      <c r="C6697">
        <v>-0.68038249015808105</v>
      </c>
      <c r="D6697">
        <v>-2.5371119976043701</v>
      </c>
      <c r="E6697">
        <v>2.0920851230621298</v>
      </c>
      <c r="F6697">
        <v>4.1962513923645002</v>
      </c>
      <c r="G6697">
        <v>3.6004877090454102</v>
      </c>
      <c r="H6697">
        <v>0</v>
      </c>
      <c r="I6697" t="str">
        <f t="shared" si="104"/>
        <v>Known</v>
      </c>
    </row>
    <row r="6698" spans="1:9" x14ac:dyDescent="0.2">
      <c r="A6698">
        <v>16.772689819335898</v>
      </c>
      <c r="B6698">
        <v>-13.587474822998001</v>
      </c>
      <c r="C6698">
        <v>2.2124744951724999E-2</v>
      </c>
      <c r="D6698">
        <v>-9.1252031326293892</v>
      </c>
      <c r="E6698">
        <v>-2.0609586238861</v>
      </c>
      <c r="F6698">
        <v>0.93610614538192705</v>
      </c>
      <c r="G6698">
        <v>5.4200901985168404</v>
      </c>
      <c r="H6698">
        <v>0</v>
      </c>
      <c r="I6698" t="str">
        <f t="shared" si="104"/>
        <v>Known</v>
      </c>
    </row>
    <row r="6699" spans="1:9" x14ac:dyDescent="0.2">
      <c r="A6699">
        <v>-0.335847467184066</v>
      </c>
      <c r="B6699">
        <v>-0.80418348312377896</v>
      </c>
      <c r="C6699">
        <v>-0.27801057696342402</v>
      </c>
      <c r="D6699">
        <v>-3.6071400642395002</v>
      </c>
      <c r="E6699">
        <v>8.60481357574462</v>
      </c>
      <c r="F6699">
        <v>-3.0390260219573899</v>
      </c>
      <c r="G6699">
        <v>1.1006990671157799</v>
      </c>
      <c r="H6699">
        <v>4</v>
      </c>
      <c r="I6699" t="str">
        <f t="shared" si="104"/>
        <v>Known</v>
      </c>
    </row>
    <row r="6700" spans="1:9" x14ac:dyDescent="0.2">
      <c r="A6700">
        <v>1.99364578723907</v>
      </c>
      <c r="B6700">
        <v>-2.7498357295989901</v>
      </c>
      <c r="C6700">
        <v>11.5809984207153</v>
      </c>
      <c r="D6700">
        <v>1.15633940696716</v>
      </c>
      <c r="E6700">
        <v>1.03664851188659</v>
      </c>
      <c r="F6700">
        <v>-3.47558140754699</v>
      </c>
      <c r="G6700">
        <v>-6.9319028854370099</v>
      </c>
      <c r="H6700">
        <v>2</v>
      </c>
      <c r="I6700" t="str">
        <f t="shared" si="104"/>
        <v>Known</v>
      </c>
    </row>
    <row r="6701" spans="1:9" x14ac:dyDescent="0.2">
      <c r="A6701">
        <v>-5.4989838600158603</v>
      </c>
      <c r="B6701">
        <v>1.2850857973098699</v>
      </c>
      <c r="C6701">
        <v>0.16649255156517001</v>
      </c>
      <c r="D6701">
        <v>17.684827804565401</v>
      </c>
      <c r="E6701">
        <v>-2.07554602622985</v>
      </c>
      <c r="F6701">
        <v>6.0230975151062003</v>
      </c>
      <c r="G6701">
        <v>-13.821392059326101</v>
      </c>
      <c r="H6701">
        <v>3</v>
      </c>
      <c r="I6701" t="str">
        <f t="shared" si="104"/>
        <v>Known</v>
      </c>
    </row>
    <row r="6702" spans="1:9" x14ac:dyDescent="0.2">
      <c r="A6702">
        <v>-4.5875015258789</v>
      </c>
      <c r="B6702">
        <v>11.2796258926391</v>
      </c>
      <c r="C6702">
        <v>1.07443463802337</v>
      </c>
      <c r="D6702">
        <v>-3.9791016578674299</v>
      </c>
      <c r="E6702">
        <v>0.187957748770713</v>
      </c>
      <c r="F6702">
        <v>-3.5511474609375</v>
      </c>
      <c r="G6702">
        <v>-1.5882166624069201</v>
      </c>
      <c r="H6702">
        <v>1</v>
      </c>
      <c r="I6702" t="str">
        <f t="shared" si="104"/>
        <v>Known</v>
      </c>
    </row>
    <row r="6703" spans="1:9" x14ac:dyDescent="0.2">
      <c r="A6703">
        <v>-7.4587559700012198</v>
      </c>
      <c r="B6703">
        <v>1.3826919794082599</v>
      </c>
      <c r="C6703">
        <v>-7.7157130241393999</v>
      </c>
      <c r="D6703">
        <v>4.2905917167663503</v>
      </c>
      <c r="E6703">
        <v>-6.5069189071655202</v>
      </c>
      <c r="F6703">
        <v>19.9251708984375</v>
      </c>
      <c r="G6703">
        <v>4.0980134010314897</v>
      </c>
      <c r="H6703">
        <v>5</v>
      </c>
      <c r="I6703" t="str">
        <f t="shared" si="104"/>
        <v>Known</v>
      </c>
    </row>
    <row r="6704" spans="1:9" x14ac:dyDescent="0.2">
      <c r="A6704">
        <v>8.2950038909912092</v>
      </c>
      <c r="B6704">
        <v>-5.9141616821289</v>
      </c>
      <c r="C6704">
        <v>1.6379542350769001</v>
      </c>
      <c r="D6704">
        <v>-3.9282920360565101</v>
      </c>
      <c r="E6704">
        <v>-1.21435022354125</v>
      </c>
      <c r="F6704">
        <v>-0.41171285510063099</v>
      </c>
      <c r="G6704">
        <v>1.2405271530151301</v>
      </c>
      <c r="H6704">
        <v>0</v>
      </c>
      <c r="I6704" t="str">
        <f t="shared" si="104"/>
        <v>Known</v>
      </c>
    </row>
    <row r="6705" spans="1:9" x14ac:dyDescent="0.2">
      <c r="A6705">
        <v>15.7378177642822</v>
      </c>
      <c r="B6705">
        <v>-9.4560871124267507</v>
      </c>
      <c r="C6705">
        <v>2.3327934741973801</v>
      </c>
      <c r="D6705">
        <v>-7.5985007286071697</v>
      </c>
      <c r="E6705">
        <v>-4.6477131843566797</v>
      </c>
      <c r="F6705">
        <v>1.1066619306802699E-2</v>
      </c>
      <c r="G6705">
        <v>1.1659862995147701</v>
      </c>
      <c r="H6705">
        <v>0</v>
      </c>
      <c r="I6705" t="str">
        <f t="shared" si="104"/>
        <v>Known</v>
      </c>
    </row>
    <row r="6706" spans="1:9" x14ac:dyDescent="0.2">
      <c r="A6706">
        <v>-3.6562037467956499</v>
      </c>
      <c r="B6706">
        <v>1.3351719379425</v>
      </c>
      <c r="C6706">
        <v>5.5147786140441797</v>
      </c>
      <c r="D6706">
        <v>15.711272239685</v>
      </c>
      <c r="E6706">
        <v>-4.1717071533203098</v>
      </c>
      <c r="F6706">
        <v>0.99288928508758501</v>
      </c>
      <c r="G6706">
        <v>-14.313778877258301</v>
      </c>
      <c r="H6706">
        <v>3</v>
      </c>
      <c r="I6706" t="str">
        <f t="shared" si="104"/>
        <v>Known</v>
      </c>
    </row>
    <row r="6707" spans="1:9" x14ac:dyDescent="0.2">
      <c r="A6707">
        <v>-5.7410206794738698</v>
      </c>
      <c r="B6707">
        <v>11.208639144897401</v>
      </c>
      <c r="C6707">
        <v>-1.32087814807891</v>
      </c>
      <c r="D6707">
        <v>-2.9844286441802899</v>
      </c>
      <c r="E6707">
        <v>0.78503745794296198</v>
      </c>
      <c r="F6707">
        <v>-1.09079873561859</v>
      </c>
      <c r="G6707">
        <v>-1.6775376796722401</v>
      </c>
      <c r="H6707">
        <v>1</v>
      </c>
      <c r="I6707" t="str">
        <f t="shared" si="104"/>
        <v>Known</v>
      </c>
    </row>
    <row r="6708" spans="1:9" x14ac:dyDescent="0.2">
      <c r="A6708">
        <v>-5.2256321907043404</v>
      </c>
      <c r="B6708">
        <v>8.9933929443359304</v>
      </c>
      <c r="C6708">
        <v>-0.42308810353279103</v>
      </c>
      <c r="D6708">
        <v>-0.216260120272636</v>
      </c>
      <c r="E6708">
        <v>1.6093547344207699</v>
      </c>
      <c r="F6708">
        <v>-1.08910679817199</v>
      </c>
      <c r="G6708">
        <v>-3.3171391487121502</v>
      </c>
      <c r="H6708">
        <v>1</v>
      </c>
      <c r="I6708" t="str">
        <f t="shared" si="104"/>
        <v>Known</v>
      </c>
    </row>
    <row r="6709" spans="1:9" x14ac:dyDescent="0.2">
      <c r="A6709">
        <v>-3.0220053195953298</v>
      </c>
      <c r="B6709">
        <v>1.2801976203918399</v>
      </c>
      <c r="C6709">
        <v>-2.0405392646789502</v>
      </c>
      <c r="D6709">
        <v>-2.7180824279785099</v>
      </c>
      <c r="E6709">
        <v>10.837343215942299</v>
      </c>
      <c r="F6709">
        <v>-1.84970986843109</v>
      </c>
      <c r="G6709">
        <v>-0.64632797241210904</v>
      </c>
      <c r="H6709">
        <v>4</v>
      </c>
      <c r="I6709" t="str">
        <f t="shared" si="104"/>
        <v>Known</v>
      </c>
    </row>
    <row r="6710" spans="1:9" x14ac:dyDescent="0.2">
      <c r="A6710">
        <v>-3.3011083602905198</v>
      </c>
      <c r="B6710">
        <v>-4.2470507621765101</v>
      </c>
      <c r="C6710">
        <v>-9.2810068130493093</v>
      </c>
      <c r="D6710">
        <v>0.69519293308258001</v>
      </c>
      <c r="E6710">
        <v>0.84219622611999501</v>
      </c>
      <c r="F6710">
        <v>19.776632308959901</v>
      </c>
      <c r="G6710">
        <v>2.37391901016235</v>
      </c>
      <c r="H6710">
        <v>5</v>
      </c>
      <c r="I6710" t="str">
        <f t="shared" si="104"/>
        <v>Known</v>
      </c>
    </row>
    <row r="6711" spans="1:9" x14ac:dyDescent="0.2">
      <c r="A6711">
        <v>-6.8259105682373002</v>
      </c>
      <c r="B6711">
        <v>12.266217231750399</v>
      </c>
      <c r="C6711">
        <v>-0.35604548454284601</v>
      </c>
      <c r="D6711">
        <v>-1.6731824874877901</v>
      </c>
      <c r="E6711">
        <v>1.0860500335693299</v>
      </c>
      <c r="F6711">
        <v>-1.77454781532287</v>
      </c>
      <c r="G6711">
        <v>-2.9351322650909402</v>
      </c>
      <c r="H6711">
        <v>1</v>
      </c>
      <c r="I6711" t="str">
        <f t="shared" si="104"/>
        <v>Known</v>
      </c>
    </row>
    <row r="6712" spans="1:9" x14ac:dyDescent="0.2">
      <c r="A6712">
        <v>1.18872618675231</v>
      </c>
      <c r="B6712">
        <v>1.31217885017395</v>
      </c>
      <c r="C6712">
        <v>10.075989723205501</v>
      </c>
      <c r="D6712">
        <v>4.27919244766235</v>
      </c>
      <c r="E6712">
        <v>-4.3086910247802699</v>
      </c>
      <c r="F6712">
        <v>-5.0533542633056596</v>
      </c>
      <c r="G6712">
        <v>-7.8485574722290004</v>
      </c>
      <c r="H6712">
        <v>2</v>
      </c>
      <c r="I6712" t="str">
        <f t="shared" si="104"/>
        <v>Known</v>
      </c>
    </row>
    <row r="6713" spans="1:9" x14ac:dyDescent="0.2">
      <c r="A6713">
        <v>-3.25101590156555</v>
      </c>
      <c r="B6713">
        <v>1.5410643815994201</v>
      </c>
      <c r="C6713">
        <v>-0.39396876096725397</v>
      </c>
      <c r="D6713">
        <v>-2.78976130485534</v>
      </c>
      <c r="E6713">
        <v>9.0906848907470703</v>
      </c>
      <c r="F6713">
        <v>-3.41591000556945</v>
      </c>
      <c r="G6713">
        <v>0.48889085650443997</v>
      </c>
      <c r="H6713">
        <v>4</v>
      </c>
      <c r="I6713" t="str">
        <f t="shared" si="104"/>
        <v>Known</v>
      </c>
    </row>
    <row r="6714" spans="1:9" x14ac:dyDescent="0.2">
      <c r="A6714">
        <v>12.34432888031</v>
      </c>
      <c r="B6714">
        <v>-7.5772004127502397</v>
      </c>
      <c r="C6714">
        <v>1.0632786750793399</v>
      </c>
      <c r="D6714">
        <v>-6.7854475975036603</v>
      </c>
      <c r="E6714">
        <v>-0.98625940084457397</v>
      </c>
      <c r="F6714">
        <v>-3.6356134414672798</v>
      </c>
      <c r="G6714">
        <v>3.09568786621093</v>
      </c>
      <c r="H6714">
        <v>0</v>
      </c>
      <c r="I6714" t="str">
        <f t="shared" si="104"/>
        <v>Known</v>
      </c>
    </row>
    <row r="6715" spans="1:9" x14ac:dyDescent="0.2">
      <c r="A6715">
        <v>-5.6107416152954102</v>
      </c>
      <c r="B6715">
        <v>12.869524002075099</v>
      </c>
      <c r="C6715">
        <v>1.0209095478057799</v>
      </c>
      <c r="D6715">
        <v>-2.77029037475585</v>
      </c>
      <c r="E6715">
        <v>1.6157122850418</v>
      </c>
      <c r="F6715">
        <v>-3.8245735168457</v>
      </c>
      <c r="G6715">
        <v>-3.47924304008483</v>
      </c>
      <c r="H6715">
        <v>1</v>
      </c>
      <c r="I6715" t="str">
        <f t="shared" si="104"/>
        <v>Known</v>
      </c>
    </row>
    <row r="6716" spans="1:9" x14ac:dyDescent="0.2">
      <c r="A6716">
        <v>0.56074601411819402</v>
      </c>
      <c r="B6716">
        <v>-5.60277891159057</v>
      </c>
      <c r="C6716">
        <v>-3.2584273815154998</v>
      </c>
      <c r="D6716">
        <v>-5.6671576499938903</v>
      </c>
      <c r="E6716">
        <v>0.45976161956787098</v>
      </c>
      <c r="F6716">
        <v>1.1059261560439999</v>
      </c>
      <c r="G6716">
        <v>12.4558048248291</v>
      </c>
      <c r="H6716">
        <v>6</v>
      </c>
      <c r="I6716" t="str">
        <f t="shared" si="104"/>
        <v>Known</v>
      </c>
    </row>
    <row r="6717" spans="1:9" x14ac:dyDescent="0.2">
      <c r="A6717">
        <v>-1.22823762893676</v>
      </c>
      <c r="B6717">
        <v>-6.9890713691711399</v>
      </c>
      <c r="C6717">
        <v>-3.8656451702117902</v>
      </c>
      <c r="D6717">
        <v>0.66596364974975497</v>
      </c>
      <c r="E6717">
        <v>-1.32862925529479</v>
      </c>
      <c r="F6717">
        <v>11.3326215744018</v>
      </c>
      <c r="G6717">
        <v>6.0705652236938397</v>
      </c>
      <c r="H6717">
        <v>5</v>
      </c>
      <c r="I6717" t="str">
        <f t="shared" si="104"/>
        <v>Known</v>
      </c>
    </row>
    <row r="6718" spans="1:9" x14ac:dyDescent="0.2">
      <c r="A6718">
        <v>13.959163665771401</v>
      </c>
      <c r="B6718">
        <v>-11.1949243545532</v>
      </c>
      <c r="C6718">
        <v>3.1481429934501599E-2</v>
      </c>
      <c r="D6718">
        <v>-8.7680692672729492</v>
      </c>
      <c r="E6718">
        <v>1.02617895603179</v>
      </c>
      <c r="F6718">
        <v>-1.4357384443282999</v>
      </c>
      <c r="G6718">
        <v>5.7335658073425204</v>
      </c>
      <c r="H6718">
        <v>0</v>
      </c>
      <c r="I6718" t="str">
        <f t="shared" si="104"/>
        <v>Known</v>
      </c>
    </row>
    <row r="6719" spans="1:9" x14ac:dyDescent="0.2">
      <c r="A6719">
        <v>-6.6854209899902299</v>
      </c>
      <c r="B6719">
        <v>2.6920137405395499</v>
      </c>
      <c r="C6719">
        <v>2.3439750671386701</v>
      </c>
      <c r="D6719">
        <v>18.412204742431602</v>
      </c>
      <c r="E6719">
        <v>-3.06162357330322</v>
      </c>
      <c r="F6719">
        <v>3.9884648323059002</v>
      </c>
      <c r="G6719">
        <v>-15.4563379287719</v>
      </c>
      <c r="H6719">
        <v>3</v>
      </c>
      <c r="I6719" t="str">
        <f t="shared" si="104"/>
        <v>Known</v>
      </c>
    </row>
    <row r="6720" spans="1:9" x14ac:dyDescent="0.2">
      <c r="A6720">
        <v>-6.7727317810058496</v>
      </c>
      <c r="B6720">
        <v>5.1836433410644496</v>
      </c>
      <c r="C6720">
        <v>16.975267410278299</v>
      </c>
      <c r="D6720">
        <v>-0.65787917375564497</v>
      </c>
      <c r="E6720">
        <v>0.36569809913635198</v>
      </c>
      <c r="F6720">
        <v>-3.75746726989746</v>
      </c>
      <c r="G6720">
        <v>-10.015751838684</v>
      </c>
      <c r="H6720">
        <v>2</v>
      </c>
      <c r="I6720" t="str">
        <f t="shared" si="104"/>
        <v>Known</v>
      </c>
    </row>
    <row r="6721" spans="1:9" x14ac:dyDescent="0.2">
      <c r="A6721">
        <v>-3.10012531280517</v>
      </c>
      <c r="B6721">
        <v>3.5822741985321001</v>
      </c>
      <c r="C6721">
        <v>0.99746876955032304</v>
      </c>
      <c r="D6721">
        <v>14.6960182189941</v>
      </c>
      <c r="E6721">
        <v>-2.7349281311035099</v>
      </c>
      <c r="F6721">
        <v>4.7107267379760698</v>
      </c>
      <c r="G6721">
        <v>-14.386170387268001</v>
      </c>
      <c r="H6721">
        <v>3</v>
      </c>
      <c r="I6721" t="str">
        <f t="shared" si="104"/>
        <v>Known</v>
      </c>
    </row>
    <row r="6722" spans="1:9" x14ac:dyDescent="0.2">
      <c r="A6722">
        <v>-4.7459573745727504</v>
      </c>
      <c r="B6722">
        <v>-4.2802071571350098</v>
      </c>
      <c r="C6722">
        <v>-4.6647210121154696</v>
      </c>
      <c r="D6722">
        <v>6.24800205230712</v>
      </c>
      <c r="E6722">
        <v>-0.92139405012130704</v>
      </c>
      <c r="F6722">
        <v>15.837089538574199</v>
      </c>
      <c r="G6722">
        <v>-1.4890892505645701</v>
      </c>
      <c r="H6722">
        <v>5</v>
      </c>
      <c r="I6722" t="str">
        <f t="shared" si="104"/>
        <v>Known</v>
      </c>
    </row>
    <row r="6723" spans="1:9" x14ac:dyDescent="0.2">
      <c r="A6723">
        <v>12.3929176330566</v>
      </c>
      <c r="B6723">
        <v>-7.1397686004638601</v>
      </c>
      <c r="C6723">
        <v>1.0450292825698799</v>
      </c>
      <c r="D6723">
        <v>-5.94935703277587</v>
      </c>
      <c r="E6723">
        <v>0.80588769912719704</v>
      </c>
      <c r="F6723">
        <v>-2.4567058086395201</v>
      </c>
      <c r="G6723">
        <v>-0.94151574373245195</v>
      </c>
      <c r="H6723">
        <v>0</v>
      </c>
      <c r="I6723" t="str">
        <f t="shared" ref="I6723:I6786" si="105">IF(H6723=-1, "Unknown", "Known")</f>
        <v>Known</v>
      </c>
    </row>
    <row r="6724" spans="1:9" x14ac:dyDescent="0.2">
      <c r="A6724">
        <v>-4.5702419281005797</v>
      </c>
      <c r="B6724">
        <v>12.5893783569335</v>
      </c>
      <c r="C6724">
        <v>1.33558285236358</v>
      </c>
      <c r="D6724">
        <v>-4.4686617851257298</v>
      </c>
      <c r="E6724">
        <v>1.5578696727752599</v>
      </c>
      <c r="F6724">
        <v>-4.8818044662475497</v>
      </c>
      <c r="G6724">
        <v>-3.6171407699584899</v>
      </c>
      <c r="H6724">
        <v>1</v>
      </c>
      <c r="I6724" t="str">
        <f t="shared" si="105"/>
        <v>Known</v>
      </c>
    </row>
    <row r="6725" spans="1:9" x14ac:dyDescent="0.2">
      <c r="A6725">
        <v>-5.8143253326415998</v>
      </c>
      <c r="B6725">
        <v>7.0045070648193297</v>
      </c>
      <c r="C6725">
        <v>3.8264536857604901</v>
      </c>
      <c r="D6725">
        <v>1.82504570484161</v>
      </c>
      <c r="E6725">
        <v>1.9196927547454801</v>
      </c>
      <c r="F6725">
        <v>-0.85863775014877297</v>
      </c>
      <c r="G6725">
        <v>-4.1985263824462802</v>
      </c>
      <c r="H6725">
        <v>1</v>
      </c>
      <c r="I6725" t="str">
        <f t="shared" si="105"/>
        <v>Known</v>
      </c>
    </row>
    <row r="6726" spans="1:9" x14ac:dyDescent="0.2">
      <c r="A6726">
        <v>-2.7762994766235298</v>
      </c>
      <c r="B6726">
        <v>3.5962951183318999</v>
      </c>
      <c r="C6726">
        <v>8.99737453460693</v>
      </c>
      <c r="D6726">
        <v>1.9101923704147299</v>
      </c>
      <c r="E6726">
        <v>-6.0000538825988698</v>
      </c>
      <c r="F6726">
        <v>-3.94069504737854</v>
      </c>
      <c r="G6726">
        <v>-2.2088134288787802</v>
      </c>
      <c r="H6726">
        <v>2</v>
      </c>
      <c r="I6726" t="str">
        <f t="shared" si="105"/>
        <v>Known</v>
      </c>
    </row>
    <row r="6727" spans="1:9" x14ac:dyDescent="0.2">
      <c r="A6727">
        <v>-1.2502297163009599</v>
      </c>
      <c r="B6727">
        <v>-1.88086950778961</v>
      </c>
      <c r="C6727">
        <v>12.1649503707885</v>
      </c>
      <c r="D6727">
        <v>2.3357806205749498</v>
      </c>
      <c r="E6727">
        <v>-2.9279544353485099</v>
      </c>
      <c r="F6727">
        <v>-4.1504530906677202</v>
      </c>
      <c r="G6727">
        <v>-5.7506213188171298</v>
      </c>
      <c r="H6727">
        <v>2</v>
      </c>
      <c r="I6727" t="str">
        <f t="shared" si="105"/>
        <v>Known</v>
      </c>
    </row>
    <row r="6728" spans="1:9" x14ac:dyDescent="0.2">
      <c r="A6728">
        <v>4.40024062991142E-2</v>
      </c>
      <c r="B6728">
        <v>-5.73423147201538</v>
      </c>
      <c r="C6728">
        <v>-4.20778131484985</v>
      </c>
      <c r="D6728">
        <v>3.19994664192199</v>
      </c>
      <c r="E6728">
        <v>-1.96113729476928</v>
      </c>
      <c r="F6728">
        <v>15.6575775146484</v>
      </c>
      <c r="G6728">
        <v>-1.20014512538909</v>
      </c>
      <c r="H6728">
        <v>5</v>
      </c>
      <c r="I6728" t="str">
        <f t="shared" si="105"/>
        <v>Known</v>
      </c>
    </row>
    <row r="6729" spans="1:9" x14ac:dyDescent="0.2">
      <c r="A6729">
        <v>-1.95535564422607</v>
      </c>
      <c r="B6729">
        <v>3.5196068286895699</v>
      </c>
      <c r="C6729">
        <v>-0.54954689741134599</v>
      </c>
      <c r="D6729">
        <v>-2.50759696960449</v>
      </c>
      <c r="E6729">
        <v>7.1319031715393004</v>
      </c>
      <c r="F6729">
        <v>-2.92461681365966</v>
      </c>
      <c r="G6729">
        <v>-1.67524969577789</v>
      </c>
      <c r="H6729">
        <v>4</v>
      </c>
      <c r="I6729" t="str">
        <f t="shared" si="105"/>
        <v>Known</v>
      </c>
    </row>
    <row r="6730" spans="1:9" x14ac:dyDescent="0.2">
      <c r="A6730">
        <v>0.32042440772056502</v>
      </c>
      <c r="B6730">
        <v>-6.6772928237915004</v>
      </c>
      <c r="C6730">
        <v>-3.17541003227233</v>
      </c>
      <c r="D6730">
        <v>-3.7037973403930602</v>
      </c>
      <c r="E6730">
        <v>-3.7032177448272701</v>
      </c>
      <c r="F6730">
        <v>14.178087234496999</v>
      </c>
      <c r="G6730">
        <v>8.2371416091918892</v>
      </c>
      <c r="H6730">
        <v>5</v>
      </c>
      <c r="I6730" t="str">
        <f t="shared" si="105"/>
        <v>Known</v>
      </c>
    </row>
    <row r="6731" spans="1:9" x14ac:dyDescent="0.2">
      <c r="A6731">
        <v>1.47530210018157</v>
      </c>
      <c r="B6731">
        <v>-6.5443058013915998</v>
      </c>
      <c r="C6731">
        <v>9.9567323923110906E-2</v>
      </c>
      <c r="D6731">
        <v>-8.8113374710083008</v>
      </c>
      <c r="E6731">
        <v>2.1551530361175502</v>
      </c>
      <c r="F6731">
        <v>0.26938819885253901</v>
      </c>
      <c r="G6731">
        <v>12.4285545349121</v>
      </c>
      <c r="H6731">
        <v>6</v>
      </c>
      <c r="I6731" t="str">
        <f t="shared" si="105"/>
        <v>Known</v>
      </c>
    </row>
    <row r="6732" spans="1:9" x14ac:dyDescent="0.2">
      <c r="A6732">
        <v>-0.71169555187225297</v>
      </c>
      <c r="B6732">
        <v>2.7421467304229701</v>
      </c>
      <c r="C6732">
        <v>12.016089439391999</v>
      </c>
      <c r="D6732">
        <v>4.6169238090515101</v>
      </c>
      <c r="E6732">
        <v>-5.1268272399902299</v>
      </c>
      <c r="F6732">
        <v>-3.9537100791931099</v>
      </c>
      <c r="G6732">
        <v>-10.012997627258301</v>
      </c>
      <c r="H6732">
        <v>2</v>
      </c>
      <c r="I6732" t="str">
        <f t="shared" si="105"/>
        <v>Known</v>
      </c>
    </row>
    <row r="6733" spans="1:9" x14ac:dyDescent="0.2">
      <c r="A6733">
        <v>1.6175055503845199</v>
      </c>
      <c r="B6733">
        <v>-5.7680325508117596</v>
      </c>
      <c r="C6733">
        <v>-1.18454909324646</v>
      </c>
      <c r="D6733">
        <v>-7.5615730285644496</v>
      </c>
      <c r="E6733">
        <v>2.1656348705291699</v>
      </c>
      <c r="F6733">
        <v>-2.6889190673828098</v>
      </c>
      <c r="G6733">
        <v>13.676618576049799</v>
      </c>
      <c r="H6733">
        <v>6</v>
      </c>
      <c r="I6733" t="str">
        <f t="shared" si="105"/>
        <v>Known</v>
      </c>
    </row>
    <row r="6734" spans="1:9" x14ac:dyDescent="0.2">
      <c r="A6734">
        <v>-2.0726785659789999</v>
      </c>
      <c r="B6734">
        <v>2.0411381721496502</v>
      </c>
      <c r="C6734">
        <v>3.5076384544372501</v>
      </c>
      <c r="D6734">
        <v>12.369991302490201</v>
      </c>
      <c r="E6734">
        <v>-3.85808849334716</v>
      </c>
      <c r="F6734">
        <v>2.5686593055725</v>
      </c>
      <c r="G6734">
        <v>-12.9597911834716</v>
      </c>
      <c r="H6734">
        <v>3</v>
      </c>
      <c r="I6734" t="str">
        <f t="shared" si="105"/>
        <v>Known</v>
      </c>
    </row>
    <row r="6735" spans="1:9" x14ac:dyDescent="0.2">
      <c r="A6735">
        <v>-1.2106921672821001</v>
      </c>
      <c r="B6735">
        <v>-8.4654464721679599</v>
      </c>
      <c r="C6735">
        <v>-4.862060546875</v>
      </c>
      <c r="D6735">
        <v>-7.5139036178588796</v>
      </c>
      <c r="E6735">
        <v>-0.57988291978836004</v>
      </c>
      <c r="F6735">
        <v>6.2449216842651296</v>
      </c>
      <c r="G6735">
        <v>18.132661819458001</v>
      </c>
      <c r="H6735">
        <v>6</v>
      </c>
      <c r="I6735" t="str">
        <f t="shared" si="105"/>
        <v>Known</v>
      </c>
    </row>
    <row r="6736" spans="1:9" x14ac:dyDescent="0.2">
      <c r="A6736">
        <v>-0.14497262239456099</v>
      </c>
      <c r="B6736">
        <v>-1.3457336425781199</v>
      </c>
      <c r="C6736">
        <v>-3.65636038780212</v>
      </c>
      <c r="D6736">
        <v>-3.0497508049011199</v>
      </c>
      <c r="E6736">
        <v>14.8135967254638</v>
      </c>
      <c r="F6736">
        <v>-5.8774499893188397</v>
      </c>
      <c r="G6736">
        <v>0.44965538382530201</v>
      </c>
      <c r="H6736">
        <v>4</v>
      </c>
      <c r="I6736" t="str">
        <f t="shared" si="105"/>
        <v>Known</v>
      </c>
    </row>
    <row r="6737" spans="1:9" x14ac:dyDescent="0.2">
      <c r="A6737">
        <v>2.9971849918365399</v>
      </c>
      <c r="B6737">
        <v>-2.2645401954650799</v>
      </c>
      <c r="C6737">
        <v>-1.17860639095306</v>
      </c>
      <c r="D6737">
        <v>-2.8994388580322199</v>
      </c>
      <c r="E6737">
        <v>0.53848236799240101</v>
      </c>
      <c r="F6737">
        <v>-1.10268414020538</v>
      </c>
      <c r="G6737">
        <v>3.5850808620452801</v>
      </c>
      <c r="H6737">
        <v>0</v>
      </c>
      <c r="I6737" t="str">
        <f t="shared" si="105"/>
        <v>Known</v>
      </c>
    </row>
    <row r="6738" spans="1:9" x14ac:dyDescent="0.2">
      <c r="A6738">
        <v>0.990447998046875</v>
      </c>
      <c r="B6738">
        <v>-7.81483554840087</v>
      </c>
      <c r="C6738">
        <v>-2.0170607566833398</v>
      </c>
      <c r="D6738">
        <v>-7.2725448608398402</v>
      </c>
      <c r="E6738">
        <v>0.53116238117217995</v>
      </c>
      <c r="F6738">
        <v>0.70869523286819402</v>
      </c>
      <c r="G6738">
        <v>14.9558496475219</v>
      </c>
      <c r="H6738">
        <v>6</v>
      </c>
      <c r="I6738" t="str">
        <f t="shared" si="105"/>
        <v>Known</v>
      </c>
    </row>
    <row r="6739" spans="1:9" x14ac:dyDescent="0.2">
      <c r="A6739">
        <v>-2.8358900547027499</v>
      </c>
      <c r="B6739">
        <v>2.39897584915161</v>
      </c>
      <c r="C6739">
        <v>-2.9253785610198899</v>
      </c>
      <c r="D6739">
        <v>0.69538718461990301</v>
      </c>
      <c r="E6739">
        <v>17.331790924072202</v>
      </c>
      <c r="F6739">
        <v>-6.4554600715637198</v>
      </c>
      <c r="G6739">
        <v>-6.5936732292175204</v>
      </c>
      <c r="H6739">
        <v>4</v>
      </c>
      <c r="I6739" t="str">
        <f t="shared" si="105"/>
        <v>Known</v>
      </c>
    </row>
    <row r="6740" spans="1:9" x14ac:dyDescent="0.2">
      <c r="A6740">
        <v>1.22930943965911</v>
      </c>
      <c r="B6740">
        <v>-4.4603734016418404</v>
      </c>
      <c r="C6740">
        <v>12.9574327468872</v>
      </c>
      <c r="D6740">
        <v>9.7747077941894496</v>
      </c>
      <c r="E6740">
        <v>-3.2710537910461399</v>
      </c>
      <c r="F6740">
        <v>-3.5771856307983398</v>
      </c>
      <c r="G6740">
        <v>-12.954276084899901</v>
      </c>
      <c r="H6740">
        <v>2</v>
      </c>
      <c r="I6740" t="str">
        <f t="shared" si="105"/>
        <v>Known</v>
      </c>
    </row>
    <row r="6741" spans="1:9" x14ac:dyDescent="0.2">
      <c r="A6741">
        <v>-7.5103888511657697</v>
      </c>
      <c r="B6741">
        <v>4.3126864433288503</v>
      </c>
      <c r="C6741">
        <v>0.93250799179077104</v>
      </c>
      <c r="D6741">
        <v>21.343173980712798</v>
      </c>
      <c r="E6741">
        <v>-5.5039854049682599</v>
      </c>
      <c r="F6741">
        <v>4.8542098999023402</v>
      </c>
      <c r="G6741">
        <v>-15.469983100891101</v>
      </c>
      <c r="H6741">
        <v>3</v>
      </c>
      <c r="I6741" t="str">
        <f t="shared" si="105"/>
        <v>Known</v>
      </c>
    </row>
    <row r="6742" spans="1:9" x14ac:dyDescent="0.2">
      <c r="A6742">
        <v>-5.6946039199829102</v>
      </c>
      <c r="B6742">
        <v>0.61214131116866999</v>
      </c>
      <c r="C6742">
        <v>5.9925146102905202</v>
      </c>
      <c r="D6742">
        <v>15.387473106384199</v>
      </c>
      <c r="E6742">
        <v>-3.7803173065185498</v>
      </c>
      <c r="F6742">
        <v>-0.37635871767997697</v>
      </c>
      <c r="G6742">
        <v>-11.3015632629394</v>
      </c>
      <c r="H6742">
        <v>3</v>
      </c>
      <c r="I6742" t="str">
        <f t="shared" si="105"/>
        <v>Known</v>
      </c>
    </row>
    <row r="6743" spans="1:9" x14ac:dyDescent="0.2">
      <c r="A6743">
        <v>-4.1904659271240199</v>
      </c>
      <c r="B6743">
        <v>3.5225346088409402</v>
      </c>
      <c r="C6743">
        <v>-1.5728107690811099</v>
      </c>
      <c r="D6743">
        <v>13.5598831176757</v>
      </c>
      <c r="E6743">
        <v>-0.37470126152038502</v>
      </c>
      <c r="F6743">
        <v>2.9423353672027499</v>
      </c>
      <c r="G6743">
        <v>-11.750859260559</v>
      </c>
      <c r="H6743">
        <v>3</v>
      </c>
      <c r="I6743" t="str">
        <f t="shared" si="105"/>
        <v>Known</v>
      </c>
    </row>
    <row r="6744" spans="1:9" x14ac:dyDescent="0.2">
      <c r="A6744">
        <v>-3.6232113838195801</v>
      </c>
      <c r="B6744">
        <v>0.94158810377120905</v>
      </c>
      <c r="C6744">
        <v>1.5034444332122801</v>
      </c>
      <c r="D6744">
        <v>15.5930995941162</v>
      </c>
      <c r="E6744">
        <v>-3.0061674118041899</v>
      </c>
      <c r="F6744">
        <v>4.0696024894714302</v>
      </c>
      <c r="G6744">
        <v>-13.069764137268001</v>
      </c>
      <c r="H6744">
        <v>3</v>
      </c>
      <c r="I6744" t="str">
        <f t="shared" si="105"/>
        <v>Known</v>
      </c>
    </row>
    <row r="6745" spans="1:9" x14ac:dyDescent="0.2">
      <c r="A6745">
        <v>-6.8208584785461399</v>
      </c>
      <c r="B6745">
        <v>7.6204299926757804</v>
      </c>
      <c r="C6745">
        <v>13.7946825027465</v>
      </c>
      <c r="D6745">
        <v>0.40352326631545998</v>
      </c>
      <c r="E6745">
        <v>-2.5108687877654998</v>
      </c>
      <c r="F6745">
        <v>-2.8230524063110298</v>
      </c>
      <c r="G6745">
        <v>-9.2185039520263601</v>
      </c>
      <c r="H6745">
        <v>2</v>
      </c>
      <c r="I6745" t="str">
        <f t="shared" si="105"/>
        <v>Known</v>
      </c>
    </row>
    <row r="6746" spans="1:9" x14ac:dyDescent="0.2">
      <c r="A6746">
        <v>-3.3765554428100502</v>
      </c>
      <c r="B6746">
        <v>-0.32754129171371399</v>
      </c>
      <c r="C6746">
        <v>0.217461928725242</v>
      </c>
      <c r="D6746">
        <v>14.856421470641999</v>
      </c>
      <c r="E6746">
        <v>-6.5653986930847097</v>
      </c>
      <c r="F6746">
        <v>3.9972944259643501</v>
      </c>
      <c r="G6746">
        <v>-5.57932329177856</v>
      </c>
      <c r="H6746">
        <v>3</v>
      </c>
      <c r="I6746" t="str">
        <f t="shared" si="105"/>
        <v>Known</v>
      </c>
    </row>
    <row r="6747" spans="1:9" x14ac:dyDescent="0.2">
      <c r="A6747">
        <v>-4.5027203559875399</v>
      </c>
      <c r="B6747">
        <v>10.7198019027709</v>
      </c>
      <c r="C6747">
        <v>1.8006002902984599</v>
      </c>
      <c r="D6747">
        <v>-2.55157470703125</v>
      </c>
      <c r="E6747">
        <v>0.20644912123680101</v>
      </c>
      <c r="F6747">
        <v>-3.92353320121765</v>
      </c>
      <c r="G6747">
        <v>-2.7067134380340501</v>
      </c>
      <c r="H6747">
        <v>1</v>
      </c>
      <c r="I6747" t="str">
        <f t="shared" si="105"/>
        <v>Known</v>
      </c>
    </row>
    <row r="6748" spans="1:9" x14ac:dyDescent="0.2">
      <c r="A6748">
        <v>5.9125771522521902</v>
      </c>
      <c r="B6748">
        <v>-9.1919851303100497</v>
      </c>
      <c r="C6748">
        <v>-1.9609175920486399</v>
      </c>
      <c r="D6748">
        <v>-9.5100307464599592</v>
      </c>
      <c r="E6748">
        <v>4.1217679977416903</v>
      </c>
      <c r="F6748">
        <v>-1.1189819574355999</v>
      </c>
      <c r="G6748">
        <v>11.9038896560668</v>
      </c>
      <c r="H6748">
        <v>6</v>
      </c>
      <c r="I6748" t="str">
        <f t="shared" si="105"/>
        <v>Known</v>
      </c>
    </row>
    <row r="6749" spans="1:9" x14ac:dyDescent="0.2">
      <c r="A6749">
        <v>-2.52899122238159</v>
      </c>
      <c r="B6749">
        <v>0.67665976285934404</v>
      </c>
      <c r="C6749">
        <v>13.2334861755371</v>
      </c>
      <c r="D6749">
        <v>0.29481801390647799</v>
      </c>
      <c r="E6749">
        <v>-0.58351647853851296</v>
      </c>
      <c r="F6749">
        <v>-4.8567442893981898</v>
      </c>
      <c r="G6749">
        <v>-6.4261202812194798</v>
      </c>
      <c r="H6749">
        <v>2</v>
      </c>
      <c r="I6749" t="str">
        <f t="shared" si="105"/>
        <v>Known</v>
      </c>
    </row>
    <row r="6750" spans="1:9" x14ac:dyDescent="0.2">
      <c r="A6750">
        <v>-3.74340796470642</v>
      </c>
      <c r="B6750">
        <v>5.0449404716491699</v>
      </c>
      <c r="C6750">
        <v>-2.8812072277068999</v>
      </c>
      <c r="D6750">
        <v>-1.3168919086456199</v>
      </c>
      <c r="E6750">
        <v>11.184087753295801</v>
      </c>
      <c r="F6750">
        <v>-2.7042598724365199</v>
      </c>
      <c r="G6750">
        <v>-4.1614890098571697</v>
      </c>
      <c r="H6750">
        <v>4</v>
      </c>
      <c r="I6750" t="str">
        <f t="shared" si="105"/>
        <v>Known</v>
      </c>
    </row>
    <row r="6751" spans="1:9" x14ac:dyDescent="0.2">
      <c r="A6751">
        <v>-1.4222497940063401</v>
      </c>
      <c r="B6751">
        <v>2.3427600860595699</v>
      </c>
      <c r="C6751">
        <v>-4.3322505950927699</v>
      </c>
      <c r="D6751">
        <v>0.37010172009468001</v>
      </c>
      <c r="E6751">
        <v>11.0233345031738</v>
      </c>
      <c r="F6751">
        <v>-1.74673748016357</v>
      </c>
      <c r="G6751">
        <v>-4.1716399192809996</v>
      </c>
      <c r="H6751">
        <v>4</v>
      </c>
      <c r="I6751" t="str">
        <f t="shared" si="105"/>
        <v>Known</v>
      </c>
    </row>
    <row r="6752" spans="1:9" x14ac:dyDescent="0.2">
      <c r="A6752">
        <v>10.459765434265099</v>
      </c>
      <c r="B6752">
        <v>-5.1099858283996502</v>
      </c>
      <c r="C6752">
        <v>3.5328171253204301</v>
      </c>
      <c r="D6752">
        <v>-4.7370963096618599</v>
      </c>
      <c r="E6752">
        <v>0.171779870986938</v>
      </c>
      <c r="F6752">
        <v>-2.3792698383331299</v>
      </c>
      <c r="G6752">
        <v>-2.5476944446563698</v>
      </c>
      <c r="H6752">
        <v>0</v>
      </c>
      <c r="I6752" t="str">
        <f t="shared" si="105"/>
        <v>Known</v>
      </c>
    </row>
    <row r="6753" spans="1:9" x14ac:dyDescent="0.2">
      <c r="A6753">
        <v>-2.9352524280547998</v>
      </c>
      <c r="B6753">
        <v>0.30034255981445301</v>
      </c>
      <c r="C6753">
        <v>-3.6011259555816602</v>
      </c>
      <c r="D6753">
        <v>-0.56371068954467696</v>
      </c>
      <c r="E6753">
        <v>11.1129245758056</v>
      </c>
      <c r="F6753">
        <v>-0.49803540110588002</v>
      </c>
      <c r="G6753">
        <v>-1.3576283454895</v>
      </c>
      <c r="H6753">
        <v>4</v>
      </c>
      <c r="I6753" t="str">
        <f t="shared" si="105"/>
        <v>Known</v>
      </c>
    </row>
    <row r="6754" spans="1:9" x14ac:dyDescent="0.2">
      <c r="A6754">
        <v>15.3195991516113</v>
      </c>
      <c r="B6754">
        <v>-10.219373703002899</v>
      </c>
      <c r="C6754">
        <v>1.0531098842620801</v>
      </c>
      <c r="D6754">
        <v>-8.10888671875</v>
      </c>
      <c r="E6754">
        <v>-1.02111315727233</v>
      </c>
      <c r="F6754">
        <v>-1.21231973171234</v>
      </c>
      <c r="G6754">
        <v>1.5958604812621999</v>
      </c>
      <c r="H6754">
        <v>0</v>
      </c>
      <c r="I6754" t="str">
        <f t="shared" si="105"/>
        <v>Known</v>
      </c>
    </row>
    <row r="6755" spans="1:9" x14ac:dyDescent="0.2">
      <c r="A6755">
        <v>-5.2889623641967702</v>
      </c>
      <c r="B6755">
        <v>11.884391784667899</v>
      </c>
      <c r="C6755">
        <v>-1.1960594654083201</v>
      </c>
      <c r="D6755">
        <v>-3.3582732677459699</v>
      </c>
      <c r="E6755">
        <v>2.8474967479705802</v>
      </c>
      <c r="F6755">
        <v>-3.1513545513153001</v>
      </c>
      <c r="G6755">
        <v>-3.07134509086608</v>
      </c>
      <c r="H6755">
        <v>1</v>
      </c>
      <c r="I6755" t="str">
        <f t="shared" si="105"/>
        <v>Known</v>
      </c>
    </row>
    <row r="6756" spans="1:9" x14ac:dyDescent="0.2">
      <c r="A6756">
        <v>-2.5193853378295898</v>
      </c>
      <c r="B6756">
        <v>1.3390822410583401</v>
      </c>
      <c r="C6756">
        <v>16.491498947143501</v>
      </c>
      <c r="D6756">
        <v>3.6316511631011901</v>
      </c>
      <c r="E6756">
        <v>0.35222166776657099</v>
      </c>
      <c r="F6756">
        <v>-5.2252125740051198</v>
      </c>
      <c r="G6756">
        <v>-13.0932149887084</v>
      </c>
      <c r="H6756">
        <v>2</v>
      </c>
      <c r="I6756" t="str">
        <f t="shared" si="105"/>
        <v>Known</v>
      </c>
    </row>
    <row r="6757" spans="1:9" x14ac:dyDescent="0.2">
      <c r="A6757">
        <v>-5.16086626052856</v>
      </c>
      <c r="B6757">
        <v>10.5501909255981</v>
      </c>
      <c r="C6757">
        <v>-1.3501552343368499</v>
      </c>
      <c r="D6757">
        <v>-3.2413682937621999</v>
      </c>
      <c r="E6757">
        <v>1.4502760171890201</v>
      </c>
      <c r="F6757">
        <v>-1.7832047939300499</v>
      </c>
      <c r="G6757">
        <v>-1.41295254230499</v>
      </c>
      <c r="H6757">
        <v>1</v>
      </c>
      <c r="I6757" t="str">
        <f t="shared" si="105"/>
        <v>Known</v>
      </c>
    </row>
    <row r="6758" spans="1:9" x14ac:dyDescent="0.2">
      <c r="A6758">
        <v>13.524315834045399</v>
      </c>
      <c r="B6758">
        <v>-8.9727296829223597</v>
      </c>
      <c r="C6758">
        <v>1.46742832660675</v>
      </c>
      <c r="D6758">
        <v>-5.4192399978637598</v>
      </c>
      <c r="E6758">
        <v>0.13353121280670099</v>
      </c>
      <c r="F6758">
        <v>-4.3327283859252903</v>
      </c>
      <c r="G6758">
        <v>1.6209079027175901</v>
      </c>
      <c r="H6758">
        <v>0</v>
      </c>
      <c r="I6758" t="str">
        <f t="shared" si="105"/>
        <v>Known</v>
      </c>
    </row>
    <row r="6759" spans="1:9" x14ac:dyDescent="0.2">
      <c r="A6759">
        <v>10.031425476074199</v>
      </c>
      <c r="B6759">
        <v>-5.7302384376525799</v>
      </c>
      <c r="C6759">
        <v>3.9599654674529998</v>
      </c>
      <c r="D6759">
        <v>-3.3183951377868599</v>
      </c>
      <c r="E6759">
        <v>-0.28157567977905201</v>
      </c>
      <c r="F6759">
        <v>1.2805588245391799</v>
      </c>
      <c r="G6759">
        <v>-5.0257639884948704</v>
      </c>
      <c r="H6759">
        <v>0</v>
      </c>
      <c r="I6759" t="str">
        <f t="shared" si="105"/>
        <v>Known</v>
      </c>
    </row>
    <row r="6760" spans="1:9" x14ac:dyDescent="0.2">
      <c r="A6760">
        <v>-4.0137624740600497</v>
      </c>
      <c r="B6760">
        <v>2.3469967842102002</v>
      </c>
      <c r="C6760">
        <v>-3.0503737926483101</v>
      </c>
      <c r="D6760">
        <v>1.5020986795425399</v>
      </c>
      <c r="E6760">
        <v>10.102423667907701</v>
      </c>
      <c r="F6760">
        <v>-1.7092862129211399</v>
      </c>
      <c r="G6760">
        <v>-3.0967214107513401</v>
      </c>
      <c r="H6760">
        <v>4</v>
      </c>
      <c r="I6760" t="str">
        <f t="shared" si="105"/>
        <v>Known</v>
      </c>
    </row>
    <row r="6761" spans="1:9" x14ac:dyDescent="0.2">
      <c r="A6761">
        <v>0.76817208528518599</v>
      </c>
      <c r="B6761">
        <v>-0.98382508754730202</v>
      </c>
      <c r="C6761">
        <v>15.0918531417846</v>
      </c>
      <c r="D6761">
        <v>4.8206658363342196</v>
      </c>
      <c r="E6761">
        <v>-1.3669298887252801</v>
      </c>
      <c r="F6761">
        <v>-4.67402791976928</v>
      </c>
      <c r="G6761">
        <v>-13.102663993835399</v>
      </c>
      <c r="H6761">
        <v>2</v>
      </c>
      <c r="I6761" t="str">
        <f t="shared" si="105"/>
        <v>Known</v>
      </c>
    </row>
    <row r="6762" spans="1:9" x14ac:dyDescent="0.2">
      <c r="A6762">
        <v>0.648515164852142</v>
      </c>
      <c r="B6762">
        <v>-0.435922920703887</v>
      </c>
      <c r="C6762">
        <v>-3.17643022537231</v>
      </c>
      <c r="D6762">
        <v>-2.7459266185760498</v>
      </c>
      <c r="E6762">
        <v>14.829246520996</v>
      </c>
      <c r="F6762">
        <v>-7.48868560791015</v>
      </c>
      <c r="G6762">
        <v>-0.77706450223922696</v>
      </c>
      <c r="H6762">
        <v>4</v>
      </c>
      <c r="I6762" t="str">
        <f t="shared" si="105"/>
        <v>Known</v>
      </c>
    </row>
    <row r="6763" spans="1:9" x14ac:dyDescent="0.2">
      <c r="A6763">
        <v>-3.0793862342834402</v>
      </c>
      <c r="B6763">
        <v>-3.8448245525360099</v>
      </c>
      <c r="C6763">
        <v>-6.3044242858886701</v>
      </c>
      <c r="D6763">
        <v>4.3603649139404297</v>
      </c>
      <c r="E6763">
        <v>-2.7189168930053702</v>
      </c>
      <c r="F6763">
        <v>12.4512920379638</v>
      </c>
      <c r="G6763">
        <v>4.43587303161621</v>
      </c>
      <c r="H6763">
        <v>5</v>
      </c>
      <c r="I6763" t="str">
        <f t="shared" si="105"/>
        <v>Known</v>
      </c>
    </row>
    <row r="6764" spans="1:9" x14ac:dyDescent="0.2">
      <c r="A6764">
        <v>-2.77663826942443</v>
      </c>
      <c r="B6764">
        <v>1.2268868684768599</v>
      </c>
      <c r="C6764">
        <v>-2.0984823703765798</v>
      </c>
      <c r="D6764">
        <v>-1.03455770015716</v>
      </c>
      <c r="E6764">
        <v>10.357566833496</v>
      </c>
      <c r="F6764">
        <v>-1.56775546073913</v>
      </c>
      <c r="G6764">
        <v>-2.2362148761749201</v>
      </c>
      <c r="H6764">
        <v>4</v>
      </c>
      <c r="I6764" t="str">
        <f t="shared" si="105"/>
        <v>Known</v>
      </c>
    </row>
    <row r="6765" spans="1:9" x14ac:dyDescent="0.2">
      <c r="A6765">
        <v>-4.9557867050170898</v>
      </c>
      <c r="B6765">
        <v>11.5348234176635</v>
      </c>
      <c r="C6765">
        <v>1.10535788536071</v>
      </c>
      <c r="D6765">
        <v>-3.59720683097839</v>
      </c>
      <c r="E6765">
        <v>0.95772051811218195</v>
      </c>
      <c r="F6765">
        <v>-4.1244039535522399</v>
      </c>
      <c r="G6765">
        <v>-1.9921079874038601</v>
      </c>
      <c r="H6765">
        <v>1</v>
      </c>
      <c r="I6765" t="str">
        <f t="shared" si="105"/>
        <v>Known</v>
      </c>
    </row>
    <row r="6766" spans="1:9" x14ac:dyDescent="0.2">
      <c r="A6766">
        <v>-3.5872814655303902</v>
      </c>
      <c r="B6766">
        <v>1.9491221904754601</v>
      </c>
      <c r="C6766">
        <v>0.804376780986785</v>
      </c>
      <c r="D6766">
        <v>16.337610244750898</v>
      </c>
      <c r="E6766">
        <v>-3.7233977317810001</v>
      </c>
      <c r="F6766">
        <v>6.9364485740661603</v>
      </c>
      <c r="G6766">
        <v>-15.303769111633301</v>
      </c>
      <c r="H6766">
        <v>3</v>
      </c>
      <c r="I6766" t="str">
        <f t="shared" si="105"/>
        <v>Known</v>
      </c>
    </row>
    <row r="6767" spans="1:9" x14ac:dyDescent="0.2">
      <c r="A6767">
        <v>-0.65309250354766801</v>
      </c>
      <c r="B6767">
        <v>-6.5419397354125897</v>
      </c>
      <c r="C6767">
        <v>-2.2609326839446999</v>
      </c>
      <c r="D6767">
        <v>-9.5074386596679599</v>
      </c>
      <c r="E6767">
        <v>1.52120649814605</v>
      </c>
      <c r="F6767">
        <v>1.7379959821701001</v>
      </c>
      <c r="G6767">
        <v>16.092607498168899</v>
      </c>
      <c r="H6767">
        <v>6</v>
      </c>
      <c r="I6767" t="str">
        <f t="shared" si="105"/>
        <v>Known</v>
      </c>
    </row>
    <row r="6768" spans="1:9" x14ac:dyDescent="0.2">
      <c r="A6768">
        <v>1.3945699930191</v>
      </c>
      <c r="B6768">
        <v>-7.5199217796325604</v>
      </c>
      <c r="C6768">
        <v>-4.82372999191284</v>
      </c>
      <c r="D6768">
        <v>0.38310143351554798</v>
      </c>
      <c r="E6768">
        <v>-3.2222933769225999</v>
      </c>
      <c r="F6768">
        <v>15.303810119628899</v>
      </c>
      <c r="G6768">
        <v>4.7389898300170898</v>
      </c>
      <c r="H6768">
        <v>5</v>
      </c>
      <c r="I6768" t="str">
        <f t="shared" si="105"/>
        <v>Known</v>
      </c>
    </row>
    <row r="6769" spans="1:9" x14ac:dyDescent="0.2">
      <c r="A6769">
        <v>10.842744827270501</v>
      </c>
      <c r="B6769">
        <v>-5.4643158912658603</v>
      </c>
      <c r="C6769">
        <v>1.10811078548431</v>
      </c>
      <c r="D6769">
        <v>-3.7904162406921298</v>
      </c>
      <c r="E6769">
        <v>0.94352751970291104</v>
      </c>
      <c r="F6769">
        <v>-5.1483273506164497</v>
      </c>
      <c r="G6769">
        <v>6.6180147230625097E-2</v>
      </c>
      <c r="H6769">
        <v>0</v>
      </c>
      <c r="I6769" t="str">
        <f t="shared" si="105"/>
        <v>Known</v>
      </c>
    </row>
    <row r="6770" spans="1:9" x14ac:dyDescent="0.2">
      <c r="A6770">
        <v>-3.8006670475006099</v>
      </c>
      <c r="B6770">
        <v>7.4015035629272399</v>
      </c>
      <c r="C6770">
        <v>14.5784568786621</v>
      </c>
      <c r="D6770">
        <v>2.1712388992309499</v>
      </c>
      <c r="E6770">
        <v>-5.9475417137145996</v>
      </c>
      <c r="F6770">
        <v>-6.3885631561279297</v>
      </c>
      <c r="G6770">
        <v>-7.96079301834106</v>
      </c>
      <c r="H6770">
        <v>2</v>
      </c>
      <c r="I6770" t="str">
        <f t="shared" si="105"/>
        <v>Known</v>
      </c>
    </row>
    <row r="6771" spans="1:9" x14ac:dyDescent="0.2">
      <c r="A6771">
        <v>-2.5972387790679901</v>
      </c>
      <c r="B6771">
        <v>-2.4843075275421098</v>
      </c>
      <c r="C6771">
        <v>-1.2817713022232</v>
      </c>
      <c r="D6771">
        <v>-3.0713894367218</v>
      </c>
      <c r="E6771">
        <v>14.598765373229901</v>
      </c>
      <c r="F6771">
        <v>-2.2368295192718501</v>
      </c>
      <c r="G6771">
        <v>-0.10961519181728301</v>
      </c>
      <c r="H6771">
        <v>4</v>
      </c>
      <c r="I6771" t="str">
        <f t="shared" si="105"/>
        <v>Known</v>
      </c>
    </row>
    <row r="6772" spans="1:9" x14ac:dyDescent="0.2">
      <c r="A6772">
        <v>0.76032418012618996</v>
      </c>
      <c r="B6772">
        <v>-5.2780380249023402</v>
      </c>
      <c r="C6772">
        <v>-5.2218880653381303</v>
      </c>
      <c r="D6772">
        <v>3.2381000518798801</v>
      </c>
      <c r="E6772">
        <v>-5.0672950744628897</v>
      </c>
      <c r="F6772">
        <v>16.4451808929443</v>
      </c>
      <c r="G6772">
        <v>0.91758638620376498</v>
      </c>
      <c r="H6772">
        <v>5</v>
      </c>
      <c r="I6772" t="str">
        <f t="shared" si="105"/>
        <v>Known</v>
      </c>
    </row>
    <row r="6773" spans="1:9" x14ac:dyDescent="0.2">
      <c r="A6773">
        <v>-7.2285060882568297</v>
      </c>
      <c r="B6773">
        <v>4.9104118347167898</v>
      </c>
      <c r="C6773">
        <v>13.206590652465801</v>
      </c>
      <c r="D6773">
        <v>5.7803282737731898</v>
      </c>
      <c r="E6773">
        <v>-0.13159079849720001</v>
      </c>
      <c r="F6773">
        <v>-2.9387130737304599</v>
      </c>
      <c r="G6773">
        <v>-11.727475166320801</v>
      </c>
      <c r="H6773">
        <v>2</v>
      </c>
      <c r="I6773" t="str">
        <f t="shared" si="105"/>
        <v>Known</v>
      </c>
    </row>
    <row r="6774" spans="1:9" x14ac:dyDescent="0.2">
      <c r="A6774">
        <v>3.0818221569061199</v>
      </c>
      <c r="B6774">
        <v>-13.469540596008301</v>
      </c>
      <c r="C6774">
        <v>-3.4462506771087602</v>
      </c>
      <c r="D6774">
        <v>-7.8864660263061497</v>
      </c>
      <c r="E6774">
        <v>0.30109494924545199</v>
      </c>
      <c r="F6774">
        <v>5.2171277999877903</v>
      </c>
      <c r="G6774">
        <v>18.143362045288001</v>
      </c>
      <c r="H6774">
        <v>6</v>
      </c>
      <c r="I6774" t="str">
        <f t="shared" si="105"/>
        <v>Known</v>
      </c>
    </row>
    <row r="6775" spans="1:9" x14ac:dyDescent="0.2">
      <c r="A6775">
        <v>-5.0853424072265598</v>
      </c>
      <c r="B6775">
        <v>3.3438980579376198</v>
      </c>
      <c r="C6775">
        <v>0.63480156660079901</v>
      </c>
      <c r="D6775">
        <v>15.515393257141101</v>
      </c>
      <c r="E6775">
        <v>-2.3666684627532901</v>
      </c>
      <c r="F6775">
        <v>4.20981645584106</v>
      </c>
      <c r="G6775">
        <v>-15.199234008789</v>
      </c>
      <c r="H6775">
        <v>3</v>
      </c>
      <c r="I6775" t="str">
        <f t="shared" si="105"/>
        <v>Known</v>
      </c>
    </row>
    <row r="6776" spans="1:9" x14ac:dyDescent="0.2">
      <c r="A6776">
        <v>-7.5779237747192303</v>
      </c>
      <c r="B6776">
        <v>6.3061175346374503</v>
      </c>
      <c r="C6776">
        <v>10.984549522399901</v>
      </c>
      <c r="D6776">
        <v>0.29699105024337702</v>
      </c>
      <c r="E6776">
        <v>2.3692281246185298</v>
      </c>
      <c r="F6776">
        <v>-7.0849289894104004</v>
      </c>
      <c r="G6776">
        <v>-4.3763194084167401</v>
      </c>
      <c r="H6776">
        <v>2</v>
      </c>
      <c r="I6776" t="str">
        <f t="shared" si="105"/>
        <v>Known</v>
      </c>
    </row>
    <row r="6777" spans="1:9" x14ac:dyDescent="0.2">
      <c r="A6777">
        <v>7.3016185760498002</v>
      </c>
      <c r="B6777">
        <v>-4.3855094909667898</v>
      </c>
      <c r="C6777">
        <v>1.74668216705322</v>
      </c>
      <c r="D6777">
        <v>-6.4031414985656703</v>
      </c>
      <c r="E6777">
        <v>3.3770999908447199</v>
      </c>
      <c r="F6777">
        <v>-1.4004169702529901</v>
      </c>
      <c r="G6777">
        <v>0.68231368064880304</v>
      </c>
      <c r="H6777">
        <v>0</v>
      </c>
      <c r="I6777" t="str">
        <f t="shared" si="105"/>
        <v>Known</v>
      </c>
    </row>
    <row r="6778" spans="1:9" x14ac:dyDescent="0.2">
      <c r="A6778">
        <v>-0.22550109028816201</v>
      </c>
      <c r="B6778">
        <v>-7.2419204711914</v>
      </c>
      <c r="C6778">
        <v>-3.6254563331603999</v>
      </c>
      <c r="D6778">
        <v>-8.4921798706054599</v>
      </c>
      <c r="E6778">
        <v>1.6976966857910101</v>
      </c>
      <c r="F6778">
        <v>2.8205425739288299</v>
      </c>
      <c r="G6778">
        <v>15.3889560699462</v>
      </c>
      <c r="H6778">
        <v>6</v>
      </c>
      <c r="I6778" t="str">
        <f t="shared" si="105"/>
        <v>Known</v>
      </c>
    </row>
    <row r="6779" spans="1:9" x14ac:dyDescent="0.2">
      <c r="A6779">
        <v>-5.5676984786987296</v>
      </c>
      <c r="B6779">
        <v>12.0881042480468</v>
      </c>
      <c r="C6779">
        <v>-1.04346752166748</v>
      </c>
      <c r="D6779">
        <v>-3.0886690616607599</v>
      </c>
      <c r="E6779">
        <v>2.3210144042968701</v>
      </c>
      <c r="F6779">
        <v>-2.8425669670104901</v>
      </c>
      <c r="G6779">
        <v>-2.92530941963195</v>
      </c>
      <c r="H6779">
        <v>1</v>
      </c>
      <c r="I6779" t="str">
        <f t="shared" si="105"/>
        <v>Known</v>
      </c>
    </row>
    <row r="6780" spans="1:9" x14ac:dyDescent="0.2">
      <c r="A6780">
        <v>-1.24920213222503</v>
      </c>
      <c r="B6780">
        <v>-0.42830342054366999</v>
      </c>
      <c r="C6780">
        <v>-2.8867802619934002</v>
      </c>
      <c r="D6780">
        <v>-3.74219799041748</v>
      </c>
      <c r="E6780">
        <v>0.216078281402587</v>
      </c>
      <c r="F6780">
        <v>0.64035373926162698</v>
      </c>
      <c r="G6780">
        <v>7.8139915466308496</v>
      </c>
      <c r="H6780">
        <v>6</v>
      </c>
      <c r="I6780" t="str">
        <f t="shared" si="105"/>
        <v>Known</v>
      </c>
    </row>
    <row r="6781" spans="1:9" x14ac:dyDescent="0.2">
      <c r="A6781">
        <v>-5.6219077110290501</v>
      </c>
      <c r="B6781">
        <v>11.315185546875</v>
      </c>
      <c r="C6781">
        <v>-1.2857519388198799</v>
      </c>
      <c r="D6781">
        <v>-2.0478489398956299</v>
      </c>
      <c r="E6781">
        <v>0.93794059753417902</v>
      </c>
      <c r="F6781">
        <v>-1.12833058834075</v>
      </c>
      <c r="G6781">
        <v>-2.8614594936370801</v>
      </c>
      <c r="H6781">
        <v>1</v>
      </c>
      <c r="I6781" t="str">
        <f t="shared" si="105"/>
        <v>Known</v>
      </c>
    </row>
    <row r="6782" spans="1:9" x14ac:dyDescent="0.2">
      <c r="A6782">
        <v>-3.5244469642639098</v>
      </c>
      <c r="B6782">
        <v>4.6794505119323704</v>
      </c>
      <c r="C6782">
        <v>1.4831291437148999</v>
      </c>
      <c r="D6782">
        <v>16.4926357269287</v>
      </c>
      <c r="E6782">
        <v>-4.6525554656982404</v>
      </c>
      <c r="F6782">
        <v>4.0539402961730904</v>
      </c>
      <c r="G6782">
        <v>-16.2859592437744</v>
      </c>
      <c r="H6782">
        <v>3</v>
      </c>
      <c r="I6782" t="str">
        <f t="shared" si="105"/>
        <v>Known</v>
      </c>
    </row>
    <row r="6783" spans="1:9" x14ac:dyDescent="0.2">
      <c r="A6783">
        <v>-0.40537980198860102</v>
      </c>
      <c r="B6783">
        <v>-5.7682538032531703</v>
      </c>
      <c r="C6783">
        <v>-3.8956611156463601</v>
      </c>
      <c r="D6783">
        <v>-0.944649457931518</v>
      </c>
      <c r="E6783">
        <v>11.9354810714721</v>
      </c>
      <c r="F6783">
        <v>0.69480782747268599</v>
      </c>
      <c r="G6783">
        <v>1.8213301897048899</v>
      </c>
      <c r="H6783">
        <v>4</v>
      </c>
      <c r="I6783" t="str">
        <f t="shared" si="105"/>
        <v>Known</v>
      </c>
    </row>
    <row r="6784" spans="1:9" x14ac:dyDescent="0.2">
      <c r="A6784">
        <v>-3.4010984897613499</v>
      </c>
      <c r="B6784">
        <v>0.74175685644149703</v>
      </c>
      <c r="C6784">
        <v>-3.4458665847778298</v>
      </c>
      <c r="D6784">
        <v>-1.51855361461639</v>
      </c>
      <c r="E6784">
        <v>12.974672317504799</v>
      </c>
      <c r="F6784">
        <v>-0.82258892059326105</v>
      </c>
      <c r="G6784">
        <v>-2.37720775604248</v>
      </c>
      <c r="H6784">
        <v>4</v>
      </c>
      <c r="I6784" t="str">
        <f t="shared" si="105"/>
        <v>Known</v>
      </c>
    </row>
    <row r="6785" spans="1:9" x14ac:dyDescent="0.2">
      <c r="A6785">
        <v>-4.5402336120605398</v>
      </c>
      <c r="B6785">
        <v>3.2777075767517001</v>
      </c>
      <c r="C6785">
        <v>4.5387372970581001</v>
      </c>
      <c r="D6785">
        <v>10.799582481384199</v>
      </c>
      <c r="E6785">
        <v>-4.4207348823547301</v>
      </c>
      <c r="F6785">
        <v>1.9599031209945601</v>
      </c>
      <c r="G6785">
        <v>-10.0159301757812</v>
      </c>
      <c r="H6785">
        <v>3</v>
      </c>
      <c r="I6785" t="str">
        <f t="shared" si="105"/>
        <v>Known</v>
      </c>
    </row>
    <row r="6786" spans="1:9" x14ac:dyDescent="0.2">
      <c r="A6786">
        <v>-2.2332625389099099</v>
      </c>
      <c r="B6786">
        <v>4.6022458076476997</v>
      </c>
      <c r="C6786">
        <v>-3.5116307735443102</v>
      </c>
      <c r="D6786">
        <v>2.8735321015119501E-2</v>
      </c>
      <c r="E6786">
        <v>8.2858028411865199</v>
      </c>
      <c r="F6786">
        <v>-1.9587937593460001</v>
      </c>
      <c r="G6786">
        <v>-4.4843626022338796</v>
      </c>
      <c r="H6786">
        <v>4</v>
      </c>
      <c r="I6786" t="str">
        <f t="shared" si="105"/>
        <v>Known</v>
      </c>
    </row>
    <row r="6787" spans="1:9" x14ac:dyDescent="0.2">
      <c r="A6787">
        <v>-2.1918518543243399</v>
      </c>
      <c r="B6787">
        <v>1.51090335845947</v>
      </c>
      <c r="C6787">
        <v>0.21785166859626701</v>
      </c>
      <c r="D6787">
        <v>-2.9399068355560298</v>
      </c>
      <c r="E6787">
        <v>-0.46525657176971402</v>
      </c>
      <c r="F6787">
        <v>0.30305916070938099</v>
      </c>
      <c r="G6787">
        <v>4.2109851837158203</v>
      </c>
      <c r="H6787">
        <v>6</v>
      </c>
      <c r="I6787" t="str">
        <f t="shared" ref="I6787:I6850" si="106">IF(H6787=-1, "Unknown", "Known")</f>
        <v>Known</v>
      </c>
    </row>
    <row r="6788" spans="1:9" x14ac:dyDescent="0.2">
      <c r="A6788">
        <v>-0.32672739028930597</v>
      </c>
      <c r="B6788">
        <v>-0.37282282114028897</v>
      </c>
      <c r="C6788">
        <v>15.438503265380801</v>
      </c>
      <c r="D6788">
        <v>1.47324442863464</v>
      </c>
      <c r="E6788">
        <v>-1.8477748632430999</v>
      </c>
      <c r="F6788">
        <v>-5.7689628601074201</v>
      </c>
      <c r="G6788">
        <v>-9.8798656463622994</v>
      </c>
      <c r="H6788">
        <v>2</v>
      </c>
      <c r="I6788" t="str">
        <f t="shared" si="106"/>
        <v>Known</v>
      </c>
    </row>
    <row r="6789" spans="1:9" x14ac:dyDescent="0.2">
      <c r="A6789">
        <v>-5.2261338233947701</v>
      </c>
      <c r="B6789">
        <v>0.44683629274368197</v>
      </c>
      <c r="C6789">
        <v>-0.368410885334014</v>
      </c>
      <c r="D6789">
        <v>15.935243606567299</v>
      </c>
      <c r="E6789">
        <v>-5.1879529953002903</v>
      </c>
      <c r="F6789">
        <v>4.9782958030700604</v>
      </c>
      <c r="G6789">
        <v>-8.8810310363769496</v>
      </c>
      <c r="H6789">
        <v>3</v>
      </c>
      <c r="I6789" t="str">
        <f t="shared" si="106"/>
        <v>Known</v>
      </c>
    </row>
    <row r="6790" spans="1:9" x14ac:dyDescent="0.2">
      <c r="A6790">
        <v>-4.9455385208129803</v>
      </c>
      <c r="B6790">
        <v>4.8022227287292401</v>
      </c>
      <c r="C6790">
        <v>-0.265977382659912</v>
      </c>
      <c r="D6790">
        <v>5.4763031005859304</v>
      </c>
      <c r="E6790">
        <v>-4.0980105400085396</v>
      </c>
      <c r="F6790">
        <v>4.76108598709106</v>
      </c>
      <c r="G6790">
        <v>-2.981379032135</v>
      </c>
      <c r="H6790">
        <v>3</v>
      </c>
      <c r="I6790" t="str">
        <f t="shared" si="106"/>
        <v>Known</v>
      </c>
    </row>
    <row r="6791" spans="1:9" x14ac:dyDescent="0.2">
      <c r="A6791">
        <v>3.4615665674209498E-2</v>
      </c>
      <c r="B6791">
        <v>-5.4597434997558496</v>
      </c>
      <c r="C6791">
        <v>-5.6161904335021902</v>
      </c>
      <c r="D6791">
        <v>-0.27907997369766202</v>
      </c>
      <c r="E6791">
        <v>-3.8808906078338601</v>
      </c>
      <c r="F6791">
        <v>16.169225692748999</v>
      </c>
      <c r="G6791">
        <v>4.8278412818908603</v>
      </c>
      <c r="H6791">
        <v>5</v>
      </c>
      <c r="I6791" t="str">
        <f t="shared" si="106"/>
        <v>Known</v>
      </c>
    </row>
    <row r="6792" spans="1:9" x14ac:dyDescent="0.2">
      <c r="A6792">
        <v>-4.41489458084106</v>
      </c>
      <c r="B6792">
        <v>-1.76435363292694</v>
      </c>
      <c r="C6792">
        <v>-9.8391199111938406</v>
      </c>
      <c r="D6792">
        <v>11.1150798797607</v>
      </c>
      <c r="E6792">
        <v>-5.5373973846435502</v>
      </c>
      <c r="F6792">
        <v>17.2975158691406</v>
      </c>
      <c r="G6792">
        <v>-1.22249591350555</v>
      </c>
      <c r="H6792">
        <v>5</v>
      </c>
      <c r="I6792" t="str">
        <f t="shared" si="106"/>
        <v>Known</v>
      </c>
    </row>
    <row r="6793" spans="1:9" x14ac:dyDescent="0.2">
      <c r="A6793">
        <v>-3.9373490810394198</v>
      </c>
      <c r="B6793">
        <v>7.1243009567260698</v>
      </c>
      <c r="C6793">
        <v>15.2460536956787</v>
      </c>
      <c r="D6793">
        <v>-1.11691009998321</v>
      </c>
      <c r="E6793">
        <v>1.5356761217117301</v>
      </c>
      <c r="F6793">
        <v>-2.4887120723724299</v>
      </c>
      <c r="G6793">
        <v>-12.098527908325099</v>
      </c>
      <c r="H6793">
        <v>2</v>
      </c>
      <c r="I6793" t="str">
        <f t="shared" si="106"/>
        <v>Known</v>
      </c>
    </row>
    <row r="6794" spans="1:9" x14ac:dyDescent="0.2">
      <c r="A6794">
        <v>-4.68619632720947</v>
      </c>
      <c r="B6794">
        <v>11.6728553771972</v>
      </c>
      <c r="C6794">
        <v>0.38922300934791498</v>
      </c>
      <c r="D6794">
        <v>-6.1859321594238201</v>
      </c>
      <c r="E6794">
        <v>1.17536973953247</v>
      </c>
      <c r="F6794">
        <v>-4.1678390502929599</v>
      </c>
      <c r="G6794">
        <v>-0.54681885242462103</v>
      </c>
      <c r="H6794">
        <v>1</v>
      </c>
      <c r="I6794" t="str">
        <f t="shared" si="106"/>
        <v>Known</v>
      </c>
    </row>
    <row r="6795" spans="1:9" x14ac:dyDescent="0.2">
      <c r="A6795">
        <v>-4.2548670768737704</v>
      </c>
      <c r="B6795">
        <v>11.879467010498001</v>
      </c>
      <c r="C6795">
        <v>2.2331650257110498</v>
      </c>
      <c r="D6795">
        <v>-4.1084957122802699</v>
      </c>
      <c r="E6795">
        <v>0.44359189271926802</v>
      </c>
      <c r="F6795">
        <v>-4.8927521705627397</v>
      </c>
      <c r="G6795">
        <v>-2.4425566196441602</v>
      </c>
      <c r="H6795">
        <v>1</v>
      </c>
      <c r="I6795" t="str">
        <f t="shared" si="106"/>
        <v>Known</v>
      </c>
    </row>
    <row r="6796" spans="1:9" x14ac:dyDescent="0.2">
      <c r="A6796">
        <v>-3.5266702175140301</v>
      </c>
      <c r="B6796">
        <v>-0.63530600070953303</v>
      </c>
      <c r="C6796">
        <v>-2.60202431678771</v>
      </c>
      <c r="D6796">
        <v>-2.6414010524749698</v>
      </c>
      <c r="E6796">
        <v>14.693578720092701</v>
      </c>
      <c r="F6796">
        <v>-1.3654762506484901</v>
      </c>
      <c r="G6796">
        <v>-1.36216568946838</v>
      </c>
      <c r="H6796">
        <v>4</v>
      </c>
      <c r="I6796" t="str">
        <f t="shared" si="106"/>
        <v>Known</v>
      </c>
    </row>
    <row r="6797" spans="1:9" x14ac:dyDescent="0.2">
      <c r="A6797">
        <v>-4.2506899833679199</v>
      </c>
      <c r="B6797">
        <v>12.6883039474487</v>
      </c>
      <c r="C6797">
        <v>2.4298353195190399</v>
      </c>
      <c r="D6797">
        <v>-3.2066240310668901</v>
      </c>
      <c r="E6797">
        <v>2.3311071395874001</v>
      </c>
      <c r="F6797">
        <v>-6.6277213096618599</v>
      </c>
      <c r="G6797">
        <v>-5.2497429847717196</v>
      </c>
      <c r="H6797">
        <v>1</v>
      </c>
      <c r="I6797" t="str">
        <f t="shared" si="106"/>
        <v>Known</v>
      </c>
    </row>
    <row r="6798" spans="1:9" x14ac:dyDescent="0.2">
      <c r="A6798">
        <v>-0.56122857332229603</v>
      </c>
      <c r="B6798">
        <v>0.783738493919372</v>
      </c>
      <c r="C6798">
        <v>-2.4437987804412802</v>
      </c>
      <c r="D6798">
        <v>-1.97968745231628</v>
      </c>
      <c r="E6798">
        <v>15.737362861633301</v>
      </c>
      <c r="F6798">
        <v>-6.5957527160644496</v>
      </c>
      <c r="G6798">
        <v>-3.91578149795532</v>
      </c>
      <c r="H6798">
        <v>4</v>
      </c>
      <c r="I6798" t="str">
        <f t="shared" si="106"/>
        <v>Known</v>
      </c>
    </row>
    <row r="6799" spans="1:9" x14ac:dyDescent="0.2">
      <c r="A6799">
        <v>1.9303019046783401</v>
      </c>
      <c r="B6799">
        <v>-4.16947317123413</v>
      </c>
      <c r="C6799">
        <v>-0.52841687202453602</v>
      </c>
      <c r="D6799">
        <v>-0.16660133004188499</v>
      </c>
      <c r="E6799">
        <v>-3.0209434032440101</v>
      </c>
      <c r="F6799">
        <v>9.4710292816162092</v>
      </c>
      <c r="G6799">
        <v>-7.0001952350139604E-2</v>
      </c>
      <c r="H6799">
        <v>5</v>
      </c>
      <c r="I6799" t="str">
        <f t="shared" si="106"/>
        <v>Known</v>
      </c>
    </row>
    <row r="6800" spans="1:9" x14ac:dyDescent="0.2">
      <c r="A6800">
        <v>11.828091621398899</v>
      </c>
      <c r="B6800">
        <v>-8.0996656417846609</v>
      </c>
      <c r="C6800">
        <v>1.9610123634338299</v>
      </c>
      <c r="D6800">
        <v>-6.1728572845458896</v>
      </c>
      <c r="E6800">
        <v>-1.72275173664093</v>
      </c>
      <c r="F6800">
        <v>-0.42548784613609297</v>
      </c>
      <c r="G6800">
        <v>2.1011812686920099</v>
      </c>
      <c r="H6800">
        <v>0</v>
      </c>
      <c r="I6800" t="str">
        <f t="shared" si="106"/>
        <v>Known</v>
      </c>
    </row>
    <row r="6801" spans="1:9" x14ac:dyDescent="0.2">
      <c r="A6801">
        <v>-4.6812963485717702</v>
      </c>
      <c r="B6801">
        <v>2.2135818004608101</v>
      </c>
      <c r="C6801">
        <v>3.13492679595947</v>
      </c>
      <c r="D6801">
        <v>14.5875997543334</v>
      </c>
      <c r="E6801">
        <v>-3.3782076835632302</v>
      </c>
      <c r="F6801">
        <v>3.1810483932495099</v>
      </c>
      <c r="G6801">
        <v>-12.991598129272401</v>
      </c>
      <c r="H6801">
        <v>3</v>
      </c>
      <c r="I6801" t="str">
        <f t="shared" si="106"/>
        <v>Known</v>
      </c>
    </row>
    <row r="6802" spans="1:9" x14ac:dyDescent="0.2">
      <c r="A6802">
        <v>-3.9616708755493102</v>
      </c>
      <c r="B6802">
        <v>1.2560665607452299</v>
      </c>
      <c r="C6802">
        <v>-0.247524678707122</v>
      </c>
      <c r="D6802">
        <v>-0.96533876657485895</v>
      </c>
      <c r="E6802">
        <v>10.4216909408569</v>
      </c>
      <c r="F6802">
        <v>-1.75175929069519</v>
      </c>
      <c r="G6802">
        <v>-2.3071734905242902</v>
      </c>
      <c r="H6802">
        <v>4</v>
      </c>
      <c r="I6802" t="str">
        <f t="shared" si="106"/>
        <v>Known</v>
      </c>
    </row>
    <row r="6803" spans="1:9" x14ac:dyDescent="0.2">
      <c r="A6803">
        <v>14.6196298599243</v>
      </c>
      <c r="B6803">
        <v>-11.4545593261718</v>
      </c>
      <c r="C6803">
        <v>-0.156164765357971</v>
      </c>
      <c r="D6803">
        <v>-7.5985293388366699</v>
      </c>
      <c r="E6803">
        <v>-1.8297858238220199</v>
      </c>
      <c r="F6803">
        <v>6.50618895888328E-2</v>
      </c>
      <c r="G6803">
        <v>4.5145916938781703</v>
      </c>
      <c r="H6803">
        <v>0</v>
      </c>
      <c r="I6803" t="str">
        <f t="shared" si="106"/>
        <v>Known</v>
      </c>
    </row>
    <row r="6804" spans="1:9" x14ac:dyDescent="0.2">
      <c r="A6804">
        <v>-5.3414669036865199</v>
      </c>
      <c r="B6804">
        <v>6.9993133544921804</v>
      </c>
      <c r="C6804">
        <v>14.522101402282701</v>
      </c>
      <c r="D6804">
        <v>2.3044407367706299</v>
      </c>
      <c r="E6804">
        <v>6.7993499338626806E-2</v>
      </c>
      <c r="F6804">
        <v>-3.77737832069396</v>
      </c>
      <c r="G6804">
        <v>-12.9290676116943</v>
      </c>
      <c r="H6804">
        <v>2</v>
      </c>
      <c r="I6804" t="str">
        <f t="shared" si="106"/>
        <v>Known</v>
      </c>
    </row>
    <row r="6805" spans="1:9" x14ac:dyDescent="0.2">
      <c r="A6805">
        <v>-0.61290132999420099</v>
      </c>
      <c r="B6805">
        <v>-1.27172899246215</v>
      </c>
      <c r="C6805">
        <v>-3.6267771720886199</v>
      </c>
      <c r="D6805">
        <v>-3.2083756923675502</v>
      </c>
      <c r="E6805">
        <v>15.7236375808715</v>
      </c>
      <c r="F6805">
        <v>-5.3798127174377397</v>
      </c>
      <c r="G6805">
        <v>-0.29684546589851302</v>
      </c>
      <c r="H6805">
        <v>4</v>
      </c>
      <c r="I6805" t="str">
        <f t="shared" si="106"/>
        <v>Known</v>
      </c>
    </row>
    <row r="6806" spans="1:9" x14ac:dyDescent="0.2">
      <c r="A6806">
        <v>-1.0650264024734399</v>
      </c>
      <c r="B6806">
        <v>-6.5064496994018501</v>
      </c>
      <c r="C6806">
        <v>-3.89967489242553</v>
      </c>
      <c r="D6806">
        <v>-8.8645982742309499</v>
      </c>
      <c r="E6806">
        <v>0.95375353097915605</v>
      </c>
      <c r="F6806">
        <v>2.3801083564758301</v>
      </c>
      <c r="G6806">
        <v>16.9646816253662</v>
      </c>
      <c r="H6806">
        <v>6</v>
      </c>
      <c r="I6806" t="str">
        <f t="shared" si="106"/>
        <v>Known</v>
      </c>
    </row>
    <row r="6807" spans="1:9" x14ac:dyDescent="0.2">
      <c r="A6807">
        <v>-2.2030165195464999</v>
      </c>
      <c r="B6807">
        <v>-1.9375802278518599</v>
      </c>
      <c r="C6807">
        <v>-6.2064785957336399</v>
      </c>
      <c r="D6807">
        <v>-2.0942490100860498</v>
      </c>
      <c r="E6807">
        <v>-2.8493001461028999</v>
      </c>
      <c r="F6807">
        <v>14.4420661926269</v>
      </c>
      <c r="G6807">
        <v>6.4933505058288503</v>
      </c>
      <c r="H6807">
        <v>5</v>
      </c>
      <c r="I6807" t="str">
        <f t="shared" si="106"/>
        <v>Known</v>
      </c>
    </row>
    <row r="6808" spans="1:9" x14ac:dyDescent="0.2">
      <c r="A6808">
        <v>-3.2630121707916202</v>
      </c>
      <c r="B6808">
        <v>1.75997126102447</v>
      </c>
      <c r="C6808">
        <v>-2.4043123722076398</v>
      </c>
      <c r="D6808">
        <v>-0.61580669879913297</v>
      </c>
      <c r="E6808">
        <v>15.9123268127441</v>
      </c>
      <c r="F6808">
        <v>-5.6788048744201598</v>
      </c>
      <c r="G6808">
        <v>-4.0148687362670898</v>
      </c>
      <c r="H6808">
        <v>4</v>
      </c>
      <c r="I6808" t="str">
        <f t="shared" si="106"/>
        <v>Known</v>
      </c>
    </row>
    <row r="6809" spans="1:9" x14ac:dyDescent="0.2">
      <c r="A6809">
        <v>-1.29989886283874</v>
      </c>
      <c r="B6809">
        <v>0.37978368997573803</v>
      </c>
      <c r="C6809">
        <v>-2.94033102691173E-2</v>
      </c>
      <c r="D6809">
        <v>9.4810543060302699</v>
      </c>
      <c r="E6809">
        <v>-1.7331418991088801</v>
      </c>
      <c r="F6809">
        <v>1.53758633136749</v>
      </c>
      <c r="G6809">
        <v>-5.1483669281005797</v>
      </c>
      <c r="H6809">
        <v>3</v>
      </c>
      <c r="I6809" t="str">
        <f t="shared" si="106"/>
        <v>Known</v>
      </c>
    </row>
    <row r="6810" spans="1:9" x14ac:dyDescent="0.2">
      <c r="A6810">
        <v>-3.9675316810607901</v>
      </c>
      <c r="B6810">
        <v>-0.91536784172058105</v>
      </c>
      <c r="C6810">
        <v>-2.6564953327178902</v>
      </c>
      <c r="D6810">
        <v>-0.42617997527122498</v>
      </c>
      <c r="E6810">
        <v>15.454165458679199</v>
      </c>
      <c r="F6810">
        <v>-0.219448506832122</v>
      </c>
      <c r="G6810">
        <v>-4.0378270149230904</v>
      </c>
      <c r="H6810">
        <v>4</v>
      </c>
      <c r="I6810" t="str">
        <f t="shared" si="106"/>
        <v>Known</v>
      </c>
    </row>
    <row r="6811" spans="1:9" x14ac:dyDescent="0.2">
      <c r="A6811">
        <v>-5.8273010253906197</v>
      </c>
      <c r="B6811">
        <v>5.1443147659301696</v>
      </c>
      <c r="C6811">
        <v>15.1790771484375</v>
      </c>
      <c r="D6811">
        <v>-1.40399610996246</v>
      </c>
      <c r="E6811">
        <v>0.97144234180450395</v>
      </c>
      <c r="F6811">
        <v>-4.5527062416076598</v>
      </c>
      <c r="G6811">
        <v>-8.4898433685302699</v>
      </c>
      <c r="H6811">
        <v>2</v>
      </c>
      <c r="I6811" t="str">
        <f t="shared" si="106"/>
        <v>Known</v>
      </c>
    </row>
    <row r="6812" spans="1:9" x14ac:dyDescent="0.2">
      <c r="A6812">
        <v>11.0329875946044</v>
      </c>
      <c r="B6812">
        <v>-6.2559785842895499</v>
      </c>
      <c r="C6812">
        <v>2.61646151542663</v>
      </c>
      <c r="D6812">
        <v>-8.6011486053466797</v>
      </c>
      <c r="E6812">
        <v>-2.2018632888793901</v>
      </c>
      <c r="F6812">
        <v>-0.400389343500137</v>
      </c>
      <c r="G6812">
        <v>2.4510965347289999</v>
      </c>
      <c r="H6812">
        <v>0</v>
      </c>
      <c r="I6812" t="str">
        <f t="shared" si="106"/>
        <v>Known</v>
      </c>
    </row>
    <row r="6813" spans="1:9" x14ac:dyDescent="0.2">
      <c r="A6813">
        <v>-3.5972397327422998</v>
      </c>
      <c r="B6813">
        <v>-2.0537564754486</v>
      </c>
      <c r="C6813">
        <v>17.623031616210898</v>
      </c>
      <c r="D6813">
        <v>2.2417361736297599</v>
      </c>
      <c r="E6813">
        <v>-0.106434136629104</v>
      </c>
      <c r="F6813">
        <v>-6.5038285255432102</v>
      </c>
      <c r="G6813">
        <v>-8.5511236190795898</v>
      </c>
      <c r="H6813">
        <v>2</v>
      </c>
      <c r="I6813" t="str">
        <f t="shared" si="106"/>
        <v>Known</v>
      </c>
    </row>
    <row r="6814" spans="1:9" x14ac:dyDescent="0.2">
      <c r="A6814">
        <v>-1.70446717739105</v>
      </c>
      <c r="B6814">
        <v>-2.8587834835052401</v>
      </c>
      <c r="C6814">
        <v>-0.369469434022903</v>
      </c>
      <c r="D6814">
        <v>-1.7292404174804601</v>
      </c>
      <c r="E6814">
        <v>12.2431545257568</v>
      </c>
      <c r="F6814">
        <v>-3.36048007011413</v>
      </c>
      <c r="G6814">
        <v>0.57011109590530396</v>
      </c>
      <c r="H6814">
        <v>4</v>
      </c>
      <c r="I6814" t="str">
        <f t="shared" si="106"/>
        <v>Known</v>
      </c>
    </row>
    <row r="6815" spans="1:9" x14ac:dyDescent="0.2">
      <c r="A6815">
        <v>2.4899775981903001</v>
      </c>
      <c r="B6815">
        <v>-9.9988365173339808</v>
      </c>
      <c r="C6815">
        <v>-2.88014435768127</v>
      </c>
      <c r="D6815">
        <v>-9.4813318252563406</v>
      </c>
      <c r="E6815">
        <v>1.8297909498214699</v>
      </c>
      <c r="F6815">
        <v>-0.16208389401435799</v>
      </c>
      <c r="G6815">
        <v>17.155330657958899</v>
      </c>
      <c r="H6815">
        <v>6</v>
      </c>
      <c r="I6815" t="str">
        <f t="shared" si="106"/>
        <v>Known</v>
      </c>
    </row>
    <row r="6816" spans="1:9" x14ac:dyDescent="0.2">
      <c r="A6816">
        <v>-5.2411775588989196</v>
      </c>
      <c r="B6816">
        <v>6.9071202278137198</v>
      </c>
      <c r="C6816">
        <v>16.6609077453613</v>
      </c>
      <c r="D6816">
        <v>0.88759750127792303</v>
      </c>
      <c r="E6816">
        <v>-4.4549794197082502</v>
      </c>
      <c r="F6816">
        <v>-7.7646937370300204</v>
      </c>
      <c r="G6816">
        <v>-7.1377062797546298</v>
      </c>
      <c r="H6816">
        <v>2</v>
      </c>
      <c r="I6816" t="str">
        <f t="shared" si="106"/>
        <v>Known</v>
      </c>
    </row>
    <row r="6817" spans="1:9" x14ac:dyDescent="0.2">
      <c r="A6817">
        <v>-2.50743436813354</v>
      </c>
      <c r="B6817">
        <v>3.6864886283874498</v>
      </c>
      <c r="C6817">
        <v>-1.6765235662460301</v>
      </c>
      <c r="D6817">
        <v>-5.7232866287231401</v>
      </c>
      <c r="E6817">
        <v>-1.6155748367309499</v>
      </c>
      <c r="F6817">
        <v>-0.65381896495819003</v>
      </c>
      <c r="G6817">
        <v>8.6756114959716797</v>
      </c>
      <c r="H6817">
        <v>6</v>
      </c>
      <c r="I6817" t="str">
        <f t="shared" si="106"/>
        <v>Known</v>
      </c>
    </row>
    <row r="6818" spans="1:9" x14ac:dyDescent="0.2">
      <c r="A6818">
        <v>-6.0301952362060502</v>
      </c>
      <c r="B6818">
        <v>10.1369562149047</v>
      </c>
      <c r="C6818">
        <v>-0.67757958173751798</v>
      </c>
      <c r="D6818">
        <v>-3.27251768112182</v>
      </c>
      <c r="E6818">
        <v>1.37451696395874</v>
      </c>
      <c r="F6818">
        <v>-1.7273051738739</v>
      </c>
      <c r="G6818">
        <v>-0.101713389158248</v>
      </c>
      <c r="H6818">
        <v>1</v>
      </c>
      <c r="I6818" t="str">
        <f t="shared" si="106"/>
        <v>Known</v>
      </c>
    </row>
    <row r="6819" spans="1:9" x14ac:dyDescent="0.2">
      <c r="A6819">
        <v>9.2594652175903303</v>
      </c>
      <c r="B6819">
        <v>-5.4268946647643999</v>
      </c>
      <c r="C6819">
        <v>0.20354376733303001</v>
      </c>
      <c r="D6819">
        <v>-6.3314657211303702</v>
      </c>
      <c r="E6819">
        <v>2.9796917438507</v>
      </c>
      <c r="F6819">
        <v>-3.29657649993896</v>
      </c>
      <c r="G6819">
        <v>1.3475023508071899</v>
      </c>
      <c r="H6819">
        <v>0</v>
      </c>
      <c r="I6819" t="str">
        <f t="shared" si="106"/>
        <v>Known</v>
      </c>
    </row>
    <row r="6820" spans="1:9" x14ac:dyDescent="0.2">
      <c r="A6820">
        <v>-6.6194167137145996</v>
      </c>
      <c r="B6820">
        <v>5.0883860588073704</v>
      </c>
      <c r="C6820">
        <v>14.393999099731399</v>
      </c>
      <c r="D6820">
        <v>1.5648211240768399</v>
      </c>
      <c r="E6820">
        <v>1.3290277719497601</v>
      </c>
      <c r="F6820">
        <v>-2.9900062084197998</v>
      </c>
      <c r="G6820">
        <v>-10.189510345458901</v>
      </c>
      <c r="H6820">
        <v>2</v>
      </c>
      <c r="I6820" t="str">
        <f t="shared" si="106"/>
        <v>Known</v>
      </c>
    </row>
    <row r="6821" spans="1:9" x14ac:dyDescent="0.2">
      <c r="A6821">
        <v>4.3843817710876403</v>
      </c>
      <c r="B6821">
        <v>-7.7356171607971103</v>
      </c>
      <c r="C6821">
        <v>0.46409991383552501</v>
      </c>
      <c r="D6821">
        <v>-9.3844823837280202</v>
      </c>
      <c r="E6821">
        <v>3.5235853195190399</v>
      </c>
      <c r="F6821">
        <v>-1.78111052513122</v>
      </c>
      <c r="G6821">
        <v>10.2050113677978</v>
      </c>
      <c r="H6821">
        <v>6</v>
      </c>
      <c r="I6821" t="str">
        <f t="shared" si="106"/>
        <v>Known</v>
      </c>
    </row>
    <row r="6822" spans="1:9" x14ac:dyDescent="0.2">
      <c r="A6822">
        <v>-0.93057626485824496</v>
      </c>
      <c r="B6822">
        <v>-7.82508993148803</v>
      </c>
      <c r="C6822">
        <v>-1.4854099750518699</v>
      </c>
      <c r="D6822">
        <v>-10.497662544250399</v>
      </c>
      <c r="E6822">
        <v>2.4278535842895499</v>
      </c>
      <c r="F6822">
        <v>1.86148297786712</v>
      </c>
      <c r="G6822">
        <v>17.046812057495099</v>
      </c>
      <c r="H6822">
        <v>6</v>
      </c>
      <c r="I6822" t="str">
        <f t="shared" si="106"/>
        <v>Known</v>
      </c>
    </row>
    <row r="6823" spans="1:9" x14ac:dyDescent="0.2">
      <c r="A6823">
        <v>-5.5794119834899902</v>
      </c>
      <c r="B6823">
        <v>1.7786624431610101</v>
      </c>
      <c r="C6823">
        <v>-1.55884397029876</v>
      </c>
      <c r="D6823">
        <v>13.726015090942299</v>
      </c>
      <c r="E6823">
        <v>-2.9752428531646702</v>
      </c>
      <c r="F6823">
        <v>6.6748337745666504</v>
      </c>
      <c r="G6823">
        <v>-7.9396500587463299</v>
      </c>
      <c r="H6823">
        <v>3</v>
      </c>
      <c r="I6823" t="str">
        <f t="shared" si="106"/>
        <v>Known</v>
      </c>
    </row>
    <row r="6824" spans="1:9" x14ac:dyDescent="0.2">
      <c r="A6824">
        <v>-0.95982187986373901</v>
      </c>
      <c r="B6824">
        <v>1.4068024158477701</v>
      </c>
      <c r="C6824">
        <v>8.4119987487792898</v>
      </c>
      <c r="D6824">
        <v>1.61937808990478</v>
      </c>
      <c r="E6824">
        <v>1.45303702354431</v>
      </c>
      <c r="F6824">
        <v>-0.499664425849914</v>
      </c>
      <c r="G6824">
        <v>-8.0546569824218697</v>
      </c>
      <c r="H6824">
        <v>2</v>
      </c>
      <c r="I6824" t="str">
        <f t="shared" si="106"/>
        <v>Known</v>
      </c>
    </row>
    <row r="6825" spans="1:9" x14ac:dyDescent="0.2">
      <c r="A6825">
        <v>-1.56384921073913</v>
      </c>
      <c r="B6825">
        <v>-6.1592588424682599</v>
      </c>
      <c r="C6825">
        <v>-1.51199674606323</v>
      </c>
      <c r="D6825">
        <v>-8.9247884750366193</v>
      </c>
      <c r="E6825">
        <v>2.4901320934295601</v>
      </c>
      <c r="F6825">
        <v>2.6880252361297599</v>
      </c>
      <c r="G6825">
        <v>13.912187576293899</v>
      </c>
      <c r="H6825">
        <v>6</v>
      </c>
      <c r="I6825" t="str">
        <f t="shared" si="106"/>
        <v>Known</v>
      </c>
    </row>
    <row r="6826" spans="1:9" x14ac:dyDescent="0.2">
      <c r="A6826">
        <v>-0.165688306093215</v>
      </c>
      <c r="B6826">
        <v>-4.0392112731933496</v>
      </c>
      <c r="C6826">
        <v>-1.4108312129974301</v>
      </c>
      <c r="D6826">
        <v>-4.64405918121337</v>
      </c>
      <c r="E6826">
        <v>0.231575056910514</v>
      </c>
      <c r="F6826">
        <v>3.07938027381896</v>
      </c>
      <c r="G6826">
        <v>9.1284484863281197</v>
      </c>
      <c r="H6826">
        <v>6</v>
      </c>
      <c r="I6826" t="str">
        <f t="shared" si="106"/>
        <v>Known</v>
      </c>
    </row>
    <row r="6827" spans="1:9" x14ac:dyDescent="0.2">
      <c r="A6827">
        <v>-5.6640524864196697</v>
      </c>
      <c r="B6827">
        <v>13.428368568420399</v>
      </c>
      <c r="C6827">
        <v>0.40724307298660201</v>
      </c>
      <c r="D6827">
        <v>-3.9725742340087802</v>
      </c>
      <c r="E6827">
        <v>3.08730792999267</v>
      </c>
      <c r="F6827">
        <v>-4.9019608497619602</v>
      </c>
      <c r="G6827">
        <v>-3.3360338211059499</v>
      </c>
      <c r="H6827">
        <v>1</v>
      </c>
      <c r="I6827" t="str">
        <f t="shared" si="106"/>
        <v>Known</v>
      </c>
    </row>
    <row r="6828" spans="1:9" x14ac:dyDescent="0.2">
      <c r="A6828">
        <v>1.9026026129722502E-2</v>
      </c>
      <c r="B6828">
        <v>-9.4998655319213796</v>
      </c>
      <c r="C6828">
        <v>-2.9757606983184801</v>
      </c>
      <c r="D6828">
        <v>-7.3119087219238201</v>
      </c>
      <c r="E6828">
        <v>-0.108838975429534</v>
      </c>
      <c r="F6828">
        <v>3.3130517005920401</v>
      </c>
      <c r="G6828">
        <v>17.7260646820068</v>
      </c>
      <c r="H6828">
        <v>6</v>
      </c>
      <c r="I6828" t="str">
        <f t="shared" si="106"/>
        <v>Known</v>
      </c>
    </row>
    <row r="6829" spans="1:9" x14ac:dyDescent="0.2">
      <c r="A6829">
        <v>0.91671508550643899</v>
      </c>
      <c r="B6829">
        <v>-3.6919209957122798</v>
      </c>
      <c r="C6829">
        <v>-7.7037158012390101</v>
      </c>
      <c r="D6829">
        <v>-0.76156216859817505</v>
      </c>
      <c r="E6829">
        <v>-0.678042411804199</v>
      </c>
      <c r="F6829">
        <v>12.3489990234375</v>
      </c>
      <c r="G6829">
        <v>2.4573385715484601</v>
      </c>
      <c r="H6829">
        <v>5</v>
      </c>
      <c r="I6829" t="str">
        <f t="shared" si="106"/>
        <v>Known</v>
      </c>
    </row>
    <row r="6830" spans="1:9" x14ac:dyDescent="0.2">
      <c r="A6830">
        <v>-0.92618501186370805</v>
      </c>
      <c r="B6830">
        <v>0.53051275014877297</v>
      </c>
      <c r="C6830">
        <v>-2.2167661190032901</v>
      </c>
      <c r="D6830">
        <v>-1.5129050016403101</v>
      </c>
      <c r="E6830">
        <v>16.762931823730401</v>
      </c>
      <c r="F6830">
        <v>-5.7549090385437003</v>
      </c>
      <c r="G6830">
        <v>-4.3607897758483798</v>
      </c>
      <c r="H6830">
        <v>4</v>
      </c>
      <c r="I6830" t="str">
        <f t="shared" si="106"/>
        <v>Known</v>
      </c>
    </row>
    <row r="6831" spans="1:9" x14ac:dyDescent="0.2">
      <c r="A6831">
        <v>-5.1696143150329501</v>
      </c>
      <c r="B6831">
        <v>1.6722148656845</v>
      </c>
      <c r="C6831">
        <v>-2.1539225578308101</v>
      </c>
      <c r="D6831">
        <v>16.1480503082275</v>
      </c>
      <c r="E6831">
        <v>-2.4513771533965998</v>
      </c>
      <c r="F6831">
        <v>5.7522454261779696</v>
      </c>
      <c r="G6831">
        <v>-8.9613466262817294</v>
      </c>
      <c r="H6831">
        <v>3</v>
      </c>
      <c r="I6831" t="str">
        <f t="shared" si="106"/>
        <v>Known</v>
      </c>
    </row>
    <row r="6832" spans="1:9" x14ac:dyDescent="0.2">
      <c r="A6832">
        <v>-8.24488925933837</v>
      </c>
      <c r="B6832">
        <v>2.0230286121368399</v>
      </c>
      <c r="C6832">
        <v>2.2672207355499201</v>
      </c>
      <c r="D6832">
        <v>21.519910812377901</v>
      </c>
      <c r="E6832">
        <v>0.21622176468372301</v>
      </c>
      <c r="F6832">
        <v>5.4264798164367596</v>
      </c>
      <c r="G6832">
        <v>-19.2236938476562</v>
      </c>
      <c r="H6832">
        <v>3</v>
      </c>
      <c r="I6832" t="str">
        <f t="shared" si="106"/>
        <v>Known</v>
      </c>
    </row>
    <row r="6833" spans="1:9" x14ac:dyDescent="0.2">
      <c r="A6833">
        <v>-0.92235910892486495</v>
      </c>
      <c r="B6833">
        <v>5.0245661735534597</v>
      </c>
      <c r="C6833">
        <v>16.564455032348601</v>
      </c>
      <c r="D6833">
        <v>-2.9808557033538801</v>
      </c>
      <c r="E6833">
        <v>-3.3423271179199201</v>
      </c>
      <c r="F6833">
        <v>-6.1931834220886204</v>
      </c>
      <c r="G6833">
        <v>-7.1772336959838796</v>
      </c>
      <c r="H6833">
        <v>2</v>
      </c>
      <c r="I6833" t="str">
        <f t="shared" si="106"/>
        <v>Known</v>
      </c>
    </row>
    <row r="6834" spans="1:9" x14ac:dyDescent="0.2">
      <c r="A6834">
        <v>-0.71840947866439797</v>
      </c>
      <c r="B6834">
        <v>-0.15360732376575401</v>
      </c>
      <c r="C6834">
        <v>6.6541810035705504</v>
      </c>
      <c r="D6834">
        <v>11.818615913391101</v>
      </c>
      <c r="E6834">
        <v>-3.0484313964843701</v>
      </c>
      <c r="F6834">
        <v>-0.61881428956985396</v>
      </c>
      <c r="G6834">
        <v>-12.088992118835399</v>
      </c>
      <c r="H6834">
        <v>3</v>
      </c>
      <c r="I6834" t="str">
        <f t="shared" si="106"/>
        <v>Known</v>
      </c>
    </row>
    <row r="6835" spans="1:9" x14ac:dyDescent="0.2">
      <c r="A6835">
        <v>-2.2041635513305602</v>
      </c>
      <c r="B6835">
        <v>-2.7459118366241402</v>
      </c>
      <c r="C6835">
        <v>-3.37751960754394</v>
      </c>
      <c r="D6835">
        <v>-2.0114402770996</v>
      </c>
      <c r="E6835">
        <v>14.7267637252807</v>
      </c>
      <c r="F6835">
        <v>-0.25364378094673101</v>
      </c>
      <c r="G6835">
        <v>-1.4571337699890099</v>
      </c>
      <c r="H6835">
        <v>4</v>
      </c>
      <c r="I6835" t="str">
        <f t="shared" si="106"/>
        <v>Known</v>
      </c>
    </row>
    <row r="6836" spans="1:9" x14ac:dyDescent="0.2">
      <c r="A6836">
        <v>-3.78167700767517</v>
      </c>
      <c r="B6836">
        <v>2.7401192188262899</v>
      </c>
      <c r="C6836">
        <v>12.774917602539</v>
      </c>
      <c r="D6836">
        <v>1.8850404024124101</v>
      </c>
      <c r="E6836">
        <v>2.3242597579956001</v>
      </c>
      <c r="F6836">
        <v>-4.93448638916015</v>
      </c>
      <c r="G6836">
        <v>-9.7106771469116193</v>
      </c>
      <c r="H6836">
        <v>2</v>
      </c>
      <c r="I6836" t="str">
        <f t="shared" si="106"/>
        <v>Known</v>
      </c>
    </row>
    <row r="6837" spans="1:9" x14ac:dyDescent="0.2">
      <c r="A6837">
        <v>15.586407661437899</v>
      </c>
      <c r="B6837">
        <v>-11.701483726501399</v>
      </c>
      <c r="C6837">
        <v>1.7694354057312001</v>
      </c>
      <c r="D6837">
        <v>-6.6153635978698704</v>
      </c>
      <c r="E6837">
        <v>1.31384718418121</v>
      </c>
      <c r="F6837">
        <v>-3.37638235092163</v>
      </c>
      <c r="G6837">
        <v>2.4714615345001198</v>
      </c>
      <c r="H6837">
        <v>0</v>
      </c>
      <c r="I6837" t="str">
        <f t="shared" si="106"/>
        <v>Known</v>
      </c>
    </row>
    <row r="6838" spans="1:9" x14ac:dyDescent="0.2">
      <c r="A6838">
        <v>-3.0600681304931601</v>
      </c>
      <c r="B6838">
        <v>-0.415273487567901</v>
      </c>
      <c r="C6838">
        <v>1.5753304958343499</v>
      </c>
      <c r="D6838">
        <v>10.389629364013601</v>
      </c>
      <c r="E6838">
        <v>1.1462265253067001</v>
      </c>
      <c r="F6838">
        <v>4.1554327011108398</v>
      </c>
      <c r="G6838">
        <v>-6.3486828804016104</v>
      </c>
      <c r="H6838">
        <v>3</v>
      </c>
      <c r="I6838" t="str">
        <f t="shared" si="106"/>
        <v>Known</v>
      </c>
    </row>
    <row r="6839" spans="1:9" x14ac:dyDescent="0.2">
      <c r="A6839">
        <v>-5.2141337394714302</v>
      </c>
      <c r="B6839">
        <v>9.31727695465087</v>
      </c>
      <c r="C6839">
        <v>-1.00819635391235</v>
      </c>
      <c r="D6839">
        <v>-1.39236629009246</v>
      </c>
      <c r="E6839">
        <v>0.57921206951141302</v>
      </c>
      <c r="F6839">
        <v>0.27332320809364302</v>
      </c>
      <c r="G6839">
        <v>-2.3062167167663499</v>
      </c>
      <c r="H6839">
        <v>1</v>
      </c>
      <c r="I6839" t="str">
        <f t="shared" si="106"/>
        <v>Known</v>
      </c>
    </row>
    <row r="6840" spans="1:9" x14ac:dyDescent="0.2">
      <c r="A6840">
        <v>-3.3151211738586399</v>
      </c>
      <c r="B6840">
        <v>-2.3394420146942099</v>
      </c>
      <c r="C6840">
        <v>-6.5023236274719203</v>
      </c>
      <c r="D6840">
        <v>7.5310788154601997</v>
      </c>
      <c r="E6840">
        <v>-5.3056540489196697</v>
      </c>
      <c r="F6840">
        <v>18.673494338989201</v>
      </c>
      <c r="G6840">
        <v>-1.4733971357345499</v>
      </c>
      <c r="H6840">
        <v>5</v>
      </c>
      <c r="I6840" t="str">
        <f t="shared" si="106"/>
        <v>Known</v>
      </c>
    </row>
    <row r="6841" spans="1:9" x14ac:dyDescent="0.2">
      <c r="A6841">
        <v>-5.4986438751220703</v>
      </c>
      <c r="B6841">
        <v>0.90936118364334095</v>
      </c>
      <c r="C6841">
        <v>-3.4548935890197701</v>
      </c>
      <c r="D6841">
        <v>-1.0029174089431701</v>
      </c>
      <c r="E6841">
        <v>11.7456464767456</v>
      </c>
      <c r="F6841">
        <v>2.0908102989196702</v>
      </c>
      <c r="G6841">
        <v>-1.2679144144058201</v>
      </c>
      <c r="H6841">
        <v>4</v>
      </c>
      <c r="I6841" t="str">
        <f t="shared" si="106"/>
        <v>Known</v>
      </c>
    </row>
    <row r="6842" spans="1:9" x14ac:dyDescent="0.2">
      <c r="A6842">
        <v>15.392528533935501</v>
      </c>
      <c r="B6842">
        <v>-10.087928771972599</v>
      </c>
      <c r="C6842">
        <v>1.7591984272003101</v>
      </c>
      <c r="D6842">
        <v>-7.2592377662658603</v>
      </c>
      <c r="E6842">
        <v>0.18391919136047299</v>
      </c>
      <c r="F6842">
        <v>-1.80434346199035</v>
      </c>
      <c r="G6842">
        <v>0.95932656526565496</v>
      </c>
      <c r="H6842">
        <v>0</v>
      </c>
      <c r="I6842" t="str">
        <f t="shared" si="106"/>
        <v>Known</v>
      </c>
    </row>
    <row r="6843" spans="1:9" x14ac:dyDescent="0.2">
      <c r="A6843">
        <v>-4.9329919815063397</v>
      </c>
      <c r="B6843">
        <v>8.3301324844360298</v>
      </c>
      <c r="C6843">
        <v>-2.4657313823699898</v>
      </c>
      <c r="D6843">
        <v>4.3866443634033203</v>
      </c>
      <c r="E6843">
        <v>-0.70496654510498002</v>
      </c>
      <c r="F6843">
        <v>1.13958287239074</v>
      </c>
      <c r="G6843">
        <v>-4.2533330917358398</v>
      </c>
      <c r="H6843">
        <v>1</v>
      </c>
      <c r="I6843" t="str">
        <f t="shared" si="106"/>
        <v>Known</v>
      </c>
    </row>
    <row r="6844" spans="1:9" x14ac:dyDescent="0.2">
      <c r="A6844">
        <v>-1.3141243457794101</v>
      </c>
      <c r="B6844">
        <v>1.86320269107818</v>
      </c>
      <c r="C6844">
        <v>-0.55011129379272405</v>
      </c>
      <c r="D6844">
        <v>-2.0840427875518799</v>
      </c>
      <c r="E6844">
        <v>10.823508262634199</v>
      </c>
      <c r="F6844">
        <v>-6.6458530426025302</v>
      </c>
      <c r="G6844">
        <v>-1.75553095340728</v>
      </c>
      <c r="H6844">
        <v>4</v>
      </c>
      <c r="I6844" t="str">
        <f t="shared" si="106"/>
        <v>Known</v>
      </c>
    </row>
    <row r="6845" spans="1:9" x14ac:dyDescent="0.2">
      <c r="A6845">
        <v>-4.0761537551879803</v>
      </c>
      <c r="B6845">
        <v>11.906974792480399</v>
      </c>
      <c r="C6845">
        <v>2.8089032173156698</v>
      </c>
      <c r="D6845">
        <v>-7.2866082191467202E-2</v>
      </c>
      <c r="E6845">
        <v>1.97254967689514</v>
      </c>
      <c r="F6845">
        <v>-5.6528429985046298</v>
      </c>
      <c r="G6845">
        <v>-8.1742362976074201</v>
      </c>
      <c r="H6845">
        <v>1</v>
      </c>
      <c r="I6845" t="str">
        <f t="shared" si="106"/>
        <v>Known</v>
      </c>
    </row>
    <row r="6846" spans="1:9" x14ac:dyDescent="0.2">
      <c r="A6846">
        <v>-2.1523668766021702</v>
      </c>
      <c r="B6846">
        <v>6.5999422073364196</v>
      </c>
      <c r="C6846">
        <v>9.7873744964599592</v>
      </c>
      <c r="D6846">
        <v>2.87446069717407</v>
      </c>
      <c r="E6846">
        <v>-2.2267963886260902</v>
      </c>
      <c r="F6846">
        <v>-2.3743474483489901</v>
      </c>
      <c r="G6846">
        <v>-10.362387657165501</v>
      </c>
      <c r="H6846">
        <v>2</v>
      </c>
      <c r="I6846" t="str">
        <f t="shared" si="106"/>
        <v>Known</v>
      </c>
    </row>
    <row r="6847" spans="1:9" x14ac:dyDescent="0.2">
      <c r="A6847">
        <v>1.35980689525604</v>
      </c>
      <c r="B6847">
        <v>3.5343818664550701</v>
      </c>
      <c r="C6847">
        <v>11.052852630615201</v>
      </c>
      <c r="D6847">
        <v>2.01814866065979</v>
      </c>
      <c r="E6847">
        <v>-4.0411882400512598</v>
      </c>
      <c r="F6847">
        <v>-2.8910486698150599</v>
      </c>
      <c r="G6847">
        <v>-10.731060028076101</v>
      </c>
      <c r="H6847">
        <v>2</v>
      </c>
      <c r="I6847" t="str">
        <f t="shared" si="106"/>
        <v>Known</v>
      </c>
    </row>
    <row r="6848" spans="1:9" x14ac:dyDescent="0.2">
      <c r="A6848">
        <v>-4.4963150024414</v>
      </c>
      <c r="B6848">
        <v>3.4016730785369802</v>
      </c>
      <c r="C6848">
        <v>5.2439780235290501</v>
      </c>
      <c r="D6848">
        <v>15.389334678649901</v>
      </c>
      <c r="E6848">
        <v>-2.82254910469055</v>
      </c>
      <c r="F6848">
        <v>-1.0216093063354399</v>
      </c>
      <c r="G6848">
        <v>-15.276139259338301</v>
      </c>
      <c r="H6848">
        <v>3</v>
      </c>
      <c r="I6848" t="str">
        <f t="shared" si="106"/>
        <v>Known</v>
      </c>
    </row>
    <row r="6849" spans="1:9" x14ac:dyDescent="0.2">
      <c r="A6849">
        <v>-1.41404664516448</v>
      </c>
      <c r="B6849">
        <v>-3.4655592441558798</v>
      </c>
      <c r="C6849">
        <v>-3.2284340858459402</v>
      </c>
      <c r="D6849">
        <v>1.6581498384475699</v>
      </c>
      <c r="E6849">
        <v>14.839220046996999</v>
      </c>
      <c r="F6849">
        <v>-6.1532996594905798E-2</v>
      </c>
      <c r="G6849">
        <v>-5.0451145172119096</v>
      </c>
      <c r="H6849">
        <v>4</v>
      </c>
      <c r="I6849" t="str">
        <f t="shared" si="106"/>
        <v>Known</v>
      </c>
    </row>
    <row r="6850" spans="1:9" x14ac:dyDescent="0.2">
      <c r="A6850">
        <v>-3.00475573539733</v>
      </c>
      <c r="B6850">
        <v>3.33174300193786</v>
      </c>
      <c r="C6850">
        <v>11.2563352584838</v>
      </c>
      <c r="D6850">
        <v>2.89566779136657</v>
      </c>
      <c r="E6850">
        <v>-2.7872281074523899</v>
      </c>
      <c r="F6850">
        <v>-3.5834705829620299</v>
      </c>
      <c r="G6850">
        <v>-7.6456003189086896</v>
      </c>
      <c r="H6850">
        <v>2</v>
      </c>
      <c r="I6850" t="str">
        <f t="shared" si="106"/>
        <v>Known</v>
      </c>
    </row>
    <row r="6851" spans="1:9" x14ac:dyDescent="0.2">
      <c r="A6851">
        <v>-1.71857154369354</v>
      </c>
      <c r="B6851">
        <v>-3.2835297584533598</v>
      </c>
      <c r="C6851">
        <v>-5.5726795196533203</v>
      </c>
      <c r="D6851">
        <v>1.3784319162368699</v>
      </c>
      <c r="E6851">
        <v>-4.5877013206481898</v>
      </c>
      <c r="F6851">
        <v>14.9729290008544</v>
      </c>
      <c r="G6851">
        <v>4.8411746025085396</v>
      </c>
      <c r="H6851">
        <v>5</v>
      </c>
      <c r="I6851" t="str">
        <f t="shared" ref="I6851:I6914" si="107">IF(H6851=-1, "Unknown", "Known")</f>
        <v>Known</v>
      </c>
    </row>
    <row r="6852" spans="1:9" x14ac:dyDescent="0.2">
      <c r="A6852">
        <v>-5.9773530811071299E-2</v>
      </c>
      <c r="B6852">
        <v>-0.55063658952713002</v>
      </c>
      <c r="C6852">
        <v>-1.80665266513824</v>
      </c>
      <c r="D6852">
        <v>-1.68369972705841</v>
      </c>
      <c r="E6852">
        <v>10.9267148971557</v>
      </c>
      <c r="F6852">
        <v>-4.6507296562194798</v>
      </c>
      <c r="G6852">
        <v>-1.16119515895843</v>
      </c>
      <c r="H6852">
        <v>4</v>
      </c>
      <c r="I6852" t="str">
        <f t="shared" si="107"/>
        <v>Known</v>
      </c>
    </row>
    <row r="6853" spans="1:9" x14ac:dyDescent="0.2">
      <c r="A6853">
        <v>-3.54444408416748</v>
      </c>
      <c r="B6853">
        <v>0.55126976966857899</v>
      </c>
      <c r="C6853">
        <v>-2.7236864566802899</v>
      </c>
      <c r="D6853">
        <v>12.9671964645385</v>
      </c>
      <c r="E6853">
        <v>-2.5755095481872501</v>
      </c>
      <c r="F6853">
        <v>5.6212053298950098</v>
      </c>
      <c r="G6853">
        <v>-7.8890094757079998</v>
      </c>
      <c r="H6853">
        <v>3</v>
      </c>
      <c r="I6853" t="str">
        <f t="shared" si="107"/>
        <v>Known</v>
      </c>
    </row>
    <row r="6854" spans="1:9" x14ac:dyDescent="0.2">
      <c r="A6854">
        <v>-4.5404624938964799</v>
      </c>
      <c r="B6854">
        <v>11.1281881332397</v>
      </c>
      <c r="C6854">
        <v>0.19812045991420699</v>
      </c>
      <c r="D6854">
        <v>-5.2965984344482404</v>
      </c>
      <c r="E6854">
        <v>2.07571053504943</v>
      </c>
      <c r="F6854">
        <v>-4.5623311996459899</v>
      </c>
      <c r="G6854">
        <v>-0.53416943550109797</v>
      </c>
      <c r="H6854">
        <v>1</v>
      </c>
      <c r="I6854" t="str">
        <f t="shared" si="107"/>
        <v>Known</v>
      </c>
    </row>
    <row r="6855" spans="1:9" x14ac:dyDescent="0.2">
      <c r="A6855">
        <v>-4.3435359001159597</v>
      </c>
      <c r="B6855">
        <v>2.7219550609588601</v>
      </c>
      <c r="C6855">
        <v>-0.65543049573898304</v>
      </c>
      <c r="D6855">
        <v>7.8206896781921298</v>
      </c>
      <c r="E6855">
        <v>-5.1031532287597603</v>
      </c>
      <c r="F6855">
        <v>4.23282718658447</v>
      </c>
      <c r="G6855">
        <v>-1.8552342653274501</v>
      </c>
      <c r="H6855">
        <v>3</v>
      </c>
      <c r="I6855" t="str">
        <f t="shared" si="107"/>
        <v>Known</v>
      </c>
    </row>
    <row r="6856" spans="1:9" x14ac:dyDescent="0.2">
      <c r="A6856">
        <v>-2.14807796478271</v>
      </c>
      <c r="B6856">
        <v>-7.5182523727416903</v>
      </c>
      <c r="C6856">
        <v>-5.2344484329223597</v>
      </c>
      <c r="D6856">
        <v>-7.2273135185241699</v>
      </c>
      <c r="E6856">
        <v>0.16649711132049499</v>
      </c>
      <c r="F6856">
        <v>7.6505713462829501</v>
      </c>
      <c r="G6856">
        <v>17.252285003662099</v>
      </c>
      <c r="H6856">
        <v>6</v>
      </c>
      <c r="I6856" t="str">
        <f t="shared" si="107"/>
        <v>Known</v>
      </c>
    </row>
    <row r="6857" spans="1:9" x14ac:dyDescent="0.2">
      <c r="A6857">
        <v>7.9765701293945304</v>
      </c>
      <c r="B6857">
        <v>-6.1856298446655202</v>
      </c>
      <c r="C6857">
        <v>2.4575877189636199</v>
      </c>
      <c r="D6857">
        <v>-1.6676959991455</v>
      </c>
      <c r="E6857">
        <v>1.27191281318664</v>
      </c>
      <c r="F6857">
        <v>-1.6937018632888701</v>
      </c>
      <c r="G6857">
        <v>-1.8301541805267301</v>
      </c>
      <c r="H6857">
        <v>0</v>
      </c>
      <c r="I6857" t="str">
        <f t="shared" si="107"/>
        <v>Known</v>
      </c>
    </row>
    <row r="6858" spans="1:9" x14ac:dyDescent="0.2">
      <c r="A6858">
        <v>-6.0833992958068803</v>
      </c>
      <c r="B6858">
        <v>1.9478021860122601</v>
      </c>
      <c r="C6858">
        <v>1.99149513244628</v>
      </c>
      <c r="D6858">
        <v>16.6128425598144</v>
      </c>
      <c r="E6858">
        <v>-3.3970031738281201</v>
      </c>
      <c r="F6858">
        <v>2.22125220298767</v>
      </c>
      <c r="G6858">
        <v>-11.032956123351999</v>
      </c>
      <c r="H6858">
        <v>3</v>
      </c>
      <c r="I6858" t="str">
        <f t="shared" si="107"/>
        <v>Known</v>
      </c>
    </row>
    <row r="6859" spans="1:9" x14ac:dyDescent="0.2">
      <c r="A6859">
        <v>-1.1584832668304399</v>
      </c>
      <c r="B6859">
        <v>1.69485807418823E-2</v>
      </c>
      <c r="C6859">
        <v>-3.73470735549926</v>
      </c>
      <c r="D6859">
        <v>-1.7593200206756501</v>
      </c>
      <c r="E6859">
        <v>11.170971870422299</v>
      </c>
      <c r="F6859">
        <v>-1.8288643360137899</v>
      </c>
      <c r="G6859">
        <v>-1.42152988910675</v>
      </c>
      <c r="H6859">
        <v>4</v>
      </c>
      <c r="I6859" t="str">
        <f t="shared" si="107"/>
        <v>Known</v>
      </c>
    </row>
    <row r="6860" spans="1:9" x14ac:dyDescent="0.2">
      <c r="A6860">
        <v>-5.4979224205017001</v>
      </c>
      <c r="B6860">
        <v>-2.2934153079986501</v>
      </c>
      <c r="C6860">
        <v>-8.0415353775024396</v>
      </c>
      <c r="D6860">
        <v>7.1881165504455504</v>
      </c>
      <c r="E6860">
        <v>-2.23566246032714</v>
      </c>
      <c r="F6860">
        <v>18.270662307739201</v>
      </c>
      <c r="G6860">
        <v>0.150608330965042</v>
      </c>
      <c r="H6860">
        <v>5</v>
      </c>
      <c r="I6860" t="str">
        <f t="shared" si="107"/>
        <v>Known</v>
      </c>
    </row>
    <row r="6861" spans="1:9" x14ac:dyDescent="0.2">
      <c r="A6861">
        <v>12.702288627624499</v>
      </c>
      <c r="B6861">
        <v>-9.1010360717773402</v>
      </c>
      <c r="C6861">
        <v>2.68427157402038</v>
      </c>
      <c r="D6861">
        <v>-6.2800726890563903</v>
      </c>
      <c r="E6861">
        <v>0.43533366918563798</v>
      </c>
      <c r="F6861">
        <v>-0.77772212028503396</v>
      </c>
      <c r="G6861">
        <v>0.66602426767349199</v>
      </c>
      <c r="H6861">
        <v>0</v>
      </c>
      <c r="I6861" t="str">
        <f t="shared" si="107"/>
        <v>Known</v>
      </c>
    </row>
    <row r="6862" spans="1:9" x14ac:dyDescent="0.2">
      <c r="A6862">
        <v>-6.1450924873351997</v>
      </c>
      <c r="B6862">
        <v>5.41896629333496</v>
      </c>
      <c r="C6862">
        <v>-3.1146712303161599</v>
      </c>
      <c r="D6862">
        <v>12.0640316009521</v>
      </c>
      <c r="E6862">
        <v>-4.0900931358337402</v>
      </c>
      <c r="F6862">
        <v>7.0786271095275799</v>
      </c>
      <c r="G6862">
        <v>-7.8388652801513601</v>
      </c>
      <c r="H6862">
        <v>3</v>
      </c>
      <c r="I6862" t="str">
        <f t="shared" si="107"/>
        <v>Known</v>
      </c>
    </row>
    <row r="6863" spans="1:9" x14ac:dyDescent="0.2">
      <c r="A6863">
        <v>-0.95000022649765004</v>
      </c>
      <c r="B6863">
        <v>-7.0021648406982404</v>
      </c>
      <c r="C6863">
        <v>-3.3618278503417902</v>
      </c>
      <c r="D6863">
        <v>-7.5012187957763601</v>
      </c>
      <c r="E6863">
        <v>0.43388009071350098</v>
      </c>
      <c r="F6863">
        <v>2.0492150783538801</v>
      </c>
      <c r="G6863">
        <v>16.504888534545898</v>
      </c>
      <c r="H6863">
        <v>6</v>
      </c>
      <c r="I6863" t="str">
        <f t="shared" si="107"/>
        <v>Known</v>
      </c>
    </row>
    <row r="6864" spans="1:9" x14ac:dyDescent="0.2">
      <c r="A6864">
        <v>-4.8327088356018004</v>
      </c>
      <c r="B6864">
        <v>12.7266635894775</v>
      </c>
      <c r="C6864">
        <v>0.99536269903182895</v>
      </c>
      <c r="D6864">
        <v>-4.0530490875244096</v>
      </c>
      <c r="E6864">
        <v>3.0989069938659601</v>
      </c>
      <c r="F6864">
        <v>-5.9541559219360298</v>
      </c>
      <c r="G6864">
        <v>-3.3528912067413299</v>
      </c>
      <c r="H6864">
        <v>1</v>
      </c>
      <c r="I6864" t="str">
        <f t="shared" si="107"/>
        <v>Known</v>
      </c>
    </row>
    <row r="6865" spans="1:9" x14ac:dyDescent="0.2">
      <c r="A6865">
        <v>-2.1691904067993102</v>
      </c>
      <c r="B6865">
        <v>3.09747314453125</v>
      </c>
      <c r="C6865">
        <v>7.4898471832275302</v>
      </c>
      <c r="D6865">
        <v>0.27426880598068198</v>
      </c>
      <c r="E6865">
        <v>-3.8053886890411301</v>
      </c>
      <c r="F6865">
        <v>-2.4855203628539999</v>
      </c>
      <c r="G6865">
        <v>-1.8165357112884499</v>
      </c>
      <c r="H6865">
        <v>2</v>
      </c>
      <c r="I6865" t="str">
        <f t="shared" si="107"/>
        <v>Known</v>
      </c>
    </row>
    <row r="6866" spans="1:9" x14ac:dyDescent="0.2">
      <c r="A6866">
        <v>-7.6224284172058097</v>
      </c>
      <c r="B6866">
        <v>10.924093246459901</v>
      </c>
      <c r="C6866">
        <v>1.69454801082611</v>
      </c>
      <c r="D6866">
        <v>-1.7780625820159901</v>
      </c>
      <c r="E6866">
        <v>3.1880815029144198</v>
      </c>
      <c r="F6866">
        <v>-2.1457970142364502</v>
      </c>
      <c r="G6866">
        <v>-2.8928062915802002</v>
      </c>
      <c r="H6866">
        <v>1</v>
      </c>
      <c r="I6866" t="str">
        <f t="shared" si="107"/>
        <v>Known</v>
      </c>
    </row>
    <row r="6867" spans="1:9" x14ac:dyDescent="0.2">
      <c r="A6867">
        <v>-1.0223040580749501</v>
      </c>
      <c r="B6867">
        <v>-1.5004290342330899</v>
      </c>
      <c r="C6867">
        <v>-4.20946788787841</v>
      </c>
      <c r="D6867">
        <v>-0.867007136344909</v>
      </c>
      <c r="E6867">
        <v>14.771386146545399</v>
      </c>
      <c r="F6867">
        <v>-2.6875634193420401</v>
      </c>
      <c r="G6867">
        <v>-2.6070477962493799</v>
      </c>
      <c r="H6867">
        <v>4</v>
      </c>
      <c r="I6867" t="str">
        <f t="shared" si="107"/>
        <v>Known</v>
      </c>
    </row>
    <row r="6868" spans="1:9" x14ac:dyDescent="0.2">
      <c r="A6868">
        <v>1.0498566627502399</v>
      </c>
      <c r="B6868">
        <v>-7.3016443252563397</v>
      </c>
      <c r="C6868">
        <v>-1.19046902656555</v>
      </c>
      <c r="D6868">
        <v>-8.1164464950561506</v>
      </c>
      <c r="E6868">
        <v>2.44874668121337</v>
      </c>
      <c r="F6868">
        <v>0.57183533906936601</v>
      </c>
      <c r="G6868">
        <v>12.8182172775268</v>
      </c>
      <c r="H6868">
        <v>6</v>
      </c>
      <c r="I6868" t="str">
        <f t="shared" si="107"/>
        <v>Known</v>
      </c>
    </row>
    <row r="6869" spans="1:9" x14ac:dyDescent="0.2">
      <c r="A6869">
        <v>10.798418045043899</v>
      </c>
      <c r="B6869">
        <v>-7.3420815467834402</v>
      </c>
      <c r="C6869">
        <v>0.68789350986480702</v>
      </c>
      <c r="D6869">
        <v>-4.7457304000854403</v>
      </c>
      <c r="E6869">
        <v>-1.73572862148284</v>
      </c>
      <c r="F6869">
        <v>0.35952931642532299</v>
      </c>
      <c r="G6869">
        <v>1.0384207963943399</v>
      </c>
      <c r="H6869">
        <v>0</v>
      </c>
      <c r="I6869" t="str">
        <f t="shared" si="107"/>
        <v>Known</v>
      </c>
    </row>
    <row r="6870" spans="1:9" x14ac:dyDescent="0.2">
      <c r="A6870">
        <v>-5.1237401962280202</v>
      </c>
      <c r="B6870">
        <v>4.81099033355712</v>
      </c>
      <c r="C6870">
        <v>14.866552352905201</v>
      </c>
      <c r="D6870">
        <v>1.8426654338836601</v>
      </c>
      <c r="E6870">
        <v>4.51150014996528E-2</v>
      </c>
      <c r="F6870">
        <v>-3.3201589584350502</v>
      </c>
      <c r="G6870">
        <v>-11.6697778701782</v>
      </c>
      <c r="H6870">
        <v>2</v>
      </c>
      <c r="I6870" t="str">
        <f t="shared" si="107"/>
        <v>Known</v>
      </c>
    </row>
    <row r="6871" spans="1:9" x14ac:dyDescent="0.2">
      <c r="A6871">
        <v>-1.1264942884445099</v>
      </c>
      <c r="B6871">
        <v>-4.27540731430053</v>
      </c>
      <c r="C6871">
        <v>-2.73096346855163</v>
      </c>
      <c r="D6871">
        <v>-4.8604025840759197</v>
      </c>
      <c r="E6871">
        <v>0.65395259857177701</v>
      </c>
      <c r="F6871">
        <v>1.6484140157699501</v>
      </c>
      <c r="G6871">
        <v>11.655219078063899</v>
      </c>
      <c r="H6871">
        <v>6</v>
      </c>
      <c r="I6871" t="str">
        <f t="shared" si="107"/>
        <v>Known</v>
      </c>
    </row>
    <row r="6872" spans="1:9" x14ac:dyDescent="0.2">
      <c r="A6872">
        <v>-0.993763327598571</v>
      </c>
      <c r="B6872">
        <v>0.29039171338081299</v>
      </c>
      <c r="C6872">
        <v>12.2297592163085</v>
      </c>
      <c r="D6872">
        <v>-4.1131620407104403</v>
      </c>
      <c r="E6872">
        <v>2.3709692955017001</v>
      </c>
      <c r="F6872">
        <v>-4.7982578277587802</v>
      </c>
      <c r="G6872">
        <v>-3.2849309444427401</v>
      </c>
      <c r="H6872">
        <v>2</v>
      </c>
      <c r="I6872" t="str">
        <f t="shared" si="107"/>
        <v>Known</v>
      </c>
    </row>
    <row r="6873" spans="1:9" x14ac:dyDescent="0.2">
      <c r="A6873">
        <v>-5.1671676337718901E-2</v>
      </c>
      <c r="B6873">
        <v>-3.8938186168670601</v>
      </c>
      <c r="C6873">
        <v>-4.6023521423339799</v>
      </c>
      <c r="D6873">
        <v>0.54850488901138295</v>
      </c>
      <c r="E6873">
        <v>-0.37192624807357699</v>
      </c>
      <c r="F6873">
        <v>12.743067741394</v>
      </c>
      <c r="G6873">
        <v>0.20753046870231601</v>
      </c>
      <c r="H6873">
        <v>5</v>
      </c>
      <c r="I6873" t="str">
        <f t="shared" si="107"/>
        <v>Known</v>
      </c>
    </row>
    <row r="6874" spans="1:9" x14ac:dyDescent="0.2">
      <c r="A6874">
        <v>-6.2637605667114196</v>
      </c>
      <c r="B6874">
        <v>11.366421699523899</v>
      </c>
      <c r="C6874">
        <v>-0.65437817573547297</v>
      </c>
      <c r="D6874">
        <v>-1.78121793270111</v>
      </c>
      <c r="E6874">
        <v>2.1860802173614502</v>
      </c>
      <c r="F6874">
        <v>-2.1096510887145898</v>
      </c>
      <c r="G6874">
        <v>-3.62733626365661</v>
      </c>
      <c r="H6874">
        <v>1</v>
      </c>
      <c r="I6874" t="str">
        <f t="shared" si="107"/>
        <v>Known</v>
      </c>
    </row>
    <row r="6875" spans="1:9" x14ac:dyDescent="0.2">
      <c r="A6875">
        <v>-6.9995417594909597</v>
      </c>
      <c r="B6875">
        <v>3.64054131507873</v>
      </c>
      <c r="C6875">
        <v>3.3660318851470898</v>
      </c>
      <c r="D6875">
        <v>23.695396423339801</v>
      </c>
      <c r="E6875">
        <v>-5.1039781570434499</v>
      </c>
      <c r="F6875">
        <v>5.2284364700317303</v>
      </c>
      <c r="G6875">
        <v>-20.452901840209901</v>
      </c>
      <c r="H6875">
        <v>3</v>
      </c>
      <c r="I6875" t="str">
        <f t="shared" si="107"/>
        <v>Known</v>
      </c>
    </row>
    <row r="6876" spans="1:9" x14ac:dyDescent="0.2">
      <c r="A6876">
        <v>-0.76485592126846302</v>
      </c>
      <c r="B6876">
        <v>-7.0006790161132804</v>
      </c>
      <c r="C6876">
        <v>-5.9458556175231898</v>
      </c>
      <c r="D6876">
        <v>-6.9671339988708496</v>
      </c>
      <c r="E6876">
        <v>0.55653756856918302</v>
      </c>
      <c r="F6876">
        <v>5.3401207923889098</v>
      </c>
      <c r="G6876">
        <v>16.4145698547363</v>
      </c>
      <c r="H6876">
        <v>6</v>
      </c>
      <c r="I6876" t="str">
        <f t="shared" si="107"/>
        <v>Known</v>
      </c>
    </row>
    <row r="6877" spans="1:9" x14ac:dyDescent="0.2">
      <c r="A6877">
        <v>-4.7421112060546804</v>
      </c>
      <c r="B6877">
        <v>1.54240310192108</v>
      </c>
      <c r="C6877">
        <v>-5.2911047935485804</v>
      </c>
      <c r="D6877">
        <v>9.7285289764404297</v>
      </c>
      <c r="E6877">
        <v>2.2390232086181601</v>
      </c>
      <c r="F6877">
        <v>6.2353491783142001</v>
      </c>
      <c r="G6877">
        <v>-4.3287796974182102</v>
      </c>
      <c r="H6877">
        <v>3</v>
      </c>
      <c r="I6877" t="str">
        <f t="shared" si="107"/>
        <v>Known</v>
      </c>
    </row>
    <row r="6878" spans="1:9" x14ac:dyDescent="0.2">
      <c r="A6878">
        <v>-4.6976652145385698</v>
      </c>
      <c r="B6878">
        <v>12.5017585754394</v>
      </c>
      <c r="C6878">
        <v>0.18618306517600999</v>
      </c>
      <c r="D6878">
        <v>-3.2482233047485298</v>
      </c>
      <c r="E6878">
        <v>3.9664790630340501</v>
      </c>
      <c r="F6878">
        <v>-5.68373298645019</v>
      </c>
      <c r="G6878">
        <v>-3.9974348545074401</v>
      </c>
      <c r="H6878">
        <v>1</v>
      </c>
      <c r="I6878" t="str">
        <f t="shared" si="107"/>
        <v>Known</v>
      </c>
    </row>
    <row r="6879" spans="1:9" x14ac:dyDescent="0.2">
      <c r="A6879">
        <v>-2.2367527484893799</v>
      </c>
      <c r="B6879">
        <v>2.8185901641845699</v>
      </c>
      <c r="C6879">
        <v>1.1504555940628001</v>
      </c>
      <c r="D6879">
        <v>9.7532577514648402</v>
      </c>
      <c r="E6879">
        <v>-3.7369098663329998</v>
      </c>
      <c r="F6879">
        <v>3.6414632797241202</v>
      </c>
      <c r="G6879">
        <v>-9.7369823455810494</v>
      </c>
      <c r="H6879">
        <v>3</v>
      </c>
      <c r="I6879" t="str">
        <f t="shared" si="107"/>
        <v>Known</v>
      </c>
    </row>
    <row r="6880" spans="1:9" x14ac:dyDescent="0.2">
      <c r="A6880">
        <v>-5.3791952133178702</v>
      </c>
      <c r="B6880">
        <v>2.6571922302246</v>
      </c>
      <c r="C6880">
        <v>0.36889821290969799</v>
      </c>
      <c r="D6880">
        <v>15.009664535522401</v>
      </c>
      <c r="E6880">
        <v>-5.3455357551574698</v>
      </c>
      <c r="F6880">
        <v>4.3936896324157697</v>
      </c>
      <c r="G6880">
        <v>-9.5497055053710902</v>
      </c>
      <c r="H6880">
        <v>3</v>
      </c>
      <c r="I6880" t="str">
        <f t="shared" si="107"/>
        <v>Known</v>
      </c>
    </row>
    <row r="6881" spans="1:9" x14ac:dyDescent="0.2">
      <c r="A6881">
        <v>-5.8947091102600098</v>
      </c>
      <c r="B6881">
        <v>12.2692003250122</v>
      </c>
      <c r="C6881">
        <v>-2.0471067428588801</v>
      </c>
      <c r="D6881">
        <v>-3.6309299468994101</v>
      </c>
      <c r="E6881">
        <v>2.4959857463836599</v>
      </c>
      <c r="F6881">
        <v>-2.1243472099304199</v>
      </c>
      <c r="G6881">
        <v>-2.3782172203063898</v>
      </c>
      <c r="H6881">
        <v>1</v>
      </c>
      <c r="I6881" t="str">
        <f t="shared" si="107"/>
        <v>Known</v>
      </c>
    </row>
    <row r="6882" spans="1:9" x14ac:dyDescent="0.2">
      <c r="A6882">
        <v>-3.0189409255981401</v>
      </c>
      <c r="B6882">
        <v>3.0406410694122301</v>
      </c>
      <c r="C6882">
        <v>-4.8324780464172301</v>
      </c>
      <c r="D6882">
        <v>0.31914895772933899</v>
      </c>
      <c r="E6882">
        <v>13.4479608535766</v>
      </c>
      <c r="F6882">
        <v>-0.63710081577301003</v>
      </c>
      <c r="G6882">
        <v>-5.8811383247375399</v>
      </c>
      <c r="H6882">
        <v>4</v>
      </c>
      <c r="I6882" t="str">
        <f t="shared" si="107"/>
        <v>Known</v>
      </c>
    </row>
    <row r="6883" spans="1:9" x14ac:dyDescent="0.2">
      <c r="A6883">
        <v>12.300664901733301</v>
      </c>
      <c r="B6883">
        <v>-8.1041498184204102</v>
      </c>
      <c r="C6883">
        <v>1.8491400480270299</v>
      </c>
      <c r="D6883">
        <v>-7.7222719192504803</v>
      </c>
      <c r="E6883">
        <v>0.838384568691253</v>
      </c>
      <c r="F6883">
        <v>-4.7277908325195304</v>
      </c>
      <c r="G6883">
        <v>4.3466300964355398</v>
      </c>
      <c r="H6883">
        <v>0</v>
      </c>
      <c r="I6883" t="str">
        <f t="shared" si="107"/>
        <v>Known</v>
      </c>
    </row>
    <row r="6884" spans="1:9" x14ac:dyDescent="0.2">
      <c r="A6884">
        <v>-4.7073559761047301</v>
      </c>
      <c r="B6884">
        <v>2.8584902286529501</v>
      </c>
      <c r="C6884">
        <v>2.33437824249267</v>
      </c>
      <c r="D6884">
        <v>19.166591644287099</v>
      </c>
      <c r="E6884">
        <v>-3.1271440982818599</v>
      </c>
      <c r="F6884">
        <v>3.7648239135742099</v>
      </c>
      <c r="G6884">
        <v>-17.599723815917901</v>
      </c>
      <c r="H6884">
        <v>3</v>
      </c>
      <c r="I6884" t="str">
        <f t="shared" si="107"/>
        <v>Known</v>
      </c>
    </row>
    <row r="6885" spans="1:9" x14ac:dyDescent="0.2">
      <c r="A6885">
        <v>-3.3709354400634699</v>
      </c>
      <c r="B6885">
        <v>-1.61025154590606</v>
      </c>
      <c r="C6885">
        <v>-6.4864535331726003</v>
      </c>
      <c r="D6885">
        <v>4.1397066116332999</v>
      </c>
      <c r="E6885">
        <v>-2.4699788093566801</v>
      </c>
      <c r="F6885">
        <v>13.1295871734619</v>
      </c>
      <c r="G6885">
        <v>1.2920345067977901</v>
      </c>
      <c r="H6885">
        <v>5</v>
      </c>
      <c r="I6885" t="str">
        <f t="shared" si="107"/>
        <v>Known</v>
      </c>
    </row>
    <row r="6886" spans="1:9" x14ac:dyDescent="0.2">
      <c r="A6886">
        <v>9.0190935134887695</v>
      </c>
      <c r="B6886">
        <v>-10.509249687194799</v>
      </c>
      <c r="C6886">
        <v>-2.2649738788604701</v>
      </c>
      <c r="D6886">
        <v>-4.8553738594055096</v>
      </c>
      <c r="E6886">
        <v>3.6192157268524099</v>
      </c>
      <c r="F6886">
        <v>-0.27235075831413202</v>
      </c>
      <c r="G6886">
        <v>5.6865711212158203</v>
      </c>
      <c r="H6886">
        <v>0</v>
      </c>
      <c r="I6886" t="str">
        <f t="shared" si="107"/>
        <v>Known</v>
      </c>
    </row>
    <row r="6887" spans="1:9" x14ac:dyDescent="0.2">
      <c r="A6887">
        <v>-0.60005247592926003</v>
      </c>
      <c r="B6887">
        <v>-6.8595280647277797</v>
      </c>
      <c r="C6887">
        <v>-3.3675510883331299</v>
      </c>
      <c r="D6887">
        <v>-8.0061130523681605</v>
      </c>
      <c r="E6887">
        <v>1.00263679027557</v>
      </c>
      <c r="F6887">
        <v>2.32091832160949</v>
      </c>
      <c r="G6887">
        <v>15.477214813232401</v>
      </c>
      <c r="H6887">
        <v>6</v>
      </c>
      <c r="I6887" t="str">
        <f t="shared" si="107"/>
        <v>Known</v>
      </c>
    </row>
    <row r="6888" spans="1:9" x14ac:dyDescent="0.2">
      <c r="A6888">
        <v>-2.5222413539886399</v>
      </c>
      <c r="B6888">
        <v>0.99001669883728005</v>
      </c>
      <c r="C6888">
        <v>-1.5093696117401101</v>
      </c>
      <c r="D6888">
        <v>0.65089106559753396</v>
      </c>
      <c r="E6888">
        <v>13.051831245422299</v>
      </c>
      <c r="F6888">
        <v>-4.4316978454589799</v>
      </c>
      <c r="G6888">
        <v>-5.1096043586730904</v>
      </c>
      <c r="H6888">
        <v>4</v>
      </c>
      <c r="I6888" t="str">
        <f t="shared" si="107"/>
        <v>Known</v>
      </c>
    </row>
    <row r="6889" spans="1:9" x14ac:dyDescent="0.2">
      <c r="A6889">
        <v>-1.7891478538513099</v>
      </c>
      <c r="B6889">
        <v>3.4969701766967698</v>
      </c>
      <c r="C6889">
        <v>10.408994674682599</v>
      </c>
      <c r="D6889">
        <v>1.5549027919769201</v>
      </c>
      <c r="E6889">
        <v>-3.1341464519500701</v>
      </c>
      <c r="F6889">
        <v>-2.1583795547485298</v>
      </c>
      <c r="G6889">
        <v>-8.0719680786132795</v>
      </c>
      <c r="H6889">
        <v>2</v>
      </c>
      <c r="I6889" t="str">
        <f t="shared" si="107"/>
        <v>Known</v>
      </c>
    </row>
    <row r="6890" spans="1:9" x14ac:dyDescent="0.2">
      <c r="A6890">
        <v>6.20270520448684E-3</v>
      </c>
      <c r="B6890">
        <v>-5.91737508773803</v>
      </c>
      <c r="C6890">
        <v>-5.8208980560302699</v>
      </c>
      <c r="D6890">
        <v>-7.4700722694396902</v>
      </c>
      <c r="E6890">
        <v>-1.37529301643371</v>
      </c>
      <c r="F6890">
        <v>5.2977085113525302</v>
      </c>
      <c r="G6890">
        <v>15.722175598144499</v>
      </c>
      <c r="H6890">
        <v>6</v>
      </c>
      <c r="I6890" t="str">
        <f t="shared" si="107"/>
        <v>Known</v>
      </c>
    </row>
    <row r="6891" spans="1:9" x14ac:dyDescent="0.2">
      <c r="A6891">
        <v>-4.9040365219116202</v>
      </c>
      <c r="B6891">
        <v>-3.3955712318420401</v>
      </c>
      <c r="C6891">
        <v>-7.7245216369628897</v>
      </c>
      <c r="D6891">
        <v>8.2826843261718697</v>
      </c>
      <c r="E6891">
        <v>-5.99373054504394</v>
      </c>
      <c r="F6891">
        <v>18.709287643432599</v>
      </c>
      <c r="G6891">
        <v>1.5232018232345499</v>
      </c>
      <c r="H6891">
        <v>5</v>
      </c>
      <c r="I6891" t="str">
        <f t="shared" si="107"/>
        <v>Known</v>
      </c>
    </row>
    <row r="6892" spans="1:9" x14ac:dyDescent="0.2">
      <c r="A6892">
        <v>16.1961250305175</v>
      </c>
      <c r="B6892">
        <v>-12.840968132019</v>
      </c>
      <c r="C6892">
        <v>1.13265168666839</v>
      </c>
      <c r="D6892">
        <v>-7.4421219825744602</v>
      </c>
      <c r="E6892">
        <v>0.25060147047042802</v>
      </c>
      <c r="F6892">
        <v>-1.76039338111877</v>
      </c>
      <c r="G6892">
        <v>3.2863643169403001</v>
      </c>
      <c r="H6892">
        <v>0</v>
      </c>
      <c r="I6892" t="str">
        <f t="shared" si="107"/>
        <v>Known</v>
      </c>
    </row>
    <row r="6893" spans="1:9" x14ac:dyDescent="0.2">
      <c r="A6893">
        <v>-2.2081770896911599</v>
      </c>
      <c r="B6893">
        <v>-4.0092349052429199E-2</v>
      </c>
      <c r="C6893">
        <v>-0.74379616975784302</v>
      </c>
      <c r="D6893">
        <v>-2.37646055221557</v>
      </c>
      <c r="E6893">
        <v>15.7699728012084</v>
      </c>
      <c r="F6893">
        <v>-5.9209289550781197</v>
      </c>
      <c r="G6893">
        <v>-2.3203098773956299</v>
      </c>
      <c r="H6893">
        <v>4</v>
      </c>
      <c r="I6893" t="str">
        <f t="shared" si="107"/>
        <v>Known</v>
      </c>
    </row>
    <row r="6894" spans="1:9" x14ac:dyDescent="0.2">
      <c r="A6894">
        <v>-2.8429818153381299</v>
      </c>
      <c r="B6894">
        <v>-2.0237286090850799</v>
      </c>
      <c r="C6894">
        <v>-4.1363029479980398</v>
      </c>
      <c r="D6894">
        <v>3.4281520843505802</v>
      </c>
      <c r="E6894">
        <v>-2.3901338577270499</v>
      </c>
      <c r="F6894">
        <v>15.971366882324199</v>
      </c>
      <c r="G6894">
        <v>-1.3709845542907699</v>
      </c>
      <c r="H6894">
        <v>5</v>
      </c>
      <c r="I6894" t="str">
        <f t="shared" si="107"/>
        <v>Known</v>
      </c>
    </row>
    <row r="6895" spans="1:9" x14ac:dyDescent="0.2">
      <c r="A6895">
        <v>-3.0551679134368799</v>
      </c>
      <c r="B6895">
        <v>3.4724054336547798</v>
      </c>
      <c r="C6895">
        <v>-1.88412165641784</v>
      </c>
      <c r="D6895">
        <v>-0.981026351451873</v>
      </c>
      <c r="E6895">
        <v>11.724106788635201</v>
      </c>
      <c r="F6895">
        <v>-2.93924832344055</v>
      </c>
      <c r="G6895">
        <v>-4.9897441864013601</v>
      </c>
      <c r="H6895">
        <v>4</v>
      </c>
      <c r="I6895" t="str">
        <f t="shared" si="107"/>
        <v>Known</v>
      </c>
    </row>
    <row r="6896" spans="1:9" x14ac:dyDescent="0.2">
      <c r="A6896">
        <v>-8.7278699874877894</v>
      </c>
      <c r="B6896">
        <v>6.4409379959106401</v>
      </c>
      <c r="C6896">
        <v>3.5862369537353498</v>
      </c>
      <c r="D6896">
        <v>-0.75246298313140803</v>
      </c>
      <c r="E6896">
        <v>-1.13083064556121</v>
      </c>
      <c r="F6896">
        <v>1.00616908073425</v>
      </c>
      <c r="G6896">
        <v>3.3145482540130602</v>
      </c>
      <c r="H6896">
        <v>1</v>
      </c>
      <c r="I6896" t="str">
        <f t="shared" si="107"/>
        <v>Known</v>
      </c>
    </row>
    <row r="6897" spans="1:9" x14ac:dyDescent="0.2">
      <c r="A6897">
        <v>-6.2721629142761204</v>
      </c>
      <c r="B6897">
        <v>12.3443202972412</v>
      </c>
      <c r="C6897">
        <v>-1.3817100524902299</v>
      </c>
      <c r="D6897">
        <v>-2.1228814125061</v>
      </c>
      <c r="E6897">
        <v>1.83833992481231</v>
      </c>
      <c r="F6897">
        <v>-1.3900442123412999</v>
      </c>
      <c r="G6897">
        <v>-3.21413850784301</v>
      </c>
      <c r="H6897">
        <v>1</v>
      </c>
      <c r="I6897" t="str">
        <f t="shared" si="107"/>
        <v>Known</v>
      </c>
    </row>
    <row r="6898" spans="1:9" x14ac:dyDescent="0.2">
      <c r="A6898">
        <v>-1.20619332790374</v>
      </c>
      <c r="B6898">
        <v>0.39711895585060097</v>
      </c>
      <c r="C6898">
        <v>-1.95895671844482</v>
      </c>
      <c r="D6898">
        <v>-0.67178398370742798</v>
      </c>
      <c r="E6898">
        <v>15.0100765228271</v>
      </c>
      <c r="F6898">
        <v>-4.9538340568542401</v>
      </c>
      <c r="G6898">
        <v>-4.5143518447875897</v>
      </c>
      <c r="H6898">
        <v>4</v>
      </c>
      <c r="I6898" t="str">
        <f t="shared" si="107"/>
        <v>Known</v>
      </c>
    </row>
    <row r="6899" spans="1:9" x14ac:dyDescent="0.2">
      <c r="A6899">
        <v>-3.1293048858642498</v>
      </c>
      <c r="B6899">
        <v>2.2934055328369101</v>
      </c>
      <c r="C6899">
        <v>4.3047218322753897</v>
      </c>
      <c r="D6899">
        <v>15.820111274719199</v>
      </c>
      <c r="E6899">
        <v>-4.6289291381835902</v>
      </c>
      <c r="F6899">
        <v>2.4834620952606201</v>
      </c>
      <c r="G6899">
        <v>-14.3783655166625</v>
      </c>
      <c r="H6899">
        <v>3</v>
      </c>
      <c r="I6899" t="str">
        <f t="shared" si="107"/>
        <v>Known</v>
      </c>
    </row>
    <row r="6900" spans="1:9" x14ac:dyDescent="0.2">
      <c r="A6900">
        <v>-5.8458371162414497</v>
      </c>
      <c r="B6900">
        <v>12.0369310379028</v>
      </c>
      <c r="C6900">
        <v>-0.39495381712913502</v>
      </c>
      <c r="D6900">
        <v>-3.9824008941650302</v>
      </c>
      <c r="E6900">
        <v>0.929826200008392</v>
      </c>
      <c r="F6900">
        <v>-1.7303596735000599</v>
      </c>
      <c r="G6900">
        <v>-2.0160396099090501</v>
      </c>
      <c r="H6900">
        <v>1</v>
      </c>
      <c r="I6900" t="str">
        <f t="shared" si="107"/>
        <v>Known</v>
      </c>
    </row>
    <row r="6901" spans="1:9" x14ac:dyDescent="0.2">
      <c r="A6901">
        <v>-7.1146707534790004</v>
      </c>
      <c r="B6901">
        <v>5.54292440414428</v>
      </c>
      <c r="C6901">
        <v>-0.74759435653686501</v>
      </c>
      <c r="D6901">
        <v>14.454621315002401</v>
      </c>
      <c r="E6901">
        <v>-3.4472854137420601</v>
      </c>
      <c r="F6901">
        <v>5.3431725502014098</v>
      </c>
      <c r="G6901">
        <v>-10.7345714569091</v>
      </c>
      <c r="H6901">
        <v>3</v>
      </c>
      <c r="I6901" t="str">
        <f t="shared" si="107"/>
        <v>Known</v>
      </c>
    </row>
    <row r="6902" spans="1:9" x14ac:dyDescent="0.2">
      <c r="A6902">
        <v>-0.97831159830093295</v>
      </c>
      <c r="B6902">
        <v>-4.8873434066772399</v>
      </c>
      <c r="C6902">
        <v>-3.36820316314697</v>
      </c>
      <c r="D6902">
        <v>-7.6054501533508301</v>
      </c>
      <c r="E6902">
        <v>0.63725376129150302</v>
      </c>
      <c r="F6902">
        <v>3.2726125717163002</v>
      </c>
      <c r="G6902">
        <v>14.2325687408447</v>
      </c>
      <c r="H6902">
        <v>6</v>
      </c>
      <c r="I6902" t="str">
        <f t="shared" si="107"/>
        <v>Known</v>
      </c>
    </row>
    <row r="6903" spans="1:9" x14ac:dyDescent="0.2">
      <c r="A6903">
        <v>-7.0314135551452601</v>
      </c>
      <c r="B6903">
        <v>1.4015709161758401</v>
      </c>
      <c r="C6903">
        <v>-0.89008897542953402</v>
      </c>
      <c r="D6903">
        <v>20.9237556457519</v>
      </c>
      <c r="E6903">
        <v>-2.38017630577087</v>
      </c>
      <c r="F6903">
        <v>7.1879925727844203</v>
      </c>
      <c r="G6903">
        <v>-15.5873908996582</v>
      </c>
      <c r="H6903">
        <v>3</v>
      </c>
      <c r="I6903" t="str">
        <f t="shared" si="107"/>
        <v>Known</v>
      </c>
    </row>
    <row r="6904" spans="1:9" x14ac:dyDescent="0.2">
      <c r="A6904">
        <v>1.5702664852142301</v>
      </c>
      <c r="B6904">
        <v>-8.3027601242065394</v>
      </c>
      <c r="C6904">
        <v>-1.5579466819763099</v>
      </c>
      <c r="D6904">
        <v>-10.512315750121999</v>
      </c>
      <c r="E6904">
        <v>3.5112423896789502</v>
      </c>
      <c r="F6904">
        <v>1.1717507839202801</v>
      </c>
      <c r="G6904">
        <v>14.983788490295399</v>
      </c>
      <c r="H6904">
        <v>6</v>
      </c>
      <c r="I6904" t="str">
        <f t="shared" si="107"/>
        <v>Known</v>
      </c>
    </row>
    <row r="6905" spans="1:9" x14ac:dyDescent="0.2">
      <c r="A6905">
        <v>-0.21496120095252899</v>
      </c>
      <c r="B6905">
        <v>-4.7215213775634703</v>
      </c>
      <c r="C6905">
        <v>-1.8582774400711</v>
      </c>
      <c r="D6905">
        <v>-4.17183113098144</v>
      </c>
      <c r="E6905">
        <v>-0.228243187069892</v>
      </c>
      <c r="F6905">
        <v>1.29219102859497</v>
      </c>
      <c r="G6905">
        <v>10.827179908752401</v>
      </c>
      <c r="H6905">
        <v>6</v>
      </c>
      <c r="I6905" t="str">
        <f t="shared" si="107"/>
        <v>Known</v>
      </c>
    </row>
    <row r="6906" spans="1:9" x14ac:dyDescent="0.2">
      <c r="A6906">
        <v>-4.5901594161987296</v>
      </c>
      <c r="B6906">
        <v>10.2892093658447</v>
      </c>
      <c r="C6906">
        <v>1.1737533807754501</v>
      </c>
      <c r="D6906">
        <v>-2.3049433231353702</v>
      </c>
      <c r="E6906">
        <v>1.8099949359893699</v>
      </c>
      <c r="F6906">
        <v>-3.8900804519653298</v>
      </c>
      <c r="G6906">
        <v>-3.0015382766723602</v>
      </c>
      <c r="H6906">
        <v>1</v>
      </c>
      <c r="I6906" t="str">
        <f t="shared" si="107"/>
        <v>Known</v>
      </c>
    </row>
    <row r="6907" spans="1:9" x14ac:dyDescent="0.2">
      <c r="A6907">
        <v>12.561326980590801</v>
      </c>
      <c r="B6907">
        <v>-8.5294561386108398</v>
      </c>
      <c r="C6907">
        <v>2.1243271827697701</v>
      </c>
      <c r="D6907">
        <v>-6.4816341400146396</v>
      </c>
      <c r="E6907">
        <v>0.93814790248870805</v>
      </c>
      <c r="F6907">
        <v>-1.43526268005371</v>
      </c>
      <c r="G6907">
        <v>1.01594686508178</v>
      </c>
      <c r="H6907">
        <v>0</v>
      </c>
      <c r="I6907" t="str">
        <f t="shared" si="107"/>
        <v>Known</v>
      </c>
    </row>
    <row r="6908" spans="1:9" x14ac:dyDescent="0.2">
      <c r="A6908">
        <v>11.9540491104125</v>
      </c>
      <c r="B6908">
        <v>-7.1712536811828604</v>
      </c>
      <c r="C6908">
        <v>1.4640200138092001</v>
      </c>
      <c r="D6908">
        <v>-5.96898984909057</v>
      </c>
      <c r="E6908">
        <v>0.783258497714996</v>
      </c>
      <c r="F6908">
        <v>-3.8980245590209899</v>
      </c>
      <c r="G6908">
        <v>0.38834798336028997</v>
      </c>
      <c r="H6908">
        <v>0</v>
      </c>
      <c r="I6908" t="str">
        <f t="shared" si="107"/>
        <v>Known</v>
      </c>
    </row>
    <row r="6909" spans="1:9" x14ac:dyDescent="0.2">
      <c r="A6909">
        <v>-3.47019910812377</v>
      </c>
      <c r="B6909">
        <v>-1.6169247627258301</v>
      </c>
      <c r="C6909">
        <v>-3.47039365768432</v>
      </c>
      <c r="D6909">
        <v>-2.2162106037139799</v>
      </c>
      <c r="E6909">
        <v>14.7264814376831</v>
      </c>
      <c r="F6909">
        <v>-0.21886606514453799</v>
      </c>
      <c r="G6909">
        <v>-0.92356324195861805</v>
      </c>
      <c r="H6909">
        <v>4</v>
      </c>
      <c r="I6909" t="str">
        <f t="shared" si="107"/>
        <v>Known</v>
      </c>
    </row>
    <row r="6910" spans="1:9" x14ac:dyDescent="0.2">
      <c r="A6910">
        <v>-3.22484850883483</v>
      </c>
      <c r="B6910">
        <v>3.1007401943206698</v>
      </c>
      <c r="C6910">
        <v>-3.8581092357635498</v>
      </c>
      <c r="D6910">
        <v>8.7414294481277396E-2</v>
      </c>
      <c r="E6910">
        <v>17.991104125976499</v>
      </c>
      <c r="F6910">
        <v>-6.0938305854797301</v>
      </c>
      <c r="G6910">
        <v>-6.27361583709716</v>
      </c>
      <c r="H6910">
        <v>4</v>
      </c>
      <c r="I6910" t="str">
        <f t="shared" si="107"/>
        <v>Known</v>
      </c>
    </row>
    <row r="6911" spans="1:9" x14ac:dyDescent="0.2">
      <c r="A6911">
        <v>2.1987442970275799</v>
      </c>
      <c r="B6911">
        <v>-6.6489691734313903</v>
      </c>
      <c r="C6911">
        <v>-3.0177922248840301</v>
      </c>
      <c r="D6911">
        <v>-7.5543560981750399</v>
      </c>
      <c r="E6911">
        <v>1.4808876514434799</v>
      </c>
      <c r="F6911">
        <v>0.22755183279514299</v>
      </c>
      <c r="G6911">
        <v>12.9941968917846</v>
      </c>
      <c r="H6911">
        <v>6</v>
      </c>
      <c r="I6911" t="str">
        <f t="shared" si="107"/>
        <v>Known</v>
      </c>
    </row>
    <row r="6912" spans="1:9" x14ac:dyDescent="0.2">
      <c r="A6912">
        <v>-4.6714668273925701</v>
      </c>
      <c r="B6912">
        <v>12.024716377258301</v>
      </c>
      <c r="C6912">
        <v>0.109214022755622</v>
      </c>
      <c r="D6912">
        <v>-4.0079808235168404</v>
      </c>
      <c r="E6912">
        <v>2.03798174858093</v>
      </c>
      <c r="F6912">
        <v>-3.7819759845733598</v>
      </c>
      <c r="G6912">
        <v>-3.3906583786010698</v>
      </c>
      <c r="H6912">
        <v>1</v>
      </c>
      <c r="I6912" t="str">
        <f t="shared" si="107"/>
        <v>Known</v>
      </c>
    </row>
    <row r="6913" spans="1:9" x14ac:dyDescent="0.2">
      <c r="A6913">
        <v>-5.6869754791259703</v>
      </c>
      <c r="B6913">
        <v>12.3785791397094</v>
      </c>
      <c r="C6913">
        <v>0.80139559507369995</v>
      </c>
      <c r="D6913">
        <v>-5.1299519538879297</v>
      </c>
      <c r="E6913">
        <v>0.89558118581771795</v>
      </c>
      <c r="F6913">
        <v>-3.34328842163085</v>
      </c>
      <c r="G6913">
        <v>-1.70857870578765</v>
      </c>
      <c r="H6913">
        <v>1</v>
      </c>
      <c r="I6913" t="str">
        <f t="shared" si="107"/>
        <v>Known</v>
      </c>
    </row>
    <row r="6914" spans="1:9" x14ac:dyDescent="0.2">
      <c r="A6914">
        <v>-3.9260764122009202</v>
      </c>
      <c r="B6914">
        <v>0.60782325267791704</v>
      </c>
      <c r="C6914">
        <v>-4.7068519592285103</v>
      </c>
      <c r="D6914">
        <v>-1.59335672855377</v>
      </c>
      <c r="E6914">
        <v>15.0846338272094</v>
      </c>
      <c r="F6914">
        <v>-2.3389151096343901</v>
      </c>
      <c r="G6914">
        <v>-0.313876092433929</v>
      </c>
      <c r="H6914">
        <v>4</v>
      </c>
      <c r="I6914" t="str">
        <f t="shared" si="107"/>
        <v>Known</v>
      </c>
    </row>
    <row r="6915" spans="1:9" x14ac:dyDescent="0.2">
      <c r="A6915">
        <v>-2.2015113830566402</v>
      </c>
      <c r="B6915">
        <v>4.1788401603698704</v>
      </c>
      <c r="C6915">
        <v>15.461997032165501</v>
      </c>
      <c r="D6915">
        <v>1.7927825450897199</v>
      </c>
      <c r="E6915">
        <v>-2.3349742889404199</v>
      </c>
      <c r="F6915">
        <v>-6.3862028121948198</v>
      </c>
      <c r="G6915">
        <v>-11.051866531371999</v>
      </c>
      <c r="H6915">
        <v>2</v>
      </c>
      <c r="I6915" t="str">
        <f t="shared" ref="I6915:I6978" si="108">IF(H6915=-1, "Unknown", "Known")</f>
        <v>Known</v>
      </c>
    </row>
    <row r="6916" spans="1:9" x14ac:dyDescent="0.2">
      <c r="A6916">
        <v>-0.57288724184036199</v>
      </c>
      <c r="B6916">
        <v>3.3834564685821502</v>
      </c>
      <c r="C6916">
        <v>11.594397544860801</v>
      </c>
      <c r="D6916">
        <v>-0.82226157188415505</v>
      </c>
      <c r="E6916">
        <v>-3.57739853858947</v>
      </c>
      <c r="F6916">
        <v>-6.4450159072875897</v>
      </c>
      <c r="G6916">
        <v>-3.4956068992614702</v>
      </c>
      <c r="H6916">
        <v>2</v>
      </c>
      <c r="I6916" t="str">
        <f t="shared" si="108"/>
        <v>Known</v>
      </c>
    </row>
    <row r="6917" spans="1:9" x14ac:dyDescent="0.2">
      <c r="A6917">
        <v>-5.1822428703308097</v>
      </c>
      <c r="B6917">
        <v>8.9760007858276296</v>
      </c>
      <c r="C6917">
        <v>0.52977550029754605</v>
      </c>
      <c r="D6917">
        <v>0.66793590784072798</v>
      </c>
      <c r="E6917">
        <v>-2.64016461372375</v>
      </c>
      <c r="F6917">
        <v>0.69984740018844604</v>
      </c>
      <c r="G6917">
        <v>-2.5389950275421098</v>
      </c>
      <c r="H6917">
        <v>1</v>
      </c>
      <c r="I6917" t="str">
        <f t="shared" si="108"/>
        <v>Known</v>
      </c>
    </row>
    <row r="6918" spans="1:9" x14ac:dyDescent="0.2">
      <c r="A6918">
        <v>-6.0954194068908603</v>
      </c>
      <c r="B6918">
        <v>6.8112940788268999</v>
      </c>
      <c r="C6918">
        <v>14.7306718826293</v>
      </c>
      <c r="D6918">
        <v>-3.21508264541625</v>
      </c>
      <c r="E6918">
        <v>1.56461381912231</v>
      </c>
      <c r="F6918">
        <v>-5.0993390083312899</v>
      </c>
      <c r="G6918">
        <v>-7.11175107955932</v>
      </c>
      <c r="H6918">
        <v>2</v>
      </c>
      <c r="I6918" t="str">
        <f t="shared" si="108"/>
        <v>Known</v>
      </c>
    </row>
    <row r="6919" spans="1:9" x14ac:dyDescent="0.2">
      <c r="A6919">
        <v>-6.3850312232971103</v>
      </c>
      <c r="B6919">
        <v>0.234256505966186</v>
      </c>
      <c r="C6919">
        <v>0.25260698795318598</v>
      </c>
      <c r="D6919">
        <v>20.933956146240199</v>
      </c>
      <c r="E6919">
        <v>-3.29624342918396</v>
      </c>
      <c r="F6919">
        <v>6.54748058319091</v>
      </c>
      <c r="G6919">
        <v>-15.1645460128784</v>
      </c>
      <c r="H6919">
        <v>3</v>
      </c>
      <c r="I6919" t="str">
        <f t="shared" si="108"/>
        <v>Known</v>
      </c>
    </row>
    <row r="6920" spans="1:9" x14ac:dyDescent="0.2">
      <c r="A6920">
        <v>-1.75385761260986</v>
      </c>
      <c r="B6920">
        <v>-4.6506857872009197</v>
      </c>
      <c r="C6920">
        <v>-4.6450948715209899</v>
      </c>
      <c r="D6920">
        <v>2.0707082748413002</v>
      </c>
      <c r="E6920">
        <v>7.6975792646407998E-2</v>
      </c>
      <c r="F6920">
        <v>12.1043539047241</v>
      </c>
      <c r="G6920">
        <v>1.94342124462127</v>
      </c>
      <c r="H6920">
        <v>5</v>
      </c>
      <c r="I6920" t="str">
        <f t="shared" si="108"/>
        <v>Known</v>
      </c>
    </row>
    <row r="6921" spans="1:9" x14ac:dyDescent="0.2">
      <c r="A6921">
        <v>-3.8064756393432599</v>
      </c>
      <c r="B6921">
        <v>9.0410442352294904</v>
      </c>
      <c r="C6921">
        <v>-0.80974185466766302</v>
      </c>
      <c r="D6921">
        <v>-3.2028717994689901</v>
      </c>
      <c r="E6921">
        <v>1.40632665157318</v>
      </c>
      <c r="F6921">
        <v>-2.2706646919250399</v>
      </c>
      <c r="G6921">
        <v>-1.3512142896652199</v>
      </c>
      <c r="H6921">
        <v>1</v>
      </c>
      <c r="I6921" t="str">
        <f t="shared" si="108"/>
        <v>Known</v>
      </c>
    </row>
    <row r="6922" spans="1:9" x14ac:dyDescent="0.2">
      <c r="A6922">
        <v>-3.2001640647649703E-2</v>
      </c>
      <c r="B6922">
        <v>-5.0395455360412598</v>
      </c>
      <c r="C6922">
        <v>-4.7070941925048801</v>
      </c>
      <c r="D6922">
        <v>-1.31933617591857</v>
      </c>
      <c r="E6922">
        <v>13.163875579833901</v>
      </c>
      <c r="F6922">
        <v>6.6984087228774997E-2</v>
      </c>
      <c r="G6922">
        <v>1.36033952236175</v>
      </c>
      <c r="H6922">
        <v>4</v>
      </c>
      <c r="I6922" t="str">
        <f t="shared" si="108"/>
        <v>Known</v>
      </c>
    </row>
    <row r="6923" spans="1:9" x14ac:dyDescent="0.2">
      <c r="A6923">
        <v>-4.60440921783447</v>
      </c>
      <c r="B6923">
        <v>2.3812074661254798</v>
      </c>
      <c r="C6923">
        <v>2.4069511890411301</v>
      </c>
      <c r="D6923">
        <v>16.819423675537099</v>
      </c>
      <c r="E6923">
        <v>-3.3059701919555602</v>
      </c>
      <c r="F6923">
        <v>3.6289298534393302</v>
      </c>
      <c r="G6923">
        <v>-15.9295644760131</v>
      </c>
      <c r="H6923">
        <v>3</v>
      </c>
      <c r="I6923" t="str">
        <f t="shared" si="108"/>
        <v>Known</v>
      </c>
    </row>
    <row r="6924" spans="1:9" x14ac:dyDescent="0.2">
      <c r="A6924">
        <v>1.86178302764892</v>
      </c>
      <c r="B6924">
        <v>0.54954129457473699</v>
      </c>
      <c r="C6924">
        <v>9.0845413208007795</v>
      </c>
      <c r="D6924">
        <v>4.4002456665039</v>
      </c>
      <c r="E6924">
        <v>-3.32352614402771</v>
      </c>
      <c r="F6924">
        <v>-1.41956174373626</v>
      </c>
      <c r="G6924">
        <v>-10.0978336334228</v>
      </c>
      <c r="H6924">
        <v>2</v>
      </c>
      <c r="I6924" t="str">
        <f t="shared" si="108"/>
        <v>Known</v>
      </c>
    </row>
    <row r="6925" spans="1:9" x14ac:dyDescent="0.2">
      <c r="A6925">
        <v>-3.5753417015075599</v>
      </c>
      <c r="B6925">
        <v>2.2369191646575901</v>
      </c>
      <c r="C6925">
        <v>-0.50928509235382002</v>
      </c>
      <c r="D6925">
        <v>10.940900802612299</v>
      </c>
      <c r="E6925">
        <v>-2.0236358642578098</v>
      </c>
      <c r="F6925">
        <v>3.44184350967407</v>
      </c>
      <c r="G6925">
        <v>-8.5475845336913991</v>
      </c>
      <c r="H6925">
        <v>3</v>
      </c>
      <c r="I6925" t="str">
        <f t="shared" si="108"/>
        <v>Known</v>
      </c>
    </row>
    <row r="6926" spans="1:9" x14ac:dyDescent="0.2">
      <c r="A6926">
        <v>0.38277885317802401</v>
      </c>
      <c r="B6926">
        <v>-5.30175733566284</v>
      </c>
      <c r="C6926">
        <v>-6.7982177734375</v>
      </c>
      <c r="D6926">
        <v>-5.26983594894409</v>
      </c>
      <c r="E6926">
        <v>-1.2072308063507</v>
      </c>
      <c r="F6926">
        <v>5.4311842918395996</v>
      </c>
      <c r="G6926">
        <v>13.774811744689901</v>
      </c>
      <c r="H6926">
        <v>6</v>
      </c>
      <c r="I6926" t="str">
        <f t="shared" si="108"/>
        <v>Known</v>
      </c>
    </row>
    <row r="6927" spans="1:9" x14ac:dyDescent="0.2">
      <c r="A6927">
        <v>-2.64926981925964</v>
      </c>
      <c r="B6927">
        <v>3.6078391075134202</v>
      </c>
      <c r="C6927">
        <v>7.5712771415710396</v>
      </c>
      <c r="D6927">
        <v>1.23317015171051</v>
      </c>
      <c r="E6927">
        <v>-1.8049075603485101</v>
      </c>
      <c r="F6927">
        <v>-0.927770495414733</v>
      </c>
      <c r="G6927">
        <v>-4.8330945968627903</v>
      </c>
      <c r="H6927">
        <v>2</v>
      </c>
      <c r="I6927" t="str">
        <f t="shared" si="108"/>
        <v>Known</v>
      </c>
    </row>
    <row r="6928" spans="1:9" x14ac:dyDescent="0.2">
      <c r="A6928">
        <v>-2.5598666667938201</v>
      </c>
      <c r="B6928">
        <v>-3.5330779552459699</v>
      </c>
      <c r="C6928">
        <v>-6.38453912734985</v>
      </c>
      <c r="D6928">
        <v>4.5679965019226003</v>
      </c>
      <c r="E6928">
        <v>-3.6951475143432599</v>
      </c>
      <c r="F6928">
        <v>18.459947586059499</v>
      </c>
      <c r="G6928">
        <v>0.200096100568771</v>
      </c>
      <c r="H6928">
        <v>5</v>
      </c>
      <c r="I6928" t="str">
        <f t="shared" si="108"/>
        <v>Known</v>
      </c>
    </row>
    <row r="6929" spans="1:9" x14ac:dyDescent="0.2">
      <c r="A6929">
        <v>-6.9582858085632298</v>
      </c>
      <c r="B6929">
        <v>5.6859931945800701</v>
      </c>
      <c r="C6929">
        <v>12.5892372131347</v>
      </c>
      <c r="D6929">
        <v>1.70316517353057</v>
      </c>
      <c r="E6929">
        <v>-0.96153277158737105</v>
      </c>
      <c r="F6929">
        <v>-4.6703305244445801</v>
      </c>
      <c r="G6929">
        <v>-7.3497300148010201</v>
      </c>
      <c r="H6929">
        <v>2</v>
      </c>
      <c r="I6929" t="str">
        <f t="shared" si="108"/>
        <v>Known</v>
      </c>
    </row>
    <row r="6930" spans="1:9" x14ac:dyDescent="0.2">
      <c r="A6930">
        <v>-1.4182413816452</v>
      </c>
      <c r="B6930">
        <v>-7.4829010963439897</v>
      </c>
      <c r="C6930">
        <v>-6.47926425933837</v>
      </c>
      <c r="D6930">
        <v>4.3550648689270002</v>
      </c>
      <c r="E6930">
        <v>-1.4973230361938401</v>
      </c>
      <c r="F6930">
        <v>22.1190490722656</v>
      </c>
      <c r="G6930">
        <v>-1.0121430158615099</v>
      </c>
      <c r="H6930">
        <v>5</v>
      </c>
      <c r="I6930" t="str">
        <f t="shared" si="108"/>
        <v>Known</v>
      </c>
    </row>
    <row r="6931" spans="1:9" x14ac:dyDescent="0.2">
      <c r="A6931">
        <v>-5.2703990936279297</v>
      </c>
      <c r="B6931">
        <v>11.481909751891999</v>
      </c>
      <c r="C6931">
        <v>-0.52963602542877197</v>
      </c>
      <c r="D6931">
        <v>-0.76790094375610296</v>
      </c>
      <c r="E6931">
        <v>0.42202526330947798</v>
      </c>
      <c r="F6931">
        <v>-1.4464424848556501</v>
      </c>
      <c r="G6931">
        <v>-4.6132321357726997</v>
      </c>
      <c r="H6931">
        <v>1</v>
      </c>
      <c r="I6931" t="str">
        <f t="shared" si="108"/>
        <v>Known</v>
      </c>
    </row>
    <row r="6932" spans="1:9" x14ac:dyDescent="0.2">
      <c r="A6932">
        <v>1.0226089954376201</v>
      </c>
      <c r="B6932">
        <v>-2.58894610404968</v>
      </c>
      <c r="C6932">
        <v>-5.5500903129577601</v>
      </c>
      <c r="D6932">
        <v>1.5684738159179601</v>
      </c>
      <c r="E6932">
        <v>-1.4117678403854299</v>
      </c>
      <c r="F6932">
        <v>12.643780708312899</v>
      </c>
      <c r="G6932">
        <v>-1.72179567813873</v>
      </c>
      <c r="H6932">
        <v>5</v>
      </c>
      <c r="I6932" t="str">
        <f t="shared" si="108"/>
        <v>Known</v>
      </c>
    </row>
    <row r="6933" spans="1:9" x14ac:dyDescent="0.2">
      <c r="A6933">
        <v>1.2200005054473799</v>
      </c>
      <c r="B6933">
        <v>-6.9155645370483398</v>
      </c>
      <c r="C6933">
        <v>-5.9009437561035103</v>
      </c>
      <c r="D6933">
        <v>6.2104258537292401</v>
      </c>
      <c r="E6933">
        <v>-1.1277391910552901</v>
      </c>
      <c r="F6933">
        <v>9.7455492019653303</v>
      </c>
      <c r="G6933">
        <v>1.08240842819213</v>
      </c>
      <c r="H6933">
        <v>5</v>
      </c>
      <c r="I6933" t="str">
        <f t="shared" si="108"/>
        <v>Known</v>
      </c>
    </row>
    <row r="6934" spans="1:9" x14ac:dyDescent="0.2">
      <c r="A6934">
        <v>-1.7635684013366699</v>
      </c>
      <c r="B6934">
        <v>0.90028041601180997</v>
      </c>
      <c r="C6934">
        <v>10.007951736450099</v>
      </c>
      <c r="D6934">
        <v>-4.2994461059570304</v>
      </c>
      <c r="E6934">
        <v>2.3546955585479701</v>
      </c>
      <c r="F6934">
        <v>-0.93035918474197299</v>
      </c>
      <c r="G6934">
        <v>-2.1171467304229701</v>
      </c>
      <c r="H6934">
        <v>2</v>
      </c>
      <c r="I6934" t="str">
        <f t="shared" si="108"/>
        <v>Known</v>
      </c>
    </row>
    <row r="6935" spans="1:9" x14ac:dyDescent="0.2">
      <c r="A6935">
        <v>-0.26646164059638899</v>
      </c>
      <c r="B6935">
        <v>-7.5236663818359304</v>
      </c>
      <c r="C6935">
        <v>-2.9903712272643999</v>
      </c>
      <c r="D6935">
        <v>-7.48962306976318</v>
      </c>
      <c r="E6935">
        <v>1.5895094871520901</v>
      </c>
      <c r="F6935">
        <v>2.3051781654357901</v>
      </c>
      <c r="G6935">
        <v>15.1125335693359</v>
      </c>
      <c r="H6935">
        <v>6</v>
      </c>
      <c r="I6935" t="str">
        <f t="shared" si="108"/>
        <v>Known</v>
      </c>
    </row>
    <row r="6936" spans="1:9" x14ac:dyDescent="0.2">
      <c r="A6936">
        <v>3.0752789974212602</v>
      </c>
      <c r="B6936">
        <v>0.38725179433822599</v>
      </c>
      <c r="C6936">
        <v>1.1333308219909599</v>
      </c>
      <c r="D6936">
        <v>-4.1195597648620597</v>
      </c>
      <c r="E6936">
        <v>0.22296677529811801</v>
      </c>
      <c r="F6936">
        <v>-1.4251790046691799</v>
      </c>
      <c r="G6936">
        <v>0.19702717661857599</v>
      </c>
      <c r="H6936">
        <v>0</v>
      </c>
      <c r="I6936" t="str">
        <f t="shared" si="108"/>
        <v>Known</v>
      </c>
    </row>
    <row r="6937" spans="1:9" x14ac:dyDescent="0.2">
      <c r="A6937">
        <v>-1.00869500637054</v>
      </c>
      <c r="B6937">
        <v>-0.81944996118545499</v>
      </c>
      <c r="C6937">
        <v>-4.8355598449706996</v>
      </c>
      <c r="D6937">
        <v>-1.54386329650878</v>
      </c>
      <c r="E6937">
        <v>1.58769130706787</v>
      </c>
      <c r="F6937">
        <v>5.7015066146850497</v>
      </c>
      <c r="G6937">
        <v>3.4060063362121502</v>
      </c>
      <c r="H6937">
        <v>5</v>
      </c>
      <c r="I6937" t="str">
        <f t="shared" si="108"/>
        <v>Known</v>
      </c>
    </row>
    <row r="6938" spans="1:9" x14ac:dyDescent="0.2">
      <c r="A6938">
        <v>12.0364837646484</v>
      </c>
      <c r="B6938">
        <v>-6.5334835052490199</v>
      </c>
      <c r="C6938">
        <v>1.46106970310211</v>
      </c>
      <c r="D6938">
        <v>-6.0039439201354901</v>
      </c>
      <c r="E6938">
        <v>-1.0277642011642401</v>
      </c>
      <c r="F6938">
        <v>-1.52174007892608</v>
      </c>
      <c r="G6938">
        <v>-0.24394074082374501</v>
      </c>
      <c r="H6938">
        <v>0</v>
      </c>
      <c r="I6938" t="str">
        <f t="shared" si="108"/>
        <v>Known</v>
      </c>
    </row>
    <row r="6939" spans="1:9" x14ac:dyDescent="0.2">
      <c r="A6939">
        <v>1.28249311447143</v>
      </c>
      <c r="B6939">
        <v>-6.4559850692748997</v>
      </c>
      <c r="C6939">
        <v>-3.4682481288909899</v>
      </c>
      <c r="D6939">
        <v>-7.58058404922485</v>
      </c>
      <c r="E6939">
        <v>0.86543560028076105</v>
      </c>
      <c r="F6939">
        <v>2.4012691974639799</v>
      </c>
      <c r="G6939">
        <v>12.8959760665893</v>
      </c>
      <c r="H6939">
        <v>6</v>
      </c>
      <c r="I6939" t="str">
        <f t="shared" si="108"/>
        <v>Known</v>
      </c>
    </row>
    <row r="6940" spans="1:9" x14ac:dyDescent="0.2">
      <c r="A6940">
        <v>-4.4463829994201598</v>
      </c>
      <c r="B6940">
        <v>9.65283203125</v>
      </c>
      <c r="C6940">
        <v>-0.69599741697311401</v>
      </c>
      <c r="D6940">
        <v>-2.2690243721008301</v>
      </c>
      <c r="E6940">
        <v>2.0015013217925999</v>
      </c>
      <c r="F6940">
        <v>-2.3761250972747798</v>
      </c>
      <c r="G6940">
        <v>-2.7979848384857098</v>
      </c>
      <c r="H6940">
        <v>1</v>
      </c>
      <c r="I6940" t="str">
        <f t="shared" si="108"/>
        <v>Known</v>
      </c>
    </row>
    <row r="6941" spans="1:9" x14ac:dyDescent="0.2">
      <c r="A6941">
        <v>-3.4780278205871502</v>
      </c>
      <c r="B6941">
        <v>2.3921914100646902</v>
      </c>
      <c r="C6941">
        <v>-0.32463064789772</v>
      </c>
      <c r="D6941">
        <v>-0.98291760683059604</v>
      </c>
      <c r="E6941">
        <v>12.8042593002319</v>
      </c>
      <c r="F6941">
        <v>-3.9926989078521702</v>
      </c>
      <c r="G6941">
        <v>-4.5153474807739196</v>
      </c>
      <c r="H6941">
        <v>4</v>
      </c>
      <c r="I6941" t="str">
        <f t="shared" si="108"/>
        <v>Known</v>
      </c>
    </row>
    <row r="6942" spans="1:9" x14ac:dyDescent="0.2">
      <c r="A6942">
        <v>-4.7874150276184002</v>
      </c>
      <c r="B6942">
        <v>9.7313899993896396</v>
      </c>
      <c r="C6942">
        <v>-0.86077815294265703</v>
      </c>
      <c r="D6942">
        <v>-2.2338440418243399</v>
      </c>
      <c r="E6942">
        <v>0.993807613849639</v>
      </c>
      <c r="F6942">
        <v>-1.33801221847534</v>
      </c>
      <c r="G6942">
        <v>-2.3623480796813898</v>
      </c>
      <c r="H6942">
        <v>1</v>
      </c>
      <c r="I6942" t="str">
        <f t="shared" si="108"/>
        <v>Known</v>
      </c>
    </row>
    <row r="6943" spans="1:9" x14ac:dyDescent="0.2">
      <c r="A6943">
        <v>8.0921821296215002E-2</v>
      </c>
      <c r="B6943">
        <v>2.2570011615753098</v>
      </c>
      <c r="C6943">
        <v>14.3012237548828</v>
      </c>
      <c r="D6943">
        <v>0.693745076656341</v>
      </c>
      <c r="E6943">
        <v>-2.3779203891754102</v>
      </c>
      <c r="F6943">
        <v>-2.5050182342529199</v>
      </c>
      <c r="G6943">
        <v>-12.5336751937866</v>
      </c>
      <c r="H6943">
        <v>2</v>
      </c>
      <c r="I6943" t="str">
        <f t="shared" si="108"/>
        <v>Known</v>
      </c>
    </row>
    <row r="6944" spans="1:9" x14ac:dyDescent="0.2">
      <c r="A6944">
        <v>-2.7693784236907901</v>
      </c>
      <c r="B6944">
        <v>1.2169783115386901</v>
      </c>
      <c r="C6944">
        <v>1.26675593852996</v>
      </c>
      <c r="D6944">
        <v>9.1134738922119105</v>
      </c>
      <c r="E6944">
        <v>-0.43383294343948298</v>
      </c>
      <c r="F6944">
        <v>3.6690688133239702</v>
      </c>
      <c r="G6944">
        <v>-9.1049652099609304</v>
      </c>
      <c r="H6944">
        <v>3</v>
      </c>
      <c r="I6944" t="str">
        <f t="shared" si="108"/>
        <v>Known</v>
      </c>
    </row>
    <row r="6945" spans="1:9" x14ac:dyDescent="0.2">
      <c r="A6945">
        <v>8.9584617614746094</v>
      </c>
      <c r="B6945">
        <v>-4.5728840827941797</v>
      </c>
      <c r="C6945">
        <v>1.4395223855972199</v>
      </c>
      <c r="D6945">
        <v>-6.1609983444213796</v>
      </c>
      <c r="E6945">
        <v>-0.57231456041336004</v>
      </c>
      <c r="F6945">
        <v>-2.81676077842712</v>
      </c>
      <c r="G6945">
        <v>1.9144766330718901</v>
      </c>
      <c r="H6945">
        <v>0</v>
      </c>
      <c r="I6945" t="str">
        <f t="shared" si="108"/>
        <v>Known</v>
      </c>
    </row>
    <row r="6946" spans="1:9" x14ac:dyDescent="0.2">
      <c r="A6946">
        <v>-4.7853159904479901</v>
      </c>
      <c r="B6946">
        <v>6.04796934127807</v>
      </c>
      <c r="C6946">
        <v>16.128747940063398</v>
      </c>
      <c r="D6946">
        <v>2.1935677528381299</v>
      </c>
      <c r="E6946">
        <v>-4.3637967109680096</v>
      </c>
      <c r="F6946">
        <v>-5.3645024299621502</v>
      </c>
      <c r="G6946">
        <v>-9.2243299484252894</v>
      </c>
      <c r="H6946">
        <v>2</v>
      </c>
      <c r="I6946" t="str">
        <f t="shared" si="108"/>
        <v>Known</v>
      </c>
    </row>
    <row r="6947" spans="1:9" x14ac:dyDescent="0.2">
      <c r="A6947">
        <v>-3.40536141395568</v>
      </c>
      <c r="B6947">
        <v>-5.0722856521606401</v>
      </c>
      <c r="C6947">
        <v>-4.1883697509765598</v>
      </c>
      <c r="D6947">
        <v>-1.6681429147720299</v>
      </c>
      <c r="E6947">
        <v>-4.5284037590026802</v>
      </c>
      <c r="F6947">
        <v>15.4785137176513</v>
      </c>
      <c r="G6947">
        <v>9.8076086044311506</v>
      </c>
      <c r="H6947">
        <v>5</v>
      </c>
      <c r="I6947" t="str">
        <f t="shared" si="108"/>
        <v>Known</v>
      </c>
    </row>
    <row r="6948" spans="1:9" x14ac:dyDescent="0.2">
      <c r="A6948">
        <v>6.3222308158874503</v>
      </c>
      <c r="B6948">
        <v>-6.4245018959045401</v>
      </c>
      <c r="C6948">
        <v>-2.06854891777038</v>
      </c>
      <c r="D6948">
        <v>-2.8808538913726802</v>
      </c>
      <c r="E6948">
        <v>0.53504496812820401</v>
      </c>
      <c r="F6948">
        <v>1.47296047210693</v>
      </c>
      <c r="G6948">
        <v>3.7857561111450102</v>
      </c>
      <c r="H6948">
        <v>0</v>
      </c>
      <c r="I6948" t="str">
        <f t="shared" si="108"/>
        <v>Known</v>
      </c>
    </row>
    <row r="6949" spans="1:9" x14ac:dyDescent="0.2">
      <c r="A6949">
        <v>0.77127689123153598</v>
      </c>
      <c r="B6949">
        <v>-8.2257995605468697</v>
      </c>
      <c r="C6949">
        <v>-3.93524146080017</v>
      </c>
      <c r="D6949">
        <v>-4.7125859260559002</v>
      </c>
      <c r="E6949">
        <v>-2.4299294948577801</v>
      </c>
      <c r="F6949">
        <v>6.2085900306701598</v>
      </c>
      <c r="G6949">
        <v>15.126939773559499</v>
      </c>
      <c r="H6949">
        <v>6</v>
      </c>
      <c r="I6949" t="str">
        <f t="shared" si="108"/>
        <v>Known</v>
      </c>
    </row>
    <row r="6950" spans="1:9" x14ac:dyDescent="0.2">
      <c r="A6950">
        <v>-3.9970080852508501</v>
      </c>
      <c r="B6950">
        <v>11.573540687561</v>
      </c>
      <c r="C6950">
        <v>1.6650301218032799</v>
      </c>
      <c r="D6950">
        <v>-3.54273462295532</v>
      </c>
      <c r="E6950">
        <v>1.52445340156555</v>
      </c>
      <c r="F6950">
        <v>-5.0015850067138601</v>
      </c>
      <c r="G6950">
        <v>-3.92534971237182</v>
      </c>
      <c r="H6950">
        <v>1</v>
      </c>
      <c r="I6950" t="str">
        <f t="shared" si="108"/>
        <v>Known</v>
      </c>
    </row>
    <row r="6951" spans="1:9" x14ac:dyDescent="0.2">
      <c r="A6951">
        <v>-2.7660331726074201</v>
      </c>
      <c r="B6951">
        <v>-0.602245032787323</v>
      </c>
      <c r="C6951">
        <v>-3.2844288349151598</v>
      </c>
      <c r="D6951">
        <v>0.94060945510864202</v>
      </c>
      <c r="E6951">
        <v>15.121850013732899</v>
      </c>
      <c r="F6951">
        <v>-1.8383601903915401</v>
      </c>
      <c r="G6951">
        <v>-3.7487757205963099</v>
      </c>
      <c r="H6951">
        <v>4</v>
      </c>
      <c r="I6951" t="str">
        <f t="shared" si="108"/>
        <v>Known</v>
      </c>
    </row>
    <row r="6952" spans="1:9" x14ac:dyDescent="0.2">
      <c r="A6952">
        <v>-3.6237113475799498</v>
      </c>
      <c r="B6952">
        <v>1.04405570030212</v>
      </c>
      <c r="C6952">
        <v>0.31822809576988198</v>
      </c>
      <c r="D6952">
        <v>-5.9841890335082999</v>
      </c>
      <c r="E6952">
        <v>-0.89075988531112604</v>
      </c>
      <c r="F6952">
        <v>-0.35493493080139099</v>
      </c>
      <c r="G6952">
        <v>10.3487529754638</v>
      </c>
      <c r="H6952">
        <v>6</v>
      </c>
      <c r="I6952" t="str">
        <f t="shared" si="108"/>
        <v>Known</v>
      </c>
    </row>
    <row r="6953" spans="1:9" x14ac:dyDescent="0.2">
      <c r="A6953">
        <v>0.34016734361648499</v>
      </c>
      <c r="B6953">
        <v>-8.0944538116455007</v>
      </c>
      <c r="C6953">
        <v>-3.8710253238677899</v>
      </c>
      <c r="D6953">
        <v>-7.7971553802490199</v>
      </c>
      <c r="E6953">
        <v>0.33507150411605802</v>
      </c>
      <c r="F6953">
        <v>3.0950250625610298</v>
      </c>
      <c r="G6953">
        <v>16.522493362426701</v>
      </c>
      <c r="H6953">
        <v>6</v>
      </c>
      <c r="I6953" t="str">
        <f t="shared" si="108"/>
        <v>Known</v>
      </c>
    </row>
    <row r="6954" spans="1:9" x14ac:dyDescent="0.2">
      <c r="A6954">
        <v>-1.68364441394805</v>
      </c>
      <c r="B6954">
        <v>-2.5943822860717698</v>
      </c>
      <c r="C6954">
        <v>-4.4125776290893501</v>
      </c>
      <c r="D6954">
        <v>2.1262955665588299</v>
      </c>
      <c r="E6954">
        <v>-2.9934716224670401</v>
      </c>
      <c r="F6954">
        <v>13.0924892425537</v>
      </c>
      <c r="G6954">
        <v>1.60426032543182</v>
      </c>
      <c r="H6954">
        <v>5</v>
      </c>
      <c r="I6954" t="str">
        <f t="shared" si="108"/>
        <v>Known</v>
      </c>
    </row>
    <row r="6955" spans="1:9" x14ac:dyDescent="0.2">
      <c r="A6955">
        <v>-6.0972557067870996</v>
      </c>
      <c r="B6955">
        <v>11.266860961914</v>
      </c>
      <c r="C6955">
        <v>-9.3777909874915993E-2</v>
      </c>
      <c r="D6955">
        <v>-2.5343379974365199</v>
      </c>
      <c r="E6955">
        <v>-0.32319861650466902</v>
      </c>
      <c r="F6955">
        <v>-7.68281444907188E-2</v>
      </c>
      <c r="G6955">
        <v>-1.96162581443786</v>
      </c>
      <c r="H6955">
        <v>1</v>
      </c>
      <c r="I6955" t="str">
        <f t="shared" si="108"/>
        <v>Known</v>
      </c>
    </row>
    <row r="6956" spans="1:9" x14ac:dyDescent="0.2">
      <c r="A6956">
        <v>-4.4850864410400302</v>
      </c>
      <c r="B6956">
        <v>11.5406494140625</v>
      </c>
      <c r="C6956">
        <v>1.1643648147582999</v>
      </c>
      <c r="D6956">
        <v>-3.4654476642608598</v>
      </c>
      <c r="E6956">
        <v>0.33466786146163902</v>
      </c>
      <c r="F6956">
        <v>-3.7156169414520201</v>
      </c>
      <c r="G6956">
        <v>-2.3089621067047101</v>
      </c>
      <c r="H6956">
        <v>1</v>
      </c>
      <c r="I6956" t="str">
        <f t="shared" si="108"/>
        <v>Known</v>
      </c>
    </row>
    <row r="6957" spans="1:9" x14ac:dyDescent="0.2">
      <c r="A6957">
        <v>12.354992866516101</v>
      </c>
      <c r="B6957">
        <v>-10.555890083312899</v>
      </c>
      <c r="C6957">
        <v>4.4349174499511701</v>
      </c>
      <c r="D6957">
        <v>-4.40374755859375</v>
      </c>
      <c r="E6957">
        <v>-0.83781355619430498</v>
      </c>
      <c r="F6957">
        <v>-4.0561027526855398</v>
      </c>
      <c r="G6957">
        <v>2.1601188182830802</v>
      </c>
      <c r="H6957">
        <v>0</v>
      </c>
      <c r="I6957" t="str">
        <f t="shared" si="108"/>
        <v>Known</v>
      </c>
    </row>
    <row r="6958" spans="1:9" x14ac:dyDescent="0.2">
      <c r="A6958">
        <v>-4.6745123863220197</v>
      </c>
      <c r="B6958">
        <v>8.1967849731445295</v>
      </c>
      <c r="C6958">
        <v>-1.24209940433502</v>
      </c>
      <c r="D6958">
        <v>-2.9018464088439901</v>
      </c>
      <c r="E6958">
        <v>0.41444700956344599</v>
      </c>
      <c r="F6958">
        <v>5.4756864905357298E-2</v>
      </c>
      <c r="G6958">
        <v>6.4803965389728505E-2</v>
      </c>
      <c r="H6958">
        <v>1</v>
      </c>
      <c r="I6958" t="str">
        <f t="shared" si="108"/>
        <v>Known</v>
      </c>
    </row>
    <row r="6959" spans="1:9" x14ac:dyDescent="0.2">
      <c r="A6959">
        <v>-1.4215227365493699</v>
      </c>
      <c r="B6959">
        <v>-6.2014636993408203</v>
      </c>
      <c r="C6959">
        <v>-4.3481073379516602</v>
      </c>
      <c r="D6959">
        <v>-6.0254006385803196</v>
      </c>
      <c r="E6959">
        <v>-9.8459467291831901E-2</v>
      </c>
      <c r="F6959">
        <v>3.2635412216186501</v>
      </c>
      <c r="G6959">
        <v>15.725001335144</v>
      </c>
      <c r="H6959">
        <v>6</v>
      </c>
      <c r="I6959" t="str">
        <f t="shared" si="108"/>
        <v>Known</v>
      </c>
    </row>
    <row r="6960" spans="1:9" x14ac:dyDescent="0.2">
      <c r="A6960">
        <v>5.7174429297447198E-2</v>
      </c>
      <c r="B6960">
        <v>-1.8811115026473999</v>
      </c>
      <c r="C6960">
        <v>1.12025654315948</v>
      </c>
      <c r="D6960">
        <v>-3.3318831920623699</v>
      </c>
      <c r="E6960">
        <v>9.5783958435058594</v>
      </c>
      <c r="F6960">
        <v>-3.77427005767822</v>
      </c>
      <c r="G6960">
        <v>0.50485920906066895</v>
      </c>
      <c r="H6960">
        <v>4</v>
      </c>
      <c r="I6960" t="str">
        <f t="shared" si="108"/>
        <v>Known</v>
      </c>
    </row>
    <row r="6961" spans="1:9" x14ac:dyDescent="0.2">
      <c r="A6961">
        <v>-1.6472022533416699</v>
      </c>
      <c r="B6961">
        <v>-2.73140096664428</v>
      </c>
      <c r="C6961">
        <v>-3.8285737037658598</v>
      </c>
      <c r="D6961">
        <v>0.40367582440376198</v>
      </c>
      <c r="E6961">
        <v>-2.2829639911651598</v>
      </c>
      <c r="F6961">
        <v>10.5003662109375</v>
      </c>
      <c r="G6961">
        <v>3.1389603614807098</v>
      </c>
      <c r="H6961">
        <v>5</v>
      </c>
      <c r="I6961" t="str">
        <f t="shared" si="108"/>
        <v>Known</v>
      </c>
    </row>
    <row r="6962" spans="1:9" x14ac:dyDescent="0.2">
      <c r="A6962">
        <v>-5.4190211296081499</v>
      </c>
      <c r="B6962">
        <v>-1.7014510631561199</v>
      </c>
      <c r="C6962">
        <v>-6.0502028465270996</v>
      </c>
      <c r="D6962">
        <v>10.5803108215332</v>
      </c>
      <c r="E6962">
        <v>-3.8446984291076598</v>
      </c>
      <c r="F6962">
        <v>15.308007240295399</v>
      </c>
      <c r="G6962">
        <v>-1.9489400386810301</v>
      </c>
      <c r="H6962">
        <v>5</v>
      </c>
      <c r="I6962" t="str">
        <f t="shared" si="108"/>
        <v>Known</v>
      </c>
    </row>
    <row r="6963" spans="1:9" x14ac:dyDescent="0.2">
      <c r="A6963">
        <v>15.858585357666</v>
      </c>
      <c r="B6963">
        <v>-10.0648441314697</v>
      </c>
      <c r="C6963">
        <v>2.4320859909057599</v>
      </c>
      <c r="D6963">
        <v>-9.4159746170043892</v>
      </c>
      <c r="E6963">
        <v>-3.1677284240722599</v>
      </c>
      <c r="F6963">
        <v>-1.71083879470825</v>
      </c>
      <c r="G6963">
        <v>3.41314649581909</v>
      </c>
      <c r="H6963">
        <v>0</v>
      </c>
      <c r="I6963" t="str">
        <f t="shared" si="108"/>
        <v>Known</v>
      </c>
    </row>
    <row r="6964" spans="1:9" x14ac:dyDescent="0.2">
      <c r="A6964">
        <v>-4.9279475212097097</v>
      </c>
      <c r="B6964">
        <v>12.7993097305297</v>
      </c>
      <c r="C6964">
        <v>0.86077833175659102</v>
      </c>
      <c r="D6964">
        <v>-4.6626071929931596</v>
      </c>
      <c r="E6964">
        <v>2.9965231418609601</v>
      </c>
      <c r="F6964">
        <v>-5.4957318305969203</v>
      </c>
      <c r="G6964">
        <v>-3.0367014408111501</v>
      </c>
      <c r="H6964">
        <v>1</v>
      </c>
      <c r="I6964" t="str">
        <f t="shared" si="108"/>
        <v>Known</v>
      </c>
    </row>
    <row r="6965" spans="1:9" x14ac:dyDescent="0.2">
      <c r="A6965">
        <v>-3.9812555313110298</v>
      </c>
      <c r="B6965">
        <v>-2.47652983665466</v>
      </c>
      <c r="C6965">
        <v>-8.5682773590087802</v>
      </c>
      <c r="D6965">
        <v>7.2452216148376403</v>
      </c>
      <c r="E6965">
        <v>-4.1624665260314897</v>
      </c>
      <c r="F6965">
        <v>19.136539459228501</v>
      </c>
      <c r="G6965">
        <v>-0.14791634678840601</v>
      </c>
      <c r="H6965">
        <v>5</v>
      </c>
      <c r="I6965" t="str">
        <f t="shared" si="108"/>
        <v>Known</v>
      </c>
    </row>
    <row r="6966" spans="1:9" x14ac:dyDescent="0.2">
      <c r="A6966">
        <v>10.924669265746999</v>
      </c>
      <c r="B6966">
        <v>-5.5209484100341797</v>
      </c>
      <c r="C6966">
        <v>2.01612949371337</v>
      </c>
      <c r="D6966">
        <v>-6.4585256576537997</v>
      </c>
      <c r="E6966">
        <v>-1.4867743253707799</v>
      </c>
      <c r="F6966">
        <v>-2.0413196086883501</v>
      </c>
      <c r="G6966">
        <v>0.62411862611770597</v>
      </c>
      <c r="H6966">
        <v>0</v>
      </c>
      <c r="I6966" t="str">
        <f t="shared" si="108"/>
        <v>Known</v>
      </c>
    </row>
    <row r="6967" spans="1:9" x14ac:dyDescent="0.2">
      <c r="A6967">
        <v>1.55369424819946</v>
      </c>
      <c r="B6967">
        <v>-10.0013427734375</v>
      </c>
      <c r="C6967">
        <v>-3.4019312858581499</v>
      </c>
      <c r="D6967">
        <v>-7.3990225791931099</v>
      </c>
      <c r="E6967">
        <v>8.4719136357307399E-3</v>
      </c>
      <c r="F6967">
        <v>2.06070852279663</v>
      </c>
      <c r="G6967">
        <v>17.4306945800781</v>
      </c>
      <c r="H6967">
        <v>6</v>
      </c>
      <c r="I6967" t="str">
        <f t="shared" si="108"/>
        <v>Known</v>
      </c>
    </row>
    <row r="6968" spans="1:9" x14ac:dyDescent="0.2">
      <c r="A6968">
        <v>1.0266598463058401</v>
      </c>
      <c r="B6968">
        <v>-7.83158111572265</v>
      </c>
      <c r="C6968">
        <v>-2.0370802879333398</v>
      </c>
      <c r="D6968">
        <v>-8.6964683532714808</v>
      </c>
      <c r="E6968">
        <v>1.0686779022216699</v>
      </c>
      <c r="F6968">
        <v>-2.6567962020635601E-2</v>
      </c>
      <c r="G6968">
        <v>16.078344345092699</v>
      </c>
      <c r="H6968">
        <v>6</v>
      </c>
      <c r="I6968" t="str">
        <f t="shared" si="108"/>
        <v>Known</v>
      </c>
    </row>
    <row r="6969" spans="1:9" x14ac:dyDescent="0.2">
      <c r="A6969">
        <v>-0.15265434980392401</v>
      </c>
      <c r="B6969">
        <v>-4.3210077285766602</v>
      </c>
      <c r="C6969">
        <v>-6.0286879539489702</v>
      </c>
      <c r="D6969">
        <v>-2.87937211990356</v>
      </c>
      <c r="E6969">
        <v>-2.9130399227142298</v>
      </c>
      <c r="F6969">
        <v>15.406876564025801</v>
      </c>
      <c r="G6969">
        <v>6.9271612167358398</v>
      </c>
      <c r="H6969">
        <v>5</v>
      </c>
      <c r="I6969" t="str">
        <f t="shared" si="108"/>
        <v>Known</v>
      </c>
    </row>
    <row r="6970" spans="1:9" x14ac:dyDescent="0.2">
      <c r="A6970">
        <v>-3.0188908576965301</v>
      </c>
      <c r="B6970">
        <v>5.0414009094238201</v>
      </c>
      <c r="C6970">
        <v>13.643205642700099</v>
      </c>
      <c r="D6970">
        <v>5.5518312454223597</v>
      </c>
      <c r="E6970">
        <v>-5.9314494132995597</v>
      </c>
      <c r="F6970">
        <v>-3.25441145896911</v>
      </c>
      <c r="G6970">
        <v>-10.758287429809499</v>
      </c>
      <c r="H6970">
        <v>2</v>
      </c>
      <c r="I6970" t="str">
        <f t="shared" si="108"/>
        <v>Known</v>
      </c>
    </row>
    <row r="6971" spans="1:9" x14ac:dyDescent="0.2">
      <c r="A6971">
        <v>-2.5061883926391602</v>
      </c>
      <c r="B6971">
        <v>1.1015440225601101</v>
      </c>
      <c r="C6971">
        <v>15.778794288635201</v>
      </c>
      <c r="D6971">
        <v>7.7920868992805398E-2</v>
      </c>
      <c r="E6971">
        <v>-0.34374517202377303</v>
      </c>
      <c r="F6971">
        <v>-5.2915692329406703</v>
      </c>
      <c r="G6971">
        <v>-8.8313112258911097</v>
      </c>
      <c r="H6971">
        <v>2</v>
      </c>
      <c r="I6971" t="str">
        <f t="shared" si="108"/>
        <v>Known</v>
      </c>
    </row>
    <row r="6972" spans="1:9" x14ac:dyDescent="0.2">
      <c r="A6972">
        <v>-1.6632040739059399</v>
      </c>
      <c r="B6972">
        <v>4.08882236480712</v>
      </c>
      <c r="C6972">
        <v>15.336855888366699</v>
      </c>
      <c r="D6972">
        <v>3.7694022655486998</v>
      </c>
      <c r="E6972">
        <v>-8.0166912078857404</v>
      </c>
      <c r="F6972">
        <v>-6.0173220634460396</v>
      </c>
      <c r="G6972">
        <v>-8.6953325271606392</v>
      </c>
      <c r="H6972">
        <v>2</v>
      </c>
      <c r="I6972" t="str">
        <f t="shared" si="108"/>
        <v>Known</v>
      </c>
    </row>
    <row r="6973" spans="1:9" x14ac:dyDescent="0.2">
      <c r="A6973">
        <v>-2.6590716838836599</v>
      </c>
      <c r="B6973">
        <v>-0.65583300590515103</v>
      </c>
      <c r="C6973">
        <v>-3.70769071578979</v>
      </c>
      <c r="D6973">
        <v>-4.27247714996337</v>
      </c>
      <c r="E6973">
        <v>1.1294480562210001</v>
      </c>
      <c r="F6973">
        <v>2.2164661884307799</v>
      </c>
      <c r="G6973">
        <v>8.6013545989990199</v>
      </c>
      <c r="H6973">
        <v>6</v>
      </c>
      <c r="I6973" t="str">
        <f t="shared" si="108"/>
        <v>Known</v>
      </c>
    </row>
    <row r="6974" spans="1:9" x14ac:dyDescent="0.2">
      <c r="A6974">
        <v>13.4514093399047</v>
      </c>
      <c r="B6974">
        <v>-7.7138643264770499</v>
      </c>
      <c r="C6974">
        <v>3.1399350166320801</v>
      </c>
      <c r="D6974">
        <v>-9.1399679183959908</v>
      </c>
      <c r="E6974">
        <v>-4.20446681976318</v>
      </c>
      <c r="F6974">
        <v>0.624900221824646</v>
      </c>
      <c r="G6974">
        <v>2.3814737796783398</v>
      </c>
      <c r="H6974">
        <v>0</v>
      </c>
      <c r="I6974" t="str">
        <f t="shared" si="108"/>
        <v>Known</v>
      </c>
    </row>
    <row r="6975" spans="1:9" x14ac:dyDescent="0.2">
      <c r="A6975">
        <v>7.9611186981201101</v>
      </c>
      <c r="B6975">
        <v>-2.1249921321868799</v>
      </c>
      <c r="C6975">
        <v>1.99394011497497</v>
      </c>
      <c r="D6975">
        <v>-3.9515390396118102</v>
      </c>
      <c r="E6975">
        <v>-0.79999297857284501</v>
      </c>
      <c r="F6975">
        <v>-4.3123188018798801</v>
      </c>
      <c r="G6975">
        <v>-0.61215519905090299</v>
      </c>
      <c r="H6975">
        <v>0</v>
      </c>
      <c r="I6975" t="str">
        <f t="shared" si="108"/>
        <v>Known</v>
      </c>
    </row>
    <row r="6976" spans="1:9" x14ac:dyDescent="0.2">
      <c r="A6976">
        <v>-5.36262655258178</v>
      </c>
      <c r="B6976">
        <v>11.2170906066894</v>
      </c>
      <c r="C6976">
        <v>-0.32346299290656999</v>
      </c>
      <c r="D6976">
        <v>-1.97404837608337</v>
      </c>
      <c r="E6976">
        <v>2.04809474945068</v>
      </c>
      <c r="F6976">
        <v>-3.2967364788055402</v>
      </c>
      <c r="G6976">
        <v>-3.4574656486511199</v>
      </c>
      <c r="H6976">
        <v>1</v>
      </c>
      <c r="I6976" t="str">
        <f t="shared" si="108"/>
        <v>Known</v>
      </c>
    </row>
    <row r="6977" spans="1:9" x14ac:dyDescent="0.2">
      <c r="A6977">
        <v>-2.5094251632690399</v>
      </c>
      <c r="B6977">
        <v>1.30619037151336</v>
      </c>
      <c r="C6977">
        <v>3.1748290061950599</v>
      </c>
      <c r="D6977">
        <v>14.704220771789499</v>
      </c>
      <c r="E6977">
        <v>-5.9753479957580504</v>
      </c>
      <c r="F6977">
        <v>0.91016680002212502</v>
      </c>
      <c r="G6977">
        <v>-9.9925937652587802</v>
      </c>
      <c r="H6977">
        <v>3</v>
      </c>
      <c r="I6977" t="str">
        <f t="shared" si="108"/>
        <v>Known</v>
      </c>
    </row>
    <row r="6978" spans="1:9" x14ac:dyDescent="0.2">
      <c r="A6978">
        <v>-5.3475351333618102</v>
      </c>
      <c r="B6978">
        <v>10.187342643737701</v>
      </c>
      <c r="C6978">
        <v>-0.52589231729507402</v>
      </c>
      <c r="D6978">
        <v>-3.0781157016754102</v>
      </c>
      <c r="E6978">
        <v>1.15627837181091</v>
      </c>
      <c r="F6978">
        <v>-1.5933707952499301</v>
      </c>
      <c r="G6978">
        <v>-1.7072069644927901</v>
      </c>
      <c r="H6978">
        <v>1</v>
      </c>
      <c r="I6978" t="str">
        <f t="shared" si="108"/>
        <v>Known</v>
      </c>
    </row>
    <row r="6979" spans="1:9" x14ac:dyDescent="0.2">
      <c r="A6979">
        <v>14.8786115646362</v>
      </c>
      <c r="B6979">
        <v>-9.8711757659912092</v>
      </c>
      <c r="C6979">
        <v>1.2507630586624101</v>
      </c>
      <c r="D6979">
        <v>-6.1730322837829501</v>
      </c>
      <c r="E6979">
        <v>-1.83635473251342</v>
      </c>
      <c r="F6979">
        <v>-3.8515884876251198</v>
      </c>
      <c r="G6979">
        <v>2.6425361633300701</v>
      </c>
      <c r="H6979">
        <v>0</v>
      </c>
      <c r="I6979" t="str">
        <f t="shared" ref="I6979:I7042" si="109">IF(H6979=-1, "Unknown", "Known")</f>
        <v>Known</v>
      </c>
    </row>
    <row r="6980" spans="1:9" x14ac:dyDescent="0.2">
      <c r="A6980">
        <v>-5.4266571998596103</v>
      </c>
      <c r="B6980">
        <v>1.3750581741332999</v>
      </c>
      <c r="C6980">
        <v>13.942762374877899</v>
      </c>
      <c r="D6980">
        <v>-2.4498775005340501</v>
      </c>
      <c r="E6980">
        <v>3.7106289863586399</v>
      </c>
      <c r="F6980">
        <v>-6.9263768196105904</v>
      </c>
      <c r="G6980">
        <v>-3.6277554035186701</v>
      </c>
      <c r="H6980">
        <v>2</v>
      </c>
      <c r="I6980" t="str">
        <f t="shared" si="109"/>
        <v>Known</v>
      </c>
    </row>
    <row r="6981" spans="1:9" x14ac:dyDescent="0.2">
      <c r="A6981">
        <v>-1.8890087604522701</v>
      </c>
      <c r="B6981">
        <v>5.01070213317871</v>
      </c>
      <c r="C6981">
        <v>-2.8690040111541699</v>
      </c>
      <c r="D6981">
        <v>-0.82280969619750899</v>
      </c>
      <c r="E6981">
        <v>9.9583473205566406</v>
      </c>
      <c r="F6981">
        <v>-2.8645474910736</v>
      </c>
      <c r="G6981">
        <v>-5.7678270339965803</v>
      </c>
      <c r="H6981">
        <v>4</v>
      </c>
      <c r="I6981" t="str">
        <f t="shared" si="109"/>
        <v>Known</v>
      </c>
    </row>
    <row r="6982" spans="1:9" x14ac:dyDescent="0.2">
      <c r="A6982">
        <v>10.8074588775634</v>
      </c>
      <c r="B6982">
        <v>-4.5084071159362704</v>
      </c>
      <c r="C6982">
        <v>1.5433815717697099</v>
      </c>
      <c r="D6982">
        <v>-4.44683408737182</v>
      </c>
      <c r="E6982">
        <v>-0.58631622791290205</v>
      </c>
      <c r="F6982">
        <v>-3.0094630718231201</v>
      </c>
      <c r="G6982">
        <v>-1.3956480026245099</v>
      </c>
      <c r="H6982">
        <v>0</v>
      </c>
      <c r="I6982" t="str">
        <f t="shared" si="109"/>
        <v>Known</v>
      </c>
    </row>
    <row r="6983" spans="1:9" x14ac:dyDescent="0.2">
      <c r="A6983">
        <v>-3.6389880180358798</v>
      </c>
      <c r="B6983">
        <v>0.62289381027221602</v>
      </c>
      <c r="C6983">
        <v>-4.5685129165649396</v>
      </c>
      <c r="D6983">
        <v>-8.4383945465087802</v>
      </c>
      <c r="E6983">
        <v>-0.18666239082813199</v>
      </c>
      <c r="F6983">
        <v>2.3214111328125</v>
      </c>
      <c r="G6983">
        <v>13.6150245666503</v>
      </c>
      <c r="H6983">
        <v>6</v>
      </c>
      <c r="I6983" t="str">
        <f t="shared" si="109"/>
        <v>Known</v>
      </c>
    </row>
    <row r="6984" spans="1:9" x14ac:dyDescent="0.2">
      <c r="A6984">
        <v>-6.0436735153198198</v>
      </c>
      <c r="B6984">
        <v>-1.5295284986495901</v>
      </c>
      <c r="C6984">
        <v>-5.0121989250183097</v>
      </c>
      <c r="D6984">
        <v>12.279073715209901</v>
      </c>
      <c r="E6984">
        <v>-1.0439310073852499</v>
      </c>
      <c r="F6984">
        <v>14.1368970870971</v>
      </c>
      <c r="G6984">
        <v>-6.2945227622985804</v>
      </c>
      <c r="H6984">
        <v>5</v>
      </c>
      <c r="I6984" t="str">
        <f t="shared" si="109"/>
        <v>Known</v>
      </c>
    </row>
    <row r="6985" spans="1:9" x14ac:dyDescent="0.2">
      <c r="A6985">
        <v>-4.7772226333618102</v>
      </c>
      <c r="B6985">
        <v>1.7030117511749201</v>
      </c>
      <c r="C6985">
        <v>13.392650604248001</v>
      </c>
      <c r="D6985">
        <v>1.73749446868896</v>
      </c>
      <c r="E6985">
        <v>2.5398862361907901</v>
      </c>
      <c r="F6985">
        <v>-7.5225348472595197</v>
      </c>
      <c r="G6985">
        <v>-6.2684292793273899</v>
      </c>
      <c r="H6985">
        <v>2</v>
      </c>
      <c r="I6985" t="str">
        <f t="shared" si="109"/>
        <v>Known</v>
      </c>
    </row>
    <row r="6986" spans="1:9" x14ac:dyDescent="0.2">
      <c r="A6986">
        <v>9.8046188354492099</v>
      </c>
      <c r="B6986">
        <v>-2.3825182914733798</v>
      </c>
      <c r="C6986">
        <v>3.6083745956420898</v>
      </c>
      <c r="D6986">
        <v>-4.6519408226013104</v>
      </c>
      <c r="E6986">
        <v>4.3860979080200098</v>
      </c>
      <c r="F6986">
        <v>-6.4237198829650799</v>
      </c>
      <c r="G6986">
        <v>-5.5830783843994096</v>
      </c>
      <c r="H6986">
        <v>0</v>
      </c>
      <c r="I6986" t="str">
        <f t="shared" si="109"/>
        <v>Known</v>
      </c>
    </row>
    <row r="6987" spans="1:9" x14ac:dyDescent="0.2">
      <c r="A6987">
        <v>0.53304022550582797</v>
      </c>
      <c r="B6987">
        <v>-5.7131476402282697</v>
      </c>
      <c r="C6987">
        <v>-2.34683036804199</v>
      </c>
      <c r="D6987">
        <v>-7.8886160850524902</v>
      </c>
      <c r="E6987">
        <v>3.87369585037231</v>
      </c>
      <c r="F6987">
        <v>0.21365515887737199</v>
      </c>
      <c r="G6987">
        <v>11.586693763732899</v>
      </c>
      <c r="H6987">
        <v>6</v>
      </c>
      <c r="I6987" t="str">
        <f t="shared" si="109"/>
        <v>Known</v>
      </c>
    </row>
    <row r="6988" spans="1:9" x14ac:dyDescent="0.2">
      <c r="A6988">
        <v>13.2470502853393</v>
      </c>
      <c r="B6988">
        <v>-6.7966585159301696</v>
      </c>
      <c r="C6988">
        <v>3.3378279209136901</v>
      </c>
      <c r="D6988">
        <v>-8.3795976638793892</v>
      </c>
      <c r="E6988">
        <v>-3.09270763397216</v>
      </c>
      <c r="F6988">
        <v>-2.5644683837890598</v>
      </c>
      <c r="G6988">
        <v>2.4423439502715998</v>
      </c>
      <c r="H6988">
        <v>0</v>
      </c>
      <c r="I6988" t="str">
        <f t="shared" si="109"/>
        <v>Known</v>
      </c>
    </row>
    <row r="6989" spans="1:9" x14ac:dyDescent="0.2">
      <c r="A6989">
        <v>11.9906044006347</v>
      </c>
      <c r="B6989">
        <v>-6.5242733955383301</v>
      </c>
      <c r="C6989">
        <v>3.0204436779022199</v>
      </c>
      <c r="D6989">
        <v>-6.99658155441284</v>
      </c>
      <c r="E6989">
        <v>-2.0020611286163299</v>
      </c>
      <c r="F6989">
        <v>-3.50269150733947</v>
      </c>
      <c r="G6989">
        <v>1.6205693483352599</v>
      </c>
      <c r="H6989">
        <v>0</v>
      </c>
      <c r="I6989" t="str">
        <f t="shared" si="109"/>
        <v>Known</v>
      </c>
    </row>
    <row r="6990" spans="1:9" x14ac:dyDescent="0.2">
      <c r="A6990">
        <v>-5.0863180160522399</v>
      </c>
      <c r="B6990">
        <v>12.592404365539499</v>
      </c>
      <c r="C6990">
        <v>1.1444520950317301</v>
      </c>
      <c r="D6990">
        <v>-4.3241329193115199</v>
      </c>
      <c r="E6990">
        <v>2.1063270568847599</v>
      </c>
      <c r="F6990">
        <v>-4.5538191795349103</v>
      </c>
      <c r="G6990">
        <v>-3.4092719554901101</v>
      </c>
      <c r="H6990">
        <v>1</v>
      </c>
      <c r="I6990" t="str">
        <f t="shared" si="109"/>
        <v>Known</v>
      </c>
    </row>
    <row r="6991" spans="1:9" x14ac:dyDescent="0.2">
      <c r="A6991">
        <v>-0.44160562753677302</v>
      </c>
      <c r="B6991">
        <v>1.2589762210845901</v>
      </c>
      <c r="C6991">
        <v>2.2229642868041899</v>
      </c>
      <c r="D6991">
        <v>3.2866861820220898</v>
      </c>
      <c r="E6991">
        <v>-0.74810445308685303</v>
      </c>
      <c r="F6991">
        <v>-0.69608050584793002</v>
      </c>
      <c r="G6991">
        <v>-2.9325571060180602</v>
      </c>
      <c r="H6991">
        <v>-1</v>
      </c>
      <c r="I6991" t="str">
        <f t="shared" si="109"/>
        <v>Unknown</v>
      </c>
    </row>
    <row r="6992" spans="1:9" x14ac:dyDescent="0.2">
      <c r="A6992">
        <v>-4.82046604156494E-2</v>
      </c>
      <c r="B6992">
        <v>-2.4976418018340998</v>
      </c>
      <c r="C6992">
        <v>3.8919312953948899</v>
      </c>
      <c r="D6992">
        <v>4.4670786857604901</v>
      </c>
      <c r="E6992">
        <v>-1.56940281391143</v>
      </c>
      <c r="F6992">
        <v>3.49969458580017</v>
      </c>
      <c r="G6992">
        <v>-4.8687033653259197</v>
      </c>
      <c r="H6992">
        <v>-1</v>
      </c>
      <c r="I6992" t="str">
        <f t="shared" si="109"/>
        <v>Unknown</v>
      </c>
    </row>
    <row r="6993" spans="1:9" x14ac:dyDescent="0.2">
      <c r="A6993">
        <v>-1.84629023075103</v>
      </c>
      <c r="B6993">
        <v>2.06832671165466</v>
      </c>
      <c r="C6993">
        <v>0.70367622375488204</v>
      </c>
      <c r="D6993">
        <v>0.96118813753127996</v>
      </c>
      <c r="E6993">
        <v>5.5392770767211896</v>
      </c>
      <c r="F6993">
        <v>-2.02029061317443</v>
      </c>
      <c r="G6993">
        <v>-4.6815333366393999</v>
      </c>
      <c r="H6993">
        <v>-1</v>
      </c>
      <c r="I6993" t="str">
        <f t="shared" si="109"/>
        <v>Unknown</v>
      </c>
    </row>
    <row r="6994" spans="1:9" x14ac:dyDescent="0.2">
      <c r="A6994">
        <v>-3.6721892356872501</v>
      </c>
      <c r="B6994">
        <v>-1.35558629035949</v>
      </c>
      <c r="C6994">
        <v>0.20776842534542</v>
      </c>
      <c r="D6994">
        <v>8.5756502151489205</v>
      </c>
      <c r="E6994">
        <v>5.4264068603515598</v>
      </c>
      <c r="F6994">
        <v>5.0643172264099103</v>
      </c>
      <c r="G6994">
        <v>-10.3981943130493</v>
      </c>
      <c r="H6994">
        <v>-1</v>
      </c>
      <c r="I6994" t="str">
        <f t="shared" si="109"/>
        <v>Unknown</v>
      </c>
    </row>
    <row r="6995" spans="1:9" x14ac:dyDescent="0.2">
      <c r="A6995">
        <v>0.60903769731521595</v>
      </c>
      <c r="B6995">
        <v>-3.07511234283447</v>
      </c>
      <c r="C6995">
        <v>-0.16706410050392101</v>
      </c>
      <c r="D6995">
        <v>2.0950181484222399</v>
      </c>
      <c r="E6995">
        <v>5.9599113464355398</v>
      </c>
      <c r="F6995">
        <v>4.3658294677734304</v>
      </c>
      <c r="G6995">
        <v>-7.2788500785827601</v>
      </c>
      <c r="H6995">
        <v>-1</v>
      </c>
      <c r="I6995" t="str">
        <f t="shared" si="109"/>
        <v>Unknown</v>
      </c>
    </row>
    <row r="6996" spans="1:9" x14ac:dyDescent="0.2">
      <c r="A6996">
        <v>1.9446827173232999</v>
      </c>
      <c r="B6996">
        <v>1.6293696165084799</v>
      </c>
      <c r="C6996">
        <v>0.74730992317199696</v>
      </c>
      <c r="D6996">
        <v>-1.4167828559875399</v>
      </c>
      <c r="E6996">
        <v>7.8957257270812899</v>
      </c>
      <c r="F6996">
        <v>0.63985937833786</v>
      </c>
      <c r="G6996">
        <v>-9.5621051788330007</v>
      </c>
      <c r="H6996">
        <v>-1</v>
      </c>
      <c r="I6996" t="str">
        <f t="shared" si="109"/>
        <v>Unknown</v>
      </c>
    </row>
    <row r="6997" spans="1:9" x14ac:dyDescent="0.2">
      <c r="A6997">
        <v>-2.20407843589782</v>
      </c>
      <c r="B6997">
        <v>5.9636878967285103</v>
      </c>
      <c r="C6997">
        <v>0.94494163990020696</v>
      </c>
      <c r="D6997">
        <v>-0.15382657945156</v>
      </c>
      <c r="E6997">
        <v>-2.2999782562255802</v>
      </c>
      <c r="F6997">
        <v>-5.8679662644863101E-2</v>
      </c>
      <c r="G6997">
        <v>-1.00401258468627</v>
      </c>
      <c r="H6997">
        <v>-1</v>
      </c>
      <c r="I6997" t="str">
        <f t="shared" si="109"/>
        <v>Unknown</v>
      </c>
    </row>
    <row r="6998" spans="1:9" x14ac:dyDescent="0.2">
      <c r="A6998">
        <v>-4.2078466415405202</v>
      </c>
      <c r="B6998">
        <v>5.2478709220886204</v>
      </c>
      <c r="C6998">
        <v>5.4477844238281197</v>
      </c>
      <c r="D6998">
        <v>5.6514873504638601</v>
      </c>
      <c r="E6998">
        <v>-2.1041581630706698</v>
      </c>
      <c r="F6998">
        <v>-2.25491094589233</v>
      </c>
      <c r="G6998">
        <v>-4.9875578880309996</v>
      </c>
      <c r="H6998">
        <v>-1</v>
      </c>
      <c r="I6998" t="str">
        <f t="shared" si="109"/>
        <v>Unknown</v>
      </c>
    </row>
    <row r="6999" spans="1:9" x14ac:dyDescent="0.2">
      <c r="A6999">
        <v>3.9153423309326101</v>
      </c>
      <c r="B6999">
        <v>-7.5822181701660103</v>
      </c>
      <c r="C6999">
        <v>5.1722350120544398</v>
      </c>
      <c r="D6999">
        <v>6.19227838516235</v>
      </c>
      <c r="E6999">
        <v>0.91734623908996504</v>
      </c>
      <c r="F6999">
        <v>0.99981939792633001</v>
      </c>
      <c r="G6999">
        <v>-8.1025953292846609</v>
      </c>
      <c r="H6999">
        <v>-1</v>
      </c>
      <c r="I6999" t="str">
        <f t="shared" si="109"/>
        <v>Unknown</v>
      </c>
    </row>
    <row r="7000" spans="1:9" x14ac:dyDescent="0.2">
      <c r="A7000">
        <v>-2.1347954273223801</v>
      </c>
      <c r="B7000">
        <v>4.4014363288879297</v>
      </c>
      <c r="C7000">
        <v>-1.7965520620346001</v>
      </c>
      <c r="D7000">
        <v>-1.24719154834747</v>
      </c>
      <c r="E7000">
        <v>3.00491142272949</v>
      </c>
      <c r="F7000">
        <v>-2.01318931579589</v>
      </c>
      <c r="G7000">
        <v>0.95943123102188099</v>
      </c>
      <c r="H7000">
        <v>-1</v>
      </c>
      <c r="I7000" t="str">
        <f t="shared" si="109"/>
        <v>Unknown</v>
      </c>
    </row>
    <row r="7001" spans="1:9" x14ac:dyDescent="0.2">
      <c r="A7001">
        <v>-1.74070620536804</v>
      </c>
      <c r="B7001">
        <v>1.72293817996978</v>
      </c>
      <c r="C7001">
        <v>-0.70621985197067205</v>
      </c>
      <c r="D7001">
        <v>0.31474545598030002</v>
      </c>
      <c r="E7001">
        <v>7.2686748504638601</v>
      </c>
      <c r="F7001">
        <v>-1.7031730413436801</v>
      </c>
      <c r="G7001">
        <v>-3.9956455230712802</v>
      </c>
      <c r="H7001">
        <v>-1</v>
      </c>
      <c r="I7001" t="str">
        <f t="shared" si="109"/>
        <v>Unknown</v>
      </c>
    </row>
    <row r="7002" spans="1:9" x14ac:dyDescent="0.2">
      <c r="A7002">
        <v>-1.4508808851242001</v>
      </c>
      <c r="B7002">
        <v>6.81766605377197</v>
      </c>
      <c r="C7002">
        <v>6.07783603668212</v>
      </c>
      <c r="D7002">
        <v>2.46544885635375</v>
      </c>
      <c r="E7002">
        <v>-0.74657559394836404</v>
      </c>
      <c r="F7002">
        <v>-3.0651099681854199</v>
      </c>
      <c r="G7002">
        <v>-10.215771675109799</v>
      </c>
      <c r="H7002">
        <v>-1</v>
      </c>
      <c r="I7002" t="str">
        <f t="shared" si="109"/>
        <v>Unknown</v>
      </c>
    </row>
    <row r="7003" spans="1:9" x14ac:dyDescent="0.2">
      <c r="A7003">
        <v>-2.6160998344421298</v>
      </c>
      <c r="B7003">
        <v>-1.20351910591125</v>
      </c>
      <c r="C7003">
        <v>-2.4543683528900102</v>
      </c>
      <c r="D7003">
        <v>6.0192446708679199</v>
      </c>
      <c r="E7003">
        <v>8.1735267639160103</v>
      </c>
      <c r="F7003">
        <v>3.1341128349304199</v>
      </c>
      <c r="G7003">
        <v>-6.72257232666015</v>
      </c>
      <c r="H7003">
        <v>-1</v>
      </c>
      <c r="I7003" t="str">
        <f t="shared" si="109"/>
        <v>Unknown</v>
      </c>
    </row>
    <row r="7004" spans="1:9" x14ac:dyDescent="0.2">
      <c r="A7004">
        <v>-1.31596171855926</v>
      </c>
      <c r="B7004">
        <v>4.2008924484252903</v>
      </c>
      <c r="C7004">
        <v>2.28446292877197</v>
      </c>
      <c r="D7004">
        <v>4.9002766609191797</v>
      </c>
      <c r="E7004">
        <v>5.2500953674316397</v>
      </c>
      <c r="F7004">
        <v>-0.54023015499114901</v>
      </c>
      <c r="G7004">
        <v>-12.449205398559499</v>
      </c>
      <c r="H7004">
        <v>-1</v>
      </c>
      <c r="I7004" t="str">
        <f t="shared" si="109"/>
        <v>Unknown</v>
      </c>
    </row>
    <row r="7005" spans="1:9" x14ac:dyDescent="0.2">
      <c r="A7005">
        <v>1.10630643367767</v>
      </c>
      <c r="B7005">
        <v>-3.7168889045715301</v>
      </c>
      <c r="C7005">
        <v>-0.12578180432319599</v>
      </c>
      <c r="D7005">
        <v>5.5039129257202104</v>
      </c>
      <c r="E7005">
        <v>7.4250745773315403</v>
      </c>
      <c r="F7005">
        <v>2.4292194843292201</v>
      </c>
      <c r="G7005">
        <v>-10.2546844482421</v>
      </c>
      <c r="H7005">
        <v>-1</v>
      </c>
      <c r="I7005" t="str">
        <f t="shared" si="109"/>
        <v>Unknown</v>
      </c>
    </row>
    <row r="7006" spans="1:9" x14ac:dyDescent="0.2">
      <c r="A7006">
        <v>2.2368683815002401</v>
      </c>
      <c r="B7006">
        <v>-5.0793085098266602</v>
      </c>
      <c r="C7006">
        <v>3.0405886173248202</v>
      </c>
      <c r="D7006">
        <v>11.918144226074199</v>
      </c>
      <c r="E7006">
        <v>-1.9743943214416499</v>
      </c>
      <c r="F7006">
        <v>7.4677324295043901</v>
      </c>
      <c r="G7006">
        <v>-12.5537090301513</v>
      </c>
      <c r="H7006">
        <v>-1</v>
      </c>
      <c r="I7006" t="str">
        <f t="shared" si="109"/>
        <v>Unknown</v>
      </c>
    </row>
    <row r="7007" spans="1:9" x14ac:dyDescent="0.2">
      <c r="A7007">
        <v>-1.1549700498580899</v>
      </c>
      <c r="B7007">
        <v>-1.03463435173034</v>
      </c>
      <c r="C7007">
        <v>4.48115730285644</v>
      </c>
      <c r="D7007">
        <v>-2.2821700572967498</v>
      </c>
      <c r="E7007">
        <v>-6.1486053466796804</v>
      </c>
      <c r="F7007">
        <v>4.4001364707946697</v>
      </c>
      <c r="G7007">
        <v>3.46538877487182</v>
      </c>
      <c r="H7007">
        <v>-1</v>
      </c>
      <c r="I7007" t="str">
        <f t="shared" si="109"/>
        <v>Unknown</v>
      </c>
    </row>
    <row r="7008" spans="1:9" x14ac:dyDescent="0.2">
      <c r="A7008">
        <v>-0.96683412790298395</v>
      </c>
      <c r="B7008">
        <v>2.09751844406127</v>
      </c>
      <c r="C7008">
        <v>4.4023199081420898</v>
      </c>
      <c r="D7008">
        <v>5.3458342552184996</v>
      </c>
      <c r="E7008">
        <v>2.87304186820983</v>
      </c>
      <c r="F7008">
        <v>-5.1360006332397399</v>
      </c>
      <c r="G7008">
        <v>-6.6805920600891104</v>
      </c>
      <c r="H7008">
        <v>-1</v>
      </c>
      <c r="I7008" t="str">
        <f t="shared" si="109"/>
        <v>Unknown</v>
      </c>
    </row>
    <row r="7009" spans="1:9" x14ac:dyDescent="0.2">
      <c r="A7009">
        <v>-2.6176422834396302E-3</v>
      </c>
      <c r="B7009">
        <v>-3.80010533332824</v>
      </c>
      <c r="C7009">
        <v>-1.82703077793121</v>
      </c>
      <c r="D7009">
        <v>8.7148809432983398</v>
      </c>
      <c r="E7009">
        <v>-2.6428632736206001</v>
      </c>
      <c r="F7009">
        <v>6.1273074150085396</v>
      </c>
      <c r="G7009">
        <v>-4.2160735130309996</v>
      </c>
      <c r="H7009">
        <v>-1</v>
      </c>
      <c r="I7009" t="str">
        <f t="shared" si="109"/>
        <v>Unknown</v>
      </c>
    </row>
    <row r="7010" spans="1:9" x14ac:dyDescent="0.2">
      <c r="A7010">
        <v>-2.8822758197784402</v>
      </c>
      <c r="B7010">
        <v>0.89875733852386397</v>
      </c>
      <c r="C7010">
        <v>-0.84633255004882801</v>
      </c>
      <c r="D7010">
        <v>8.34319972991943</v>
      </c>
      <c r="E7010">
        <v>-1.10478711128234</v>
      </c>
      <c r="F7010">
        <v>5.6517381668090803</v>
      </c>
      <c r="G7010">
        <v>-6.3187828063964799</v>
      </c>
      <c r="H7010">
        <v>-1</v>
      </c>
      <c r="I7010" t="str">
        <f t="shared" si="109"/>
        <v>Unknown</v>
      </c>
    </row>
    <row r="7011" spans="1:9" x14ac:dyDescent="0.2">
      <c r="A7011">
        <v>1.45525097846984</v>
      </c>
      <c r="B7011">
        <v>-2.56495904922485</v>
      </c>
      <c r="C7011">
        <v>9.5573306083679199E-2</v>
      </c>
      <c r="D7011">
        <v>-1.1226668357849099</v>
      </c>
      <c r="E7011">
        <v>7.9057536125183097</v>
      </c>
      <c r="F7011">
        <v>0.38043558597564697</v>
      </c>
      <c r="G7011">
        <v>-3.9100387096404998</v>
      </c>
      <c r="H7011">
        <v>-1</v>
      </c>
      <c r="I7011" t="str">
        <f t="shared" si="109"/>
        <v>Unknown</v>
      </c>
    </row>
    <row r="7012" spans="1:9" x14ac:dyDescent="0.2">
      <c r="A7012">
        <v>1.1401551961898799</v>
      </c>
      <c r="B7012">
        <v>1.80779492855072</v>
      </c>
      <c r="C7012">
        <v>4.7725520133972097</v>
      </c>
      <c r="D7012">
        <v>3.1595492362975999</v>
      </c>
      <c r="E7012">
        <v>4.6618976593017498</v>
      </c>
      <c r="F7012">
        <v>0.88709783554077104</v>
      </c>
      <c r="G7012">
        <v>-12.8880605697631</v>
      </c>
      <c r="H7012">
        <v>-1</v>
      </c>
      <c r="I7012" t="str">
        <f t="shared" si="109"/>
        <v>Unknown</v>
      </c>
    </row>
    <row r="7013" spans="1:9" x14ac:dyDescent="0.2">
      <c r="A7013">
        <v>-0.269719928503036</v>
      </c>
      <c r="B7013">
        <v>5.1514019966125399</v>
      </c>
      <c r="C7013">
        <v>7.5790739059448198</v>
      </c>
      <c r="D7013">
        <v>2.3547556400299001</v>
      </c>
      <c r="E7013">
        <v>0.90390092134475697</v>
      </c>
      <c r="F7013">
        <v>-2.1261460781097399</v>
      </c>
      <c r="G7013">
        <v>-11.652226448059</v>
      </c>
      <c r="H7013">
        <v>-1</v>
      </c>
      <c r="I7013" t="str">
        <f t="shared" si="109"/>
        <v>Unknown</v>
      </c>
    </row>
    <row r="7014" spans="1:9" x14ac:dyDescent="0.2">
      <c r="A7014">
        <v>2.2773733139038002</v>
      </c>
      <c r="B7014">
        <v>1.62249195575714</v>
      </c>
      <c r="C7014">
        <v>4.4219379425048801</v>
      </c>
      <c r="D7014">
        <v>3.3910903930664</v>
      </c>
      <c r="E7014">
        <v>2.91905641555786</v>
      </c>
      <c r="F7014">
        <v>-0.77832198143005304</v>
      </c>
      <c r="G7014">
        <v>-11.731431007385201</v>
      </c>
      <c r="H7014">
        <v>-1</v>
      </c>
      <c r="I7014" t="str">
        <f t="shared" si="109"/>
        <v>Unknown</v>
      </c>
    </row>
    <row r="7015" spans="1:9" x14ac:dyDescent="0.2">
      <c r="A7015">
        <v>3.4785249233245801</v>
      </c>
      <c r="B7015">
        <v>-5.4497156143188397</v>
      </c>
      <c r="C7015">
        <v>8.4666058421134893E-2</v>
      </c>
      <c r="D7015">
        <v>2.0159337669610901E-2</v>
      </c>
      <c r="E7015">
        <v>7.7908749580383301</v>
      </c>
      <c r="F7015">
        <v>2.2791905403137198</v>
      </c>
      <c r="G7015">
        <v>-4.5660037994384703</v>
      </c>
      <c r="H7015">
        <v>-1</v>
      </c>
      <c r="I7015" t="str">
        <f t="shared" si="109"/>
        <v>Unknown</v>
      </c>
    </row>
    <row r="7016" spans="1:9" x14ac:dyDescent="0.2">
      <c r="A7016">
        <v>4.1465158462524396</v>
      </c>
      <c r="B7016">
        <v>-3.3297629356384202</v>
      </c>
      <c r="C7016">
        <v>7.1689887046813903</v>
      </c>
      <c r="D7016">
        <v>-0.87825751304626398</v>
      </c>
      <c r="E7016">
        <v>1.90359187126159</v>
      </c>
      <c r="F7016">
        <v>2.1391227245330802</v>
      </c>
      <c r="G7016">
        <v>-7.0049657821655202</v>
      </c>
      <c r="H7016">
        <v>-1</v>
      </c>
      <c r="I7016" t="str">
        <f t="shared" si="109"/>
        <v>Unknown</v>
      </c>
    </row>
    <row r="7017" spans="1:9" x14ac:dyDescent="0.2">
      <c r="A7017">
        <v>-2.19185066223144</v>
      </c>
      <c r="B7017">
        <v>6.1589336395263601</v>
      </c>
      <c r="C7017">
        <v>4.7512636184692303</v>
      </c>
      <c r="D7017">
        <v>3.2886998653411799</v>
      </c>
      <c r="E7017">
        <v>2.1528074741363499</v>
      </c>
      <c r="F7017">
        <v>-1.1022524833679199</v>
      </c>
      <c r="G7017">
        <v>-11.205615043640099</v>
      </c>
      <c r="H7017">
        <v>-1</v>
      </c>
      <c r="I7017" t="str">
        <f t="shared" si="109"/>
        <v>Unknown</v>
      </c>
    </row>
    <row r="7018" spans="1:9" x14ac:dyDescent="0.2">
      <c r="A7018">
        <v>-0.82789897918701105</v>
      </c>
      <c r="B7018">
        <v>2.3096227645874001</v>
      </c>
      <c r="C7018">
        <v>6.2118563652038503</v>
      </c>
      <c r="D7018">
        <v>3.6714568138122501</v>
      </c>
      <c r="E7018">
        <v>3.4006748199462802</v>
      </c>
      <c r="F7018">
        <v>0.391853928565979</v>
      </c>
      <c r="G7018">
        <v>-11.594891548156699</v>
      </c>
      <c r="H7018">
        <v>-1</v>
      </c>
      <c r="I7018" t="str">
        <f t="shared" si="109"/>
        <v>Unknown</v>
      </c>
    </row>
    <row r="7019" spans="1:9" x14ac:dyDescent="0.2">
      <c r="A7019">
        <v>1.28882479667663</v>
      </c>
      <c r="B7019">
        <v>0.33770969510078402</v>
      </c>
      <c r="C7019">
        <v>3.7841906547546298</v>
      </c>
      <c r="D7019">
        <v>0.65251255035400302</v>
      </c>
      <c r="E7019">
        <v>2.12864685058593</v>
      </c>
      <c r="F7019">
        <v>-0.77083504199981601</v>
      </c>
      <c r="G7019">
        <v>-5.3472180366516104</v>
      </c>
      <c r="H7019">
        <v>-1</v>
      </c>
      <c r="I7019" t="str">
        <f t="shared" si="109"/>
        <v>Unknown</v>
      </c>
    </row>
    <row r="7020" spans="1:9" x14ac:dyDescent="0.2">
      <c r="A7020">
        <v>-1.30663526058197</v>
      </c>
      <c r="B7020">
        <v>5.0883049964904696</v>
      </c>
      <c r="C7020">
        <v>4.2102980613708496</v>
      </c>
      <c r="D7020">
        <v>4.8204932212829501</v>
      </c>
      <c r="E7020">
        <v>0.60137593746185303</v>
      </c>
      <c r="F7020">
        <v>-0.48037391901016202</v>
      </c>
      <c r="G7020">
        <v>-11.011050224304199</v>
      </c>
      <c r="H7020">
        <v>-1</v>
      </c>
      <c r="I7020" t="str">
        <f t="shared" si="109"/>
        <v>Unknown</v>
      </c>
    </row>
    <row r="7021" spans="1:9" x14ac:dyDescent="0.2">
      <c r="A7021">
        <v>3.2387664318084699</v>
      </c>
      <c r="B7021">
        <v>0.35067772865295399</v>
      </c>
      <c r="C7021">
        <v>14.103894233703601</v>
      </c>
      <c r="D7021">
        <v>5.9485282897949201</v>
      </c>
      <c r="E7021">
        <v>-3.0627579689025799</v>
      </c>
      <c r="F7021">
        <v>-1.2363657951354901</v>
      </c>
      <c r="G7021">
        <v>-17.046342849731399</v>
      </c>
      <c r="H7021">
        <v>-1</v>
      </c>
      <c r="I7021" t="str">
        <f t="shared" si="109"/>
        <v>Unknown</v>
      </c>
    </row>
    <row r="7022" spans="1:9" x14ac:dyDescent="0.2">
      <c r="A7022">
        <v>0.272634446620941</v>
      </c>
      <c r="B7022">
        <v>-4.1486396789550701</v>
      </c>
      <c r="C7022">
        <v>1.0958729982376001</v>
      </c>
      <c r="D7022">
        <v>5.6718716621398899</v>
      </c>
      <c r="E7022">
        <v>4.53613185882568</v>
      </c>
      <c r="F7022">
        <v>1.5572757720947199</v>
      </c>
      <c r="G7022">
        <v>-5.4420819282531703</v>
      </c>
      <c r="H7022">
        <v>-1</v>
      </c>
      <c r="I7022" t="str">
        <f t="shared" si="109"/>
        <v>Unknown</v>
      </c>
    </row>
    <row r="7023" spans="1:9" x14ac:dyDescent="0.2">
      <c r="A7023">
        <v>-6.4093527793884197</v>
      </c>
      <c r="B7023">
        <v>8.6155147552490199</v>
      </c>
      <c r="C7023">
        <v>0.46771708130836398</v>
      </c>
      <c r="D7023">
        <v>0.53467202186584395</v>
      </c>
      <c r="E7023">
        <v>3.9157152175903298</v>
      </c>
      <c r="F7023">
        <v>-0.32647255063056901</v>
      </c>
      <c r="G7023">
        <v>-4.4069180488586399</v>
      </c>
      <c r="H7023">
        <v>-1</v>
      </c>
      <c r="I7023" t="str">
        <f t="shared" si="109"/>
        <v>Unknown</v>
      </c>
    </row>
    <row r="7024" spans="1:9" x14ac:dyDescent="0.2">
      <c r="A7024">
        <v>-2.8113510608672998</v>
      </c>
      <c r="B7024">
        <v>3.9168298244476301</v>
      </c>
      <c r="C7024">
        <v>1.5379375219345</v>
      </c>
      <c r="D7024">
        <v>2.0343549251556299</v>
      </c>
      <c r="E7024">
        <v>-2.6523354053497301</v>
      </c>
      <c r="F7024">
        <v>1.45878934860229</v>
      </c>
      <c r="G7024">
        <v>-2.11046266555786</v>
      </c>
      <c r="H7024">
        <v>-1</v>
      </c>
      <c r="I7024" t="str">
        <f t="shared" si="109"/>
        <v>Unknown</v>
      </c>
    </row>
    <row r="7025" spans="1:9" x14ac:dyDescent="0.2">
      <c r="A7025">
        <v>-0.41882121562957703</v>
      </c>
      <c r="B7025">
        <v>0.24042493104934601</v>
      </c>
      <c r="C7025">
        <v>5.8891692161559996</v>
      </c>
      <c r="D7025">
        <v>9.8182424902915899E-2</v>
      </c>
      <c r="E7025">
        <v>0.80068761110305697</v>
      </c>
      <c r="F7025">
        <v>-3.3243293762207</v>
      </c>
      <c r="G7025">
        <v>-2.16921615600585</v>
      </c>
      <c r="H7025">
        <v>-1</v>
      </c>
      <c r="I7025" t="str">
        <f t="shared" si="109"/>
        <v>Unknown</v>
      </c>
    </row>
    <row r="7026" spans="1:9" x14ac:dyDescent="0.2">
      <c r="A7026">
        <v>2.5461664199829102</v>
      </c>
      <c r="B7026">
        <v>-0.20922257006168299</v>
      </c>
      <c r="C7026">
        <v>10.2050409317016</v>
      </c>
      <c r="D7026">
        <v>4.7072405815124503</v>
      </c>
      <c r="E7026">
        <v>1.8053853511810301</v>
      </c>
      <c r="F7026">
        <v>-0.84157574176788297</v>
      </c>
      <c r="G7026">
        <v>-13.8923997879028</v>
      </c>
      <c r="H7026">
        <v>-1</v>
      </c>
      <c r="I7026" t="str">
        <f t="shared" si="109"/>
        <v>Unknown</v>
      </c>
    </row>
    <row r="7027" spans="1:9" x14ac:dyDescent="0.2">
      <c r="A7027">
        <v>-1.5662664175033501</v>
      </c>
      <c r="B7027">
        <v>-4.0547451972961399</v>
      </c>
      <c r="C7027">
        <v>-2.4480059742927499E-2</v>
      </c>
      <c r="D7027">
        <v>-2.8489100933074898</v>
      </c>
      <c r="E7027">
        <v>-6.3094978332519496</v>
      </c>
      <c r="F7027">
        <v>8.4560403823852504</v>
      </c>
      <c r="G7027">
        <v>9.1369199752807599</v>
      </c>
      <c r="H7027">
        <v>-1</v>
      </c>
      <c r="I7027" t="str">
        <f t="shared" si="109"/>
        <v>Unknown</v>
      </c>
    </row>
    <row r="7028" spans="1:9" x14ac:dyDescent="0.2">
      <c r="A7028">
        <v>2.23334741592407</v>
      </c>
      <c r="B7028">
        <v>-2.9365050792693999</v>
      </c>
      <c r="C7028">
        <v>-1.0403687953948899</v>
      </c>
      <c r="D7028">
        <v>1.79226338863372</v>
      </c>
      <c r="E7028">
        <v>-1.6225676536560001</v>
      </c>
      <c r="F7028">
        <v>1.5388923883438099</v>
      </c>
      <c r="G7028">
        <v>1.4408204555511399</v>
      </c>
      <c r="H7028">
        <v>-1</v>
      </c>
      <c r="I7028" t="str">
        <f t="shared" si="109"/>
        <v>Unknown</v>
      </c>
    </row>
    <row r="7029" spans="1:9" x14ac:dyDescent="0.2">
      <c r="A7029">
        <v>0.26202633976936301</v>
      </c>
      <c r="B7029">
        <v>-2.30974197387695</v>
      </c>
      <c r="C7029">
        <v>2.23091316223144</v>
      </c>
      <c r="D7029">
        <v>7.4626412391662598</v>
      </c>
      <c r="E7029">
        <v>3.6148667335510201</v>
      </c>
      <c r="F7029">
        <v>2.3353142738342201</v>
      </c>
      <c r="G7029">
        <v>-11.4546918869018</v>
      </c>
      <c r="H7029">
        <v>-1</v>
      </c>
      <c r="I7029" t="str">
        <f t="shared" si="109"/>
        <v>Unknown</v>
      </c>
    </row>
    <row r="7030" spans="1:9" x14ac:dyDescent="0.2">
      <c r="A7030">
        <v>-1.4669657945632899</v>
      </c>
      <c r="B7030">
        <v>-2.3663835525512602</v>
      </c>
      <c r="C7030">
        <v>-0.80160558223724299</v>
      </c>
      <c r="D7030">
        <v>-0.60001510381698597</v>
      </c>
      <c r="E7030">
        <v>-5.5565094947814897</v>
      </c>
      <c r="F7030">
        <v>8.3322649002075195</v>
      </c>
      <c r="G7030">
        <v>5.3900675773620597</v>
      </c>
      <c r="H7030">
        <v>-1</v>
      </c>
      <c r="I7030" t="str">
        <f t="shared" si="109"/>
        <v>Unknown</v>
      </c>
    </row>
    <row r="7031" spans="1:9" x14ac:dyDescent="0.2">
      <c r="A7031">
        <v>-2.8422765731811501</v>
      </c>
      <c r="B7031">
        <v>2.6189501285552899</v>
      </c>
      <c r="C7031">
        <v>0.34916487336158702</v>
      </c>
      <c r="D7031">
        <v>3.9940998554229701</v>
      </c>
      <c r="E7031">
        <v>9.6500034332275302</v>
      </c>
      <c r="F7031">
        <v>-4.0601034164428702</v>
      </c>
      <c r="G7031">
        <v>-5.77211093902587</v>
      </c>
      <c r="H7031">
        <v>-1</v>
      </c>
      <c r="I7031" t="str">
        <f t="shared" si="109"/>
        <v>Unknown</v>
      </c>
    </row>
    <row r="7032" spans="1:9" x14ac:dyDescent="0.2">
      <c r="A7032">
        <v>-0.98123109340667702</v>
      </c>
      <c r="B7032">
        <v>2.1826281547546298</v>
      </c>
      <c r="C7032">
        <v>4.1933121681213299</v>
      </c>
      <c r="D7032">
        <v>6.49145412445068</v>
      </c>
      <c r="E7032">
        <v>0.27264064550399703</v>
      </c>
      <c r="F7032">
        <v>-0.85644000768661499</v>
      </c>
      <c r="G7032">
        <v>-8.0772304534912092</v>
      </c>
      <c r="H7032">
        <v>-1</v>
      </c>
      <c r="I7032" t="str">
        <f t="shared" si="109"/>
        <v>Unknown</v>
      </c>
    </row>
    <row r="7033" spans="1:9" x14ac:dyDescent="0.2">
      <c r="A7033">
        <v>-0.31357011198997498</v>
      </c>
      <c r="B7033">
        <v>-1.6944842338562001</v>
      </c>
      <c r="C7033">
        <v>0.65090602636337203</v>
      </c>
      <c r="D7033">
        <v>4.4586362838745099</v>
      </c>
      <c r="E7033">
        <v>6.3891801834106401</v>
      </c>
      <c r="F7033">
        <v>1.3403902053832999</v>
      </c>
      <c r="G7033">
        <v>-8.0284357070922798</v>
      </c>
      <c r="H7033">
        <v>-1</v>
      </c>
      <c r="I7033" t="str">
        <f t="shared" si="109"/>
        <v>Unknown</v>
      </c>
    </row>
    <row r="7034" spans="1:9" x14ac:dyDescent="0.2">
      <c r="A7034">
        <v>3.51548075675964</v>
      </c>
      <c r="B7034">
        <v>-0.46455484628677302</v>
      </c>
      <c r="C7034">
        <v>5.4776320457458496</v>
      </c>
      <c r="D7034">
        <v>2.6668496131896902</v>
      </c>
      <c r="E7034">
        <v>4.3320660591125399</v>
      </c>
      <c r="F7034">
        <v>0.391451686620712</v>
      </c>
      <c r="G7034">
        <v>-12.5801467895507</v>
      </c>
      <c r="H7034">
        <v>-1</v>
      </c>
      <c r="I7034" t="str">
        <f t="shared" si="109"/>
        <v>Unknown</v>
      </c>
    </row>
    <row r="7035" spans="1:9" x14ac:dyDescent="0.2">
      <c r="A7035">
        <v>-3.23803234100341</v>
      </c>
      <c r="B7035">
        <v>1.29678642749786</v>
      </c>
      <c r="C7035">
        <v>-0.98263579607009799</v>
      </c>
      <c r="D7035">
        <v>2.4753215312957701</v>
      </c>
      <c r="E7035">
        <v>-0.329748094081878</v>
      </c>
      <c r="F7035">
        <v>2.7176349163055402</v>
      </c>
      <c r="G7035">
        <v>1.6556079387664699</v>
      </c>
      <c r="H7035">
        <v>-1</v>
      </c>
      <c r="I7035" t="str">
        <f t="shared" si="109"/>
        <v>Unknown</v>
      </c>
    </row>
    <row r="7036" spans="1:9" x14ac:dyDescent="0.2">
      <c r="A7036">
        <v>3.9818744659423801</v>
      </c>
      <c r="B7036">
        <v>-1.3727616071701001</v>
      </c>
      <c r="C7036">
        <v>1.4288799762725799</v>
      </c>
      <c r="D7036">
        <v>-1.7560601234436</v>
      </c>
      <c r="E7036">
        <v>5.4096913337707502</v>
      </c>
      <c r="F7036">
        <v>1.3983427286148</v>
      </c>
      <c r="G7036">
        <v>-7.2670917510986301</v>
      </c>
      <c r="H7036">
        <v>-1</v>
      </c>
      <c r="I7036" t="str">
        <f t="shared" si="109"/>
        <v>Unknown</v>
      </c>
    </row>
    <row r="7037" spans="1:9" x14ac:dyDescent="0.2">
      <c r="A7037">
        <v>-1.5254586935043299</v>
      </c>
      <c r="B7037">
        <v>0.84228956699371305</v>
      </c>
      <c r="C7037">
        <v>4.8673448562621999</v>
      </c>
      <c r="D7037">
        <v>4.1204380989074698</v>
      </c>
      <c r="E7037">
        <v>2.54967175424098E-2</v>
      </c>
      <c r="F7037">
        <v>-0.74591439962386996</v>
      </c>
      <c r="G7037">
        <v>-5.6904091835021902</v>
      </c>
      <c r="H7037">
        <v>-1</v>
      </c>
      <c r="I7037" t="str">
        <f t="shared" si="109"/>
        <v>Unknown</v>
      </c>
    </row>
    <row r="7038" spans="1:9" x14ac:dyDescent="0.2">
      <c r="A7038">
        <v>1.71420109272003</v>
      </c>
      <c r="B7038">
        <v>3.4127748012542698</v>
      </c>
      <c r="C7038">
        <v>8.6730604171752894</v>
      </c>
      <c r="D7038">
        <v>1.9648200273513701</v>
      </c>
      <c r="E7038">
        <v>1.85819375514984</v>
      </c>
      <c r="F7038">
        <v>-3.5376574993133501</v>
      </c>
      <c r="G7038">
        <v>-11.5831031799316</v>
      </c>
      <c r="H7038">
        <v>-1</v>
      </c>
      <c r="I7038" t="str">
        <f t="shared" si="109"/>
        <v>Unknown</v>
      </c>
    </row>
    <row r="7039" spans="1:9" x14ac:dyDescent="0.2">
      <c r="A7039">
        <v>-1.8431817293167101</v>
      </c>
      <c r="B7039">
        <v>5.0570406913757298</v>
      </c>
      <c r="C7039">
        <v>3.4778745174407901</v>
      </c>
      <c r="D7039">
        <v>-0.38026773929595897</v>
      </c>
      <c r="E7039">
        <v>7.1740918159484801</v>
      </c>
      <c r="F7039">
        <v>-1.51936471462249</v>
      </c>
      <c r="G7039">
        <v>-9.1603765487670898</v>
      </c>
      <c r="H7039">
        <v>-1</v>
      </c>
      <c r="I7039" t="str">
        <f t="shared" si="109"/>
        <v>Unknown</v>
      </c>
    </row>
    <row r="7040" spans="1:9" x14ac:dyDescent="0.2">
      <c r="A7040">
        <v>0.385049909353256</v>
      </c>
      <c r="B7040">
        <v>-0.19901536405086501</v>
      </c>
      <c r="C7040">
        <v>5.0223960876464799</v>
      </c>
      <c r="D7040">
        <v>5.5953245162963796</v>
      </c>
      <c r="E7040">
        <v>1.5934102535247801</v>
      </c>
      <c r="F7040">
        <v>-1.5155169963836601</v>
      </c>
      <c r="G7040">
        <v>-6.9210844039916903</v>
      </c>
      <c r="H7040">
        <v>-1</v>
      </c>
      <c r="I7040" t="str">
        <f t="shared" si="109"/>
        <v>Unknown</v>
      </c>
    </row>
    <row r="7041" spans="1:9" x14ac:dyDescent="0.2">
      <c r="A7041">
        <v>2.2539839148521399E-2</v>
      </c>
      <c r="B7041">
        <v>2.1126639842986998</v>
      </c>
      <c r="C7041">
        <v>6.3177647590637198</v>
      </c>
      <c r="D7041">
        <v>4.4343795776367099</v>
      </c>
      <c r="E7041">
        <v>0.24675938487052901</v>
      </c>
      <c r="F7041">
        <v>0.89460790157318104</v>
      </c>
      <c r="G7041">
        <v>-11.138800621032701</v>
      </c>
      <c r="H7041">
        <v>-1</v>
      </c>
      <c r="I7041" t="str">
        <f t="shared" si="109"/>
        <v>Unknown</v>
      </c>
    </row>
    <row r="7042" spans="1:9" x14ac:dyDescent="0.2">
      <c r="A7042">
        <v>-2.1215085983276301</v>
      </c>
      <c r="B7042">
        <v>0.33857122063636702</v>
      </c>
      <c r="C7042">
        <v>11.1952695846557</v>
      </c>
      <c r="D7042">
        <v>11.406639099121</v>
      </c>
      <c r="E7042">
        <v>0.24538299441337499</v>
      </c>
      <c r="F7042">
        <v>-1.7236700057983301</v>
      </c>
      <c r="G7042">
        <v>-17.891969680786101</v>
      </c>
      <c r="H7042">
        <v>-1</v>
      </c>
      <c r="I7042" t="str">
        <f t="shared" si="109"/>
        <v>Unknown</v>
      </c>
    </row>
    <row r="7043" spans="1:9" x14ac:dyDescent="0.2">
      <c r="A7043">
        <v>-3.89175057411193</v>
      </c>
      <c r="B7043">
        <v>3.85837197303771</v>
      </c>
      <c r="C7043">
        <v>-2.5349411964416499</v>
      </c>
      <c r="D7043">
        <v>1.28620052337646</v>
      </c>
      <c r="E7043">
        <v>10.270788192749</v>
      </c>
      <c r="F7043">
        <v>-3.2806281000375699E-2</v>
      </c>
      <c r="G7043">
        <v>-5.5236787796020499</v>
      </c>
      <c r="H7043">
        <v>-1</v>
      </c>
      <c r="I7043" t="str">
        <f t="shared" ref="I7043:I7106" si="110">IF(H7043=-1, "Unknown", "Known")</f>
        <v>Unknown</v>
      </c>
    </row>
    <row r="7044" spans="1:9" x14ac:dyDescent="0.2">
      <c r="A7044">
        <v>-0.88839739561080899</v>
      </c>
      <c r="B7044">
        <v>2.7128589153289702</v>
      </c>
      <c r="C7044">
        <v>6.0453934669494602</v>
      </c>
      <c r="D7044">
        <v>-0.92110431194305398</v>
      </c>
      <c r="E7044">
        <v>-0.80285167694091797</v>
      </c>
      <c r="F7044">
        <v>-2.6727197170257502</v>
      </c>
      <c r="G7044">
        <v>-0.63196063041687001</v>
      </c>
      <c r="H7044">
        <v>-1</v>
      </c>
      <c r="I7044" t="str">
        <f t="shared" si="110"/>
        <v>Unknown</v>
      </c>
    </row>
    <row r="7045" spans="1:9" x14ac:dyDescent="0.2">
      <c r="A7045">
        <v>-0.206062316894531</v>
      </c>
      <c r="B7045">
        <v>-0.83363831043243397</v>
      </c>
      <c r="C7045">
        <v>0.69535046815872104</v>
      </c>
      <c r="D7045">
        <v>4.9055075645446697</v>
      </c>
      <c r="E7045">
        <v>6.5513582229614196</v>
      </c>
      <c r="F7045">
        <v>2.0628159046172998</v>
      </c>
      <c r="G7045">
        <v>-10.4987668991088</v>
      </c>
      <c r="H7045">
        <v>-1</v>
      </c>
      <c r="I7045" t="str">
        <f t="shared" si="110"/>
        <v>Unknown</v>
      </c>
    </row>
    <row r="7046" spans="1:9" x14ac:dyDescent="0.2">
      <c r="A7046">
        <v>-1.3262864351272501</v>
      </c>
      <c r="B7046">
        <v>1.3040854930877599</v>
      </c>
      <c r="C7046">
        <v>0.164239361882209</v>
      </c>
      <c r="D7046">
        <v>4.1286091804504297</v>
      </c>
      <c r="E7046">
        <v>1.66962838172912</v>
      </c>
      <c r="F7046">
        <v>0.30917558073997498</v>
      </c>
      <c r="G7046">
        <v>-2.87426304817199</v>
      </c>
      <c r="H7046">
        <v>-1</v>
      </c>
      <c r="I7046" t="str">
        <f t="shared" si="110"/>
        <v>Unknown</v>
      </c>
    </row>
    <row r="7047" spans="1:9" x14ac:dyDescent="0.2">
      <c r="A7047">
        <v>0.64952087402343694</v>
      </c>
      <c r="B7047">
        <v>-0.58036428689956598</v>
      </c>
      <c r="C7047">
        <v>-0.199679911136627</v>
      </c>
      <c r="D7047">
        <v>-0.339049041271209</v>
      </c>
      <c r="E7047">
        <v>9.9936733245849592</v>
      </c>
      <c r="F7047">
        <v>-1.6748081445693901</v>
      </c>
      <c r="G7047">
        <v>-6.2029399871826101</v>
      </c>
      <c r="H7047">
        <v>-1</v>
      </c>
      <c r="I7047" t="str">
        <f t="shared" si="110"/>
        <v>Unknown</v>
      </c>
    </row>
    <row r="7048" spans="1:9" x14ac:dyDescent="0.2">
      <c r="A7048">
        <v>-3.9482901096343901</v>
      </c>
      <c r="B7048">
        <v>1.76985299587249</v>
      </c>
      <c r="C7048">
        <v>5.5961093902587802</v>
      </c>
      <c r="D7048">
        <v>11.007220268249499</v>
      </c>
      <c r="E7048">
        <v>4.5098447799682599</v>
      </c>
      <c r="F7048">
        <v>1.6954085826873699</v>
      </c>
      <c r="G7048">
        <v>-15.057899475097599</v>
      </c>
      <c r="H7048">
        <v>-1</v>
      </c>
      <c r="I7048" t="str">
        <f t="shared" si="110"/>
        <v>Unknown</v>
      </c>
    </row>
    <row r="7049" spans="1:9" x14ac:dyDescent="0.2">
      <c r="A7049">
        <v>-1.66757452487945</v>
      </c>
      <c r="B7049">
        <v>-0.688875973224639</v>
      </c>
      <c r="C7049">
        <v>6.0863342285156197</v>
      </c>
      <c r="D7049">
        <v>1.4649924039840601</v>
      </c>
      <c r="E7049">
        <v>-4.6009503304958302E-2</v>
      </c>
      <c r="F7049">
        <v>-2.0385513305664</v>
      </c>
      <c r="G7049">
        <v>-0.22624197602272</v>
      </c>
      <c r="H7049">
        <v>-1</v>
      </c>
      <c r="I7049" t="str">
        <f t="shared" si="110"/>
        <v>Unknown</v>
      </c>
    </row>
    <row r="7050" spans="1:9" x14ac:dyDescent="0.2">
      <c r="A7050">
        <v>2.1545355319976802</v>
      </c>
      <c r="B7050">
        <v>-1.35923016071319</v>
      </c>
      <c r="C7050">
        <v>2.6887850761413499</v>
      </c>
      <c r="D7050">
        <v>1.8083142042160001</v>
      </c>
      <c r="E7050">
        <v>3.73524713516235</v>
      </c>
      <c r="F7050">
        <v>3.86691069602966</v>
      </c>
      <c r="G7050">
        <v>-10.090415954589799</v>
      </c>
      <c r="H7050">
        <v>-1</v>
      </c>
      <c r="I7050" t="str">
        <f t="shared" si="110"/>
        <v>Unknown</v>
      </c>
    </row>
    <row r="7051" spans="1:9" x14ac:dyDescent="0.2">
      <c r="A7051">
        <v>-2.8771452903747501</v>
      </c>
      <c r="B7051">
        <v>-0.91116392612457198</v>
      </c>
      <c r="C7051">
        <v>5.43615245819091</v>
      </c>
      <c r="D7051">
        <v>8.9776668548583896</v>
      </c>
      <c r="E7051">
        <v>-0.25174123048782299</v>
      </c>
      <c r="F7051">
        <v>-2.1490888595581001</v>
      </c>
      <c r="G7051">
        <v>-5.3201608657836896</v>
      </c>
      <c r="H7051">
        <v>-1</v>
      </c>
      <c r="I7051" t="str">
        <f t="shared" si="110"/>
        <v>Unknown</v>
      </c>
    </row>
    <row r="7052" spans="1:9" x14ac:dyDescent="0.2">
      <c r="A7052">
        <v>-1.9428750276565501</v>
      </c>
      <c r="B7052">
        <v>0.92921495437622004</v>
      </c>
      <c r="C7052">
        <v>6.9456911087036097</v>
      </c>
      <c r="D7052">
        <v>5.0613517761230398</v>
      </c>
      <c r="E7052">
        <v>-2.3900339603424001</v>
      </c>
      <c r="F7052">
        <v>-3.54528331756591</v>
      </c>
      <c r="G7052">
        <v>-3.57682013511657</v>
      </c>
      <c r="H7052">
        <v>-1</v>
      </c>
      <c r="I7052" t="str">
        <f t="shared" si="110"/>
        <v>Unknown</v>
      </c>
    </row>
    <row r="7053" spans="1:9" x14ac:dyDescent="0.2">
      <c r="A7053">
        <v>3.6511054039001398</v>
      </c>
      <c r="B7053">
        <v>-4.2437438964843697</v>
      </c>
      <c r="C7053">
        <v>3.2284569740295401</v>
      </c>
      <c r="D7053">
        <v>3.6675598621368399</v>
      </c>
      <c r="E7053">
        <v>2.8206884860992401</v>
      </c>
      <c r="F7053">
        <v>5.6504373550415004</v>
      </c>
      <c r="G7053">
        <v>-10.8928003311157</v>
      </c>
      <c r="H7053">
        <v>-1</v>
      </c>
      <c r="I7053" t="str">
        <f t="shared" si="110"/>
        <v>Unknown</v>
      </c>
    </row>
    <row r="7054" spans="1:9" x14ac:dyDescent="0.2">
      <c r="A7054">
        <v>0.23531639575958199</v>
      </c>
      <c r="B7054">
        <v>0.88399547338485696</v>
      </c>
      <c r="C7054">
        <v>9.1089782714843697</v>
      </c>
      <c r="D7054">
        <v>4.1536231040954501</v>
      </c>
      <c r="E7054">
        <v>1.3448797464370701</v>
      </c>
      <c r="F7054">
        <v>-1.4305285215377801</v>
      </c>
      <c r="G7054">
        <v>-11.155162811279199</v>
      </c>
      <c r="H7054">
        <v>-1</v>
      </c>
      <c r="I7054" t="str">
        <f t="shared" si="110"/>
        <v>Unknown</v>
      </c>
    </row>
    <row r="7055" spans="1:9" x14ac:dyDescent="0.2">
      <c r="A7055">
        <v>-3.49254918098449</v>
      </c>
      <c r="B7055">
        <v>-0.17480094730854001</v>
      </c>
      <c r="C7055">
        <v>-1.59303534030914</v>
      </c>
      <c r="D7055">
        <v>5.0316410064697203</v>
      </c>
      <c r="E7055">
        <v>10.877056121826101</v>
      </c>
      <c r="F7055">
        <v>1.05586457252502</v>
      </c>
      <c r="G7055">
        <v>-7.7024507522582999</v>
      </c>
      <c r="H7055">
        <v>-1</v>
      </c>
      <c r="I7055" t="str">
        <f t="shared" si="110"/>
        <v>Unknown</v>
      </c>
    </row>
    <row r="7056" spans="1:9" x14ac:dyDescent="0.2">
      <c r="A7056">
        <v>0.27601552009582497</v>
      </c>
      <c r="B7056">
        <v>1.0703253746032699</v>
      </c>
      <c r="C7056">
        <v>2.75348544120788</v>
      </c>
      <c r="D7056">
        <v>2.07767653465271</v>
      </c>
      <c r="E7056">
        <v>5.0392880439758301</v>
      </c>
      <c r="F7056">
        <v>1.85345411300659</v>
      </c>
      <c r="G7056">
        <v>-10.573946952819799</v>
      </c>
      <c r="H7056">
        <v>-1</v>
      </c>
      <c r="I7056" t="str">
        <f t="shared" si="110"/>
        <v>Unknown</v>
      </c>
    </row>
    <row r="7057" spans="1:9" x14ac:dyDescent="0.2">
      <c r="A7057">
        <v>-2.4308345317840501</v>
      </c>
      <c r="B7057">
        <v>0.253018379211425</v>
      </c>
      <c r="C7057">
        <v>-6.4190506935119601E-2</v>
      </c>
      <c r="D7057">
        <v>2.5658667087554901</v>
      </c>
      <c r="E7057">
        <v>-1.03355956077575</v>
      </c>
      <c r="F7057">
        <v>1.8119933605194001</v>
      </c>
      <c r="G7057">
        <v>1.4116802215576101</v>
      </c>
      <c r="H7057">
        <v>-1</v>
      </c>
      <c r="I7057" t="str">
        <f t="shared" si="110"/>
        <v>Unknown</v>
      </c>
    </row>
    <row r="7058" spans="1:9" x14ac:dyDescent="0.2">
      <c r="A7058">
        <v>-4.4542465209960902</v>
      </c>
      <c r="B7058">
        <v>2.1758103370666499</v>
      </c>
      <c r="C7058">
        <v>2.6823740005493102</v>
      </c>
      <c r="D7058">
        <v>2.2393331527709899</v>
      </c>
      <c r="E7058">
        <v>5.4743661880493102</v>
      </c>
      <c r="F7058">
        <v>0.38885805010795499</v>
      </c>
      <c r="G7058">
        <v>-4.9099259376525799</v>
      </c>
      <c r="H7058">
        <v>-1</v>
      </c>
      <c r="I7058" t="str">
        <f t="shared" si="110"/>
        <v>Unknown</v>
      </c>
    </row>
    <row r="7059" spans="1:9" x14ac:dyDescent="0.2">
      <c r="A7059">
        <v>-0.99316763877868597</v>
      </c>
      <c r="B7059">
        <v>-0.27626436948776201</v>
      </c>
      <c r="C7059">
        <v>2.7697980403900102</v>
      </c>
      <c r="D7059">
        <v>6.6805315017700098</v>
      </c>
      <c r="E7059">
        <v>3.5602161884307799</v>
      </c>
      <c r="F7059">
        <v>1.34946453571319</v>
      </c>
      <c r="G7059">
        <v>-9.4847888946533203</v>
      </c>
      <c r="H7059">
        <v>-1</v>
      </c>
      <c r="I7059" t="str">
        <f t="shared" si="110"/>
        <v>Unknown</v>
      </c>
    </row>
    <row r="7060" spans="1:9" x14ac:dyDescent="0.2">
      <c r="A7060">
        <v>1.19824260473251E-2</v>
      </c>
      <c r="B7060">
        <v>-1.7088085412979099</v>
      </c>
      <c r="C7060">
        <v>0.35981354117393399</v>
      </c>
      <c r="D7060">
        <v>5.0714535713195801</v>
      </c>
      <c r="E7060">
        <v>7.7111954689025799</v>
      </c>
      <c r="F7060">
        <v>1.1487563848495399</v>
      </c>
      <c r="G7060">
        <v>-10.3345499038696</v>
      </c>
      <c r="H7060">
        <v>-1</v>
      </c>
      <c r="I7060" t="str">
        <f t="shared" si="110"/>
        <v>Unknown</v>
      </c>
    </row>
    <row r="7061" spans="1:9" x14ac:dyDescent="0.2">
      <c r="A7061">
        <v>-2.6760094165802002</v>
      </c>
      <c r="B7061">
        <v>1.30617976188659</v>
      </c>
      <c r="C7061">
        <v>-0.31710100173950101</v>
      </c>
      <c r="D7061">
        <v>6.6755042076110804</v>
      </c>
      <c r="E7061">
        <v>7.1591444015502903</v>
      </c>
      <c r="F7061">
        <v>1.16963326930999</v>
      </c>
      <c r="G7061">
        <v>-10.2372951507568</v>
      </c>
      <c r="H7061">
        <v>-1</v>
      </c>
      <c r="I7061" t="str">
        <f t="shared" si="110"/>
        <v>Unknown</v>
      </c>
    </row>
    <row r="7062" spans="1:9" x14ac:dyDescent="0.2">
      <c r="A7062">
        <v>0.95576643943786599</v>
      </c>
      <c r="B7062">
        <v>-0.49542742967605502</v>
      </c>
      <c r="C7062">
        <v>-1.74611139297485</v>
      </c>
      <c r="D7062">
        <v>-0.85614132881164495</v>
      </c>
      <c r="E7062">
        <v>8.9854068756103498</v>
      </c>
      <c r="F7062">
        <v>-1.29642009735107</v>
      </c>
      <c r="G7062">
        <v>-4.2910346984863201</v>
      </c>
      <c r="H7062">
        <v>-1</v>
      </c>
      <c r="I7062" t="str">
        <f t="shared" si="110"/>
        <v>Unknown</v>
      </c>
    </row>
    <row r="7063" spans="1:9" x14ac:dyDescent="0.2">
      <c r="A7063">
        <v>1.7200782299041699</v>
      </c>
      <c r="B7063">
        <v>-0.40005815029144198</v>
      </c>
      <c r="C7063">
        <v>-1.33299612998962</v>
      </c>
      <c r="D7063">
        <v>3.7567146122455597E-2</v>
      </c>
      <c r="E7063">
        <v>9.0932197570800692</v>
      </c>
      <c r="F7063">
        <v>1.8482347726821899</v>
      </c>
      <c r="G7063">
        <v>-7.3681454658508301</v>
      </c>
      <c r="H7063">
        <v>-1</v>
      </c>
      <c r="I7063" t="str">
        <f t="shared" si="110"/>
        <v>Unknown</v>
      </c>
    </row>
    <row r="7064" spans="1:9" x14ac:dyDescent="0.2">
      <c r="A7064">
        <v>0.45630142092704701</v>
      </c>
      <c r="B7064">
        <v>0.61084240674972501</v>
      </c>
      <c r="C7064">
        <v>7.0451407432556099</v>
      </c>
      <c r="D7064">
        <v>3.17159700393676</v>
      </c>
      <c r="E7064">
        <v>-1.65561842918396</v>
      </c>
      <c r="F7064">
        <v>-4.2622776031494096</v>
      </c>
      <c r="G7064">
        <v>-3.5427784919738698</v>
      </c>
      <c r="H7064">
        <v>-1</v>
      </c>
      <c r="I7064" t="str">
        <f t="shared" si="110"/>
        <v>Unknown</v>
      </c>
    </row>
    <row r="7065" spans="1:9" x14ac:dyDescent="0.2">
      <c r="A7065">
        <v>-1.2562774419784499</v>
      </c>
      <c r="B7065">
        <v>-1.8179789781570399</v>
      </c>
      <c r="C7065">
        <v>-2.49541044235229</v>
      </c>
      <c r="D7065">
        <v>-0.29010909795761097</v>
      </c>
      <c r="E7065">
        <v>3.4070556163787802</v>
      </c>
      <c r="F7065">
        <v>3.22763895988464</v>
      </c>
      <c r="G7065">
        <v>1.8252770900726301</v>
      </c>
      <c r="H7065">
        <v>-1</v>
      </c>
      <c r="I7065" t="str">
        <f t="shared" si="110"/>
        <v>Unknown</v>
      </c>
    </row>
    <row r="7066" spans="1:9" x14ac:dyDescent="0.2">
      <c r="A7066">
        <v>-0.54578441381454401</v>
      </c>
      <c r="B7066">
        <v>-2.5841188430786102</v>
      </c>
      <c r="C7066">
        <v>-2.8532137870788499</v>
      </c>
      <c r="D7066">
        <v>-3.5760369300842201</v>
      </c>
      <c r="E7066">
        <v>10.226260185241699</v>
      </c>
      <c r="F7066">
        <v>-0.73806440830230702</v>
      </c>
      <c r="G7066">
        <v>2.0218698978424001</v>
      </c>
      <c r="H7066">
        <v>-1</v>
      </c>
      <c r="I7066" t="str">
        <f t="shared" si="110"/>
        <v>Unknown</v>
      </c>
    </row>
    <row r="7067" spans="1:9" x14ac:dyDescent="0.2">
      <c r="A7067">
        <v>1.69172918796539</v>
      </c>
      <c r="B7067">
        <v>-2.2450635433196999</v>
      </c>
      <c r="C7067">
        <v>3.1433765888214098</v>
      </c>
      <c r="D7067">
        <v>4.0571818351745597</v>
      </c>
      <c r="E7067">
        <v>1.4400602579116799</v>
      </c>
      <c r="F7067">
        <v>0.24278654158115301</v>
      </c>
      <c r="G7067">
        <v>-4.9752025604248002</v>
      </c>
      <c r="H7067">
        <v>-1</v>
      </c>
      <c r="I7067" t="str">
        <f t="shared" si="110"/>
        <v>Unknown</v>
      </c>
    </row>
    <row r="7068" spans="1:9" x14ac:dyDescent="0.2">
      <c r="A7068">
        <v>-4.5544123649597097</v>
      </c>
      <c r="B7068">
        <v>3.6182465553283598</v>
      </c>
      <c r="C7068">
        <v>2.3890960216522199</v>
      </c>
      <c r="D7068">
        <v>1.7938370704650799</v>
      </c>
      <c r="E7068">
        <v>1.87097108364105</v>
      </c>
      <c r="F7068">
        <v>-2.67602443695068</v>
      </c>
      <c r="G7068">
        <v>3.8437820971012102E-2</v>
      </c>
      <c r="H7068">
        <v>-1</v>
      </c>
      <c r="I7068" t="str">
        <f t="shared" si="110"/>
        <v>Unknown</v>
      </c>
    </row>
    <row r="7069" spans="1:9" x14ac:dyDescent="0.2">
      <c r="A7069">
        <v>-1.49063920974731</v>
      </c>
      <c r="B7069">
        <v>6.7269148826599103</v>
      </c>
      <c r="C7069">
        <v>6.1062254905700604</v>
      </c>
      <c r="D7069">
        <v>6.7271161079406703</v>
      </c>
      <c r="E7069">
        <v>-3.1220028400421098</v>
      </c>
      <c r="F7069">
        <v>-0.26847991347312899</v>
      </c>
      <c r="G7069">
        <v>-12.7973079681396</v>
      </c>
      <c r="H7069">
        <v>-1</v>
      </c>
      <c r="I7069" t="str">
        <f t="shared" si="110"/>
        <v>Unknown</v>
      </c>
    </row>
    <row r="7070" spans="1:9" x14ac:dyDescent="0.2">
      <c r="A7070">
        <v>1.4290571212768499</v>
      </c>
      <c r="B7070">
        <v>0.39239871501922602</v>
      </c>
      <c r="C7070">
        <v>0.28353601694107</v>
      </c>
      <c r="D7070">
        <v>0.30290597677230802</v>
      </c>
      <c r="E7070">
        <v>1.31406509876251</v>
      </c>
      <c r="F7070">
        <v>1.1280041933059599</v>
      </c>
      <c r="G7070">
        <v>-3.6937572956085201</v>
      </c>
      <c r="H7070">
        <v>-1</v>
      </c>
      <c r="I7070" t="str">
        <f t="shared" si="110"/>
        <v>Unknown</v>
      </c>
    </row>
    <row r="7071" spans="1:9" x14ac:dyDescent="0.2">
      <c r="A7071">
        <v>1.7834275960922199</v>
      </c>
      <c r="B7071">
        <v>1.9527243375778101</v>
      </c>
      <c r="C7071">
        <v>8.7142295837402308</v>
      </c>
      <c r="D7071">
        <v>2.3982579708099299</v>
      </c>
      <c r="E7071">
        <v>-0.29153472185134799</v>
      </c>
      <c r="F7071">
        <v>-1.7437980175018299</v>
      </c>
      <c r="G7071">
        <v>-11.2204246520996</v>
      </c>
      <c r="H7071">
        <v>-1</v>
      </c>
      <c r="I7071" t="str">
        <f t="shared" si="110"/>
        <v>Unknown</v>
      </c>
    </row>
    <row r="7072" spans="1:9" x14ac:dyDescent="0.2">
      <c r="A7072">
        <v>1.099494099617</v>
      </c>
      <c r="B7072">
        <v>1.3142329454421899</v>
      </c>
      <c r="C7072">
        <v>6.0652279853820801</v>
      </c>
      <c r="D7072">
        <v>4.0482439994812003</v>
      </c>
      <c r="E7072">
        <v>0.35303169488906799</v>
      </c>
      <c r="F7072">
        <v>2.5911152362823402</v>
      </c>
      <c r="G7072">
        <v>-12.419327735900801</v>
      </c>
      <c r="H7072">
        <v>-1</v>
      </c>
      <c r="I7072" t="str">
        <f t="shared" si="110"/>
        <v>Unknown</v>
      </c>
    </row>
    <row r="7073" spans="1:9" x14ac:dyDescent="0.2">
      <c r="A7073">
        <v>1.02535820007324</v>
      </c>
      <c r="B7073">
        <v>-3.0649313926696702</v>
      </c>
      <c r="C7073">
        <v>7.0183129310607901</v>
      </c>
      <c r="D7073">
        <v>5.1520094871520996</v>
      </c>
      <c r="E7073">
        <v>-4.3061490058898899</v>
      </c>
      <c r="F7073">
        <v>0.72906577587127597</v>
      </c>
      <c r="G7073">
        <v>-4.3343119621276802</v>
      </c>
      <c r="H7073">
        <v>-1</v>
      </c>
      <c r="I7073" t="str">
        <f t="shared" si="110"/>
        <v>Unknown</v>
      </c>
    </row>
    <row r="7074" spans="1:9" x14ac:dyDescent="0.2">
      <c r="A7074">
        <v>2.54764628410339</v>
      </c>
      <c r="B7074">
        <v>0.370443165302276</v>
      </c>
      <c r="C7074">
        <v>6.7621107101440403</v>
      </c>
      <c r="D7074">
        <v>5.7023973464965803</v>
      </c>
      <c r="E7074">
        <v>0.97966581583023005</v>
      </c>
      <c r="F7074">
        <v>1.3312019109725901</v>
      </c>
      <c r="G7074">
        <v>-14.445762634277299</v>
      </c>
      <c r="H7074">
        <v>-1</v>
      </c>
      <c r="I7074" t="str">
        <f t="shared" si="110"/>
        <v>Unknown</v>
      </c>
    </row>
    <row r="7075" spans="1:9" x14ac:dyDescent="0.2">
      <c r="A7075">
        <v>-1.5244290828704801</v>
      </c>
      <c r="B7075">
        <v>4.5380764007568297</v>
      </c>
      <c r="C7075">
        <v>0.61882925033569303</v>
      </c>
      <c r="D7075">
        <v>1.29498195648193</v>
      </c>
      <c r="E7075">
        <v>-3.1132647991180402</v>
      </c>
      <c r="F7075">
        <v>2.0763907432556099</v>
      </c>
      <c r="G7075">
        <v>-2.65244340896606</v>
      </c>
      <c r="H7075">
        <v>-1</v>
      </c>
      <c r="I7075" t="str">
        <f t="shared" si="110"/>
        <v>Unknown</v>
      </c>
    </row>
    <row r="7076" spans="1:9" x14ac:dyDescent="0.2">
      <c r="A7076">
        <v>-1.7726970911026001</v>
      </c>
      <c r="B7076">
        <v>3.67527747154235</v>
      </c>
      <c r="C7076">
        <v>2.8911557197570801</v>
      </c>
      <c r="D7076">
        <v>2.73721718788146</v>
      </c>
      <c r="E7076">
        <v>-2.65375301241874E-2</v>
      </c>
      <c r="F7076">
        <v>-2.6225457191467201</v>
      </c>
      <c r="G7076">
        <v>-3.0896213054656898</v>
      </c>
      <c r="H7076">
        <v>-1</v>
      </c>
      <c r="I7076" t="str">
        <f t="shared" si="110"/>
        <v>Unknown</v>
      </c>
    </row>
    <row r="7077" spans="1:9" x14ac:dyDescent="0.2">
      <c r="A7077">
        <v>-4.6350278854370099</v>
      </c>
      <c r="B7077">
        <v>0.887678623199462</v>
      </c>
      <c r="C7077">
        <v>9.3024158477783203</v>
      </c>
      <c r="D7077">
        <v>5.1045413017272896</v>
      </c>
      <c r="E7077">
        <v>0.44553148746490401</v>
      </c>
      <c r="F7077">
        <v>-3.02596783638</v>
      </c>
      <c r="G7077">
        <v>-7.60318803787231</v>
      </c>
      <c r="H7077">
        <v>-1</v>
      </c>
      <c r="I7077" t="str">
        <f t="shared" si="110"/>
        <v>Unknown</v>
      </c>
    </row>
    <row r="7078" spans="1:9" x14ac:dyDescent="0.2">
      <c r="A7078">
        <v>0.45083221793174699</v>
      </c>
      <c r="B7078">
        <v>-1.69652712345123</v>
      </c>
      <c r="C7078">
        <v>2.9424083232879599</v>
      </c>
      <c r="D7078">
        <v>6.6237707138061497</v>
      </c>
      <c r="E7078">
        <v>6.7401566505432102</v>
      </c>
      <c r="F7078">
        <v>-0.64920234680175704</v>
      </c>
      <c r="G7078">
        <v>-11.3966264724731</v>
      </c>
      <c r="H7078">
        <v>-1</v>
      </c>
      <c r="I7078" t="str">
        <f t="shared" si="110"/>
        <v>Unknown</v>
      </c>
    </row>
    <row r="7079" spans="1:9" x14ac:dyDescent="0.2">
      <c r="A7079">
        <v>-1.7344053983688299</v>
      </c>
      <c r="B7079">
        <v>-0.69221335649490301</v>
      </c>
      <c r="C7079">
        <v>1.96829068660736</v>
      </c>
      <c r="D7079">
        <v>6.1877555847167898</v>
      </c>
      <c r="E7079">
        <v>6.1217494010925204</v>
      </c>
      <c r="F7079">
        <v>-0.34199211001396101</v>
      </c>
      <c r="G7079">
        <v>-9.4872894287109304</v>
      </c>
      <c r="H7079">
        <v>-1</v>
      </c>
      <c r="I7079" t="str">
        <f t="shared" si="110"/>
        <v>Unknown</v>
      </c>
    </row>
    <row r="7080" spans="1:9" x14ac:dyDescent="0.2">
      <c r="A7080">
        <v>4.5434174537658603</v>
      </c>
      <c r="B7080">
        <v>0.54876875877380304</v>
      </c>
      <c r="C7080">
        <v>-0.53240257501602095</v>
      </c>
      <c r="D7080">
        <v>-2.2730040550231898</v>
      </c>
      <c r="E7080">
        <v>1.9345055818557699</v>
      </c>
      <c r="F7080">
        <v>-1.3450405597686701</v>
      </c>
      <c r="G7080">
        <v>-2.2483744621276802</v>
      </c>
      <c r="H7080">
        <v>-1</v>
      </c>
      <c r="I7080" t="str">
        <f t="shared" si="110"/>
        <v>Unknown</v>
      </c>
    </row>
    <row r="7081" spans="1:9" x14ac:dyDescent="0.2">
      <c r="A7081">
        <v>2.7884776592254599</v>
      </c>
      <c r="B7081">
        <v>0.21086372435092901</v>
      </c>
      <c r="C7081">
        <v>1.66558814048767</v>
      </c>
      <c r="D7081">
        <v>1.5516178607940601</v>
      </c>
      <c r="E7081">
        <v>3.8705866336822501</v>
      </c>
      <c r="F7081">
        <v>0.22627419233322099</v>
      </c>
      <c r="G7081">
        <v>-9.0310564041137695</v>
      </c>
      <c r="H7081">
        <v>-1</v>
      </c>
      <c r="I7081" t="str">
        <f t="shared" si="110"/>
        <v>Unknown</v>
      </c>
    </row>
    <row r="7082" spans="1:9" x14ac:dyDescent="0.2">
      <c r="A7082">
        <v>-3.04299736022949</v>
      </c>
      <c r="B7082">
        <v>-1.83943283557891</v>
      </c>
      <c r="C7082">
        <v>-0.15335170924663499</v>
      </c>
      <c r="D7082">
        <v>9.2438449859619105</v>
      </c>
      <c r="E7082">
        <v>1.32753074169158</v>
      </c>
      <c r="F7082">
        <v>2.0867717266082701</v>
      </c>
      <c r="G7082">
        <v>-4.2611670494079501</v>
      </c>
      <c r="H7082">
        <v>-1</v>
      </c>
      <c r="I7082" t="str">
        <f t="shared" si="110"/>
        <v>Unknown</v>
      </c>
    </row>
    <row r="7083" spans="1:9" x14ac:dyDescent="0.2">
      <c r="A7083">
        <v>3.0610904693603498</v>
      </c>
      <c r="B7083">
        <v>-6.5709109306335396</v>
      </c>
      <c r="C7083">
        <v>1.3403251171112001</v>
      </c>
      <c r="D7083">
        <v>1.7990216612815801E-2</v>
      </c>
      <c r="E7083">
        <v>3.0136198997497501</v>
      </c>
      <c r="F7083">
        <v>6.1725530624389604</v>
      </c>
      <c r="G7083">
        <v>-2.9388608932495099</v>
      </c>
      <c r="H7083">
        <v>-1</v>
      </c>
      <c r="I7083" t="str">
        <f t="shared" si="110"/>
        <v>Unknown</v>
      </c>
    </row>
    <row r="7084" spans="1:9" x14ac:dyDescent="0.2">
      <c r="A7084">
        <v>0.14365550875663699</v>
      </c>
      <c r="B7084">
        <v>-0.29813265800476002</v>
      </c>
      <c r="C7084">
        <v>-3.5328593254089302</v>
      </c>
      <c r="D7084">
        <v>-0.84256678819656305</v>
      </c>
      <c r="E7084">
        <v>9.9508342742919904</v>
      </c>
      <c r="F7084">
        <v>2.58227866142988E-2</v>
      </c>
      <c r="G7084">
        <v>-3.46132493019104</v>
      </c>
      <c r="H7084">
        <v>-1</v>
      </c>
      <c r="I7084" t="str">
        <f t="shared" si="110"/>
        <v>Unknown</v>
      </c>
    </row>
    <row r="7085" spans="1:9" x14ac:dyDescent="0.2">
      <c r="A7085">
        <v>-1.0514121055603001</v>
      </c>
      <c r="B7085">
        <v>0.49169117212295499</v>
      </c>
      <c r="C7085">
        <v>-3.6023466587066602</v>
      </c>
      <c r="D7085">
        <v>-5.5294174700975397E-2</v>
      </c>
      <c r="E7085">
        <v>8.3131294250488192</v>
      </c>
      <c r="F7085">
        <v>1.2589601278305</v>
      </c>
      <c r="G7085">
        <v>-3.6690759658813401</v>
      </c>
      <c r="H7085">
        <v>-1</v>
      </c>
      <c r="I7085" t="str">
        <f t="shared" si="110"/>
        <v>Unknown</v>
      </c>
    </row>
    <row r="7086" spans="1:9" x14ac:dyDescent="0.2">
      <c r="A7086">
        <v>-3.9409646987914999</v>
      </c>
      <c r="B7086">
        <v>-8.4966748952865601E-2</v>
      </c>
      <c r="C7086">
        <v>2.3947479724884002</v>
      </c>
      <c r="D7086">
        <v>-1.0107728242874101</v>
      </c>
      <c r="E7086">
        <v>8.1129560470581001</v>
      </c>
      <c r="F7086">
        <v>1.39885997772216</v>
      </c>
      <c r="G7086">
        <v>-3.5601944923400799</v>
      </c>
      <c r="H7086">
        <v>-1</v>
      </c>
      <c r="I7086" t="str">
        <f t="shared" si="110"/>
        <v>Unknown</v>
      </c>
    </row>
    <row r="7087" spans="1:9" x14ac:dyDescent="0.2">
      <c r="A7087">
        <v>0.382332444190979</v>
      </c>
      <c r="B7087">
        <v>2.62455129623413</v>
      </c>
      <c r="C7087">
        <v>7.6587672233581499</v>
      </c>
      <c r="D7087">
        <v>4.6640772819518999</v>
      </c>
      <c r="E7087">
        <v>2.8507301807403498</v>
      </c>
      <c r="F7087">
        <v>-0.45899015665054299</v>
      </c>
      <c r="G7087">
        <v>-14.8229656219482</v>
      </c>
      <c r="H7087">
        <v>-1</v>
      </c>
      <c r="I7087" t="str">
        <f t="shared" si="110"/>
        <v>Unknown</v>
      </c>
    </row>
    <row r="7088" spans="1:9" x14ac:dyDescent="0.2">
      <c r="A7088">
        <v>1.30488073825836</v>
      </c>
      <c r="B7088">
        <v>-1.39647877216339</v>
      </c>
      <c r="C7088">
        <v>1.3869928121566699</v>
      </c>
      <c r="D7088">
        <v>6.0360808372497496</v>
      </c>
      <c r="E7088">
        <v>-1.8512448072433401</v>
      </c>
      <c r="F7088">
        <v>2.89711260795593</v>
      </c>
      <c r="G7088">
        <v>-4.7127757072448704</v>
      </c>
      <c r="H7088">
        <v>-1</v>
      </c>
      <c r="I7088" t="str">
        <f t="shared" si="110"/>
        <v>Unknown</v>
      </c>
    </row>
    <row r="7089" spans="1:9" x14ac:dyDescent="0.2">
      <c r="A7089">
        <v>0.11477305740118</v>
      </c>
      <c r="B7089">
        <v>4.2182631492614702</v>
      </c>
      <c r="C7089">
        <v>9.1521148681640607</v>
      </c>
      <c r="D7089">
        <v>6.0645046234130797</v>
      </c>
      <c r="E7089">
        <v>-0.95072764158248901</v>
      </c>
      <c r="F7089">
        <v>-3.7235331535339302</v>
      </c>
      <c r="G7089">
        <v>-14.1359500885009</v>
      </c>
      <c r="H7089">
        <v>-1</v>
      </c>
      <c r="I7089" t="str">
        <f t="shared" si="110"/>
        <v>Unknown</v>
      </c>
    </row>
    <row r="7090" spans="1:9" x14ac:dyDescent="0.2">
      <c r="A7090">
        <v>0.25488862395286499</v>
      </c>
      <c r="B7090">
        <v>-3.08622694015502</v>
      </c>
      <c r="C7090">
        <v>4.0598049163818297</v>
      </c>
      <c r="D7090">
        <v>8.1816139221191406</v>
      </c>
      <c r="E7090">
        <v>-1.05703580379486</v>
      </c>
      <c r="F7090">
        <v>-2.4220187664031898</v>
      </c>
      <c r="G7090">
        <v>-3.7333312034606898</v>
      </c>
      <c r="H7090">
        <v>-1</v>
      </c>
      <c r="I7090" t="str">
        <f t="shared" si="110"/>
        <v>Unknown</v>
      </c>
    </row>
    <row r="7091" spans="1:9" x14ac:dyDescent="0.2">
      <c r="A7091">
        <v>1.3514201641082699</v>
      </c>
      <c r="B7091">
        <v>-0.61114209890365601</v>
      </c>
      <c r="C7091">
        <v>0.73490381240844704</v>
      </c>
      <c r="D7091">
        <v>-0.30934339761733998</v>
      </c>
      <c r="E7091">
        <v>9.1865863800048793</v>
      </c>
      <c r="F7091">
        <v>-0.14674401283264099</v>
      </c>
      <c r="G7091">
        <v>-6.88091564178466</v>
      </c>
      <c r="H7091">
        <v>-1</v>
      </c>
      <c r="I7091" t="str">
        <f t="shared" si="110"/>
        <v>Unknown</v>
      </c>
    </row>
    <row r="7092" spans="1:9" x14ac:dyDescent="0.2">
      <c r="A7092">
        <v>-1.5045413970947199</v>
      </c>
      <c r="B7092">
        <v>4.7088747024536097</v>
      </c>
      <c r="C7092">
        <v>2.2412977218627899</v>
      </c>
      <c r="D7092">
        <v>3.6156632900238002</v>
      </c>
      <c r="E7092">
        <v>5.5966672897338796</v>
      </c>
      <c r="F7092">
        <v>-0.46845060586929299</v>
      </c>
      <c r="G7092">
        <v>-11.4643030166625</v>
      </c>
      <c r="H7092">
        <v>-1</v>
      </c>
      <c r="I7092" t="str">
        <f t="shared" si="110"/>
        <v>Unknown</v>
      </c>
    </row>
    <row r="7093" spans="1:9" x14ac:dyDescent="0.2">
      <c r="A7093">
        <v>-2.5249166488647399</v>
      </c>
      <c r="B7093">
        <v>-0.95915496349334695</v>
      </c>
      <c r="C7093">
        <v>-4.7759828567504803</v>
      </c>
      <c r="D7093">
        <v>-1.4915465116500799</v>
      </c>
      <c r="E7093">
        <v>6.22450494766235</v>
      </c>
      <c r="F7093">
        <v>0.67084091901779097</v>
      </c>
      <c r="G7093">
        <v>5.1402044296264604</v>
      </c>
      <c r="H7093">
        <v>-1</v>
      </c>
      <c r="I7093" t="str">
        <f t="shared" si="110"/>
        <v>Unknown</v>
      </c>
    </row>
    <row r="7094" spans="1:9" x14ac:dyDescent="0.2">
      <c r="A7094">
        <v>8.4574308395385707</v>
      </c>
      <c r="B7094">
        <v>-7.4992213249206499</v>
      </c>
      <c r="C7094">
        <v>1.83736419677734</v>
      </c>
      <c r="D7094">
        <v>-8.0375804901122994</v>
      </c>
      <c r="E7094">
        <v>2.8521528244018501</v>
      </c>
      <c r="F7094">
        <v>0.118399463593959</v>
      </c>
      <c r="G7094">
        <v>3.27447438240051</v>
      </c>
      <c r="H7094">
        <v>-1</v>
      </c>
      <c r="I7094" t="str">
        <f t="shared" si="110"/>
        <v>Unknown</v>
      </c>
    </row>
    <row r="7095" spans="1:9" x14ac:dyDescent="0.2">
      <c r="A7095">
        <v>1.3767232894897401</v>
      </c>
      <c r="B7095">
        <v>2.4864196777343701</v>
      </c>
      <c r="C7095">
        <v>4.4245033264160103</v>
      </c>
      <c r="D7095">
        <v>-3.2536451816558798</v>
      </c>
      <c r="E7095">
        <v>1.33165335655212</v>
      </c>
      <c r="F7095">
        <v>-0.15570782124996099</v>
      </c>
      <c r="G7095">
        <v>-4.8019595146179199</v>
      </c>
      <c r="H7095">
        <v>-1</v>
      </c>
      <c r="I7095" t="str">
        <f t="shared" si="110"/>
        <v>Unknown</v>
      </c>
    </row>
    <row r="7096" spans="1:9" x14ac:dyDescent="0.2">
      <c r="A7096">
        <v>0.64510959386825495</v>
      </c>
      <c r="B7096">
        <v>1.7785561084747299</v>
      </c>
      <c r="C7096">
        <v>6.1561207771301198</v>
      </c>
      <c r="D7096">
        <v>5.2857165336608798</v>
      </c>
      <c r="E7096">
        <v>-0.30838257074356001</v>
      </c>
      <c r="F7096">
        <v>0.487000882625579</v>
      </c>
      <c r="G7096">
        <v>-12.0687656402587</v>
      </c>
      <c r="H7096">
        <v>-1</v>
      </c>
      <c r="I7096" t="str">
        <f t="shared" si="110"/>
        <v>Unknown</v>
      </c>
    </row>
    <row r="7097" spans="1:9" x14ac:dyDescent="0.2">
      <c r="A7097">
        <v>6.7485179901123002</v>
      </c>
      <c r="B7097">
        <v>-8.0070896148681605</v>
      </c>
      <c r="C7097">
        <v>2.3721935749053902</v>
      </c>
      <c r="D7097">
        <v>0.48175379633903498</v>
      </c>
      <c r="E7097">
        <v>1.16035640239715</v>
      </c>
      <c r="F7097">
        <v>-3.8580429553985498</v>
      </c>
      <c r="G7097">
        <v>1.10342192649841</v>
      </c>
      <c r="H7097">
        <v>-1</v>
      </c>
      <c r="I7097" t="str">
        <f t="shared" si="110"/>
        <v>Unknown</v>
      </c>
    </row>
    <row r="7098" spans="1:9" x14ac:dyDescent="0.2">
      <c r="A7098">
        <v>7.67771196365356</v>
      </c>
      <c r="B7098">
        <v>-4.88918113708496</v>
      </c>
      <c r="C7098">
        <v>2.8782308101653999</v>
      </c>
      <c r="D7098">
        <v>-4.3883461952209402</v>
      </c>
      <c r="E7098">
        <v>3.1331110000610298</v>
      </c>
      <c r="F7098">
        <v>1.9050055742263701</v>
      </c>
      <c r="G7098">
        <v>-3.5175025463104199</v>
      </c>
      <c r="H7098">
        <v>-1</v>
      </c>
      <c r="I7098" t="str">
        <f t="shared" si="110"/>
        <v>Unknown</v>
      </c>
    </row>
    <row r="7099" spans="1:9" x14ac:dyDescent="0.2">
      <c r="A7099">
        <v>-0.64863240718841497</v>
      </c>
      <c r="B7099">
        <v>3.3681888580322199</v>
      </c>
      <c r="C7099">
        <v>5.0782942771911603</v>
      </c>
      <c r="D7099">
        <v>7.3893265724182102</v>
      </c>
      <c r="E7099">
        <v>3.3387029170989901</v>
      </c>
      <c r="F7099">
        <v>-0.36731839179992598</v>
      </c>
      <c r="G7099">
        <v>-15.0045013427734</v>
      </c>
      <c r="H7099">
        <v>-1</v>
      </c>
      <c r="I7099" t="str">
        <f t="shared" si="110"/>
        <v>Unknown</v>
      </c>
    </row>
    <row r="7100" spans="1:9" x14ac:dyDescent="0.2">
      <c r="A7100">
        <v>-1.8173520565032899</v>
      </c>
      <c r="B7100">
        <v>4.9524178504943803</v>
      </c>
      <c r="C7100">
        <v>4.8907752037048304</v>
      </c>
      <c r="D7100">
        <v>6.1652269363403303</v>
      </c>
      <c r="E7100">
        <v>0.98450338840484597</v>
      </c>
      <c r="F7100">
        <v>1.3857450485229399</v>
      </c>
      <c r="G7100">
        <v>-14.0489892959594</v>
      </c>
      <c r="H7100">
        <v>-1</v>
      </c>
      <c r="I7100" t="str">
        <f t="shared" si="110"/>
        <v>Unknown</v>
      </c>
    </row>
    <row r="7101" spans="1:9" x14ac:dyDescent="0.2">
      <c r="A7101">
        <v>1.1572061777114799</v>
      </c>
      <c r="B7101">
        <v>1.98418688774108</v>
      </c>
      <c r="C7101">
        <v>9.1347341537475497</v>
      </c>
      <c r="D7101">
        <v>7.7307114601135201</v>
      </c>
      <c r="E7101">
        <v>-1.4553413391113199</v>
      </c>
      <c r="F7101">
        <v>1.23548924922943</v>
      </c>
      <c r="G7101">
        <v>-16.640344619750898</v>
      </c>
      <c r="H7101">
        <v>-1</v>
      </c>
      <c r="I7101" t="str">
        <f t="shared" si="110"/>
        <v>Unknown</v>
      </c>
    </row>
    <row r="7102" spans="1:9" x14ac:dyDescent="0.2">
      <c r="A7102">
        <v>-1.3634159564971899</v>
      </c>
      <c r="B7102">
        <v>1.2580642700195299</v>
      </c>
      <c r="C7102">
        <v>3.1871991157531698</v>
      </c>
      <c r="D7102">
        <v>7.3212156295776296</v>
      </c>
      <c r="E7102">
        <v>4.8106746673583896</v>
      </c>
      <c r="F7102">
        <v>0.69218403100967396</v>
      </c>
      <c r="G7102">
        <v>-12.657525062561</v>
      </c>
      <c r="H7102">
        <v>-1</v>
      </c>
      <c r="I7102" t="str">
        <f t="shared" si="110"/>
        <v>Unknown</v>
      </c>
    </row>
    <row r="7103" spans="1:9" x14ac:dyDescent="0.2">
      <c r="A7103">
        <v>1.44159519672393</v>
      </c>
      <c r="B7103">
        <v>2.13318538665771</v>
      </c>
      <c r="C7103">
        <v>8.3174934387206996</v>
      </c>
      <c r="D7103">
        <v>7.9799218177795401</v>
      </c>
      <c r="E7103">
        <v>-0.87254172563552801</v>
      </c>
      <c r="F7103">
        <v>0.59907650947570801</v>
      </c>
      <c r="G7103">
        <v>-16.989845275878899</v>
      </c>
      <c r="H7103">
        <v>-1</v>
      </c>
      <c r="I7103" t="str">
        <f t="shared" si="110"/>
        <v>Unknown</v>
      </c>
    </row>
    <row r="7104" spans="1:9" x14ac:dyDescent="0.2">
      <c r="A7104">
        <v>-1.9990544319152801</v>
      </c>
      <c r="B7104">
        <v>4.9504027366638104</v>
      </c>
      <c r="C7104">
        <v>3.4221930503845202</v>
      </c>
      <c r="D7104">
        <v>6.3791637420654297</v>
      </c>
      <c r="E7104">
        <v>0.32743614912032998</v>
      </c>
      <c r="F7104">
        <v>0.70500659942626898</v>
      </c>
      <c r="G7104">
        <v>-12.1293172836303</v>
      </c>
      <c r="H7104">
        <v>-1</v>
      </c>
      <c r="I7104" t="str">
        <f t="shared" si="110"/>
        <v>Unknown</v>
      </c>
    </row>
    <row r="7105" spans="1:9" x14ac:dyDescent="0.2">
      <c r="A7105">
        <v>6.1788330078125</v>
      </c>
      <c r="B7105">
        <v>-2.2423031330108598</v>
      </c>
      <c r="C7105">
        <v>1.60992407798767</v>
      </c>
      <c r="D7105">
        <v>-2.85036945343017</v>
      </c>
      <c r="E7105">
        <v>6.4023332595825098</v>
      </c>
      <c r="F7105">
        <v>1.0165832042694001</v>
      </c>
      <c r="G7105">
        <v>-8.3564701080322195</v>
      </c>
      <c r="H7105">
        <v>-1</v>
      </c>
      <c r="I7105" t="str">
        <f t="shared" si="110"/>
        <v>Unknown</v>
      </c>
    </row>
    <row r="7106" spans="1:9" x14ac:dyDescent="0.2">
      <c r="A7106">
        <v>-3.9909222126007</v>
      </c>
      <c r="B7106">
        <v>1.8277722597122099</v>
      </c>
      <c r="C7106">
        <v>0.64518016576766901</v>
      </c>
      <c r="D7106">
        <v>4.8007025718688903</v>
      </c>
      <c r="E7106">
        <v>4.2717127799987704</v>
      </c>
      <c r="F7106">
        <v>-0.92405855655670099</v>
      </c>
      <c r="G7106">
        <v>-4.3411402702331499</v>
      </c>
      <c r="H7106">
        <v>-1</v>
      </c>
      <c r="I7106" t="str">
        <f t="shared" si="110"/>
        <v>Unknown</v>
      </c>
    </row>
    <row r="7107" spans="1:9" x14ac:dyDescent="0.2">
      <c r="A7107">
        <v>2.2396867275238002</v>
      </c>
      <c r="B7107">
        <v>1.2568540573120099</v>
      </c>
      <c r="C7107">
        <v>8.4911727905273402</v>
      </c>
      <c r="D7107">
        <v>2.5739300251007</v>
      </c>
      <c r="E7107">
        <v>0.93497890233993497</v>
      </c>
      <c r="F7107">
        <v>-1.3265868425369201</v>
      </c>
      <c r="G7107">
        <v>-11.587423324584901</v>
      </c>
      <c r="H7107">
        <v>-1</v>
      </c>
      <c r="I7107" t="str">
        <f t="shared" ref="I7107:I7170" si="111">IF(H7107=-1, "Unknown", "Known")</f>
        <v>Unknown</v>
      </c>
    </row>
    <row r="7108" spans="1:9" x14ac:dyDescent="0.2">
      <c r="A7108">
        <v>-0.50420290231704701</v>
      </c>
      <c r="B7108">
        <v>-1.59762334823608</v>
      </c>
      <c r="C7108">
        <v>-1.87831330299377</v>
      </c>
      <c r="D7108">
        <v>2.07239437103271</v>
      </c>
      <c r="E7108">
        <v>8.8572330474853498</v>
      </c>
      <c r="F7108">
        <v>0.94131439924240101</v>
      </c>
      <c r="G7108">
        <v>-5.8845572471618599</v>
      </c>
      <c r="H7108">
        <v>-1</v>
      </c>
      <c r="I7108" t="str">
        <f t="shared" si="111"/>
        <v>Unknown</v>
      </c>
    </row>
    <row r="7109" spans="1:9" x14ac:dyDescent="0.2">
      <c r="A7109">
        <v>-4.7130231857299796</v>
      </c>
      <c r="B7109">
        <v>3.6035389900207502</v>
      </c>
      <c r="C7109">
        <v>4.8765878677368102</v>
      </c>
      <c r="D7109">
        <v>2.0384740829467698</v>
      </c>
      <c r="E7109">
        <v>-2.5106744766235298</v>
      </c>
      <c r="F7109">
        <v>2.7433266639709402</v>
      </c>
      <c r="G7109">
        <v>-3.6510989665985099</v>
      </c>
      <c r="H7109">
        <v>-1</v>
      </c>
      <c r="I7109" t="str">
        <f t="shared" si="111"/>
        <v>Unknown</v>
      </c>
    </row>
    <row r="7110" spans="1:9" x14ac:dyDescent="0.2">
      <c r="A7110">
        <v>-4.6870012283325098</v>
      </c>
      <c r="B7110">
        <v>3.5432982444763099</v>
      </c>
      <c r="C7110">
        <v>4.2968382835388104</v>
      </c>
      <c r="D7110">
        <v>6.9034323692321697</v>
      </c>
      <c r="E7110">
        <v>1.72588503360748</v>
      </c>
      <c r="F7110">
        <v>-1.8976141214370701</v>
      </c>
      <c r="G7110">
        <v>-9.5053215026855398</v>
      </c>
      <c r="H7110">
        <v>-1</v>
      </c>
      <c r="I7110" t="str">
        <f t="shared" si="111"/>
        <v>Unknown</v>
      </c>
    </row>
    <row r="7111" spans="1:9" x14ac:dyDescent="0.2">
      <c r="A7111">
        <v>-0.74508893489837602</v>
      </c>
      <c r="B7111">
        <v>2.70457863807678</v>
      </c>
      <c r="C7111">
        <v>-2.2430360317230198</v>
      </c>
      <c r="D7111">
        <v>0.17125660181045499</v>
      </c>
      <c r="E7111">
        <v>9.6017541885375906</v>
      </c>
      <c r="F7111">
        <v>-1.71620762348175</v>
      </c>
      <c r="G7111">
        <v>-6.1830377578735298</v>
      </c>
      <c r="H7111">
        <v>-1</v>
      </c>
      <c r="I7111" t="str">
        <f t="shared" si="111"/>
        <v>Unknown</v>
      </c>
    </row>
    <row r="7112" spans="1:9" x14ac:dyDescent="0.2">
      <c r="A7112">
        <v>2.2461280822753902</v>
      </c>
      <c r="B7112">
        <v>-3.8034155368804901</v>
      </c>
      <c r="C7112">
        <v>-1.5674124956130899</v>
      </c>
      <c r="D7112">
        <v>1.72858810424804</v>
      </c>
      <c r="E7112">
        <v>9.3384437561035103</v>
      </c>
      <c r="F7112">
        <v>2.6653664112090998</v>
      </c>
      <c r="G7112">
        <v>-8.3948173522949201</v>
      </c>
      <c r="H7112">
        <v>-1</v>
      </c>
      <c r="I7112" t="str">
        <f t="shared" si="111"/>
        <v>Unknown</v>
      </c>
    </row>
    <row r="7113" spans="1:9" x14ac:dyDescent="0.2">
      <c r="A7113">
        <v>1.0428874492645199</v>
      </c>
      <c r="B7113">
        <v>-2.49922442436218</v>
      </c>
      <c r="C7113">
        <v>-0.991710364818573</v>
      </c>
      <c r="D7113">
        <v>-0.90588432550430298</v>
      </c>
      <c r="E7113">
        <v>9.5800886154174805</v>
      </c>
      <c r="F7113">
        <v>1.2901906967162999</v>
      </c>
      <c r="G7113">
        <v>-5.1234393119812003</v>
      </c>
      <c r="H7113">
        <v>-1</v>
      </c>
      <c r="I7113" t="str">
        <f t="shared" si="111"/>
        <v>Unknown</v>
      </c>
    </row>
    <row r="7114" spans="1:9" x14ac:dyDescent="0.2">
      <c r="A7114">
        <v>-0.76878094673156705</v>
      </c>
      <c r="B7114">
        <v>5.3937239646911603</v>
      </c>
      <c r="C7114">
        <v>8.0262174606323207</v>
      </c>
      <c r="D7114">
        <v>6.824462890625</v>
      </c>
      <c r="E7114">
        <v>-1.23813688755035</v>
      </c>
      <c r="F7114">
        <v>0.77421313524246205</v>
      </c>
      <c r="G7114">
        <v>-16.943746566772401</v>
      </c>
      <c r="H7114">
        <v>-1</v>
      </c>
      <c r="I7114" t="str">
        <f t="shared" si="111"/>
        <v>Unknown</v>
      </c>
    </row>
    <row r="7115" spans="1:9" x14ac:dyDescent="0.2">
      <c r="A7115">
        <v>0.26362761855125399</v>
      </c>
      <c r="B7115">
        <v>-0.81582558155059803</v>
      </c>
      <c r="C7115">
        <v>2.7257218360900799</v>
      </c>
      <c r="D7115">
        <v>3.8839647769927899</v>
      </c>
      <c r="E7115">
        <v>0.191747590899467</v>
      </c>
      <c r="F7115">
        <v>1.4569439888000399</v>
      </c>
      <c r="G7115">
        <v>-4.8222885131835902</v>
      </c>
      <c r="H7115">
        <v>-1</v>
      </c>
      <c r="I7115" t="str">
        <f t="shared" si="111"/>
        <v>Unknown</v>
      </c>
    </row>
    <row r="7116" spans="1:9" x14ac:dyDescent="0.2">
      <c r="A7116">
        <v>2.58019924163818</v>
      </c>
      <c r="B7116">
        <v>0.56175440549850397</v>
      </c>
      <c r="C7116">
        <v>5.6559243202209402</v>
      </c>
      <c r="D7116">
        <v>2.1289324760436998</v>
      </c>
      <c r="E7116">
        <v>3.1799933910369802</v>
      </c>
      <c r="F7116">
        <v>-2.5197551250457701</v>
      </c>
      <c r="G7116">
        <v>-9.7342920303344709</v>
      </c>
      <c r="H7116">
        <v>-1</v>
      </c>
      <c r="I7116" t="str">
        <f t="shared" si="111"/>
        <v>Unknown</v>
      </c>
    </row>
    <row r="7117" spans="1:9" x14ac:dyDescent="0.2">
      <c r="A7117">
        <v>2.6199386119842498</v>
      </c>
      <c r="B7117">
        <v>-5.6251745223998997</v>
      </c>
      <c r="C7117">
        <v>4.2455029487609801</v>
      </c>
      <c r="D7117">
        <v>1.1495711803436199</v>
      </c>
      <c r="E7117">
        <v>5.4660964012145996</v>
      </c>
      <c r="F7117">
        <v>0.65786784887313798</v>
      </c>
      <c r="G7117">
        <v>-4.8228130340576101</v>
      </c>
      <c r="H7117">
        <v>-1</v>
      </c>
      <c r="I7117" t="str">
        <f t="shared" si="111"/>
        <v>Unknown</v>
      </c>
    </row>
    <row r="7118" spans="1:9" x14ac:dyDescent="0.2">
      <c r="A7118">
        <v>3.6318688392639098</v>
      </c>
      <c r="B7118">
        <v>-4.2866611480712802</v>
      </c>
      <c r="C7118">
        <v>7.3947634696960396</v>
      </c>
      <c r="D7118">
        <v>6.2245945930480904</v>
      </c>
      <c r="E7118">
        <v>-1.1682331562042201</v>
      </c>
      <c r="F7118">
        <v>-1.18561434745788</v>
      </c>
      <c r="G7118">
        <v>-7.8028068542480398</v>
      </c>
      <c r="H7118">
        <v>-1</v>
      </c>
      <c r="I7118" t="str">
        <f t="shared" si="111"/>
        <v>Unknown</v>
      </c>
    </row>
    <row r="7119" spans="1:9" x14ac:dyDescent="0.2">
      <c r="A7119">
        <v>0.43382710218429499</v>
      </c>
      <c r="B7119">
        <v>-1.6147503852844201</v>
      </c>
      <c r="C7119">
        <v>0.98950701951980502</v>
      </c>
      <c r="D7119">
        <v>1.0898528099060001</v>
      </c>
      <c r="E7119">
        <v>8.6018486022949201</v>
      </c>
      <c r="F7119">
        <v>0.313111811876297</v>
      </c>
      <c r="G7119">
        <v>-6.9489240646362296</v>
      </c>
      <c r="H7119">
        <v>-1</v>
      </c>
      <c r="I7119" t="str">
        <f t="shared" si="111"/>
        <v>Unknown</v>
      </c>
    </row>
    <row r="7120" spans="1:9" x14ac:dyDescent="0.2">
      <c r="A7120">
        <v>0.88015657663345304</v>
      </c>
      <c r="B7120">
        <v>1.7118451595306301</v>
      </c>
      <c r="C7120">
        <v>10.472179412841699</v>
      </c>
      <c r="D7120">
        <v>6.9702639579772896</v>
      </c>
      <c r="E7120">
        <v>-0.39858913421630798</v>
      </c>
      <c r="F7120">
        <v>-0.63773578405380205</v>
      </c>
      <c r="G7120">
        <v>-16.344884872436499</v>
      </c>
      <c r="H7120">
        <v>-1</v>
      </c>
      <c r="I7120" t="str">
        <f t="shared" si="111"/>
        <v>Unknown</v>
      </c>
    </row>
    <row r="7121" spans="1:9" x14ac:dyDescent="0.2">
      <c r="A7121">
        <v>2.9931492805480899</v>
      </c>
      <c r="B7121">
        <v>9.1443158686161E-2</v>
      </c>
      <c r="C7121">
        <v>2.8982503414153999</v>
      </c>
      <c r="D7121">
        <v>1.5626305341720499</v>
      </c>
      <c r="E7121">
        <v>6.5179371833801198</v>
      </c>
      <c r="F7121">
        <v>-0.53286063671112005</v>
      </c>
      <c r="G7121">
        <v>-11.0965518951416</v>
      </c>
      <c r="H7121">
        <v>-1</v>
      </c>
      <c r="I7121" t="str">
        <f t="shared" si="111"/>
        <v>Unknown</v>
      </c>
    </row>
    <row r="7122" spans="1:9" x14ac:dyDescent="0.2">
      <c r="A7122">
        <v>2.4209032058715798</v>
      </c>
      <c r="B7122">
        <v>-4.6165671348571697</v>
      </c>
      <c r="C7122">
        <v>-0.32488223910331698</v>
      </c>
      <c r="D7122">
        <v>-0.80772638320922796</v>
      </c>
      <c r="E7122">
        <v>8.2234210968017507</v>
      </c>
      <c r="F7122">
        <v>-0.11011242121457999</v>
      </c>
      <c r="G7122">
        <v>-2.5619714260101301</v>
      </c>
      <c r="H7122">
        <v>-1</v>
      </c>
      <c r="I7122" t="str">
        <f t="shared" si="111"/>
        <v>Unknown</v>
      </c>
    </row>
    <row r="7123" spans="1:9" x14ac:dyDescent="0.2">
      <c r="A7123">
        <v>0.280342727899551</v>
      </c>
      <c r="B7123">
        <v>-2.35322713851928</v>
      </c>
      <c r="C7123">
        <v>-0.64264822006225497</v>
      </c>
      <c r="D7123">
        <v>1.1838673353195099</v>
      </c>
      <c r="E7123">
        <v>7.5146031379699698</v>
      </c>
      <c r="F7123">
        <v>1.93296134471893</v>
      </c>
      <c r="G7123">
        <v>-5.8057756423950098</v>
      </c>
      <c r="H7123">
        <v>-1</v>
      </c>
      <c r="I7123" t="str">
        <f t="shared" si="111"/>
        <v>Unknown</v>
      </c>
    </row>
    <row r="7124" spans="1:9" x14ac:dyDescent="0.2">
      <c r="A7124">
        <v>0.75318789482116699</v>
      </c>
      <c r="B7124">
        <v>-2.8276112079620299</v>
      </c>
      <c r="C7124">
        <v>-0.43395039439201299</v>
      </c>
      <c r="D7124">
        <v>2.6846389770507799</v>
      </c>
      <c r="E7124">
        <v>8.2119121551513601</v>
      </c>
      <c r="F7124">
        <v>2.3866689205169598</v>
      </c>
      <c r="G7124">
        <v>-8.0832109451293892</v>
      </c>
      <c r="H7124">
        <v>-1</v>
      </c>
      <c r="I7124" t="str">
        <f t="shared" si="111"/>
        <v>Unknown</v>
      </c>
    </row>
    <row r="7125" spans="1:9" x14ac:dyDescent="0.2">
      <c r="A7125">
        <v>8.0914787948131506E-2</v>
      </c>
      <c r="B7125">
        <v>-1.55337309837341</v>
      </c>
      <c r="C7125">
        <v>0.78123825788497903</v>
      </c>
      <c r="D7125">
        <v>4.5087766647338796</v>
      </c>
      <c r="E7125">
        <v>2.2320609092712398</v>
      </c>
      <c r="F7125">
        <v>-1.4539670944213801</v>
      </c>
      <c r="G7125">
        <v>-2.6526854038238499</v>
      </c>
      <c r="H7125">
        <v>-1</v>
      </c>
      <c r="I7125" t="str">
        <f t="shared" si="111"/>
        <v>Unknown</v>
      </c>
    </row>
    <row r="7126" spans="1:9" x14ac:dyDescent="0.2">
      <c r="A7126">
        <v>-0.26238140463829002</v>
      </c>
      <c r="B7126">
        <v>-0.41163384914398099</v>
      </c>
      <c r="C7126">
        <v>-1.6190482378005899</v>
      </c>
      <c r="D7126">
        <v>-0.35834676027297901</v>
      </c>
      <c r="E7126">
        <v>0.55425077676773005</v>
      </c>
      <c r="F7126">
        <v>3.2635016441345202</v>
      </c>
      <c r="G7126">
        <v>0.93578046560287398</v>
      </c>
      <c r="H7126">
        <v>-1</v>
      </c>
      <c r="I7126" t="str">
        <f t="shared" si="111"/>
        <v>Unknown</v>
      </c>
    </row>
    <row r="7127" spans="1:9" x14ac:dyDescent="0.2">
      <c r="A7127">
        <v>0.98194622993469205</v>
      </c>
      <c r="B7127">
        <v>-3.4037501811981201</v>
      </c>
      <c r="C7127">
        <v>4.1308956146240199</v>
      </c>
      <c r="D7127">
        <v>5.8697862625121999</v>
      </c>
      <c r="E7127">
        <v>-3.3266623020172101</v>
      </c>
      <c r="F7127">
        <v>-0.30787703394889798</v>
      </c>
      <c r="G7127">
        <v>-1.4095674753189</v>
      </c>
      <c r="H7127">
        <v>-1</v>
      </c>
      <c r="I7127" t="str">
        <f t="shared" si="111"/>
        <v>Unknown</v>
      </c>
    </row>
    <row r="7128" spans="1:9" x14ac:dyDescent="0.2">
      <c r="A7128">
        <v>-1.4639862775802599</v>
      </c>
      <c r="B7128">
        <v>0.21162459254264801</v>
      </c>
      <c r="C7128">
        <v>-2.0449154376983598</v>
      </c>
      <c r="D7128">
        <v>1.6359070539474401</v>
      </c>
      <c r="E7128">
        <v>11.0019474029541</v>
      </c>
      <c r="F7128">
        <v>0.20873919129371599</v>
      </c>
      <c r="G7128">
        <v>-6.9668521881103498</v>
      </c>
      <c r="H7128">
        <v>-1</v>
      </c>
      <c r="I7128" t="str">
        <f t="shared" si="111"/>
        <v>Unknown</v>
      </c>
    </row>
    <row r="7129" spans="1:9" x14ac:dyDescent="0.2">
      <c r="A7129">
        <v>-1.7569212913513099</v>
      </c>
      <c r="B7129">
        <v>-0.49807232618331898</v>
      </c>
      <c r="C7129">
        <v>0.38350287079811002</v>
      </c>
      <c r="D7129">
        <v>5.1148142814636204</v>
      </c>
      <c r="E7129">
        <v>7.9307870864868102</v>
      </c>
      <c r="F7129">
        <v>3.9729841053485801E-2</v>
      </c>
      <c r="G7129">
        <v>-8.4190349578857404</v>
      </c>
      <c r="H7129">
        <v>-1</v>
      </c>
      <c r="I7129" t="str">
        <f t="shared" si="111"/>
        <v>Unknown</v>
      </c>
    </row>
    <row r="7130" spans="1:9" x14ac:dyDescent="0.2">
      <c r="A7130">
        <v>0.28688085079193099</v>
      </c>
      <c r="B7130">
        <v>-4.71648740768432</v>
      </c>
      <c r="C7130">
        <v>0.26316589117050099</v>
      </c>
      <c r="D7130">
        <v>-2.3141965866088801</v>
      </c>
      <c r="E7130">
        <v>-0.98064166307449296</v>
      </c>
      <c r="F7130">
        <v>4.0900602340698198</v>
      </c>
      <c r="G7130">
        <v>5.0371155738830504</v>
      </c>
      <c r="H7130">
        <v>-1</v>
      </c>
      <c r="I7130" t="str">
        <f t="shared" si="111"/>
        <v>Unknown</v>
      </c>
    </row>
    <row r="7131" spans="1:9" x14ac:dyDescent="0.2">
      <c r="A7131">
        <v>-0.725760698318481</v>
      </c>
      <c r="B7131">
        <v>0.89551532268524103</v>
      </c>
      <c r="C7131">
        <v>3.6031467914581299</v>
      </c>
      <c r="D7131">
        <v>4.4939236640930096</v>
      </c>
      <c r="E7131">
        <v>4.1147675514221103</v>
      </c>
      <c r="F7131">
        <v>1.2944918870925901</v>
      </c>
      <c r="G7131">
        <v>-10.9250288009643</v>
      </c>
      <c r="H7131">
        <v>-1</v>
      </c>
      <c r="I7131" t="str">
        <f t="shared" si="111"/>
        <v>Unknown</v>
      </c>
    </row>
    <row r="7132" spans="1:9" x14ac:dyDescent="0.2">
      <c r="A7132">
        <v>-1.58296298980712</v>
      </c>
      <c r="B7132">
        <v>4.8929500579833896</v>
      </c>
      <c r="C7132">
        <v>6.06054592132568</v>
      </c>
      <c r="D7132">
        <v>7.78592777252197</v>
      </c>
      <c r="E7132">
        <v>2.9800735414028098E-2</v>
      </c>
      <c r="F7132">
        <v>0.43942996859550398</v>
      </c>
      <c r="G7132">
        <v>-15.449603080749499</v>
      </c>
      <c r="H7132">
        <v>-1</v>
      </c>
      <c r="I7132" t="str">
        <f t="shared" si="111"/>
        <v>Unknown</v>
      </c>
    </row>
    <row r="7133" spans="1:9" x14ac:dyDescent="0.2">
      <c r="A7133">
        <v>4.0422472953796298</v>
      </c>
      <c r="B7133">
        <v>-4.6060814857482901</v>
      </c>
      <c r="C7133">
        <v>1.8223901987075799</v>
      </c>
      <c r="D7133">
        <v>3.4620544910430899</v>
      </c>
      <c r="E7133">
        <v>-1.6687750816345199</v>
      </c>
      <c r="F7133">
        <v>1.0967942476272501</v>
      </c>
      <c r="G7133">
        <v>-2.3025445938110298</v>
      </c>
      <c r="H7133">
        <v>-1</v>
      </c>
      <c r="I7133" t="str">
        <f t="shared" si="111"/>
        <v>Unknown</v>
      </c>
    </row>
    <row r="7134" spans="1:9" x14ac:dyDescent="0.2">
      <c r="A7134">
        <v>-1.8603281974792401</v>
      </c>
      <c r="B7134">
        <v>2.7461249828338601</v>
      </c>
      <c r="C7134">
        <v>-0.509665787220001</v>
      </c>
      <c r="D7134">
        <v>5.7966809272766104</v>
      </c>
      <c r="E7134">
        <v>6.5176539421081499</v>
      </c>
      <c r="F7134">
        <v>0.18380506336688901</v>
      </c>
      <c r="G7134">
        <v>-10.594031333923301</v>
      </c>
      <c r="H7134">
        <v>-1</v>
      </c>
      <c r="I7134" t="str">
        <f t="shared" si="111"/>
        <v>Unknown</v>
      </c>
    </row>
    <row r="7135" spans="1:9" x14ac:dyDescent="0.2">
      <c r="A7135">
        <v>-2.9500639438629102</v>
      </c>
      <c r="B7135">
        <v>3.8200705051422101</v>
      </c>
      <c r="C7135">
        <v>-2.3225820064544598</v>
      </c>
      <c r="D7135">
        <v>4.7022004127502397</v>
      </c>
      <c r="E7135">
        <v>10.4914445877075</v>
      </c>
      <c r="F7135">
        <v>-1.45584440231323</v>
      </c>
      <c r="G7135">
        <v>-9.6701850891113192</v>
      </c>
      <c r="H7135">
        <v>-1</v>
      </c>
      <c r="I7135" t="str">
        <f t="shared" si="111"/>
        <v>Unknown</v>
      </c>
    </row>
    <row r="7136" spans="1:9" x14ac:dyDescent="0.2">
      <c r="A7136">
        <v>-1.24412369728088</v>
      </c>
      <c r="B7136">
        <v>-0.92469131946563698</v>
      </c>
      <c r="C7136">
        <v>-3.2381618022918701</v>
      </c>
      <c r="D7136">
        <v>4.2951126098632804</v>
      </c>
      <c r="E7136">
        <v>6.7611923217773402</v>
      </c>
      <c r="F7136">
        <v>5.2356514930725098</v>
      </c>
      <c r="G7136">
        <v>-7.7640814781188903</v>
      </c>
      <c r="H7136">
        <v>-1</v>
      </c>
      <c r="I7136" t="str">
        <f t="shared" si="111"/>
        <v>Unknown</v>
      </c>
    </row>
    <row r="7137" spans="1:9" x14ac:dyDescent="0.2">
      <c r="A7137">
        <v>-4.0569577217101997</v>
      </c>
      <c r="B7137">
        <v>6.6431541442870996</v>
      </c>
      <c r="C7137">
        <v>6.3371610641479403</v>
      </c>
      <c r="D7137">
        <v>1.68905329704284</v>
      </c>
      <c r="E7137">
        <v>-3.1909315586089999</v>
      </c>
      <c r="F7137">
        <v>-2.49136066436767</v>
      </c>
      <c r="G7137">
        <v>-4.7336220741271902</v>
      </c>
      <c r="H7137">
        <v>-1</v>
      </c>
      <c r="I7137" t="str">
        <f t="shared" si="111"/>
        <v>Unknown</v>
      </c>
    </row>
    <row r="7138" spans="1:9" x14ac:dyDescent="0.2">
      <c r="A7138">
        <v>-0.72378003597259499</v>
      </c>
      <c r="B7138">
        <v>3.5217969417571999</v>
      </c>
      <c r="C7138">
        <v>1.76827847957611</v>
      </c>
      <c r="D7138">
        <v>2.8599729537963801</v>
      </c>
      <c r="E7138">
        <v>-0.25075680017471302</v>
      </c>
      <c r="F7138">
        <v>-0.55952376127242998</v>
      </c>
      <c r="G7138">
        <v>-4.5494155883789</v>
      </c>
      <c r="H7138">
        <v>-1</v>
      </c>
      <c r="I7138" t="str">
        <f t="shared" si="111"/>
        <v>Unknown</v>
      </c>
    </row>
    <row r="7139" spans="1:9" x14ac:dyDescent="0.2">
      <c r="A7139">
        <v>1.6137270927429199</v>
      </c>
      <c r="B7139">
        <v>-3.95560622215271</v>
      </c>
      <c r="C7139">
        <v>1.4052186012268</v>
      </c>
      <c r="D7139">
        <v>5.2125577926635698</v>
      </c>
      <c r="E7139">
        <v>6.8873929977416903</v>
      </c>
      <c r="F7139">
        <v>2.1650755405425999</v>
      </c>
      <c r="G7139">
        <v>-10.583889961242599</v>
      </c>
      <c r="H7139">
        <v>-1</v>
      </c>
      <c r="I7139" t="str">
        <f t="shared" si="111"/>
        <v>Unknown</v>
      </c>
    </row>
    <row r="7140" spans="1:9" x14ac:dyDescent="0.2">
      <c r="A7140">
        <v>-2.50983691215515</v>
      </c>
      <c r="B7140">
        <v>-3.1564621925353999</v>
      </c>
      <c r="C7140">
        <v>-4.6268839836120597</v>
      </c>
      <c r="D7140">
        <v>3.89808869361877</v>
      </c>
      <c r="E7140">
        <v>8.4703645706176705</v>
      </c>
      <c r="F7140">
        <v>6.34885454177856</v>
      </c>
      <c r="G7140">
        <v>-3.7879440784454301</v>
      </c>
      <c r="H7140">
        <v>-1</v>
      </c>
      <c r="I7140" t="str">
        <f t="shared" si="111"/>
        <v>Unknown</v>
      </c>
    </row>
    <row r="7141" spans="1:9" x14ac:dyDescent="0.2">
      <c r="A7141">
        <v>-0.83614301681518499</v>
      </c>
      <c r="B7141">
        <v>0.14795283973216999</v>
      </c>
      <c r="C7141">
        <v>0.54079419374465898</v>
      </c>
      <c r="D7141">
        <v>4.8915843963623002</v>
      </c>
      <c r="E7141">
        <v>5.21038770675659</v>
      </c>
      <c r="F7141">
        <v>0.46930235624313299</v>
      </c>
      <c r="G7141">
        <v>-8.8333473205566406</v>
      </c>
      <c r="H7141">
        <v>-1</v>
      </c>
      <c r="I7141" t="str">
        <f t="shared" si="111"/>
        <v>Unknown</v>
      </c>
    </row>
    <row r="7142" spans="1:9" x14ac:dyDescent="0.2">
      <c r="A7142">
        <v>0.93114167451858498</v>
      </c>
      <c r="B7142">
        <v>-2.7068223953246999</v>
      </c>
      <c r="C7142">
        <v>-0.51407659053802401</v>
      </c>
      <c r="D7142">
        <v>4.2374148368835396</v>
      </c>
      <c r="E7142">
        <v>2.95296955108642</v>
      </c>
      <c r="F7142">
        <v>3.6731107234954798</v>
      </c>
      <c r="G7142">
        <v>-6.8434391021728498</v>
      </c>
      <c r="H7142">
        <v>-1</v>
      </c>
      <c r="I7142" t="str">
        <f t="shared" si="111"/>
        <v>Unknown</v>
      </c>
    </row>
    <row r="7143" spans="1:9" x14ac:dyDescent="0.2">
      <c r="A7143">
        <v>-3.2892825603485099</v>
      </c>
      <c r="B7143">
        <v>0.90718901157379095</v>
      </c>
      <c r="C7143">
        <v>-2.1907141208648602</v>
      </c>
      <c r="D7143">
        <v>1.70625936985015</v>
      </c>
      <c r="E7143">
        <v>7.7695040702819798</v>
      </c>
      <c r="F7143">
        <v>5.5966696739196697</v>
      </c>
      <c r="G7143">
        <v>-6.4844236373901296</v>
      </c>
      <c r="H7143">
        <v>-1</v>
      </c>
      <c r="I7143" t="str">
        <f t="shared" si="111"/>
        <v>Unknown</v>
      </c>
    </row>
    <row r="7144" spans="1:9" x14ac:dyDescent="0.2">
      <c r="A7144">
        <v>-0.256313025951385</v>
      </c>
      <c r="B7144">
        <v>1.10596823692321</v>
      </c>
      <c r="C7144">
        <v>-2.59024834632873</v>
      </c>
      <c r="D7144">
        <v>-1.8859531879425</v>
      </c>
      <c r="E7144">
        <v>7.4466767311096103</v>
      </c>
      <c r="F7144">
        <v>-0.181309059262275</v>
      </c>
      <c r="G7144">
        <v>-2.6414980888366699</v>
      </c>
      <c r="H7144">
        <v>-1</v>
      </c>
      <c r="I7144" t="str">
        <f t="shared" si="111"/>
        <v>Unknown</v>
      </c>
    </row>
    <row r="7145" spans="1:9" x14ac:dyDescent="0.2">
      <c r="A7145">
        <v>-1.3167196512222199</v>
      </c>
      <c r="B7145">
        <v>-0.20462764799594799</v>
      </c>
      <c r="C7145">
        <v>-2.7262167930603001</v>
      </c>
      <c r="D7145">
        <v>0.51487714052200295</v>
      </c>
      <c r="E7145">
        <v>9.0569219589233398</v>
      </c>
      <c r="F7145">
        <v>3.8696806430816602</v>
      </c>
      <c r="G7145">
        <v>-6.17020511627197</v>
      </c>
      <c r="H7145">
        <v>-1</v>
      </c>
      <c r="I7145" t="str">
        <f t="shared" si="111"/>
        <v>Unknown</v>
      </c>
    </row>
    <row r="7146" spans="1:9" x14ac:dyDescent="0.2">
      <c r="A7146">
        <v>1.46907138824462</v>
      </c>
      <c r="B7146">
        <v>-0.52607440948486295</v>
      </c>
      <c r="C7146">
        <v>4.9365825653076101</v>
      </c>
      <c r="D7146">
        <v>0.417997956275939</v>
      </c>
      <c r="E7146">
        <v>2.8274469375610298</v>
      </c>
      <c r="F7146">
        <v>-2.33465528488159</v>
      </c>
      <c r="G7146">
        <v>-5.4560041427612296</v>
      </c>
      <c r="H7146">
        <v>-1</v>
      </c>
      <c r="I7146" t="str">
        <f t="shared" si="111"/>
        <v>Unknown</v>
      </c>
    </row>
    <row r="7147" spans="1:9" x14ac:dyDescent="0.2">
      <c r="A7147">
        <v>-0.91301959753036499</v>
      </c>
      <c r="B7147">
        <v>4.9157028198242099</v>
      </c>
      <c r="C7147">
        <v>-0.27938264608383101</v>
      </c>
      <c r="D7147">
        <v>-1.69497346878051</v>
      </c>
      <c r="E7147">
        <v>6.0822010040283203</v>
      </c>
      <c r="F7147">
        <v>-1.6190052032470701</v>
      </c>
      <c r="G7147">
        <v>-5.4305605888366699</v>
      </c>
      <c r="H7147">
        <v>-1</v>
      </c>
      <c r="I7147" t="str">
        <f t="shared" si="111"/>
        <v>Unknown</v>
      </c>
    </row>
    <row r="7148" spans="1:9" x14ac:dyDescent="0.2">
      <c r="A7148">
        <v>-0.72129100561141901</v>
      </c>
      <c r="B7148">
        <v>-2.48384261131286</v>
      </c>
      <c r="C7148">
        <v>0.429165810346603</v>
      </c>
      <c r="D7148">
        <v>2.3288514614105198</v>
      </c>
      <c r="E7148">
        <v>7.9619798660278303</v>
      </c>
      <c r="F7148">
        <v>1.9874410629272401</v>
      </c>
      <c r="G7148">
        <v>-5.5777659416198704</v>
      </c>
      <c r="H7148">
        <v>-1</v>
      </c>
      <c r="I7148" t="str">
        <f t="shared" si="111"/>
        <v>Unknown</v>
      </c>
    </row>
    <row r="7149" spans="1:9" x14ac:dyDescent="0.2">
      <c r="A7149">
        <v>3.4298830032348602</v>
      </c>
      <c r="B7149">
        <v>-3.15914702415466</v>
      </c>
      <c r="C7149">
        <v>3.6540212631225502</v>
      </c>
      <c r="D7149">
        <v>-0.73977917432785001</v>
      </c>
      <c r="E7149">
        <v>1.62665331363677</v>
      </c>
      <c r="F7149">
        <v>0.54094213247299106</v>
      </c>
      <c r="G7149">
        <v>-3.2035379409789999</v>
      </c>
      <c r="H7149">
        <v>-1</v>
      </c>
      <c r="I7149" t="str">
        <f t="shared" si="111"/>
        <v>Unknown</v>
      </c>
    </row>
    <row r="7150" spans="1:9" x14ac:dyDescent="0.2">
      <c r="A7150">
        <v>-0.57125180959701505</v>
      </c>
      <c r="B7150">
        <v>-1.2300865650177</v>
      </c>
      <c r="C7150">
        <v>2.2519118785858101</v>
      </c>
      <c r="D7150">
        <v>5.5985398292541504</v>
      </c>
      <c r="E7150">
        <v>3.8104071617126398</v>
      </c>
      <c r="F7150">
        <v>4.1109089851379297</v>
      </c>
      <c r="G7150">
        <v>-9.0213871002197195</v>
      </c>
      <c r="H7150">
        <v>-1</v>
      </c>
      <c r="I7150" t="str">
        <f t="shared" si="111"/>
        <v>Unknown</v>
      </c>
    </row>
    <row r="7151" spans="1:9" x14ac:dyDescent="0.2">
      <c r="A7151">
        <v>-1.3929307460784901</v>
      </c>
      <c r="B7151">
        <v>1.4350616931915201</v>
      </c>
      <c r="C7151">
        <v>9.5773134380578995E-3</v>
      </c>
      <c r="D7151">
        <v>2.2789173126220699</v>
      </c>
      <c r="E7151">
        <v>3.9448256492614702</v>
      </c>
      <c r="F7151">
        <v>-0.60003292560577304</v>
      </c>
      <c r="G7151">
        <v>-3.49373006820678</v>
      </c>
      <c r="H7151">
        <v>-1</v>
      </c>
      <c r="I7151" t="str">
        <f t="shared" si="111"/>
        <v>Unknown</v>
      </c>
    </row>
    <row r="7152" spans="1:9" x14ac:dyDescent="0.2">
      <c r="A7152">
        <v>-2.2926785945892298</v>
      </c>
      <c r="B7152">
        <v>1.53562772274017</v>
      </c>
      <c r="C7152">
        <v>0.43920031189918501</v>
      </c>
      <c r="D7152">
        <v>0.98799908161163297</v>
      </c>
      <c r="E7152">
        <v>7.1232099533081001</v>
      </c>
      <c r="F7152">
        <v>-1.01763892173767</v>
      </c>
      <c r="G7152">
        <v>-4.6992192268371502</v>
      </c>
      <c r="H7152">
        <v>-1</v>
      </c>
      <c r="I7152" t="str">
        <f t="shared" si="111"/>
        <v>Unknown</v>
      </c>
    </row>
    <row r="7153" spans="1:9" x14ac:dyDescent="0.2">
      <c r="A7153">
        <v>3.01829957962036</v>
      </c>
      <c r="B7153">
        <v>-3.50749540328979</v>
      </c>
      <c r="C7153">
        <v>4.1172842979431099</v>
      </c>
      <c r="D7153">
        <v>7.1693167686462402</v>
      </c>
      <c r="E7153">
        <v>3.5172591209411599</v>
      </c>
      <c r="F7153">
        <v>-0.14915280044078799</v>
      </c>
      <c r="G7153">
        <v>-11.596574783325099</v>
      </c>
      <c r="H7153">
        <v>-1</v>
      </c>
      <c r="I7153" t="str">
        <f t="shared" si="111"/>
        <v>Unknown</v>
      </c>
    </row>
    <row r="7154" spans="1:9" x14ac:dyDescent="0.2">
      <c r="A7154">
        <v>-1.4306875467300399</v>
      </c>
      <c r="B7154">
        <v>0.85529422760009699</v>
      </c>
      <c r="C7154">
        <v>-1.2635853290557799</v>
      </c>
      <c r="D7154">
        <v>4.0250773429870597</v>
      </c>
      <c r="E7154">
        <v>8.6363382339477504</v>
      </c>
      <c r="F7154">
        <v>-1.0936462879180899</v>
      </c>
      <c r="G7154">
        <v>-8.3477249145507795</v>
      </c>
      <c r="H7154">
        <v>-1</v>
      </c>
      <c r="I7154" t="str">
        <f t="shared" si="111"/>
        <v>Unknown</v>
      </c>
    </row>
    <row r="7155" spans="1:9" x14ac:dyDescent="0.2">
      <c r="A7155">
        <v>-0.555461525917053</v>
      </c>
      <c r="B7155">
        <v>-0.54324996471404996</v>
      </c>
      <c r="C7155">
        <v>6.8246693611145002</v>
      </c>
      <c r="D7155">
        <v>7.5084371566772399</v>
      </c>
      <c r="E7155">
        <v>-2.13479351997375</v>
      </c>
      <c r="F7155">
        <v>0.52593290805816595</v>
      </c>
      <c r="G7155">
        <v>-8.1229715347290004</v>
      </c>
      <c r="H7155">
        <v>-1</v>
      </c>
      <c r="I7155" t="str">
        <f t="shared" si="111"/>
        <v>Unknown</v>
      </c>
    </row>
    <row r="7156" spans="1:9" x14ac:dyDescent="0.2">
      <c r="A7156">
        <v>4.6838755607604901</v>
      </c>
      <c r="B7156">
        <v>-2.9576311111450102</v>
      </c>
      <c r="C7156">
        <v>7.7914968132972703E-2</v>
      </c>
      <c r="D7156">
        <v>2.1287431716918901</v>
      </c>
      <c r="E7156">
        <v>-3.9498128890991202</v>
      </c>
      <c r="F7156">
        <v>0.27921769022941501</v>
      </c>
      <c r="G7156">
        <v>-0.31413632631301802</v>
      </c>
      <c r="H7156">
        <v>-1</v>
      </c>
      <c r="I7156" t="str">
        <f t="shared" si="111"/>
        <v>Unknown</v>
      </c>
    </row>
    <row r="7157" spans="1:9" x14ac:dyDescent="0.2">
      <c r="A7157">
        <v>-2.49514532089233</v>
      </c>
      <c r="B7157">
        <v>1.9587591886520299</v>
      </c>
      <c r="C7157">
        <v>5.1508612632751403</v>
      </c>
      <c r="D7157">
        <v>6.8480491638183496</v>
      </c>
      <c r="E7157">
        <v>-1.52965724468231</v>
      </c>
      <c r="F7157">
        <v>-1.74952173233032</v>
      </c>
      <c r="G7157">
        <v>-6.3990969657897896</v>
      </c>
      <c r="H7157">
        <v>-1</v>
      </c>
      <c r="I7157" t="str">
        <f t="shared" si="111"/>
        <v>Unknown</v>
      </c>
    </row>
    <row r="7158" spans="1:9" x14ac:dyDescent="0.2">
      <c r="A7158">
        <v>7.3903837203979403</v>
      </c>
      <c r="B7158">
        <v>-7.4460983276367099</v>
      </c>
      <c r="C7158">
        <v>3.5543768405914302</v>
      </c>
      <c r="D7158">
        <v>2.7446496486663801</v>
      </c>
      <c r="E7158">
        <v>1.2326120138168299</v>
      </c>
      <c r="F7158">
        <v>-1.8889969587326001</v>
      </c>
      <c r="G7158">
        <v>-3.0495576858520499</v>
      </c>
      <c r="H7158">
        <v>-1</v>
      </c>
      <c r="I7158" t="str">
        <f t="shared" si="111"/>
        <v>Unknown</v>
      </c>
    </row>
    <row r="7159" spans="1:9" x14ac:dyDescent="0.2">
      <c r="A7159">
        <v>-2.6251294612884499</v>
      </c>
      <c r="B7159">
        <v>1.6308336257934499</v>
      </c>
      <c r="C7159">
        <v>-2.5013766288757302</v>
      </c>
      <c r="D7159">
        <v>-2.2987766265869101</v>
      </c>
      <c r="E7159">
        <v>-3.83824157714843</v>
      </c>
      <c r="F7159">
        <v>5.0109686851501403</v>
      </c>
      <c r="G7159">
        <v>5.9122548103332502</v>
      </c>
      <c r="H7159">
        <v>-1</v>
      </c>
      <c r="I7159" t="str">
        <f t="shared" si="111"/>
        <v>Unknown</v>
      </c>
    </row>
    <row r="7160" spans="1:9" x14ac:dyDescent="0.2">
      <c r="A7160">
        <v>-0.34748321771621699</v>
      </c>
      <c r="B7160">
        <v>2.70144343376159</v>
      </c>
      <c r="C7160">
        <v>7.45312404632568</v>
      </c>
      <c r="D7160">
        <v>7.3387570381164497</v>
      </c>
      <c r="E7160">
        <v>0.246944114565849</v>
      </c>
      <c r="F7160">
        <v>1.9054105281829801</v>
      </c>
      <c r="G7160">
        <v>-15.987912178039499</v>
      </c>
      <c r="H7160">
        <v>-1</v>
      </c>
      <c r="I7160" t="str">
        <f t="shared" si="111"/>
        <v>Unknown</v>
      </c>
    </row>
    <row r="7161" spans="1:9" x14ac:dyDescent="0.2">
      <c r="A7161">
        <v>-2.6493136882781898</v>
      </c>
      <c r="B7161">
        <v>3.6050667762756299</v>
      </c>
      <c r="C7161">
        <v>6.8862771987915004</v>
      </c>
      <c r="D7161">
        <v>3.39193487167358</v>
      </c>
      <c r="E7161">
        <v>3.1066520214080802</v>
      </c>
      <c r="F7161">
        <v>-0.84423160552978505</v>
      </c>
      <c r="G7161">
        <v>-9.7777156829833896</v>
      </c>
      <c r="H7161">
        <v>-1</v>
      </c>
      <c r="I7161" t="str">
        <f t="shared" si="111"/>
        <v>Unknown</v>
      </c>
    </row>
    <row r="7162" spans="1:9" x14ac:dyDescent="0.2">
      <c r="A7162">
        <v>-1.03713607788085</v>
      </c>
      <c r="B7162">
        <v>-2.2768495082855198</v>
      </c>
      <c r="C7162">
        <v>5.5620965957641602</v>
      </c>
      <c r="D7162">
        <v>5.1589298248290998</v>
      </c>
      <c r="E7162">
        <v>2.7659466266632</v>
      </c>
      <c r="F7162">
        <v>-2.5161550045013401</v>
      </c>
      <c r="G7162">
        <v>-5.29428911209106</v>
      </c>
      <c r="H7162">
        <v>-1</v>
      </c>
      <c r="I7162" t="str">
        <f t="shared" si="111"/>
        <v>Unknown</v>
      </c>
    </row>
    <row r="7163" spans="1:9" x14ac:dyDescent="0.2">
      <c r="A7163">
        <v>-7.9133115708827903E-2</v>
      </c>
      <c r="B7163">
        <v>3.3662946224212602</v>
      </c>
      <c r="C7163">
        <v>7.6313738822937003</v>
      </c>
      <c r="D7163">
        <v>8.2281703948974592</v>
      </c>
      <c r="E7163">
        <v>-0.65255159139633101</v>
      </c>
      <c r="F7163">
        <v>-0.75903201103210405</v>
      </c>
      <c r="G7163">
        <v>-15.463410377502401</v>
      </c>
      <c r="H7163">
        <v>-1</v>
      </c>
      <c r="I7163" t="str">
        <f t="shared" si="111"/>
        <v>Unknown</v>
      </c>
    </row>
    <row r="7164" spans="1:9" x14ac:dyDescent="0.2">
      <c r="A7164">
        <v>-4.3222780227661097</v>
      </c>
      <c r="B7164">
        <v>4.47540187835693</v>
      </c>
      <c r="C7164">
        <v>2.97948718070983</v>
      </c>
      <c r="D7164">
        <v>5.9092855453491202</v>
      </c>
      <c r="E7164">
        <v>5.4101700782775799</v>
      </c>
      <c r="F7164">
        <v>-2.31720638275146</v>
      </c>
      <c r="G7164">
        <v>-8.8106441497802699</v>
      </c>
      <c r="H7164">
        <v>-1</v>
      </c>
      <c r="I7164" t="str">
        <f t="shared" si="111"/>
        <v>Unknown</v>
      </c>
    </row>
    <row r="7165" spans="1:9" x14ac:dyDescent="0.2">
      <c r="A7165">
        <v>-0.71358042955398504</v>
      </c>
      <c r="B7165">
        <v>-5.30890673398971E-2</v>
      </c>
      <c r="C7165">
        <v>5.0997509956359801</v>
      </c>
      <c r="D7165">
        <v>5.6925244331359801</v>
      </c>
      <c r="E7165">
        <v>-0.18262507021427099</v>
      </c>
      <c r="F7165">
        <v>-1.2732690572738601</v>
      </c>
      <c r="G7165">
        <v>-6.3857069015502903</v>
      </c>
      <c r="H7165">
        <v>-1</v>
      </c>
      <c r="I7165" t="str">
        <f t="shared" si="111"/>
        <v>Unknown</v>
      </c>
    </row>
    <row r="7166" spans="1:9" x14ac:dyDescent="0.2">
      <c r="A7166">
        <v>-0.40496188402175898</v>
      </c>
      <c r="B7166">
        <v>-6.3408628106117207E-2</v>
      </c>
      <c r="C7166">
        <v>3.9965789318084699</v>
      </c>
      <c r="D7166">
        <v>5.1767988204956001</v>
      </c>
      <c r="E7166">
        <v>-1.7303669452667201</v>
      </c>
      <c r="F7166">
        <v>1.2051987648010201</v>
      </c>
      <c r="G7166">
        <v>-5.6175985336303702</v>
      </c>
      <c r="H7166">
        <v>-1</v>
      </c>
      <c r="I7166" t="str">
        <f t="shared" si="111"/>
        <v>Unknown</v>
      </c>
    </row>
    <row r="7167" spans="1:9" x14ac:dyDescent="0.2">
      <c r="A7167">
        <v>-1.7440388202667201</v>
      </c>
      <c r="B7167">
        <v>1.1923917531967101</v>
      </c>
      <c r="C7167">
        <v>1.6460868120193399</v>
      </c>
      <c r="D7167">
        <v>4.5286283493041903</v>
      </c>
      <c r="E7167">
        <v>9.6111364662647206E-2</v>
      </c>
      <c r="F7167">
        <v>0.214002400636672</v>
      </c>
      <c r="G7167">
        <v>-3.01909327507019</v>
      </c>
      <c r="H7167">
        <v>-1</v>
      </c>
      <c r="I7167" t="str">
        <f t="shared" si="111"/>
        <v>Unknown</v>
      </c>
    </row>
    <row r="7168" spans="1:9" x14ac:dyDescent="0.2">
      <c r="A7168">
        <v>-0.54468387365341098</v>
      </c>
      <c r="B7168">
        <v>-0.72983819246292103</v>
      </c>
      <c r="C7168">
        <v>0.68434411287307695</v>
      </c>
      <c r="D7168">
        <v>4.0592331886291504</v>
      </c>
      <c r="E7168">
        <v>7.2533307075500399</v>
      </c>
      <c r="F7168">
        <v>0.82649111747741699</v>
      </c>
      <c r="G7168">
        <v>-8.9388389587402308</v>
      </c>
      <c r="H7168">
        <v>-1</v>
      </c>
      <c r="I7168" t="str">
        <f t="shared" si="111"/>
        <v>Unknown</v>
      </c>
    </row>
    <row r="7169" spans="1:9" x14ac:dyDescent="0.2">
      <c r="A7169">
        <v>-1.1628473997116</v>
      </c>
      <c r="B7169">
        <v>2.6673281192779501</v>
      </c>
      <c r="C7169">
        <v>0.63784635066985995</v>
      </c>
      <c r="D7169">
        <v>3.0163996219635001</v>
      </c>
      <c r="E7169">
        <v>1.26785492897033</v>
      </c>
      <c r="F7169">
        <v>-5.4696187376975999E-2</v>
      </c>
      <c r="G7169">
        <v>-5.0135507583618102</v>
      </c>
      <c r="H7169">
        <v>-1</v>
      </c>
      <c r="I7169" t="str">
        <f t="shared" si="111"/>
        <v>Unknown</v>
      </c>
    </row>
    <row r="7170" spans="1:9" x14ac:dyDescent="0.2">
      <c r="A7170">
        <v>-2.85622859001159</v>
      </c>
      <c r="B7170">
        <v>4.2001614570617596</v>
      </c>
      <c r="C7170">
        <v>5.6608910560607901</v>
      </c>
      <c r="D7170">
        <v>0.56219542026519698</v>
      </c>
      <c r="E7170">
        <v>-0.60093057155609098</v>
      </c>
      <c r="F7170">
        <v>-1.9490005970001201</v>
      </c>
      <c r="G7170">
        <v>-4.6307802200317303</v>
      </c>
      <c r="H7170">
        <v>-1</v>
      </c>
      <c r="I7170" t="str">
        <f t="shared" si="111"/>
        <v>Unknown</v>
      </c>
    </row>
    <row r="7171" spans="1:9" x14ac:dyDescent="0.2">
      <c r="A7171">
        <v>-6.6294169425964302</v>
      </c>
      <c r="B7171">
        <v>5.6974902153015101</v>
      </c>
      <c r="C7171">
        <v>3.5961420536041202</v>
      </c>
      <c r="D7171">
        <v>5.3943305015563903</v>
      </c>
      <c r="E7171">
        <v>5.0247459411620996</v>
      </c>
      <c r="F7171">
        <v>-2.3169636726379301</v>
      </c>
      <c r="G7171">
        <v>-7.29420614242553</v>
      </c>
      <c r="H7171">
        <v>-1</v>
      </c>
      <c r="I7171" t="str">
        <f t="shared" ref="I7171:I7234" si="112">IF(H7171=-1, "Unknown", "Known")</f>
        <v>Unknown</v>
      </c>
    </row>
    <row r="7172" spans="1:9" x14ac:dyDescent="0.2">
      <c r="A7172">
        <v>5.7401037216186497</v>
      </c>
      <c r="B7172">
        <v>-5.1084685325622496</v>
      </c>
      <c r="C7172">
        <v>5.04860496520996</v>
      </c>
      <c r="D7172">
        <v>1.11517941951751</v>
      </c>
      <c r="E7172">
        <v>4.4901099205017001</v>
      </c>
      <c r="F7172">
        <v>-2.45006155967712</v>
      </c>
      <c r="G7172">
        <v>-6.8202743530273402</v>
      </c>
      <c r="H7172">
        <v>-1</v>
      </c>
      <c r="I7172" t="str">
        <f t="shared" si="112"/>
        <v>Unknown</v>
      </c>
    </row>
    <row r="7173" spans="1:9" x14ac:dyDescent="0.2">
      <c r="A7173">
        <v>1.255992770195</v>
      </c>
      <c r="B7173">
        <v>1.95095014572143</v>
      </c>
      <c r="C7173">
        <v>2.34239196777343</v>
      </c>
      <c r="D7173">
        <v>2.9145278930664</v>
      </c>
      <c r="E7173">
        <v>2.0363841056823699</v>
      </c>
      <c r="F7173">
        <v>-1.32510185241699</v>
      </c>
      <c r="G7173">
        <v>-8.3768081665038991</v>
      </c>
      <c r="H7173">
        <v>-1</v>
      </c>
      <c r="I7173" t="str">
        <f t="shared" si="112"/>
        <v>Unknown</v>
      </c>
    </row>
    <row r="7174" spans="1:9" x14ac:dyDescent="0.2">
      <c r="A7174">
        <v>0.977686047554016</v>
      </c>
      <c r="B7174">
        <v>1.1938166618347099</v>
      </c>
      <c r="C7174">
        <v>4.2521123886108398</v>
      </c>
      <c r="D7174">
        <v>2.6528458595275799</v>
      </c>
      <c r="E7174">
        <v>3.29925060272216</v>
      </c>
      <c r="F7174">
        <v>-2.5565018653869598</v>
      </c>
      <c r="G7174">
        <v>-6.9883637428283603</v>
      </c>
      <c r="H7174">
        <v>-1</v>
      </c>
      <c r="I7174" t="str">
        <f t="shared" si="112"/>
        <v>Unknown</v>
      </c>
    </row>
    <row r="7175" spans="1:9" x14ac:dyDescent="0.2">
      <c r="A7175">
        <v>-3.5361151695251398</v>
      </c>
      <c r="B7175">
        <v>0.27685448527336098</v>
      </c>
      <c r="C7175">
        <v>1.72315657138824</v>
      </c>
      <c r="D7175">
        <v>0.355463236570358</v>
      </c>
      <c r="E7175">
        <v>2.5497908592224099</v>
      </c>
      <c r="F7175">
        <v>0.75192975997924805</v>
      </c>
      <c r="G7175">
        <v>0.179159760475158</v>
      </c>
      <c r="H7175">
        <v>-1</v>
      </c>
      <c r="I7175" t="str">
        <f t="shared" si="112"/>
        <v>Unknown</v>
      </c>
    </row>
    <row r="7176" spans="1:9" x14ac:dyDescent="0.2">
      <c r="A7176">
        <v>0.44890317320823597</v>
      </c>
      <c r="B7176">
        <v>-0.842795610427856</v>
      </c>
      <c r="C7176">
        <v>-2.0446252822875901</v>
      </c>
      <c r="D7176">
        <v>0.90356850624084395</v>
      </c>
      <c r="E7176">
        <v>9.3541097640991193</v>
      </c>
      <c r="F7176">
        <v>0.36785733699798501</v>
      </c>
      <c r="G7176">
        <v>-5.3717103004455504</v>
      </c>
      <c r="H7176">
        <v>-1</v>
      </c>
      <c r="I7176" t="str">
        <f t="shared" si="112"/>
        <v>Unknown</v>
      </c>
    </row>
    <row r="7177" spans="1:9" x14ac:dyDescent="0.2">
      <c r="A7177">
        <v>-0.17382627725601099</v>
      </c>
      <c r="B7177">
        <v>-1.8486036062240601</v>
      </c>
      <c r="C7177">
        <v>-0.75199919939041104</v>
      </c>
      <c r="D7177">
        <v>1.4142329692840501</v>
      </c>
      <c r="E7177">
        <v>9.6332426071166992</v>
      </c>
      <c r="F7177">
        <v>-0.68416601419448797</v>
      </c>
      <c r="G7177">
        <v>-5.3995685577392498</v>
      </c>
      <c r="H7177">
        <v>-1</v>
      </c>
      <c r="I7177" t="str">
        <f t="shared" si="112"/>
        <v>Unknown</v>
      </c>
    </row>
    <row r="7178" spans="1:9" x14ac:dyDescent="0.2">
      <c r="A7178">
        <v>-4.4763798713684002</v>
      </c>
      <c r="B7178">
        <v>3.5087091922760001</v>
      </c>
      <c r="C7178">
        <v>5.9633841514587402</v>
      </c>
      <c r="D7178">
        <v>2.84002614021301</v>
      </c>
      <c r="E7178">
        <v>-0.49695432186126698</v>
      </c>
      <c r="F7178">
        <v>-2.4792931079864502</v>
      </c>
      <c r="G7178">
        <v>-1.8032202720642001</v>
      </c>
      <c r="H7178">
        <v>-1</v>
      </c>
      <c r="I7178" t="str">
        <f t="shared" si="112"/>
        <v>Unknown</v>
      </c>
    </row>
    <row r="7179" spans="1:9" x14ac:dyDescent="0.2">
      <c r="A7179">
        <v>3.8335654735565101</v>
      </c>
      <c r="B7179">
        <v>-3.9491623640060397E-2</v>
      </c>
      <c r="C7179">
        <v>10.3174333572387</v>
      </c>
      <c r="D7179">
        <v>4.1350226402282697</v>
      </c>
      <c r="E7179">
        <v>-3.2517306804656898</v>
      </c>
      <c r="F7179">
        <v>-1.59687399864196</v>
      </c>
      <c r="G7179">
        <v>-11.835108757019</v>
      </c>
      <c r="H7179">
        <v>-1</v>
      </c>
      <c r="I7179" t="str">
        <f t="shared" si="112"/>
        <v>Unknown</v>
      </c>
    </row>
    <row r="7180" spans="1:9" x14ac:dyDescent="0.2">
      <c r="A7180">
        <v>1.70268788933753E-2</v>
      </c>
      <c r="B7180">
        <v>4.7756118774414</v>
      </c>
      <c r="C7180">
        <v>1.98481273651123</v>
      </c>
      <c r="D7180">
        <v>-0.366828203201293</v>
      </c>
      <c r="E7180">
        <v>1.1452784538269001</v>
      </c>
      <c r="F7180">
        <v>0.131456643342971</v>
      </c>
      <c r="G7180">
        <v>-6.15447950363159</v>
      </c>
      <c r="H7180">
        <v>-1</v>
      </c>
      <c r="I7180" t="str">
        <f t="shared" si="112"/>
        <v>Unknown</v>
      </c>
    </row>
    <row r="7181" spans="1:9" x14ac:dyDescent="0.2">
      <c r="A7181">
        <v>0.100587226450443</v>
      </c>
      <c r="B7181">
        <v>-1.80660831928253</v>
      </c>
      <c r="C7181">
        <v>1.0815569162368699</v>
      </c>
      <c r="D7181">
        <v>2.4220373630523602</v>
      </c>
      <c r="E7181">
        <v>6.2183871269226003</v>
      </c>
      <c r="F7181">
        <v>0.77765321731567305</v>
      </c>
      <c r="G7181">
        <v>-7.2083234786987296</v>
      </c>
      <c r="H7181">
        <v>-1</v>
      </c>
      <c r="I7181" t="str">
        <f t="shared" si="112"/>
        <v>Unknown</v>
      </c>
    </row>
    <row r="7182" spans="1:9" x14ac:dyDescent="0.2">
      <c r="A7182">
        <v>-1.9079059362411499</v>
      </c>
      <c r="B7182">
        <v>-2.6107895374297998</v>
      </c>
      <c r="C7182">
        <v>-1.2816036939620901</v>
      </c>
      <c r="D7182">
        <v>9.0146455764770508</v>
      </c>
      <c r="E7182">
        <v>5.1408534049987704</v>
      </c>
      <c r="F7182">
        <v>5.7181382179260201</v>
      </c>
      <c r="G7182">
        <v>-10.8570709228515</v>
      </c>
      <c r="H7182">
        <v>-1</v>
      </c>
      <c r="I7182" t="str">
        <f t="shared" si="112"/>
        <v>Unknown</v>
      </c>
    </row>
    <row r="7183" spans="1:9" x14ac:dyDescent="0.2">
      <c r="A7183">
        <v>-4.0292220115661603</v>
      </c>
      <c r="B7183">
        <v>2.8999118804931601</v>
      </c>
      <c r="C7183">
        <v>0.24796462059020899</v>
      </c>
      <c r="D7183">
        <v>4.9728484153747496</v>
      </c>
      <c r="E7183">
        <v>-0.82248920202255205</v>
      </c>
      <c r="F7183">
        <v>2.3713252544403001</v>
      </c>
      <c r="G7183">
        <v>-2.0520274639129599</v>
      </c>
      <c r="H7183">
        <v>-1</v>
      </c>
      <c r="I7183" t="str">
        <f t="shared" si="112"/>
        <v>Unknown</v>
      </c>
    </row>
    <row r="7184" spans="1:9" x14ac:dyDescent="0.2">
      <c r="A7184">
        <v>-0.92285060882568304</v>
      </c>
      <c r="B7184">
        <v>4.3308520317077601</v>
      </c>
      <c r="C7184">
        <v>1.3134230375289899</v>
      </c>
      <c r="D7184">
        <v>2.0792479515075599</v>
      </c>
      <c r="E7184">
        <v>2.91262650489807</v>
      </c>
      <c r="F7184">
        <v>1.1125453710555999</v>
      </c>
      <c r="G7184">
        <v>-8.6667366027831996</v>
      </c>
      <c r="H7184">
        <v>-1</v>
      </c>
      <c r="I7184" t="str">
        <f t="shared" si="112"/>
        <v>Unknown</v>
      </c>
    </row>
    <row r="7185" spans="1:9" x14ac:dyDescent="0.2">
      <c r="A7185">
        <v>-4.4286742210388104</v>
      </c>
      <c r="B7185">
        <v>-3.4393637180328298</v>
      </c>
      <c r="C7185">
        <v>1.6655515432357699</v>
      </c>
      <c r="D7185">
        <v>-1.6762003898620601</v>
      </c>
      <c r="E7185">
        <v>-0.41637927293777399</v>
      </c>
      <c r="F7185">
        <v>2.2303032875061</v>
      </c>
      <c r="G7185">
        <v>9.4578733444213796</v>
      </c>
      <c r="H7185">
        <v>-1</v>
      </c>
      <c r="I7185" t="str">
        <f t="shared" si="112"/>
        <v>Unknown</v>
      </c>
    </row>
    <row r="7186" spans="1:9" x14ac:dyDescent="0.2">
      <c r="A7186">
        <v>0.48120906949043202</v>
      </c>
      <c r="B7186">
        <v>3.4832775592803902</v>
      </c>
      <c r="C7186">
        <v>9.2586488723754794</v>
      </c>
      <c r="D7186">
        <v>8.6604013442993093</v>
      </c>
      <c r="E7186">
        <v>-1.5660742521286</v>
      </c>
      <c r="F7186">
        <v>-0.74898046255111606</v>
      </c>
      <c r="G7186">
        <v>-17.321943283081001</v>
      </c>
      <c r="H7186">
        <v>-1</v>
      </c>
      <c r="I7186" t="str">
        <f t="shared" si="112"/>
        <v>Unknown</v>
      </c>
    </row>
    <row r="7187" spans="1:9" x14ac:dyDescent="0.2">
      <c r="A7187">
        <v>-2.8333792686462398</v>
      </c>
      <c r="B7187">
        <v>-6.4208909869194003E-2</v>
      </c>
      <c r="C7187">
        <v>-0.452341347932815</v>
      </c>
      <c r="D7187">
        <v>6.1002173423767001</v>
      </c>
      <c r="E7187">
        <v>7.2684988975524902</v>
      </c>
      <c r="F7187">
        <v>2.4883663654327299</v>
      </c>
      <c r="G7187">
        <v>-9.0451240539550692</v>
      </c>
      <c r="H7187">
        <v>-1</v>
      </c>
      <c r="I7187" t="str">
        <f t="shared" si="112"/>
        <v>Unknown</v>
      </c>
    </row>
    <row r="7188" spans="1:9" x14ac:dyDescent="0.2">
      <c r="A7188">
        <v>-0.58482468128204301</v>
      </c>
      <c r="B7188">
        <v>-1.7186983823776201</v>
      </c>
      <c r="C7188">
        <v>-0.64729380607604903</v>
      </c>
      <c r="D7188">
        <v>3.8098776340484601</v>
      </c>
      <c r="E7188">
        <v>7.4089150428771902</v>
      </c>
      <c r="F7188">
        <v>0.93523830175399703</v>
      </c>
      <c r="G7188">
        <v>-6.8937568664550701</v>
      </c>
      <c r="H7188">
        <v>-1</v>
      </c>
      <c r="I7188" t="str">
        <f t="shared" si="112"/>
        <v>Unknown</v>
      </c>
    </row>
    <row r="7189" spans="1:9" x14ac:dyDescent="0.2">
      <c r="A7189">
        <v>-5.5583176612854004</v>
      </c>
      <c r="B7189">
        <v>4.2488608360290501</v>
      </c>
      <c r="C7189">
        <v>5.6099543571472097</v>
      </c>
      <c r="D7189">
        <v>4.9951801300048801</v>
      </c>
      <c r="E7189">
        <v>5.2580156326293901</v>
      </c>
      <c r="F7189">
        <v>0.12496342509984899</v>
      </c>
      <c r="G7189">
        <v>-9.26552009582519</v>
      </c>
      <c r="H7189">
        <v>-1</v>
      </c>
      <c r="I7189" t="str">
        <f t="shared" si="112"/>
        <v>Unknown</v>
      </c>
    </row>
    <row r="7190" spans="1:9" x14ac:dyDescent="0.2">
      <c r="A7190">
        <v>1.95722115039825</v>
      </c>
      <c r="B7190">
        <v>-2.9172828197479199</v>
      </c>
      <c r="C7190">
        <v>8.1303924322128296E-2</v>
      </c>
      <c r="D7190">
        <v>-0.98399859666824296</v>
      </c>
      <c r="E7190">
        <v>0.786232590675354</v>
      </c>
      <c r="F7190">
        <v>5.1081457138061497</v>
      </c>
      <c r="G7190">
        <v>-0.98197335004806496</v>
      </c>
      <c r="H7190">
        <v>-1</v>
      </c>
      <c r="I7190" t="str">
        <f t="shared" si="112"/>
        <v>Unknown</v>
      </c>
    </row>
    <row r="7191" spans="1:9" x14ac:dyDescent="0.2">
      <c r="A7191">
        <v>0.175798594951629</v>
      </c>
      <c r="B7191">
        <v>1.4838513135910001</v>
      </c>
      <c r="C7191">
        <v>4.7791862487792898</v>
      </c>
      <c r="D7191">
        <v>4.63956594467163</v>
      </c>
      <c r="E7191">
        <v>3.3236234188079798</v>
      </c>
      <c r="F7191">
        <v>1.03398513793945</v>
      </c>
      <c r="G7191">
        <v>-12.453441619873001</v>
      </c>
      <c r="H7191">
        <v>-1</v>
      </c>
      <c r="I7191" t="str">
        <f t="shared" si="112"/>
        <v>Unknown</v>
      </c>
    </row>
    <row r="7192" spans="1:9" x14ac:dyDescent="0.2">
      <c r="A7192">
        <v>-1.56479156017303</v>
      </c>
      <c r="B7192">
        <v>-3.8701612949371298</v>
      </c>
      <c r="C7192">
        <v>1.6042184829711901</v>
      </c>
      <c r="D7192">
        <v>4.3673586845397896</v>
      </c>
      <c r="E7192">
        <v>-2.6766109466552699</v>
      </c>
      <c r="F7192">
        <v>4.9595847129821697</v>
      </c>
      <c r="G7192">
        <v>-0.27923345565795898</v>
      </c>
      <c r="H7192">
        <v>-1</v>
      </c>
      <c r="I7192" t="str">
        <f t="shared" si="112"/>
        <v>Unknown</v>
      </c>
    </row>
    <row r="7193" spans="1:9" x14ac:dyDescent="0.2">
      <c r="A7193">
        <v>-1.04193639755249</v>
      </c>
      <c r="B7193">
        <v>-0.73934447765350297</v>
      </c>
      <c r="C7193">
        <v>-1.2271454334259</v>
      </c>
      <c r="D7193">
        <v>2.0190219879150302</v>
      </c>
      <c r="E7193">
        <v>8.0496883392333896</v>
      </c>
      <c r="F7193">
        <v>0.49404132366180398</v>
      </c>
      <c r="G7193">
        <v>-4.4980797767639098</v>
      </c>
      <c r="H7193">
        <v>-1</v>
      </c>
      <c r="I7193" t="str">
        <f t="shared" si="112"/>
        <v>Unknown</v>
      </c>
    </row>
    <row r="7194" spans="1:9" x14ac:dyDescent="0.2">
      <c r="A7194">
        <v>0.357878357172012</v>
      </c>
      <c r="B7194">
        <v>-1.8056111335754299</v>
      </c>
      <c r="C7194">
        <v>1.3733665943145701</v>
      </c>
      <c r="D7194">
        <v>3.6473324298858598</v>
      </c>
      <c r="E7194">
        <v>-2.4582827091217001</v>
      </c>
      <c r="F7194">
        <v>1.7472835779189999</v>
      </c>
      <c r="G7194">
        <v>-0.62613630294799805</v>
      </c>
      <c r="H7194">
        <v>-1</v>
      </c>
      <c r="I7194" t="str">
        <f t="shared" si="112"/>
        <v>Unknown</v>
      </c>
    </row>
    <row r="7195" spans="1:9" x14ac:dyDescent="0.2">
      <c r="A7195">
        <v>1.2092423439025799</v>
      </c>
      <c r="B7195">
        <v>1.8728654384612999</v>
      </c>
      <c r="C7195">
        <v>6.1145701408386204</v>
      </c>
      <c r="D7195">
        <v>5.8724842071533203</v>
      </c>
      <c r="E7195">
        <v>3.1782426834106401</v>
      </c>
      <c r="F7195">
        <v>-0.96880626678466797</v>
      </c>
      <c r="G7195">
        <v>-14.4850749969482</v>
      </c>
      <c r="H7195">
        <v>-1</v>
      </c>
      <c r="I7195" t="str">
        <f t="shared" si="112"/>
        <v>Unknown</v>
      </c>
    </row>
    <row r="7196" spans="1:9" x14ac:dyDescent="0.2">
      <c r="A7196">
        <v>-4.07295322418212</v>
      </c>
      <c r="B7196">
        <v>2.2944960594177202</v>
      </c>
      <c r="C7196">
        <v>-7.4964702129364E-2</v>
      </c>
      <c r="D7196">
        <v>5.8628678321838299</v>
      </c>
      <c r="E7196">
        <v>5.8510675430297798</v>
      </c>
      <c r="F7196">
        <v>4.2270598411559996</v>
      </c>
      <c r="G7196">
        <v>-9.3954715728759695</v>
      </c>
      <c r="H7196">
        <v>-1</v>
      </c>
      <c r="I7196" t="str">
        <f t="shared" si="112"/>
        <v>Unknown</v>
      </c>
    </row>
    <row r="7197" spans="1:9" x14ac:dyDescent="0.2">
      <c r="A7197">
        <v>0.726254522800445</v>
      </c>
      <c r="B7197">
        <v>-5.5310988426208496</v>
      </c>
      <c r="C7197">
        <v>-3.9864566177129697E-2</v>
      </c>
      <c r="D7197">
        <v>-1.5340130329132</v>
      </c>
      <c r="E7197">
        <v>1.9781175851821899</v>
      </c>
      <c r="F7197">
        <v>2.5682055950164702</v>
      </c>
      <c r="G7197">
        <v>4.9636468887329102</v>
      </c>
      <c r="H7197">
        <v>-1</v>
      </c>
      <c r="I7197" t="str">
        <f t="shared" si="112"/>
        <v>Unknown</v>
      </c>
    </row>
    <row r="7198" spans="1:9" x14ac:dyDescent="0.2">
      <c r="A7198">
        <v>0.29143124818801802</v>
      </c>
      <c r="B7198">
        <v>-1.2019673585891699</v>
      </c>
      <c r="C7198">
        <v>6.6451311111450098</v>
      </c>
      <c r="D7198">
        <v>5.6176042556762598</v>
      </c>
      <c r="E7198">
        <v>1.38207411766052</v>
      </c>
      <c r="F7198">
        <v>-7.6783120632171603E-2</v>
      </c>
      <c r="G7198">
        <v>-8.1874866485595703</v>
      </c>
      <c r="H7198">
        <v>-1</v>
      </c>
      <c r="I7198" t="str">
        <f t="shared" si="112"/>
        <v>Unknown</v>
      </c>
    </row>
    <row r="7199" spans="1:9" x14ac:dyDescent="0.2">
      <c r="A7199">
        <v>-1.8916335105895901</v>
      </c>
      <c r="B7199">
        <v>-2.7661468982696502</v>
      </c>
      <c r="C7199">
        <v>0.48423513770103399</v>
      </c>
      <c r="D7199">
        <v>4.0573878288268999</v>
      </c>
      <c r="E7199">
        <v>7.6021180152893004</v>
      </c>
      <c r="F7199">
        <v>2.5119459629058798</v>
      </c>
      <c r="G7199">
        <v>-7.1962189674377397</v>
      </c>
      <c r="H7199">
        <v>-1</v>
      </c>
      <c r="I7199" t="str">
        <f t="shared" si="112"/>
        <v>Unknown</v>
      </c>
    </row>
    <row r="7200" spans="1:9" x14ac:dyDescent="0.2">
      <c r="A7200">
        <v>-2.8808014392852699</v>
      </c>
      <c r="B7200">
        <v>-8.0755382776260307E-2</v>
      </c>
      <c r="C7200">
        <v>2.22811698913574</v>
      </c>
      <c r="D7200">
        <v>7.0976004600524902</v>
      </c>
      <c r="E7200">
        <v>1.4116680622100799</v>
      </c>
      <c r="F7200">
        <v>-0.40985509753227201</v>
      </c>
      <c r="G7200">
        <v>-3.4808259010314901</v>
      </c>
      <c r="H7200">
        <v>-1</v>
      </c>
      <c r="I7200" t="str">
        <f t="shared" si="112"/>
        <v>Unknown</v>
      </c>
    </row>
    <row r="7201" spans="1:9" x14ac:dyDescent="0.2">
      <c r="A7201">
        <v>-1.94712221622467</v>
      </c>
      <c r="B7201">
        <v>6.23990726470947</v>
      </c>
      <c r="C7201">
        <v>5.3757686614990199</v>
      </c>
      <c r="D7201">
        <v>7.5565032958984304</v>
      </c>
      <c r="E7201">
        <v>-0.530819952487945</v>
      </c>
      <c r="F7201">
        <v>-0.76699405908584595</v>
      </c>
      <c r="G7201">
        <v>-14.4805402755737</v>
      </c>
      <c r="H7201">
        <v>-1</v>
      </c>
      <c r="I7201" t="str">
        <f t="shared" si="112"/>
        <v>Unknown</v>
      </c>
    </row>
    <row r="7202" spans="1:9" x14ac:dyDescent="0.2">
      <c r="A7202">
        <v>-3.2458975315093901</v>
      </c>
      <c r="B7202">
        <v>3.4070556163787802</v>
      </c>
      <c r="C7202">
        <v>-0.40966850519180298</v>
      </c>
      <c r="D7202">
        <v>3.1286771297454798</v>
      </c>
      <c r="E7202">
        <v>7.8943276405334402</v>
      </c>
      <c r="F7202">
        <v>-0.61390179395675604</v>
      </c>
      <c r="G7202">
        <v>-6.9413914680480904</v>
      </c>
      <c r="H7202">
        <v>-1</v>
      </c>
      <c r="I7202" t="str">
        <f t="shared" si="112"/>
        <v>Unknown</v>
      </c>
    </row>
    <row r="7203" spans="1:9" x14ac:dyDescent="0.2">
      <c r="A7203">
        <v>3.6003000736236501</v>
      </c>
      <c r="B7203">
        <v>-6.9222836494445801</v>
      </c>
      <c r="C7203">
        <v>-0.84248197078704801</v>
      </c>
      <c r="D7203">
        <v>-0.63304251432418801</v>
      </c>
      <c r="E7203">
        <v>6.1349830627441397</v>
      </c>
      <c r="F7203">
        <v>4.11836338043212</v>
      </c>
      <c r="G7203">
        <v>-2.1543953418731601</v>
      </c>
      <c r="H7203">
        <v>-1</v>
      </c>
      <c r="I7203" t="str">
        <f t="shared" si="112"/>
        <v>Unknown</v>
      </c>
    </row>
    <row r="7204" spans="1:9" x14ac:dyDescent="0.2">
      <c r="A7204">
        <v>-5.0912160873412997</v>
      </c>
      <c r="B7204">
        <v>9.8355302810668892</v>
      </c>
      <c r="C7204">
        <v>-1.30925917625427</v>
      </c>
      <c r="D7204">
        <v>0.58180993795394897</v>
      </c>
      <c r="E7204">
        <v>5.8589234352111799</v>
      </c>
      <c r="F7204">
        <v>-0.53734898567199696</v>
      </c>
      <c r="G7204">
        <v>-7.14371538162231</v>
      </c>
      <c r="H7204">
        <v>-1</v>
      </c>
      <c r="I7204" t="str">
        <f t="shared" si="112"/>
        <v>Unknown</v>
      </c>
    </row>
    <row r="7205" spans="1:9" x14ac:dyDescent="0.2">
      <c r="A7205">
        <v>-3.9124956130981401</v>
      </c>
      <c r="B7205">
        <v>-2.9263005256652801</v>
      </c>
      <c r="C7205">
        <v>3.7098433971404998</v>
      </c>
      <c r="D7205">
        <v>5.734619140625</v>
      </c>
      <c r="E7205">
        <v>-2.64522981643676</v>
      </c>
      <c r="F7205">
        <v>5.2640509605407697</v>
      </c>
      <c r="G7205">
        <v>-1.2708723545074401</v>
      </c>
      <c r="H7205">
        <v>-1</v>
      </c>
      <c r="I7205" t="str">
        <f t="shared" si="112"/>
        <v>Unknown</v>
      </c>
    </row>
    <row r="7206" spans="1:9" x14ac:dyDescent="0.2">
      <c r="A7206">
        <v>1.02650535106658</v>
      </c>
      <c r="B7206">
        <v>2.6057107448577801</v>
      </c>
      <c r="C7206">
        <v>7.7153000831604004</v>
      </c>
      <c r="D7206">
        <v>3.4083404541015598</v>
      </c>
      <c r="E7206">
        <v>-0.41539192199706998</v>
      </c>
      <c r="F7206">
        <v>-1.27327013015747</v>
      </c>
      <c r="G7206">
        <v>-10.530590057373001</v>
      </c>
      <c r="H7206">
        <v>-1</v>
      </c>
      <c r="I7206" t="str">
        <f t="shared" si="112"/>
        <v>Unknown</v>
      </c>
    </row>
    <row r="7207" spans="1:9" x14ac:dyDescent="0.2">
      <c r="A7207">
        <v>1.2720931768417301</v>
      </c>
      <c r="B7207">
        <v>-1.9793401956558201</v>
      </c>
      <c r="C7207">
        <v>4.2853236198425204</v>
      </c>
      <c r="D7207">
        <v>4.6189541816711399</v>
      </c>
      <c r="E7207">
        <v>4.1685233116149902</v>
      </c>
      <c r="F7207">
        <v>1.6989072561264</v>
      </c>
      <c r="G7207">
        <v>-10.7880601882934</v>
      </c>
      <c r="H7207">
        <v>-1</v>
      </c>
      <c r="I7207" t="str">
        <f t="shared" si="112"/>
        <v>Unknown</v>
      </c>
    </row>
    <row r="7208" spans="1:9" x14ac:dyDescent="0.2">
      <c r="A7208">
        <v>6.3371901512145996</v>
      </c>
      <c r="B7208">
        <v>-2.77066922187805</v>
      </c>
      <c r="C7208">
        <v>4.7243018150329501</v>
      </c>
      <c r="D7208">
        <v>-1.8034965991973799</v>
      </c>
      <c r="E7208">
        <v>1.7989455461502</v>
      </c>
      <c r="F7208">
        <v>-3.81506896018981</v>
      </c>
      <c r="G7208">
        <v>-2.6596333980560298</v>
      </c>
      <c r="H7208">
        <v>-1</v>
      </c>
      <c r="I7208" t="str">
        <f t="shared" si="112"/>
        <v>Unknown</v>
      </c>
    </row>
    <row r="7209" spans="1:9" x14ac:dyDescent="0.2">
      <c r="A7209">
        <v>-0.275624960660934</v>
      </c>
      <c r="B7209">
        <v>-3.0430846214294398</v>
      </c>
      <c r="C7209">
        <v>1.0557847023010201</v>
      </c>
      <c r="D7209">
        <v>5.6727204322814897</v>
      </c>
      <c r="E7209">
        <v>6.7174654006957999</v>
      </c>
      <c r="F7209">
        <v>2.17084789276123</v>
      </c>
      <c r="G7209">
        <v>-9.2147789001464808</v>
      </c>
      <c r="H7209">
        <v>-1</v>
      </c>
      <c r="I7209" t="str">
        <f t="shared" si="112"/>
        <v>Unknown</v>
      </c>
    </row>
    <row r="7210" spans="1:9" x14ac:dyDescent="0.2">
      <c r="A7210">
        <v>-6.1898026466369602</v>
      </c>
      <c r="B7210">
        <v>7.9968023300170898</v>
      </c>
      <c r="C7210">
        <v>-5.2663230895995996</v>
      </c>
      <c r="D7210">
        <v>-1.65640568733215</v>
      </c>
      <c r="E7210">
        <v>3.5675699710845898</v>
      </c>
      <c r="F7210">
        <v>2.5768232345581001</v>
      </c>
      <c r="G7210">
        <v>-0.14142218232154799</v>
      </c>
      <c r="H7210">
        <v>-1</v>
      </c>
      <c r="I7210" t="str">
        <f t="shared" si="112"/>
        <v>Unknown</v>
      </c>
    </row>
    <row r="7211" spans="1:9" x14ac:dyDescent="0.2">
      <c r="A7211">
        <v>2.9771761894225999</v>
      </c>
      <c r="B7211">
        <v>-3.8247406482696502</v>
      </c>
      <c r="C7211">
        <v>0.54702568054199197</v>
      </c>
      <c r="D7211">
        <v>-0.36254459619522</v>
      </c>
      <c r="E7211">
        <v>7.8141212463378897</v>
      </c>
      <c r="F7211">
        <v>0.15516993403434701</v>
      </c>
      <c r="G7211">
        <v>-5.0724315643310502</v>
      </c>
      <c r="H7211">
        <v>-1</v>
      </c>
      <c r="I7211" t="str">
        <f t="shared" si="112"/>
        <v>Unknown</v>
      </c>
    </row>
    <row r="7212" spans="1:9" x14ac:dyDescent="0.2">
      <c r="A7212">
        <v>-2.86475610733032</v>
      </c>
      <c r="B7212">
        <v>-1.4973742961883501</v>
      </c>
      <c r="C7212">
        <v>-0.87540000677108698</v>
      </c>
      <c r="D7212">
        <v>4.3853731155395499</v>
      </c>
      <c r="E7212">
        <v>9.4669723510742099</v>
      </c>
      <c r="F7212">
        <v>3.1963250637054399</v>
      </c>
      <c r="G7212">
        <v>-7.1733665466308496</v>
      </c>
      <c r="H7212">
        <v>-1</v>
      </c>
      <c r="I7212" t="str">
        <f t="shared" si="112"/>
        <v>Unknown</v>
      </c>
    </row>
    <row r="7213" spans="1:9" x14ac:dyDescent="0.2">
      <c r="A7213">
        <v>0.82651454210281305</v>
      </c>
      <c r="B7213">
        <v>1.3894189596176101</v>
      </c>
      <c r="C7213">
        <v>-1.5063790082931501</v>
      </c>
      <c r="D7213">
        <v>-2.8063755035400302</v>
      </c>
      <c r="E7213">
        <v>7.9582571983337402</v>
      </c>
      <c r="F7213">
        <v>1.75534391403198</v>
      </c>
      <c r="G7213">
        <v>-6.4759168624877903</v>
      </c>
      <c r="H7213">
        <v>-1</v>
      </c>
      <c r="I7213" t="str">
        <f t="shared" si="112"/>
        <v>Unknown</v>
      </c>
    </row>
    <row r="7214" spans="1:9" x14ac:dyDescent="0.2">
      <c r="A7214">
        <v>-2.42765116691589</v>
      </c>
      <c r="B7214">
        <v>3.0111267566680899</v>
      </c>
      <c r="C7214">
        <v>-3.7407760620117099</v>
      </c>
      <c r="D7214">
        <v>3.6627271175384499</v>
      </c>
      <c r="E7214">
        <v>9.9378490447997994</v>
      </c>
      <c r="F7214">
        <v>1.26641881465911</v>
      </c>
      <c r="G7214">
        <v>-8.1157531738281197</v>
      </c>
      <c r="H7214">
        <v>-1</v>
      </c>
      <c r="I7214" t="str">
        <f t="shared" si="112"/>
        <v>Unknown</v>
      </c>
    </row>
    <row r="7215" spans="1:9" x14ac:dyDescent="0.2">
      <c r="A7215">
        <v>-0.43439924716949402</v>
      </c>
      <c r="B7215">
        <v>-2.0640776157379102</v>
      </c>
      <c r="C7215">
        <v>-1.06672739982604</v>
      </c>
      <c r="D7215">
        <v>6.6419897079467702</v>
      </c>
      <c r="E7215">
        <v>8.6475896835327095</v>
      </c>
      <c r="F7215">
        <v>1.9310010671615601</v>
      </c>
      <c r="G7215">
        <v>-11.2653303146362</v>
      </c>
      <c r="H7215">
        <v>-1</v>
      </c>
      <c r="I7215" t="str">
        <f t="shared" si="112"/>
        <v>Unknown</v>
      </c>
    </row>
    <row r="7216" spans="1:9" x14ac:dyDescent="0.2">
      <c r="A7216">
        <v>-3.0809874534606898</v>
      </c>
      <c r="B7216">
        <v>2.6707270145416202</v>
      </c>
      <c r="C7216">
        <v>7.8840146064758301</v>
      </c>
      <c r="D7216">
        <v>7.1912035942077601</v>
      </c>
      <c r="E7216">
        <v>-1.24208033084869E-2</v>
      </c>
      <c r="F7216">
        <v>-2.9481453895568799</v>
      </c>
      <c r="G7216">
        <v>-10.504337310791</v>
      </c>
      <c r="H7216">
        <v>-1</v>
      </c>
      <c r="I7216" t="str">
        <f t="shared" si="112"/>
        <v>Unknown</v>
      </c>
    </row>
    <row r="7217" spans="1:9" x14ac:dyDescent="0.2">
      <c r="A7217">
        <v>1.98808753490448</v>
      </c>
      <c r="B7217">
        <v>-1.3171283006668</v>
      </c>
      <c r="C7217">
        <v>8.4115123748779297</v>
      </c>
      <c r="D7217">
        <v>4.1327972412109304</v>
      </c>
      <c r="E7217">
        <v>0.97806113958358698</v>
      </c>
      <c r="F7217">
        <v>-0.78882521390914895</v>
      </c>
      <c r="G7217">
        <v>-10.064358711242599</v>
      </c>
      <c r="H7217">
        <v>-1</v>
      </c>
      <c r="I7217" t="str">
        <f t="shared" si="112"/>
        <v>Unknown</v>
      </c>
    </row>
    <row r="7218" spans="1:9" x14ac:dyDescent="0.2">
      <c r="A7218">
        <v>-1.3120529651641799</v>
      </c>
      <c r="B7218">
        <v>-1.4746291637420601</v>
      </c>
      <c r="C7218">
        <v>-1.99708592891693</v>
      </c>
      <c r="D7218">
        <v>4.4143891334533603</v>
      </c>
      <c r="E7218">
        <v>5.3096394538879297</v>
      </c>
      <c r="F7218">
        <v>4.5916385650634703</v>
      </c>
      <c r="G7218">
        <v>-6.7470645904540998</v>
      </c>
      <c r="H7218">
        <v>-1</v>
      </c>
      <c r="I7218" t="str">
        <f t="shared" si="112"/>
        <v>Unknown</v>
      </c>
    </row>
    <row r="7219" spans="1:9" x14ac:dyDescent="0.2">
      <c r="A7219">
        <v>-1.1620298624038601</v>
      </c>
      <c r="B7219">
        <v>3.5002791881561199</v>
      </c>
      <c r="C7219">
        <v>5.9207906723022399</v>
      </c>
      <c r="D7219">
        <v>5.0521240234375</v>
      </c>
      <c r="E7219">
        <v>0.74230599403381303</v>
      </c>
      <c r="F7219">
        <v>1.3765299320220901</v>
      </c>
      <c r="G7219">
        <v>-12.1055707931518</v>
      </c>
      <c r="H7219">
        <v>-1</v>
      </c>
      <c r="I7219" t="str">
        <f t="shared" si="112"/>
        <v>Unknown</v>
      </c>
    </row>
    <row r="7220" spans="1:9" x14ac:dyDescent="0.2">
      <c r="A7220">
        <v>0.46254292130470198</v>
      </c>
      <c r="B7220">
        <v>-0.33473283052444402</v>
      </c>
      <c r="C7220">
        <v>0.84554028511047297</v>
      </c>
      <c r="D7220">
        <v>2.8373894691467201</v>
      </c>
      <c r="E7220">
        <v>2.4166178703308101</v>
      </c>
      <c r="F7220">
        <v>3.9632666110992401</v>
      </c>
      <c r="G7220">
        <v>-7.8349757194518999</v>
      </c>
      <c r="H7220">
        <v>-1</v>
      </c>
      <c r="I7220" t="str">
        <f t="shared" si="112"/>
        <v>Unknown</v>
      </c>
    </row>
    <row r="7221" spans="1:9" x14ac:dyDescent="0.2">
      <c r="A7221">
        <v>1.46048235893249</v>
      </c>
      <c r="B7221">
        <v>2.4920029640197701</v>
      </c>
      <c r="C7221">
        <v>10.192507743835399</v>
      </c>
      <c r="D7221">
        <v>7.9460244178771902</v>
      </c>
      <c r="E7221">
        <v>-2.31252121925354</v>
      </c>
      <c r="F7221">
        <v>-0.71361714601516701</v>
      </c>
      <c r="G7221">
        <v>-17.085340499877901</v>
      </c>
      <c r="H7221">
        <v>-1</v>
      </c>
      <c r="I7221" t="str">
        <f t="shared" si="112"/>
        <v>Unknown</v>
      </c>
    </row>
    <row r="7222" spans="1:9" x14ac:dyDescent="0.2">
      <c r="A7222">
        <v>-1.38127446174621</v>
      </c>
      <c r="B7222">
        <v>2.8174197673797599</v>
      </c>
      <c r="C7222">
        <v>-2.3870878219604399</v>
      </c>
      <c r="D7222">
        <v>1.53504657745361</v>
      </c>
      <c r="E7222">
        <v>9.2240877151489205</v>
      </c>
      <c r="F7222">
        <v>-0.95808953046798695</v>
      </c>
      <c r="G7222">
        <v>-7.7600860595703098</v>
      </c>
      <c r="H7222">
        <v>-1</v>
      </c>
      <c r="I7222" t="str">
        <f t="shared" si="112"/>
        <v>Unknown</v>
      </c>
    </row>
    <row r="7223" spans="1:9" x14ac:dyDescent="0.2">
      <c r="A7223">
        <v>-0.424642443656921</v>
      </c>
      <c r="B7223">
        <v>-1.19213426113128</v>
      </c>
      <c r="C7223">
        <v>0.103958874940872</v>
      </c>
      <c r="D7223">
        <v>3.1181070804595898</v>
      </c>
      <c r="E7223">
        <v>7.3298616409301696</v>
      </c>
      <c r="F7223">
        <v>-0.33336064219474698</v>
      </c>
      <c r="G7223">
        <v>-6.6448302268981898</v>
      </c>
      <c r="H7223">
        <v>-1</v>
      </c>
      <c r="I7223" t="str">
        <f t="shared" si="112"/>
        <v>Unknown</v>
      </c>
    </row>
    <row r="7224" spans="1:9" x14ac:dyDescent="0.2">
      <c r="A7224">
        <v>-2.6679298877715998</v>
      </c>
      <c r="B7224">
        <v>3.1003615856170601</v>
      </c>
      <c r="C7224">
        <v>3.04734063148498</v>
      </c>
      <c r="D7224">
        <v>4.8627967834472603</v>
      </c>
      <c r="E7224">
        <v>3.3017761707305899</v>
      </c>
      <c r="F7224">
        <v>2.5799179077148402</v>
      </c>
      <c r="G7224">
        <v>-10.1336164474487</v>
      </c>
      <c r="H7224">
        <v>-1</v>
      </c>
      <c r="I7224" t="str">
        <f t="shared" si="112"/>
        <v>Unknown</v>
      </c>
    </row>
    <row r="7225" spans="1:9" x14ac:dyDescent="0.2">
      <c r="A7225">
        <v>-2.2856354713439901</v>
      </c>
      <c r="B7225">
        <v>-0.39299339056014998</v>
      </c>
      <c r="C7225">
        <v>-2.2395443916320801</v>
      </c>
      <c r="D7225">
        <v>11.612159729003899</v>
      </c>
      <c r="E7225">
        <v>3.0977942943572998</v>
      </c>
      <c r="F7225">
        <v>5.5948448181152299</v>
      </c>
      <c r="G7225">
        <v>-11.718152999877899</v>
      </c>
      <c r="H7225">
        <v>-1</v>
      </c>
      <c r="I7225" t="str">
        <f t="shared" si="112"/>
        <v>Unknown</v>
      </c>
    </row>
    <row r="7226" spans="1:9" x14ac:dyDescent="0.2">
      <c r="A7226">
        <v>0.173716455698013</v>
      </c>
      <c r="B7226">
        <v>1.1038675308227499</v>
      </c>
      <c r="C7226">
        <v>-1.9334567785262999</v>
      </c>
      <c r="D7226">
        <v>-1.36832046508789</v>
      </c>
      <c r="E7226">
        <v>5.2173752784729004</v>
      </c>
      <c r="F7226">
        <v>1.01224601268768</v>
      </c>
      <c r="G7226">
        <v>-2.9438381195068302</v>
      </c>
      <c r="H7226">
        <v>-1</v>
      </c>
      <c r="I7226" t="str">
        <f t="shared" si="112"/>
        <v>Unknown</v>
      </c>
    </row>
    <row r="7227" spans="1:9" x14ac:dyDescent="0.2">
      <c r="A7227">
        <v>-2.44584608078002</v>
      </c>
      <c r="B7227">
        <v>-2.32546806335449</v>
      </c>
      <c r="C7227">
        <v>-2.2839763164520201</v>
      </c>
      <c r="D7227">
        <v>8.5271053314208896</v>
      </c>
      <c r="E7227">
        <v>2.3053746223449698</v>
      </c>
      <c r="F7227">
        <v>6.25915479660034</v>
      </c>
      <c r="G7227">
        <v>-5.1631126403808496</v>
      </c>
      <c r="H7227">
        <v>-1</v>
      </c>
      <c r="I7227" t="str">
        <f t="shared" si="112"/>
        <v>Unknown</v>
      </c>
    </row>
    <row r="7228" spans="1:9" x14ac:dyDescent="0.2">
      <c r="A7228">
        <v>-0.48617678880691501</v>
      </c>
      <c r="B7228">
        <v>1.69197154045104</v>
      </c>
      <c r="C7228">
        <v>-0.19764220714569</v>
      </c>
      <c r="D7228">
        <v>-5.0800399780273402</v>
      </c>
      <c r="E7228">
        <v>6.4082665443420401</v>
      </c>
      <c r="F7228">
        <v>-1.4386451244354199</v>
      </c>
      <c r="G7228">
        <v>0.204610586166381</v>
      </c>
      <c r="H7228">
        <v>-1</v>
      </c>
      <c r="I7228" t="str">
        <f t="shared" si="112"/>
        <v>Unknown</v>
      </c>
    </row>
    <row r="7229" spans="1:9" x14ac:dyDescent="0.2">
      <c r="A7229">
        <v>-8.1586629152297904E-2</v>
      </c>
      <c r="B7229">
        <v>-2.4192969799041699</v>
      </c>
      <c r="C7229">
        <v>3.79032135009765</v>
      </c>
      <c r="D7229">
        <v>5.7145009040832502</v>
      </c>
      <c r="E7229">
        <v>1.3597790151834399E-2</v>
      </c>
      <c r="F7229">
        <v>-0.97410690784454301</v>
      </c>
      <c r="G7229">
        <v>-2.73113512992858</v>
      </c>
      <c r="H7229">
        <v>-1</v>
      </c>
      <c r="I7229" t="str">
        <f t="shared" si="112"/>
        <v>Unknown</v>
      </c>
    </row>
    <row r="7230" spans="1:9" x14ac:dyDescent="0.2">
      <c r="A7230">
        <v>-2.37013459205627</v>
      </c>
      <c r="B7230">
        <v>1.7334663867950399</v>
      </c>
      <c r="C7230">
        <v>3.0886454582214302</v>
      </c>
      <c r="D7230">
        <v>9.2534503936767507</v>
      </c>
      <c r="E7230">
        <v>3.0094935894012398</v>
      </c>
      <c r="F7230">
        <v>-0.64946907758712702</v>
      </c>
      <c r="G7230">
        <v>-9.4266881942749006</v>
      </c>
      <c r="H7230">
        <v>-1</v>
      </c>
      <c r="I7230" t="str">
        <f t="shared" si="112"/>
        <v>Unknown</v>
      </c>
    </row>
    <row r="7231" spans="1:9" x14ac:dyDescent="0.2">
      <c r="A7231">
        <v>0.93394738435745195</v>
      </c>
      <c r="B7231">
        <v>-1.8921033143997099</v>
      </c>
      <c r="C7231">
        <v>2.5289013385772701</v>
      </c>
      <c r="D7231">
        <v>6.3445987701415998</v>
      </c>
      <c r="E7231">
        <v>1.1806993484496999</v>
      </c>
      <c r="F7231">
        <v>-2.23298835754394</v>
      </c>
      <c r="G7231">
        <v>-4.8584814071655202</v>
      </c>
      <c r="H7231">
        <v>-1</v>
      </c>
      <c r="I7231" t="str">
        <f t="shared" si="112"/>
        <v>Unknown</v>
      </c>
    </row>
    <row r="7232" spans="1:9" x14ac:dyDescent="0.2">
      <c r="A7232">
        <v>0.95258986949920599</v>
      </c>
      <c r="B7232">
        <v>1.9304224252700799</v>
      </c>
      <c r="C7232">
        <v>-1.0667800903320299</v>
      </c>
      <c r="D7232">
        <v>1.0152395963668801</v>
      </c>
      <c r="E7232">
        <v>9.5239915847778303</v>
      </c>
      <c r="F7232">
        <v>0.74150991439819303</v>
      </c>
      <c r="G7232">
        <v>-10.306373596191399</v>
      </c>
      <c r="H7232">
        <v>-1</v>
      </c>
      <c r="I7232" t="str">
        <f t="shared" si="112"/>
        <v>Unknown</v>
      </c>
    </row>
    <row r="7233" spans="1:9" x14ac:dyDescent="0.2">
      <c r="A7233">
        <v>-0.703646659851074</v>
      </c>
      <c r="B7233">
        <v>5.2850097417831404E-3</v>
      </c>
      <c r="C7233">
        <v>7.99127149581909</v>
      </c>
      <c r="D7233">
        <v>3.0106854438781698</v>
      </c>
      <c r="E7233">
        <v>-2.7500350475311199</v>
      </c>
      <c r="F7233">
        <v>-4.9750709533691397</v>
      </c>
      <c r="G7233">
        <v>-2.2414426803588801</v>
      </c>
      <c r="H7233">
        <v>-1</v>
      </c>
      <c r="I7233" t="str">
        <f t="shared" si="112"/>
        <v>Unknown</v>
      </c>
    </row>
    <row r="7234" spans="1:9" x14ac:dyDescent="0.2">
      <c r="A7234">
        <v>-0.64386981725692705</v>
      </c>
      <c r="B7234">
        <v>0.30957353115081698</v>
      </c>
      <c r="C7234">
        <v>-0.885894775390625</v>
      </c>
      <c r="D7234">
        <v>3.46898984909057</v>
      </c>
      <c r="E7234">
        <v>2.4517369270324698</v>
      </c>
      <c r="F7234">
        <v>1.9570460319519001</v>
      </c>
      <c r="G7234">
        <v>-4.3516120910644496</v>
      </c>
      <c r="H7234">
        <v>-1</v>
      </c>
      <c r="I7234" t="str">
        <f t="shared" si="112"/>
        <v>Unknown</v>
      </c>
    </row>
    <row r="7235" spans="1:9" x14ac:dyDescent="0.2">
      <c r="A7235">
        <v>-2.2769126892089799</v>
      </c>
      <c r="B7235">
        <v>1.5172263383865301</v>
      </c>
      <c r="C7235">
        <v>1.0044648647308301</v>
      </c>
      <c r="D7235">
        <v>1.3026766777038501</v>
      </c>
      <c r="E7235">
        <v>-1.99085545539855</v>
      </c>
      <c r="F7235">
        <v>2.0221302509307799</v>
      </c>
      <c r="G7235">
        <v>0.31896728277206399</v>
      </c>
      <c r="H7235">
        <v>-1</v>
      </c>
      <c r="I7235" t="str">
        <f t="shared" ref="I7235:I7298" si="113">IF(H7235=-1, "Unknown", "Known")</f>
        <v>Unknown</v>
      </c>
    </row>
    <row r="7236" spans="1:9" x14ac:dyDescent="0.2">
      <c r="A7236">
        <v>-1.17923915386199</v>
      </c>
      <c r="B7236">
        <v>-3.1662690639495801</v>
      </c>
      <c r="C7236">
        <v>1.16196465492248</v>
      </c>
      <c r="D7236">
        <v>4.4705934524536097</v>
      </c>
      <c r="E7236">
        <v>-3.5119822025299001</v>
      </c>
      <c r="F7236">
        <v>6.1117749214172301</v>
      </c>
      <c r="G7236">
        <v>-0.49257966876029902</v>
      </c>
      <c r="H7236">
        <v>-1</v>
      </c>
      <c r="I7236" t="str">
        <f t="shared" si="113"/>
        <v>Unknown</v>
      </c>
    </row>
    <row r="7237" spans="1:9" x14ac:dyDescent="0.2">
      <c r="A7237">
        <v>-1.56987941265106</v>
      </c>
      <c r="B7237">
        <v>1.27063035964965</v>
      </c>
      <c r="C7237">
        <v>-1.29361236095428</v>
      </c>
      <c r="D7237">
        <v>2.3286292552947998</v>
      </c>
      <c r="E7237">
        <v>10.003583908081</v>
      </c>
      <c r="F7237">
        <v>0.59645467996597201</v>
      </c>
      <c r="G7237">
        <v>-8.5546407699584908</v>
      </c>
      <c r="H7237">
        <v>-1</v>
      </c>
      <c r="I7237" t="str">
        <f t="shared" si="113"/>
        <v>Unknown</v>
      </c>
    </row>
    <row r="7238" spans="1:9" x14ac:dyDescent="0.2">
      <c r="A7238">
        <v>-1.54924869537353</v>
      </c>
      <c r="B7238">
        <v>6.00585460662841</v>
      </c>
      <c r="C7238">
        <v>6.7409524917602504</v>
      </c>
      <c r="D7238">
        <v>1.22503638267517</v>
      </c>
      <c r="E7238">
        <v>-3.35766598582267E-2</v>
      </c>
      <c r="F7238">
        <v>-0.61100989580154397</v>
      </c>
      <c r="G7238">
        <v>-10.9232778549194</v>
      </c>
      <c r="H7238">
        <v>-1</v>
      </c>
      <c r="I7238" t="str">
        <f t="shared" si="113"/>
        <v>Unknown</v>
      </c>
    </row>
    <row r="7239" spans="1:9" x14ac:dyDescent="0.2">
      <c r="A7239">
        <v>-2.3000078201293901</v>
      </c>
      <c r="B7239">
        <v>0.96284300088882402</v>
      </c>
      <c r="C7239">
        <v>4.4701194763183496</v>
      </c>
      <c r="D7239">
        <v>1.09775590896606</v>
      </c>
      <c r="E7239">
        <v>-2.5840570926666202</v>
      </c>
      <c r="F7239">
        <v>0.50769352912902799</v>
      </c>
      <c r="G7239">
        <v>-1.0237125158309901</v>
      </c>
      <c r="H7239">
        <v>-1</v>
      </c>
      <c r="I7239" t="str">
        <f t="shared" si="113"/>
        <v>Unknown</v>
      </c>
    </row>
    <row r="7240" spans="1:9" x14ac:dyDescent="0.2">
      <c r="A7240">
        <v>3.3563301563262899</v>
      </c>
      <c r="B7240">
        <v>-1.60044682025909</v>
      </c>
      <c r="C7240">
        <v>4.0325775146484304</v>
      </c>
      <c r="D7240">
        <v>-1.92883431911468</v>
      </c>
      <c r="E7240">
        <v>5.1452646255493102</v>
      </c>
      <c r="F7240">
        <v>2.6997725963592498</v>
      </c>
      <c r="G7240">
        <v>-8.1383600234985298</v>
      </c>
      <c r="H7240">
        <v>-1</v>
      </c>
      <c r="I7240" t="str">
        <f t="shared" si="113"/>
        <v>Unknown</v>
      </c>
    </row>
    <row r="7241" spans="1:9" x14ac:dyDescent="0.2">
      <c r="A7241">
        <v>-1.6469700336456199</v>
      </c>
      <c r="B7241">
        <v>2.09718418121337</v>
      </c>
      <c r="C7241">
        <v>2.0062940120696999</v>
      </c>
      <c r="D7241">
        <v>4.3572115898132298</v>
      </c>
      <c r="E7241">
        <v>3.4947729110717698</v>
      </c>
      <c r="F7241">
        <v>-0.21801297366619099</v>
      </c>
      <c r="G7241">
        <v>-7.5793814659118599</v>
      </c>
      <c r="H7241">
        <v>-1</v>
      </c>
      <c r="I7241" t="str">
        <f t="shared" si="113"/>
        <v>Unknown</v>
      </c>
    </row>
    <row r="7242" spans="1:9" x14ac:dyDescent="0.2">
      <c r="A7242">
        <v>-2.9046106338500901</v>
      </c>
      <c r="B7242">
        <v>-1.73151278495788</v>
      </c>
      <c r="C7242">
        <v>-0.46463638544082603</v>
      </c>
      <c r="D7242">
        <v>4.0672211647033603</v>
      </c>
      <c r="E7242">
        <v>-1.09461069107055</v>
      </c>
      <c r="F7242">
        <v>2.4201135635375901</v>
      </c>
      <c r="G7242">
        <v>3.2039539813995299</v>
      </c>
      <c r="H7242">
        <v>-1</v>
      </c>
      <c r="I7242" t="str">
        <f t="shared" si="113"/>
        <v>Unknown</v>
      </c>
    </row>
    <row r="7243" spans="1:9" x14ac:dyDescent="0.2">
      <c r="A7243">
        <v>-2.1104576587677002</v>
      </c>
      <c r="B7243">
        <v>-0.80705362558364802</v>
      </c>
      <c r="C7243">
        <v>-1.50606930255889</v>
      </c>
      <c r="D7243">
        <v>-6.6638141870498602E-2</v>
      </c>
      <c r="E7243">
        <v>7.49920558929443</v>
      </c>
      <c r="F7243">
        <v>1.0141007900237999</v>
      </c>
      <c r="G7243">
        <v>-1.7819964885711601</v>
      </c>
      <c r="H7243">
        <v>-1</v>
      </c>
      <c r="I7243" t="str">
        <f t="shared" si="113"/>
        <v>Unknown</v>
      </c>
    </row>
    <row r="7244" spans="1:9" x14ac:dyDescent="0.2">
      <c r="A7244">
        <v>-2.11202812194824</v>
      </c>
      <c r="B7244">
        <v>6.70857381820678</v>
      </c>
      <c r="C7244">
        <v>6.1624412536620996</v>
      </c>
      <c r="D7244">
        <v>9.0822353363037092</v>
      </c>
      <c r="E7244">
        <v>-0.19427327811717901</v>
      </c>
      <c r="F7244">
        <v>-0.16076838970184301</v>
      </c>
      <c r="G7244">
        <v>-16.878211975097599</v>
      </c>
      <c r="H7244">
        <v>-1</v>
      </c>
      <c r="I7244" t="str">
        <f t="shared" si="113"/>
        <v>Unknown</v>
      </c>
    </row>
    <row r="7245" spans="1:9" x14ac:dyDescent="0.2">
      <c r="A7245">
        <v>2.06742858886718</v>
      </c>
      <c r="B7245">
        <v>1.4156843423843299</v>
      </c>
      <c r="C7245">
        <v>1.3650827407836901</v>
      </c>
      <c r="D7245">
        <v>-1.07734763622283</v>
      </c>
      <c r="E7245">
        <v>6.6746129989623997</v>
      </c>
      <c r="F7245">
        <v>1.9370481967926001</v>
      </c>
      <c r="G7245">
        <v>-10.0326290130615</v>
      </c>
      <c r="H7245">
        <v>-1</v>
      </c>
      <c r="I7245" t="str">
        <f t="shared" si="113"/>
        <v>Unknown</v>
      </c>
    </row>
    <row r="7246" spans="1:9" x14ac:dyDescent="0.2">
      <c r="A7246">
        <v>-1.50650870800018</v>
      </c>
      <c r="B7246">
        <v>-3.1472110748290998</v>
      </c>
      <c r="C7246">
        <v>-0.10611434280872301</v>
      </c>
      <c r="D7246">
        <v>0.89633542299270597</v>
      </c>
      <c r="E7246">
        <v>8.9587202072143501</v>
      </c>
      <c r="F7246">
        <v>0.100748717784881</v>
      </c>
      <c r="G7246">
        <v>-2.6158769130706698</v>
      </c>
      <c r="H7246">
        <v>-1</v>
      </c>
      <c r="I7246" t="str">
        <f t="shared" si="113"/>
        <v>Unknown</v>
      </c>
    </row>
    <row r="7247" spans="1:9" x14ac:dyDescent="0.2">
      <c r="A7247">
        <v>2.5719463825225799</v>
      </c>
      <c r="B7247">
        <v>-1.10883700847625</v>
      </c>
      <c r="C7247">
        <v>1.53283071517944</v>
      </c>
      <c r="D7247">
        <v>-0.52120435237884499</v>
      </c>
      <c r="E7247">
        <v>4.0693407058715803</v>
      </c>
      <c r="F7247">
        <v>-1.3255254030227599</v>
      </c>
      <c r="G7247">
        <v>-3.8364391326904199</v>
      </c>
      <c r="H7247">
        <v>-1</v>
      </c>
      <c r="I7247" t="str">
        <f t="shared" si="113"/>
        <v>Unknown</v>
      </c>
    </row>
    <row r="7248" spans="1:9" x14ac:dyDescent="0.2">
      <c r="A7248">
        <v>8.9849376678466797</v>
      </c>
      <c r="B7248">
        <v>-9.0874862670898402</v>
      </c>
      <c r="C7248">
        <v>1.8663870096206601</v>
      </c>
      <c r="D7248">
        <v>-3.3969869613647399</v>
      </c>
      <c r="E7248">
        <v>3.3666243553161599</v>
      </c>
      <c r="F7248">
        <v>2.10450267791748</v>
      </c>
      <c r="G7248">
        <v>-1.79659795761108</v>
      </c>
      <c r="H7248">
        <v>-1</v>
      </c>
      <c r="I7248" t="str">
        <f t="shared" si="113"/>
        <v>Unknown</v>
      </c>
    </row>
    <row r="7249" spans="1:9" x14ac:dyDescent="0.2">
      <c r="A7249">
        <v>3.2242915630340501</v>
      </c>
      <c r="B7249">
        <v>0.63391160964965798</v>
      </c>
      <c r="C7249">
        <v>7.9352402687072701</v>
      </c>
      <c r="D7249">
        <v>5.3570408821105904</v>
      </c>
      <c r="E7249">
        <v>-1.2977923154830899</v>
      </c>
      <c r="F7249">
        <v>-5.0325527787208502E-2</v>
      </c>
      <c r="G7249">
        <v>-13.5811767578125</v>
      </c>
      <c r="H7249">
        <v>-1</v>
      </c>
      <c r="I7249" t="str">
        <f t="shared" si="113"/>
        <v>Unknown</v>
      </c>
    </row>
    <row r="7250" spans="1:9" x14ac:dyDescent="0.2">
      <c r="A7250">
        <v>-0.13887125253677299</v>
      </c>
      <c r="B7250">
        <v>-0.18035666644573201</v>
      </c>
      <c r="C7250">
        <v>4.8991847038268999</v>
      </c>
      <c r="D7250">
        <v>5.2929449081420898</v>
      </c>
      <c r="E7250">
        <v>1.5914839506149201</v>
      </c>
      <c r="F7250">
        <v>-2.8488905429839999</v>
      </c>
      <c r="G7250">
        <v>-6.4282956123351997</v>
      </c>
      <c r="H7250">
        <v>-1</v>
      </c>
      <c r="I7250" t="str">
        <f t="shared" si="113"/>
        <v>Unknown</v>
      </c>
    </row>
    <row r="7251" spans="1:9" x14ac:dyDescent="0.2">
      <c r="A7251">
        <v>-2.5981149673461901</v>
      </c>
      <c r="B7251">
        <v>0.89659124612808205</v>
      </c>
      <c r="C7251">
        <v>5.2049070596694898E-2</v>
      </c>
      <c r="D7251">
        <v>4.4847950935363698</v>
      </c>
      <c r="E7251">
        <v>6.9477348327636701</v>
      </c>
      <c r="F7251">
        <v>0.60978037118911699</v>
      </c>
      <c r="G7251">
        <v>-7.39908695220947</v>
      </c>
      <c r="H7251">
        <v>-1</v>
      </c>
      <c r="I7251" t="str">
        <f t="shared" si="113"/>
        <v>Unknown</v>
      </c>
    </row>
    <row r="7252" spans="1:9" x14ac:dyDescent="0.2">
      <c r="A7252">
        <v>0.64246547222137396</v>
      </c>
      <c r="B7252">
        <v>1.52267289161682</v>
      </c>
      <c r="C7252">
        <v>1.0673964023589999</v>
      </c>
      <c r="D7252">
        <v>2.44099688529968</v>
      </c>
      <c r="E7252">
        <v>2.51612329483032</v>
      </c>
      <c r="F7252">
        <v>-0.16881662607192899</v>
      </c>
      <c r="G7252">
        <v>-6.0822606086730904</v>
      </c>
      <c r="H7252">
        <v>-1</v>
      </c>
      <c r="I7252" t="str">
        <f t="shared" si="113"/>
        <v>Unknown</v>
      </c>
    </row>
    <row r="7253" spans="1:9" x14ac:dyDescent="0.2">
      <c r="A7253">
        <v>-0.58931201696395796</v>
      </c>
      <c r="B7253">
        <v>4.4822831153869602</v>
      </c>
      <c r="C7253">
        <v>6.0152792930603001</v>
      </c>
      <c r="D7253">
        <v>5.5211186408996502</v>
      </c>
      <c r="E7253">
        <v>1.8099125623703001</v>
      </c>
      <c r="F7253">
        <v>-1.30421650409698</v>
      </c>
      <c r="G7253">
        <v>-13.670870780944799</v>
      </c>
      <c r="H7253">
        <v>-1</v>
      </c>
      <c r="I7253" t="str">
        <f t="shared" si="113"/>
        <v>Unknown</v>
      </c>
    </row>
    <row r="7254" spans="1:9" x14ac:dyDescent="0.2">
      <c r="A7254">
        <v>0.285297721624374</v>
      </c>
      <c r="B7254">
        <v>-3.2486267089843701</v>
      </c>
      <c r="C7254">
        <v>-1.81862103939056</v>
      </c>
      <c r="D7254">
        <v>-1.70606470108032</v>
      </c>
      <c r="E7254">
        <v>8.5145225524902308</v>
      </c>
      <c r="F7254">
        <v>1.9276983737945499</v>
      </c>
      <c r="G7254">
        <v>-1.63893890380859</v>
      </c>
      <c r="H7254">
        <v>-1</v>
      </c>
      <c r="I7254" t="str">
        <f t="shared" si="113"/>
        <v>Unknown</v>
      </c>
    </row>
    <row r="7255" spans="1:9" x14ac:dyDescent="0.2">
      <c r="A7255">
        <v>-3.1164636611938401</v>
      </c>
      <c r="B7255">
        <v>1.4811764955520601</v>
      </c>
      <c r="C7255">
        <v>4.5492081642150799</v>
      </c>
      <c r="D7255">
        <v>6.1493496894836399</v>
      </c>
      <c r="E7255">
        <v>0.70775854587554898</v>
      </c>
      <c r="F7255">
        <v>-2.8125295639038002</v>
      </c>
      <c r="G7255">
        <v>-4.8814315795898402</v>
      </c>
      <c r="H7255">
        <v>-1</v>
      </c>
      <c r="I7255" t="str">
        <f t="shared" si="113"/>
        <v>Unknown</v>
      </c>
    </row>
    <row r="7256" spans="1:9" x14ac:dyDescent="0.2">
      <c r="A7256">
        <v>-0.47997835278510997</v>
      </c>
      <c r="B7256">
        <v>0.74105912446975697</v>
      </c>
      <c r="C7256">
        <v>1.48842024803161</v>
      </c>
      <c r="D7256">
        <v>4.4524936676025302</v>
      </c>
      <c r="E7256">
        <v>9.8963804543018299E-2</v>
      </c>
      <c r="F7256">
        <v>-0.200184985995292</v>
      </c>
      <c r="G7256">
        <v>-2.4898366928100502</v>
      </c>
      <c r="H7256">
        <v>-1</v>
      </c>
      <c r="I7256" t="str">
        <f t="shared" si="113"/>
        <v>Unknown</v>
      </c>
    </row>
    <row r="7257" spans="1:9" x14ac:dyDescent="0.2">
      <c r="A7257">
        <v>0.61978465318679798</v>
      </c>
      <c r="B7257">
        <v>-0.84776580333709695</v>
      </c>
      <c r="C7257">
        <v>4.22711133956909</v>
      </c>
      <c r="D7257">
        <v>8.9450426101684499</v>
      </c>
      <c r="E7257">
        <v>0.806279897689819</v>
      </c>
      <c r="F7257">
        <v>2.8304674625396702</v>
      </c>
      <c r="G7257">
        <v>-13.194857597351</v>
      </c>
      <c r="H7257">
        <v>-1</v>
      </c>
      <c r="I7257" t="str">
        <f t="shared" si="113"/>
        <v>Unknown</v>
      </c>
    </row>
    <row r="7258" spans="1:9" x14ac:dyDescent="0.2">
      <c r="A7258">
        <v>-2.2218048572540199</v>
      </c>
      <c r="B7258">
        <v>-0.47511631250381398</v>
      </c>
      <c r="C7258">
        <v>-2.3239455223083398</v>
      </c>
      <c r="D7258">
        <v>4.10829257965087</v>
      </c>
      <c r="E7258">
        <v>10.150477409362701</v>
      </c>
      <c r="F7258">
        <v>1.4115352630615201</v>
      </c>
      <c r="G7258">
        <v>-7.1689686775207502</v>
      </c>
      <c r="H7258">
        <v>-1</v>
      </c>
      <c r="I7258" t="str">
        <f t="shared" si="113"/>
        <v>Unknown</v>
      </c>
    </row>
    <row r="7259" spans="1:9" x14ac:dyDescent="0.2">
      <c r="A7259">
        <v>-0.34875190258026101</v>
      </c>
      <c r="B7259">
        <v>2.7890000343322701</v>
      </c>
      <c r="C7259">
        <v>-0.99482446908950795</v>
      </c>
      <c r="D7259">
        <v>-0.20446254312991999</v>
      </c>
      <c r="E7259">
        <v>-0.80241125822067205</v>
      </c>
      <c r="F7259">
        <v>-0.42623496055603</v>
      </c>
      <c r="G7259">
        <v>0.51540529727935702</v>
      </c>
      <c r="H7259">
        <v>-1</v>
      </c>
      <c r="I7259" t="str">
        <f t="shared" si="113"/>
        <v>Unknown</v>
      </c>
    </row>
    <row r="7260" spans="1:9" x14ac:dyDescent="0.2">
      <c r="A7260">
        <v>-1.57297027111053</v>
      </c>
      <c r="B7260">
        <v>1.3966861963271999</v>
      </c>
      <c r="C7260">
        <v>-3.9886474609375</v>
      </c>
      <c r="D7260">
        <v>1.4022581577301001</v>
      </c>
      <c r="E7260">
        <v>10.932822227478001</v>
      </c>
      <c r="F7260">
        <v>1.0168439149856501</v>
      </c>
      <c r="G7260">
        <v>-7.7136459350585902</v>
      </c>
      <c r="H7260">
        <v>-1</v>
      </c>
      <c r="I7260" t="str">
        <f t="shared" si="113"/>
        <v>Unknown</v>
      </c>
    </row>
    <row r="7261" spans="1:9" x14ac:dyDescent="0.2">
      <c r="A7261">
        <v>-2.0168750286102202</v>
      </c>
      <c r="B7261">
        <v>5.8129625320434499</v>
      </c>
      <c r="C7261">
        <v>-2.2340955734252899</v>
      </c>
      <c r="D7261">
        <v>0.30578109622001598</v>
      </c>
      <c r="E7261">
        <v>7.8232364654540998</v>
      </c>
      <c r="F7261">
        <v>-1.3685954809188801</v>
      </c>
      <c r="G7261">
        <v>-7.1740565299987704</v>
      </c>
      <c r="H7261">
        <v>-1</v>
      </c>
      <c r="I7261" t="str">
        <f t="shared" si="113"/>
        <v>Unknown</v>
      </c>
    </row>
    <row r="7262" spans="1:9" x14ac:dyDescent="0.2">
      <c r="A7262">
        <v>5.3565931320190403</v>
      </c>
      <c r="B7262">
        <v>-3.5367760658264098</v>
      </c>
      <c r="C7262">
        <v>-0.24672254920005701</v>
      </c>
      <c r="D7262">
        <v>-3.7260365486145002</v>
      </c>
      <c r="E7262">
        <v>3.50588703155517</v>
      </c>
      <c r="F7262">
        <v>0.217796951532363</v>
      </c>
      <c r="G7262">
        <v>-1.66792464256286</v>
      </c>
      <c r="H7262">
        <v>-1</v>
      </c>
      <c r="I7262" t="str">
        <f t="shared" si="113"/>
        <v>Unknown</v>
      </c>
    </row>
    <row r="7263" spans="1:9" x14ac:dyDescent="0.2">
      <c r="A7263">
        <v>-0.482340157032012</v>
      </c>
      <c r="B7263">
        <v>4.0248246192932102</v>
      </c>
      <c r="C7263">
        <v>6.1551461219787598</v>
      </c>
      <c r="D7263">
        <v>5.0105566978454501</v>
      </c>
      <c r="E7263">
        <v>6.3069425523281097E-2</v>
      </c>
      <c r="F7263">
        <v>1.6448618173599201</v>
      </c>
      <c r="G7263">
        <v>-13.3186931610107</v>
      </c>
      <c r="H7263">
        <v>-1</v>
      </c>
      <c r="I7263" t="str">
        <f t="shared" si="113"/>
        <v>Unknown</v>
      </c>
    </row>
    <row r="7264" spans="1:9" x14ac:dyDescent="0.2">
      <c r="A7264">
        <v>-2.8405396938323899</v>
      </c>
      <c r="B7264">
        <v>0.28404635190963701</v>
      </c>
      <c r="C7264">
        <v>-5.8625694364309297E-2</v>
      </c>
      <c r="D7264">
        <v>3.9736447334289502</v>
      </c>
      <c r="E7264">
        <v>7.0749340057373002</v>
      </c>
      <c r="F7264">
        <v>-0.76753568649291903</v>
      </c>
      <c r="G7264">
        <v>-5.9036836624145499</v>
      </c>
      <c r="H7264">
        <v>-1</v>
      </c>
      <c r="I7264" t="str">
        <f t="shared" si="113"/>
        <v>Unknown</v>
      </c>
    </row>
    <row r="7265" spans="1:9" x14ac:dyDescent="0.2">
      <c r="A7265">
        <v>-0.98021531105041504</v>
      </c>
      <c r="B7265">
        <v>2.29171538352966</v>
      </c>
      <c r="C7265">
        <v>2.7409183979034402</v>
      </c>
      <c r="D7265">
        <v>3.04881691932678</v>
      </c>
      <c r="E7265">
        <v>3.9368686676025302</v>
      </c>
      <c r="F7265">
        <v>-0.34739503264427102</v>
      </c>
      <c r="G7265">
        <v>-8.6151313781738192</v>
      </c>
      <c r="H7265">
        <v>-1</v>
      </c>
      <c r="I7265" t="str">
        <f t="shared" si="113"/>
        <v>Unknown</v>
      </c>
    </row>
    <row r="7266" spans="1:9" x14ac:dyDescent="0.2">
      <c r="A7266">
        <v>-0.48462778329849199</v>
      </c>
      <c r="B7266">
        <v>-2.81658864021301</v>
      </c>
      <c r="C7266">
        <v>1.0478196144103999</v>
      </c>
      <c r="D7266">
        <v>4.2669858932495099</v>
      </c>
      <c r="E7266">
        <v>5.2016134262084899</v>
      </c>
      <c r="F7266">
        <v>2.5692341327667201</v>
      </c>
      <c r="G7266">
        <v>-7.4329757690429599</v>
      </c>
      <c r="H7266">
        <v>-1</v>
      </c>
      <c r="I7266" t="str">
        <f t="shared" si="113"/>
        <v>Unknown</v>
      </c>
    </row>
    <row r="7267" spans="1:9" x14ac:dyDescent="0.2">
      <c r="A7267">
        <v>-0.55380731821060103</v>
      </c>
      <c r="B7267">
        <v>3.1024873256683301</v>
      </c>
      <c r="C7267">
        <v>2.9385271072387602</v>
      </c>
      <c r="D7267">
        <v>-4.5265359878540004</v>
      </c>
      <c r="E7267">
        <v>1.6118580102920499</v>
      </c>
      <c r="F7267">
        <v>-1.42310214042663</v>
      </c>
      <c r="G7267">
        <v>-0.34065049886703402</v>
      </c>
      <c r="H7267">
        <v>-1</v>
      </c>
      <c r="I7267" t="str">
        <f t="shared" si="113"/>
        <v>Unknown</v>
      </c>
    </row>
    <row r="7268" spans="1:9" x14ac:dyDescent="0.2">
      <c r="A7268">
        <v>0.14906153082847501</v>
      </c>
      <c r="B7268">
        <v>-5.7901411056518501</v>
      </c>
      <c r="C7268">
        <v>-0.28747943043708801</v>
      </c>
      <c r="D7268">
        <v>-0.72754687070846502</v>
      </c>
      <c r="E7268">
        <v>-2.6027622222900302</v>
      </c>
      <c r="F7268">
        <v>5.4606256484985298</v>
      </c>
      <c r="G7268">
        <v>6.5270481109619096</v>
      </c>
      <c r="H7268">
        <v>-1</v>
      </c>
      <c r="I7268" t="str">
        <f t="shared" si="113"/>
        <v>Unknown</v>
      </c>
    </row>
    <row r="7269" spans="1:9" x14ac:dyDescent="0.2">
      <c r="A7269">
        <v>2.2549705505371</v>
      </c>
      <c r="B7269">
        <v>2.9897398948669398</v>
      </c>
      <c r="C7269">
        <v>-1.7621924877166699</v>
      </c>
      <c r="D7269">
        <v>-0.98338896036148005</v>
      </c>
      <c r="E7269">
        <v>5.9602131843566797</v>
      </c>
      <c r="F7269">
        <v>0.48814094066619801</v>
      </c>
      <c r="G7269">
        <v>-8.5861997604370099</v>
      </c>
      <c r="H7269">
        <v>-1</v>
      </c>
      <c r="I7269" t="str">
        <f t="shared" si="113"/>
        <v>Unknown</v>
      </c>
    </row>
    <row r="7270" spans="1:9" x14ac:dyDescent="0.2">
      <c r="A7270">
        <v>-2.7214093208312899</v>
      </c>
      <c r="B7270">
        <v>3.37552642822265</v>
      </c>
      <c r="C7270">
        <v>-0.209079355001449</v>
      </c>
      <c r="D7270">
        <v>-3.2452034950256299</v>
      </c>
      <c r="E7270">
        <v>5.16137218475341</v>
      </c>
      <c r="F7270">
        <v>-3.0483717918395898</v>
      </c>
      <c r="G7270">
        <v>1.9723476171493499</v>
      </c>
      <c r="H7270">
        <v>-1</v>
      </c>
      <c r="I7270" t="str">
        <f t="shared" si="113"/>
        <v>Unknown</v>
      </c>
    </row>
    <row r="7271" spans="1:9" x14ac:dyDescent="0.2">
      <c r="A7271">
        <v>-2.0161981582641602</v>
      </c>
      <c r="B7271">
        <v>-0.30352449417114202</v>
      </c>
      <c r="C7271">
        <v>7.3817372322082502</v>
      </c>
      <c r="D7271">
        <v>6.48207187652587</v>
      </c>
      <c r="E7271">
        <v>2.9639942646026598</v>
      </c>
      <c r="F7271">
        <v>-3.53477454185485</v>
      </c>
      <c r="G7271">
        <v>-7.9353384971618599</v>
      </c>
      <c r="H7271">
        <v>-1</v>
      </c>
      <c r="I7271" t="str">
        <f t="shared" si="113"/>
        <v>Unknown</v>
      </c>
    </row>
    <row r="7272" spans="1:9" x14ac:dyDescent="0.2">
      <c r="A7272">
        <v>-2.4864530563354399</v>
      </c>
      <c r="B7272">
        <v>5.3825507164001403</v>
      </c>
      <c r="C7272">
        <v>1.8237768411636299</v>
      </c>
      <c r="D7272">
        <v>7.0137839317321697</v>
      </c>
      <c r="E7272">
        <v>5.3985629081726003</v>
      </c>
      <c r="F7272">
        <v>0.48833876848220797</v>
      </c>
      <c r="G7272">
        <v>-14.527202606201101</v>
      </c>
      <c r="H7272">
        <v>-1</v>
      </c>
      <c r="I7272" t="str">
        <f t="shared" si="113"/>
        <v>Unknown</v>
      </c>
    </row>
    <row r="7273" spans="1:9" x14ac:dyDescent="0.2">
      <c r="A7273">
        <v>0.16779297590255701</v>
      </c>
      <c r="B7273">
        <v>2.16774225234985</v>
      </c>
      <c r="C7273">
        <v>6.7080001831054599</v>
      </c>
      <c r="D7273">
        <v>8.2988319396972603</v>
      </c>
      <c r="E7273">
        <v>0.80669391155242898</v>
      </c>
      <c r="F7273">
        <v>1.45492362976074</v>
      </c>
      <c r="G7273">
        <v>-15.738853454589799</v>
      </c>
      <c r="H7273">
        <v>-1</v>
      </c>
      <c r="I7273" t="str">
        <f t="shared" si="113"/>
        <v>Unknown</v>
      </c>
    </row>
    <row r="7274" spans="1:9" x14ac:dyDescent="0.2">
      <c r="A7274">
        <v>-0.95030057430267301</v>
      </c>
      <c r="B7274">
        <v>2.55759406089782</v>
      </c>
      <c r="C7274">
        <v>3.2073910236358598</v>
      </c>
      <c r="D7274">
        <v>1.7757263183593699</v>
      </c>
      <c r="E7274">
        <v>1.84548115730285</v>
      </c>
      <c r="F7274">
        <v>-1.79633176326751</v>
      </c>
      <c r="G7274">
        <v>-5.4094214439392001</v>
      </c>
      <c r="H7274">
        <v>-1</v>
      </c>
      <c r="I7274" t="str">
        <f t="shared" si="113"/>
        <v>Unknown</v>
      </c>
    </row>
    <row r="7275" spans="1:9" x14ac:dyDescent="0.2">
      <c r="A7275">
        <v>-0.29876127839088401</v>
      </c>
      <c r="B7275">
        <v>-0.223437324166297</v>
      </c>
      <c r="C7275">
        <v>1.95264685153961</v>
      </c>
      <c r="D7275">
        <v>7.0419640541076598</v>
      </c>
      <c r="E7275">
        <v>1.72602379322052</v>
      </c>
      <c r="F7275">
        <v>0.92484158277511597</v>
      </c>
      <c r="G7275">
        <v>-8.2229890823364205</v>
      </c>
      <c r="H7275">
        <v>-1</v>
      </c>
      <c r="I7275" t="str">
        <f t="shared" si="113"/>
        <v>Unknown</v>
      </c>
    </row>
    <row r="7276" spans="1:9" x14ac:dyDescent="0.2">
      <c r="A7276">
        <v>-1.8716740608215301</v>
      </c>
      <c r="B7276">
        <v>-3.0709083080291699</v>
      </c>
      <c r="C7276">
        <v>-2.4966840744018501</v>
      </c>
      <c r="D7276">
        <v>1.5036191940307599</v>
      </c>
      <c r="E7276">
        <v>1.9784970283508301</v>
      </c>
      <c r="F7276">
        <v>5.4376859664916903</v>
      </c>
      <c r="G7276">
        <v>3.48280906677246</v>
      </c>
      <c r="H7276">
        <v>-1</v>
      </c>
      <c r="I7276" t="str">
        <f t="shared" si="113"/>
        <v>Unknown</v>
      </c>
    </row>
    <row r="7277" spans="1:9" x14ac:dyDescent="0.2">
      <c r="A7277">
        <v>-1.5960457324981601</v>
      </c>
      <c r="B7277">
        <v>-0.59826743602752597</v>
      </c>
      <c r="C7277">
        <v>0.66176193952560403</v>
      </c>
      <c r="D7277">
        <v>4.4387631416320801</v>
      </c>
      <c r="E7277">
        <v>6.7968144416809002</v>
      </c>
      <c r="F7277">
        <v>0.66949987411499001</v>
      </c>
      <c r="G7277">
        <v>-8.3794851303100497</v>
      </c>
      <c r="H7277">
        <v>-1</v>
      </c>
      <c r="I7277" t="str">
        <f t="shared" si="113"/>
        <v>Unknown</v>
      </c>
    </row>
    <row r="7278" spans="1:9" x14ac:dyDescent="0.2">
      <c r="A7278">
        <v>0.63870483636856001</v>
      </c>
      <c r="B7278">
        <v>-1.24665391445159</v>
      </c>
      <c r="C7278">
        <v>2.0560429096221902</v>
      </c>
      <c r="D7278">
        <v>7.6982097625732404</v>
      </c>
      <c r="E7278">
        <v>-1.24527835845947</v>
      </c>
      <c r="F7278">
        <v>0.144214376807212</v>
      </c>
      <c r="G7278">
        <v>-5.8280382156371999</v>
      </c>
      <c r="H7278">
        <v>-1</v>
      </c>
      <c r="I7278" t="str">
        <f t="shared" si="113"/>
        <v>Unknown</v>
      </c>
    </row>
    <row r="7279" spans="1:9" x14ac:dyDescent="0.2">
      <c r="A7279">
        <v>-0.81899869441985995</v>
      </c>
      <c r="B7279">
        <v>-0.225417509675025</v>
      </c>
      <c r="C7279">
        <v>7.38067626953125</v>
      </c>
      <c r="D7279">
        <v>8.2996501922607404</v>
      </c>
      <c r="E7279">
        <v>0.18970182538032501</v>
      </c>
      <c r="F7279">
        <v>-2.7608866691589302</v>
      </c>
      <c r="G7279">
        <v>-9.20703125</v>
      </c>
      <c r="H7279">
        <v>-1</v>
      </c>
      <c r="I7279" t="str">
        <f t="shared" si="113"/>
        <v>Unknown</v>
      </c>
    </row>
    <row r="7280" spans="1:9" x14ac:dyDescent="0.2">
      <c r="A7280">
        <v>-1.4104117155075</v>
      </c>
      <c r="B7280">
        <v>2.8664140701293901</v>
      </c>
      <c r="C7280">
        <v>-0.938612461090087</v>
      </c>
      <c r="D7280">
        <v>5.3166399002075098</v>
      </c>
      <c r="E7280">
        <v>6.0916447639465297</v>
      </c>
      <c r="F7280">
        <v>-0.86194008588790805</v>
      </c>
      <c r="G7280">
        <v>-9.9663038253784109</v>
      </c>
      <c r="H7280">
        <v>-1</v>
      </c>
      <c r="I7280" t="str">
        <f t="shared" si="113"/>
        <v>Unknown</v>
      </c>
    </row>
    <row r="7281" spans="1:9" x14ac:dyDescent="0.2">
      <c r="A7281">
        <v>-1.29012131690979</v>
      </c>
      <c r="B7281">
        <v>3.4270617961883501</v>
      </c>
      <c r="C7281">
        <v>1.65843200683593</v>
      </c>
      <c r="D7281">
        <v>5.2197341918945304</v>
      </c>
      <c r="E7281">
        <v>5.0934152603149396</v>
      </c>
      <c r="F7281">
        <v>-5.0348363816738101E-2</v>
      </c>
      <c r="G7281">
        <v>-11.7979288101196</v>
      </c>
      <c r="H7281">
        <v>-1</v>
      </c>
      <c r="I7281" t="str">
        <f t="shared" si="113"/>
        <v>Unknown</v>
      </c>
    </row>
    <row r="7282" spans="1:9" x14ac:dyDescent="0.2">
      <c r="A7282">
        <v>-1.83220982551574</v>
      </c>
      <c r="B7282">
        <v>1.2201963663101101</v>
      </c>
      <c r="C7282">
        <v>-1.57090556621551</v>
      </c>
      <c r="D7282">
        <v>3.1812038421630802</v>
      </c>
      <c r="E7282">
        <v>9.6606369018554599</v>
      </c>
      <c r="F7282">
        <v>-0.20867747068405099</v>
      </c>
      <c r="G7282">
        <v>-7.8641266822814897</v>
      </c>
      <c r="H7282">
        <v>-1</v>
      </c>
      <c r="I7282" t="str">
        <f t="shared" si="113"/>
        <v>Unknown</v>
      </c>
    </row>
    <row r="7283" spans="1:9" x14ac:dyDescent="0.2">
      <c r="A7283">
        <v>4.0551514625549299</v>
      </c>
      <c r="B7283">
        <v>-6.8245301246643004</v>
      </c>
      <c r="C7283">
        <v>1.5710988044738701</v>
      </c>
      <c r="D7283">
        <v>0.62938678264617898</v>
      </c>
      <c r="E7283">
        <v>5.16871881484985</v>
      </c>
      <c r="F7283">
        <v>3.59517073631286</v>
      </c>
      <c r="G7283">
        <v>-4.3582620620727504</v>
      </c>
      <c r="H7283">
        <v>-1</v>
      </c>
      <c r="I7283" t="str">
        <f t="shared" si="113"/>
        <v>Unknown</v>
      </c>
    </row>
    <row r="7284" spans="1:9" x14ac:dyDescent="0.2">
      <c r="A7284">
        <v>-3.2522156238555899</v>
      </c>
      <c r="B7284">
        <v>2.5179874897003098</v>
      </c>
      <c r="C7284">
        <v>9.57313632965087</v>
      </c>
      <c r="D7284">
        <v>9.3776063919067294</v>
      </c>
      <c r="E7284">
        <v>-2.3709013462066602</v>
      </c>
      <c r="F7284">
        <v>-2.2049317359924299</v>
      </c>
      <c r="G7284">
        <v>-10.465909004211399</v>
      </c>
      <c r="H7284">
        <v>-1</v>
      </c>
      <c r="I7284" t="str">
        <f t="shared" si="113"/>
        <v>Unknown</v>
      </c>
    </row>
    <row r="7285" spans="1:9" x14ac:dyDescent="0.2">
      <c r="A7285">
        <v>-1.57743144035339</v>
      </c>
      <c r="B7285">
        <v>0.73880434036254805</v>
      </c>
      <c r="C7285">
        <v>-2.45695853233337</v>
      </c>
      <c r="D7285">
        <v>1.04737401008605</v>
      </c>
      <c r="E7285">
        <v>8.5354585647583008</v>
      </c>
      <c r="F7285">
        <v>1.3011387586593599</v>
      </c>
      <c r="G7285">
        <v>-5.9450869560241699</v>
      </c>
      <c r="H7285">
        <v>-1</v>
      </c>
      <c r="I7285" t="str">
        <f t="shared" si="113"/>
        <v>Unknown</v>
      </c>
    </row>
    <row r="7286" spans="1:9" x14ac:dyDescent="0.2">
      <c r="A7286">
        <v>-1.4017525911331099</v>
      </c>
      <c r="B7286">
        <v>5.9329986572265598</v>
      </c>
      <c r="C7286">
        <v>6.2483987808227504</v>
      </c>
      <c r="D7286">
        <v>7.51755666732788</v>
      </c>
      <c r="E7286">
        <v>-0.57319861650466897</v>
      </c>
      <c r="F7286">
        <v>-0.68256926536560003</v>
      </c>
      <c r="G7286">
        <v>-15.097708702087401</v>
      </c>
      <c r="H7286">
        <v>-1</v>
      </c>
      <c r="I7286" t="str">
        <f t="shared" si="113"/>
        <v>Unknown</v>
      </c>
    </row>
    <row r="7287" spans="1:9" x14ac:dyDescent="0.2">
      <c r="A7287">
        <v>-0.92919415235519398</v>
      </c>
      <c r="B7287">
        <v>4.1078186035156197</v>
      </c>
      <c r="C7287">
        <v>7.5751070976257298</v>
      </c>
      <c r="D7287">
        <v>7.6315231323242099</v>
      </c>
      <c r="E7287">
        <v>-1.1247929334640501</v>
      </c>
      <c r="F7287">
        <v>1.7781124114990201</v>
      </c>
      <c r="G7287">
        <v>-16.091138839721602</v>
      </c>
      <c r="H7287">
        <v>-1</v>
      </c>
      <c r="I7287" t="str">
        <f t="shared" si="113"/>
        <v>Unknown</v>
      </c>
    </row>
    <row r="7288" spans="1:9" x14ac:dyDescent="0.2">
      <c r="A7288">
        <v>1.4307787418365401</v>
      </c>
      <c r="B7288">
        <v>0.57465237379074097</v>
      </c>
      <c r="C7288">
        <v>-5.82790784537792E-2</v>
      </c>
      <c r="D7288">
        <v>0.34639358520507801</v>
      </c>
      <c r="E7288">
        <v>7.29707527160644</v>
      </c>
      <c r="F7288">
        <v>0.89137166738510099</v>
      </c>
      <c r="G7288">
        <v>-7.9610800743103001</v>
      </c>
      <c r="H7288">
        <v>-1</v>
      </c>
      <c r="I7288" t="str">
        <f t="shared" si="113"/>
        <v>Unknown</v>
      </c>
    </row>
    <row r="7289" spans="1:9" x14ac:dyDescent="0.2">
      <c r="A7289">
        <v>-3.4515209197997998</v>
      </c>
      <c r="B7289">
        <v>1.6433738470077499</v>
      </c>
      <c r="C7289">
        <v>-6.2508444786071697</v>
      </c>
      <c r="D7289">
        <v>-1.19843530654907</v>
      </c>
      <c r="E7289">
        <v>9.5168323516845703</v>
      </c>
      <c r="F7289">
        <v>3.3937675952911301</v>
      </c>
      <c r="G7289">
        <v>-0.85791403055190996</v>
      </c>
      <c r="H7289">
        <v>-1</v>
      </c>
      <c r="I7289" t="str">
        <f t="shared" si="113"/>
        <v>Unknown</v>
      </c>
    </row>
    <row r="7290" spans="1:9" x14ac:dyDescent="0.2">
      <c r="A7290">
        <v>0.281849354505538</v>
      </c>
      <c r="B7290">
        <v>-1.13406765460968</v>
      </c>
      <c r="C7290">
        <v>-0.76306283473968495</v>
      </c>
      <c r="D7290">
        <v>2.0397920608520499</v>
      </c>
      <c r="E7290">
        <v>9.1612300872802699</v>
      </c>
      <c r="F7290">
        <v>4.2182952165603603E-2</v>
      </c>
      <c r="G7290">
        <v>-7.4881496429443297</v>
      </c>
      <c r="H7290">
        <v>-1</v>
      </c>
      <c r="I7290" t="str">
        <f t="shared" si="113"/>
        <v>Unknown</v>
      </c>
    </row>
    <row r="7291" spans="1:9" x14ac:dyDescent="0.2">
      <c r="A7291">
        <v>0.40923339128494202</v>
      </c>
      <c r="B7291">
        <v>0.63178104162216098</v>
      </c>
      <c r="C7291">
        <v>4.9793796539306596</v>
      </c>
      <c r="D7291">
        <v>3.0740168094635001</v>
      </c>
      <c r="E7291">
        <v>-3.0346587300300598E-3</v>
      </c>
      <c r="F7291">
        <v>-2.8903324604034402</v>
      </c>
      <c r="G7291">
        <v>-4.6647815704345703</v>
      </c>
      <c r="H7291">
        <v>-1</v>
      </c>
      <c r="I7291" t="str">
        <f t="shared" si="113"/>
        <v>Unknown</v>
      </c>
    </row>
    <row r="7292" spans="1:9" x14ac:dyDescent="0.2">
      <c r="A7292">
        <v>-2.8324182033538801</v>
      </c>
      <c r="B7292">
        <v>1.90308713912963</v>
      </c>
      <c r="C7292">
        <v>-0.770646572113037</v>
      </c>
      <c r="D7292">
        <v>0.61645698547363204</v>
      </c>
      <c r="E7292">
        <v>0.37305682897567699</v>
      </c>
      <c r="F7292">
        <v>0.74064332246780396</v>
      </c>
      <c r="G7292">
        <v>2.7689192295074401</v>
      </c>
      <c r="H7292">
        <v>-1</v>
      </c>
      <c r="I7292" t="str">
        <f t="shared" si="113"/>
        <v>Unknown</v>
      </c>
    </row>
    <row r="7293" spans="1:9" x14ac:dyDescent="0.2">
      <c r="A7293">
        <v>-4.2422251701354901</v>
      </c>
      <c r="B7293">
        <v>10.031822204589799</v>
      </c>
      <c r="C7293">
        <v>0.55598622560501099</v>
      </c>
      <c r="D7293">
        <v>-0.78705531358718805</v>
      </c>
      <c r="E7293">
        <v>1.9762806892395</v>
      </c>
      <c r="F7293">
        <v>-0.97903776168823198</v>
      </c>
      <c r="G7293">
        <v>-6.1088318824768004</v>
      </c>
      <c r="H7293">
        <v>-1</v>
      </c>
      <c r="I7293" t="str">
        <f t="shared" si="113"/>
        <v>Unknown</v>
      </c>
    </row>
    <row r="7294" spans="1:9" x14ac:dyDescent="0.2">
      <c r="A7294">
        <v>-3.55584216117858</v>
      </c>
      <c r="B7294">
        <v>-4.1522912979125897</v>
      </c>
      <c r="C7294">
        <v>-0.57675111293792702</v>
      </c>
      <c r="D7294">
        <v>-1.4043773412704399</v>
      </c>
      <c r="E7294">
        <v>-4.14405965805053</v>
      </c>
      <c r="F7294">
        <v>9.1210536956787092</v>
      </c>
      <c r="G7294">
        <v>8.9704694747924805</v>
      </c>
      <c r="H7294">
        <v>-1</v>
      </c>
      <c r="I7294" t="str">
        <f t="shared" si="113"/>
        <v>Unknown</v>
      </c>
    </row>
    <row r="7295" spans="1:9" x14ac:dyDescent="0.2">
      <c r="A7295">
        <v>-0.89118528366088801</v>
      </c>
      <c r="B7295">
        <v>3.2776954174041699</v>
      </c>
      <c r="C7295">
        <v>2.36772108078002</v>
      </c>
      <c r="D7295">
        <v>1.96833443641662</v>
      </c>
      <c r="E7295">
        <v>1.0895196199417101</v>
      </c>
      <c r="F7295">
        <v>-1.3707867860794001</v>
      </c>
      <c r="G7295">
        <v>-4.7173871994018501</v>
      </c>
      <c r="H7295">
        <v>-1</v>
      </c>
      <c r="I7295" t="str">
        <f t="shared" si="113"/>
        <v>Unknown</v>
      </c>
    </row>
    <row r="7296" spans="1:9" x14ac:dyDescent="0.2">
      <c r="A7296">
        <v>-1.58781313896179</v>
      </c>
      <c r="B7296">
        <v>-2.3398189544677699</v>
      </c>
      <c r="C7296">
        <v>1.7673035860061601</v>
      </c>
      <c r="D7296">
        <v>-0.83709937334060602</v>
      </c>
      <c r="E7296">
        <v>-1.8129745721817001</v>
      </c>
      <c r="F7296">
        <v>5.2104420661926198</v>
      </c>
      <c r="G7296">
        <v>3.7622983455657901</v>
      </c>
      <c r="H7296">
        <v>-1</v>
      </c>
      <c r="I7296" t="str">
        <f t="shared" si="113"/>
        <v>Unknown</v>
      </c>
    </row>
    <row r="7297" spans="1:9" x14ac:dyDescent="0.2">
      <c r="A7297">
        <v>-2.8244493007659899</v>
      </c>
      <c r="B7297">
        <v>-0.85015678405761697</v>
      </c>
      <c r="C7297">
        <v>1.6056481599807699</v>
      </c>
      <c r="D7297">
        <v>5.3638124465942303</v>
      </c>
      <c r="E7297">
        <v>5.7583494186401296</v>
      </c>
      <c r="F7297">
        <v>1.04326343536376</v>
      </c>
      <c r="G7297">
        <v>-4.8315558433532697</v>
      </c>
      <c r="H7297">
        <v>-1</v>
      </c>
      <c r="I7297" t="str">
        <f t="shared" si="113"/>
        <v>Unknown</v>
      </c>
    </row>
    <row r="7298" spans="1:9" x14ac:dyDescent="0.2">
      <c r="A7298">
        <v>-0.225750982761383</v>
      </c>
      <c r="B7298">
        <v>-2.6781847476959202</v>
      </c>
      <c r="C7298">
        <v>-1.7417455911636299</v>
      </c>
      <c r="D7298">
        <v>5.1239762306213299</v>
      </c>
      <c r="E7298">
        <v>4.9231038093566797</v>
      </c>
      <c r="F7298">
        <v>4.4203395843505797</v>
      </c>
      <c r="G7298">
        <v>-6.8607330322265598</v>
      </c>
      <c r="H7298">
        <v>-1</v>
      </c>
      <c r="I7298" t="str">
        <f t="shared" si="113"/>
        <v>Unknown</v>
      </c>
    </row>
    <row r="7299" spans="1:9" x14ac:dyDescent="0.2">
      <c r="A7299">
        <v>-0.53013545274734497</v>
      </c>
      <c r="B7299">
        <v>0.86418741941452004</v>
      </c>
      <c r="C7299">
        <v>-1.50704622268676</v>
      </c>
      <c r="D7299">
        <v>3.5101366043090798</v>
      </c>
      <c r="E7299">
        <v>6.6566438674926696</v>
      </c>
      <c r="F7299">
        <v>0.23705275356769501</v>
      </c>
      <c r="G7299">
        <v>-8.39686775207519</v>
      </c>
      <c r="H7299">
        <v>-1</v>
      </c>
      <c r="I7299" t="str">
        <f t="shared" ref="I7299:I7362" si="114">IF(H7299=-1, "Unknown", "Known")</f>
        <v>Unknown</v>
      </c>
    </row>
    <row r="7300" spans="1:9" x14ac:dyDescent="0.2">
      <c r="A7300">
        <v>1.39740991592407</v>
      </c>
      <c r="B7300">
        <v>-3.7278258800506499</v>
      </c>
      <c r="C7300">
        <v>0.60029828548431396</v>
      </c>
      <c r="D7300">
        <v>4.2462139129638601</v>
      </c>
      <c r="E7300">
        <v>-1.1095496416091899</v>
      </c>
      <c r="F7300">
        <v>4.03163242340087</v>
      </c>
      <c r="G7300">
        <v>-2.8945884704589799</v>
      </c>
      <c r="H7300">
        <v>-1</v>
      </c>
      <c r="I7300" t="str">
        <f t="shared" si="114"/>
        <v>Unknown</v>
      </c>
    </row>
    <row r="7301" spans="1:9" x14ac:dyDescent="0.2">
      <c r="A7301">
        <v>-1.4058278799057</v>
      </c>
      <c r="B7301">
        <v>2.2792153358459402</v>
      </c>
      <c r="C7301">
        <v>-2.7927224636077801</v>
      </c>
      <c r="D7301">
        <v>1.43069177865982E-2</v>
      </c>
      <c r="E7301">
        <v>12.5246362686157</v>
      </c>
      <c r="F7301">
        <v>-1.95083856582641</v>
      </c>
      <c r="G7301">
        <v>-6.6536674499511701</v>
      </c>
      <c r="H7301">
        <v>-1</v>
      </c>
      <c r="I7301" t="str">
        <f t="shared" si="114"/>
        <v>Unknown</v>
      </c>
    </row>
    <row r="7302" spans="1:9" x14ac:dyDescent="0.2">
      <c r="A7302">
        <v>-0.954437255859375</v>
      </c>
      <c r="B7302">
        <v>-3.2155225276946999</v>
      </c>
      <c r="C7302">
        <v>-2.0524098873138401</v>
      </c>
      <c r="D7302">
        <v>6.0660896301269496</v>
      </c>
      <c r="E7302">
        <v>6.9101972579956001</v>
      </c>
      <c r="F7302">
        <v>4.2806591987609801</v>
      </c>
      <c r="G7302">
        <v>-8.4472074508666992</v>
      </c>
      <c r="H7302">
        <v>-1</v>
      </c>
      <c r="I7302" t="str">
        <f t="shared" si="114"/>
        <v>Unknown</v>
      </c>
    </row>
    <row r="7303" spans="1:9" x14ac:dyDescent="0.2">
      <c r="A7303">
        <v>0.20467293262481601</v>
      </c>
      <c r="B7303">
        <v>-2.8836600780486998</v>
      </c>
      <c r="C7303">
        <v>0.727769255638122</v>
      </c>
      <c r="D7303">
        <v>6.5384173393249503</v>
      </c>
      <c r="E7303">
        <v>6.4023308753967196</v>
      </c>
      <c r="F7303">
        <v>2.5179195404052699</v>
      </c>
      <c r="G7303">
        <v>-10.0737695693969</v>
      </c>
      <c r="H7303">
        <v>-1</v>
      </c>
      <c r="I7303" t="str">
        <f t="shared" si="114"/>
        <v>Unknown</v>
      </c>
    </row>
    <row r="7304" spans="1:9" x14ac:dyDescent="0.2">
      <c r="A7304">
        <v>0.964361071586608</v>
      </c>
      <c r="B7304">
        <v>1.45270979404449</v>
      </c>
      <c r="C7304">
        <v>3.7375097274780198</v>
      </c>
      <c r="D7304">
        <v>0.354808449745178</v>
      </c>
      <c r="E7304">
        <v>6.2003626823425204</v>
      </c>
      <c r="F7304">
        <v>-4.2554546147584901E-2</v>
      </c>
      <c r="G7304">
        <v>-9.8759784698486293</v>
      </c>
      <c r="H7304">
        <v>-1</v>
      </c>
      <c r="I7304" t="str">
        <f t="shared" si="114"/>
        <v>Unknown</v>
      </c>
    </row>
    <row r="7305" spans="1:9" x14ac:dyDescent="0.2">
      <c r="A7305">
        <v>0.50428134202957098</v>
      </c>
      <c r="B7305">
        <v>-2.1352009773254301</v>
      </c>
      <c r="C7305">
        <v>-0.49041008949279702</v>
      </c>
      <c r="D7305">
        <v>1.6583034992218</v>
      </c>
      <c r="E7305">
        <v>7.4223198890686</v>
      </c>
      <c r="F7305">
        <v>1.19298732280731</v>
      </c>
      <c r="G7305">
        <v>-6.3340725898742596</v>
      </c>
      <c r="H7305">
        <v>-1</v>
      </c>
      <c r="I7305" t="str">
        <f t="shared" si="114"/>
        <v>Unknown</v>
      </c>
    </row>
    <row r="7306" spans="1:9" x14ac:dyDescent="0.2">
      <c r="A7306">
        <v>6.8702764809131595E-2</v>
      </c>
      <c r="B7306">
        <v>-3.7070620059967001</v>
      </c>
      <c r="C7306">
        <v>-0.81510126590728704</v>
      </c>
      <c r="D7306">
        <v>3.1891787052154501</v>
      </c>
      <c r="E7306">
        <v>5.6922855377197203</v>
      </c>
      <c r="F7306">
        <v>2.7121067047119101</v>
      </c>
      <c r="G7306">
        <v>-3.8325459957122798</v>
      </c>
      <c r="H7306">
        <v>-1</v>
      </c>
      <c r="I7306" t="str">
        <f t="shared" si="114"/>
        <v>Unknown</v>
      </c>
    </row>
    <row r="7307" spans="1:9" x14ac:dyDescent="0.2">
      <c r="A7307">
        <v>-2.48629570007324</v>
      </c>
      <c r="B7307">
        <v>2.8402042388915998</v>
      </c>
      <c r="C7307">
        <v>6.9335026741027797</v>
      </c>
      <c r="D7307">
        <v>7.8732757568359304</v>
      </c>
      <c r="E7307">
        <v>1.5769529342651301</v>
      </c>
      <c r="F7307">
        <v>-1.4631608724594101</v>
      </c>
      <c r="G7307">
        <v>-12.365005493164</v>
      </c>
      <c r="H7307">
        <v>-1</v>
      </c>
      <c r="I7307" t="str">
        <f t="shared" si="114"/>
        <v>Unknown</v>
      </c>
    </row>
    <row r="7308" spans="1:9" x14ac:dyDescent="0.2">
      <c r="A7308">
        <v>-2.4465441703796298</v>
      </c>
      <c r="B7308">
        <v>7.0571651458740199</v>
      </c>
      <c r="C7308">
        <v>4.21299123764038</v>
      </c>
      <c r="D7308">
        <v>3.35040831565856</v>
      </c>
      <c r="E7308">
        <v>0.72110247611999501</v>
      </c>
      <c r="F7308">
        <v>-1.1180002689361499</v>
      </c>
      <c r="G7308">
        <v>-10.3490238189697</v>
      </c>
      <c r="H7308">
        <v>-1</v>
      </c>
      <c r="I7308" t="str">
        <f t="shared" si="114"/>
        <v>Unknown</v>
      </c>
    </row>
    <row r="7309" spans="1:9" x14ac:dyDescent="0.2">
      <c r="A7309">
        <v>-1.1035658121109</v>
      </c>
      <c r="B7309">
        <v>-0.36611026525497398</v>
      </c>
      <c r="C7309">
        <v>-0.66735100746154696</v>
      </c>
      <c r="D7309">
        <v>3.87709259986877</v>
      </c>
      <c r="E7309">
        <v>7.7364764213562003</v>
      </c>
      <c r="F7309">
        <v>1.16535639762878</v>
      </c>
      <c r="G7309">
        <v>-7.9665942192077601</v>
      </c>
      <c r="H7309">
        <v>-1</v>
      </c>
      <c r="I7309" t="str">
        <f t="shared" si="114"/>
        <v>Unknown</v>
      </c>
    </row>
    <row r="7310" spans="1:9" x14ac:dyDescent="0.2">
      <c r="A7310">
        <v>0.23270815610885601</v>
      </c>
      <c r="B7310">
        <v>-1.6737635135650599</v>
      </c>
      <c r="C7310">
        <v>0.56968909502029397</v>
      </c>
      <c r="D7310">
        <v>3.25367951393127</v>
      </c>
      <c r="E7310">
        <v>5.1231961250305096</v>
      </c>
      <c r="F7310">
        <v>2.4706616401672301</v>
      </c>
      <c r="G7310">
        <v>-6.5323719978332502</v>
      </c>
      <c r="H7310">
        <v>-1</v>
      </c>
      <c r="I7310" t="str">
        <f t="shared" si="114"/>
        <v>Unknown</v>
      </c>
    </row>
    <row r="7311" spans="1:9" x14ac:dyDescent="0.2">
      <c r="A7311">
        <v>1.21760749816894</v>
      </c>
      <c r="B7311">
        <v>-2.9337623119354199</v>
      </c>
      <c r="C7311">
        <v>-0.53720039129257202</v>
      </c>
      <c r="D7311">
        <v>2.9742562770843501</v>
      </c>
      <c r="E7311">
        <v>2.6005940437316801</v>
      </c>
      <c r="F7311">
        <v>3.9057636260986301</v>
      </c>
      <c r="G7311">
        <v>-5.3494915962219203</v>
      </c>
      <c r="H7311">
        <v>-1</v>
      </c>
      <c r="I7311" t="str">
        <f t="shared" si="114"/>
        <v>Unknown</v>
      </c>
    </row>
    <row r="7312" spans="1:9" x14ac:dyDescent="0.2">
      <c r="A7312">
        <v>0.51223534345626798</v>
      </c>
      <c r="B7312">
        <v>2.1253757476806601</v>
      </c>
      <c r="C7312">
        <v>7.8345746994018501</v>
      </c>
      <c r="D7312">
        <v>3.4193134307861301</v>
      </c>
      <c r="E7312">
        <v>3.3413419723510698</v>
      </c>
      <c r="F7312">
        <v>-0.44243943691253601</v>
      </c>
      <c r="G7312">
        <v>-13.7551870346069</v>
      </c>
      <c r="H7312">
        <v>-1</v>
      </c>
      <c r="I7312" t="str">
        <f t="shared" si="114"/>
        <v>Unknown</v>
      </c>
    </row>
    <row r="7313" spans="1:9" x14ac:dyDescent="0.2">
      <c r="A7313">
        <v>-0.89357912540435702</v>
      </c>
      <c r="B7313">
        <v>-2.7551298141479399</v>
      </c>
      <c r="C7313">
        <v>0.90274721384048395</v>
      </c>
      <c r="D7313">
        <v>1.5838435888290401</v>
      </c>
      <c r="E7313">
        <v>-0.797796010971069</v>
      </c>
      <c r="F7313">
        <v>4.9139685630798304</v>
      </c>
      <c r="G7313">
        <v>0.61890804767608598</v>
      </c>
      <c r="H7313">
        <v>-1</v>
      </c>
      <c r="I7313" t="str">
        <f t="shared" si="114"/>
        <v>Unknown</v>
      </c>
    </row>
    <row r="7314" spans="1:9" x14ac:dyDescent="0.2">
      <c r="A7314">
        <v>-1.2989193201064999</v>
      </c>
      <c r="B7314">
        <v>2.9798133373260498</v>
      </c>
      <c r="C7314">
        <v>6.8588275909423801</v>
      </c>
      <c r="D7314">
        <v>7.2968549728393501</v>
      </c>
      <c r="E7314">
        <v>0.817801713943481</v>
      </c>
      <c r="F7314">
        <v>1.1152328252792301</v>
      </c>
      <c r="G7314">
        <v>-14.1002807617187</v>
      </c>
      <c r="H7314">
        <v>-1</v>
      </c>
      <c r="I7314" t="str">
        <f t="shared" si="114"/>
        <v>Unknown</v>
      </c>
    </row>
    <row r="7315" spans="1:9" x14ac:dyDescent="0.2">
      <c r="A7315">
        <v>-2.7827882766723602</v>
      </c>
      <c r="B7315">
        <v>2.1070308685302699</v>
      </c>
      <c r="C7315">
        <v>5.7646245956420898</v>
      </c>
      <c r="D7315">
        <v>5.0443735122680602</v>
      </c>
      <c r="E7315">
        <v>-0.18226175010204301</v>
      </c>
      <c r="F7315">
        <v>-3.0839440822601301</v>
      </c>
      <c r="G7315">
        <v>-3.50873446464538</v>
      </c>
      <c r="H7315">
        <v>-1</v>
      </c>
      <c r="I7315" t="str">
        <f t="shared" si="114"/>
        <v>Unknown</v>
      </c>
    </row>
    <row r="7316" spans="1:9" x14ac:dyDescent="0.2">
      <c r="A7316">
        <v>-0.570248663425445</v>
      </c>
      <c r="B7316">
        <v>-3.1619997024536102</v>
      </c>
      <c r="C7316">
        <v>-4.1436085700988698</v>
      </c>
      <c r="D7316">
        <v>-1.6159754991531301</v>
      </c>
      <c r="E7316">
        <v>-0.50136053562164296</v>
      </c>
      <c r="F7316">
        <v>6.4559698104858398</v>
      </c>
      <c r="G7316">
        <v>7.4172329902648899</v>
      </c>
      <c r="H7316">
        <v>-1</v>
      </c>
      <c r="I7316" t="str">
        <f t="shared" si="114"/>
        <v>Unknown</v>
      </c>
    </row>
    <row r="7317" spans="1:9" x14ac:dyDescent="0.2">
      <c r="A7317">
        <v>0.441468626260757</v>
      </c>
      <c r="B7317">
        <v>-1.83927738666534</v>
      </c>
      <c r="C7317">
        <v>2.41785240173339</v>
      </c>
      <c r="D7317">
        <v>1.0987746715545601</v>
      </c>
      <c r="E7317">
        <v>4.24006843566894</v>
      </c>
      <c r="F7317">
        <v>-2.2041676044464098</v>
      </c>
      <c r="G7317">
        <v>-2.5221309661865199</v>
      </c>
      <c r="H7317">
        <v>-1</v>
      </c>
      <c r="I7317" t="str">
        <f t="shared" si="114"/>
        <v>Unknown</v>
      </c>
    </row>
    <row r="7318" spans="1:9" x14ac:dyDescent="0.2">
      <c r="A7318">
        <v>2.09313535690307</v>
      </c>
      <c r="B7318">
        <v>1.5257496833801201</v>
      </c>
      <c r="C7318">
        <v>8.9177350997924805</v>
      </c>
      <c r="D7318">
        <v>6.4213728904724103</v>
      </c>
      <c r="E7318">
        <v>-1.2667152881622299</v>
      </c>
      <c r="F7318">
        <v>-0.87779432535171498</v>
      </c>
      <c r="G7318">
        <v>-14.7421045303344</v>
      </c>
      <c r="H7318">
        <v>-1</v>
      </c>
      <c r="I7318" t="str">
        <f t="shared" si="114"/>
        <v>Unknown</v>
      </c>
    </row>
    <row r="7319" spans="1:9" x14ac:dyDescent="0.2">
      <c r="A7319">
        <v>-1.58316266536712</v>
      </c>
      <c r="B7319">
        <v>4.3275570869445801</v>
      </c>
      <c r="C7319">
        <v>-0.11165948212146699</v>
      </c>
      <c r="D7319">
        <v>3.1203641891479399</v>
      </c>
      <c r="E7319">
        <v>6.6324586868286097</v>
      </c>
      <c r="F7319">
        <v>0.11699519306421199</v>
      </c>
      <c r="G7319">
        <v>-10.2573022842407</v>
      </c>
      <c r="H7319">
        <v>-1</v>
      </c>
      <c r="I7319" t="str">
        <f t="shared" si="114"/>
        <v>Unknown</v>
      </c>
    </row>
    <row r="7320" spans="1:9" x14ac:dyDescent="0.2">
      <c r="A7320">
        <v>-1.6280322074890099</v>
      </c>
      <c r="B7320">
        <v>4.9637699127197203</v>
      </c>
      <c r="C7320">
        <v>3.91489052772521</v>
      </c>
      <c r="D7320">
        <v>6.2214326858520499</v>
      </c>
      <c r="E7320">
        <v>-3.8502879440784399E-2</v>
      </c>
      <c r="F7320">
        <v>1.17059457302093</v>
      </c>
      <c r="G7320">
        <v>-12.56587600708</v>
      </c>
      <c r="H7320">
        <v>-1</v>
      </c>
      <c r="I7320" t="str">
        <f t="shared" si="114"/>
        <v>Unknown</v>
      </c>
    </row>
    <row r="7321" spans="1:9" x14ac:dyDescent="0.2">
      <c r="A7321">
        <v>0.21736121177673301</v>
      </c>
      <c r="B7321">
        <v>-3.2282187938690101</v>
      </c>
      <c r="C7321">
        <v>4.1396517753601003</v>
      </c>
      <c r="D7321">
        <v>3.70885109901428</v>
      </c>
      <c r="E7321">
        <v>0.65482831001281705</v>
      </c>
      <c r="F7321">
        <v>1.56895852088928</v>
      </c>
      <c r="G7321">
        <v>-3.4530329704284601</v>
      </c>
      <c r="H7321">
        <v>-1</v>
      </c>
      <c r="I7321" t="str">
        <f t="shared" si="114"/>
        <v>Unknown</v>
      </c>
    </row>
    <row r="7322" spans="1:9" x14ac:dyDescent="0.2">
      <c r="A7322">
        <v>-3.3340883255004798</v>
      </c>
      <c r="B7322">
        <v>1.99196553230285</v>
      </c>
      <c r="C7322">
        <v>-0.60672920942306496</v>
      </c>
      <c r="D7322">
        <v>4.8944826126098597</v>
      </c>
      <c r="E7322">
        <v>9.6568727493286097</v>
      </c>
      <c r="F7322">
        <v>-1.5261318683624201</v>
      </c>
      <c r="G7322">
        <v>-9.1295013427734304</v>
      </c>
      <c r="H7322">
        <v>-1</v>
      </c>
      <c r="I7322" t="str">
        <f t="shared" si="114"/>
        <v>Unknown</v>
      </c>
    </row>
    <row r="7323" spans="1:9" x14ac:dyDescent="0.2">
      <c r="A7323">
        <v>-2.4196810722350999</v>
      </c>
      <c r="B7323">
        <v>1.97928166389465</v>
      </c>
      <c r="C7323">
        <v>-2.5409255027770898</v>
      </c>
      <c r="D7323">
        <v>-3.1569409370422301</v>
      </c>
      <c r="E7323">
        <v>3.33390116691589</v>
      </c>
      <c r="F7323">
        <v>2.30806112289428</v>
      </c>
      <c r="G7323">
        <v>1.8874266147613501</v>
      </c>
      <c r="H7323">
        <v>-1</v>
      </c>
      <c r="I7323" t="str">
        <f t="shared" si="114"/>
        <v>Unknown</v>
      </c>
    </row>
    <row r="7324" spans="1:9" x14ac:dyDescent="0.2">
      <c r="A7324">
        <v>-3.7470076084136901</v>
      </c>
      <c r="B7324">
        <v>7.6878633499145499</v>
      </c>
      <c r="C7324">
        <v>1.3721342086791899</v>
      </c>
      <c r="D7324">
        <v>3.5379431247711102</v>
      </c>
      <c r="E7324">
        <v>3.57634305953979</v>
      </c>
      <c r="F7324">
        <v>0.182084590196609</v>
      </c>
      <c r="G7324">
        <v>-10.099937438964799</v>
      </c>
      <c r="H7324">
        <v>-1</v>
      </c>
      <c r="I7324" t="str">
        <f t="shared" si="114"/>
        <v>Unknown</v>
      </c>
    </row>
    <row r="7325" spans="1:9" x14ac:dyDescent="0.2">
      <c r="A7325">
        <v>-1.0201126337051301</v>
      </c>
      <c r="B7325">
        <v>3.2951858043670601</v>
      </c>
      <c r="C7325">
        <v>4.1381039619445801</v>
      </c>
      <c r="D7325">
        <v>8.7607507705688406</v>
      </c>
      <c r="E7325">
        <v>2.8819701671600302</v>
      </c>
      <c r="F7325">
        <v>0.45906600356101901</v>
      </c>
      <c r="G7325">
        <v>-15.915677070617599</v>
      </c>
      <c r="H7325">
        <v>-1</v>
      </c>
      <c r="I7325" t="str">
        <f t="shared" si="114"/>
        <v>Unknown</v>
      </c>
    </row>
    <row r="7326" spans="1:9" x14ac:dyDescent="0.2">
      <c r="A7326">
        <v>-1.8630281686782799</v>
      </c>
      <c r="B7326">
        <v>2.02056431770324</v>
      </c>
      <c r="C7326">
        <v>-4.4477824121713597E-2</v>
      </c>
      <c r="D7326">
        <v>1.6983683109283401</v>
      </c>
      <c r="E7326">
        <v>6.8406667709350497</v>
      </c>
      <c r="F7326">
        <v>-1.1122220195829801E-2</v>
      </c>
      <c r="G7326">
        <v>-6.8074598312377903</v>
      </c>
      <c r="H7326">
        <v>-1</v>
      </c>
      <c r="I7326" t="str">
        <f t="shared" si="114"/>
        <v>Unknown</v>
      </c>
    </row>
    <row r="7327" spans="1:9" x14ac:dyDescent="0.2">
      <c r="A7327">
        <v>-0.479175895452499</v>
      </c>
      <c r="B7327">
        <v>2.3956201076507502</v>
      </c>
      <c r="C7327">
        <v>3.4654800891876198</v>
      </c>
      <c r="D7327">
        <v>3.49817562103271</v>
      </c>
      <c r="E7327">
        <v>2.0226159095764098</v>
      </c>
      <c r="F7327">
        <v>0.42779761552810602</v>
      </c>
      <c r="G7327">
        <v>-8.4320001602172798</v>
      </c>
      <c r="H7327">
        <v>-1</v>
      </c>
      <c r="I7327" t="str">
        <f t="shared" si="114"/>
        <v>Unknown</v>
      </c>
    </row>
    <row r="7328" spans="1:9" x14ac:dyDescent="0.2">
      <c r="A7328">
        <v>-6.0123171806335396</v>
      </c>
      <c r="B7328">
        <v>4.3539233207702601</v>
      </c>
      <c r="C7328">
        <v>7.06772661209106</v>
      </c>
      <c r="D7328">
        <v>10.4013357162475</v>
      </c>
      <c r="E7328">
        <v>1.66243636608123</v>
      </c>
      <c r="F7328">
        <v>-0.37441110610961897</v>
      </c>
      <c r="G7328">
        <v>-12.844672203063899</v>
      </c>
      <c r="H7328">
        <v>-1</v>
      </c>
      <c r="I7328" t="str">
        <f t="shared" si="114"/>
        <v>Unknown</v>
      </c>
    </row>
    <row r="7329" spans="1:9" x14ac:dyDescent="0.2">
      <c r="A7329">
        <v>-1.53276455402374</v>
      </c>
      <c r="B7329">
        <v>2.5181853771209699</v>
      </c>
      <c r="C7329">
        <v>1.3815171718597401</v>
      </c>
      <c r="D7329">
        <v>-0.29579877853393499</v>
      </c>
      <c r="E7329">
        <v>-1.6256420612335201</v>
      </c>
      <c r="F7329">
        <v>1.88664782047271</v>
      </c>
      <c r="G7329">
        <v>-0.59258693456649703</v>
      </c>
      <c r="H7329">
        <v>-1</v>
      </c>
      <c r="I7329" t="str">
        <f t="shared" si="114"/>
        <v>Unknown</v>
      </c>
    </row>
    <row r="7330" spans="1:9" x14ac:dyDescent="0.2">
      <c r="A7330">
        <v>-0.173339247703552</v>
      </c>
      <c r="B7330">
        <v>3.0362126827239901</v>
      </c>
      <c r="C7330">
        <v>6.5391898155212402</v>
      </c>
      <c r="D7330">
        <v>5.0871481895446697</v>
      </c>
      <c r="E7330">
        <v>2.82240533828735</v>
      </c>
      <c r="F7330">
        <v>-1.2170388698577801</v>
      </c>
      <c r="G7330">
        <v>-13.3195943832397</v>
      </c>
      <c r="H7330">
        <v>-1</v>
      </c>
      <c r="I7330" t="str">
        <f t="shared" si="114"/>
        <v>Unknown</v>
      </c>
    </row>
    <row r="7331" spans="1:9" x14ac:dyDescent="0.2">
      <c r="A7331">
        <v>-1.2124927043914699</v>
      </c>
      <c r="B7331">
        <v>4.1508464813232404</v>
      </c>
      <c r="C7331">
        <v>1.6643476486205999</v>
      </c>
      <c r="D7331">
        <v>3.8198535442352202</v>
      </c>
      <c r="E7331">
        <v>4.7603526115417401</v>
      </c>
      <c r="F7331">
        <v>-6.8549185991287204E-2</v>
      </c>
      <c r="G7331">
        <v>-10.840044021606399</v>
      </c>
      <c r="H7331">
        <v>-1</v>
      </c>
      <c r="I7331" t="str">
        <f t="shared" si="114"/>
        <v>Unknown</v>
      </c>
    </row>
    <row r="7332" spans="1:9" x14ac:dyDescent="0.2">
      <c r="A7332">
        <v>-1.9781701564788801</v>
      </c>
      <c r="B7332">
        <v>-0.55640733242034901</v>
      </c>
      <c r="C7332">
        <v>-1.99324810504913</v>
      </c>
      <c r="D7332">
        <v>6.7767024040222097</v>
      </c>
      <c r="E7332">
        <v>2.4620997905731201</v>
      </c>
      <c r="F7332">
        <v>2.4278137683868399</v>
      </c>
      <c r="G7332">
        <v>-2.77686095237731</v>
      </c>
      <c r="H7332">
        <v>-1</v>
      </c>
      <c r="I7332" t="str">
        <f t="shared" si="114"/>
        <v>Unknown</v>
      </c>
    </row>
    <row r="7333" spans="1:9" x14ac:dyDescent="0.2">
      <c r="A7333">
        <v>-1.68302810192108</v>
      </c>
      <c r="B7333">
        <v>3.1450381278991699</v>
      </c>
      <c r="C7333">
        <v>3.6971554756164502</v>
      </c>
      <c r="D7333">
        <v>6.2468891143798801</v>
      </c>
      <c r="E7333">
        <v>0.83983200788497903</v>
      </c>
      <c r="F7333">
        <v>2.6565155982971098</v>
      </c>
      <c r="G7333">
        <v>-11.0123901367187</v>
      </c>
      <c r="H7333">
        <v>-1</v>
      </c>
      <c r="I7333" t="str">
        <f t="shared" si="114"/>
        <v>Unknown</v>
      </c>
    </row>
    <row r="7334" spans="1:9" x14ac:dyDescent="0.2">
      <c r="A7334">
        <v>1.83930075168609</v>
      </c>
      <c r="B7334">
        <v>-3.4048981666564901</v>
      </c>
      <c r="C7334">
        <v>5.9539017677307102</v>
      </c>
      <c r="D7334">
        <v>6.2759456634521396</v>
      </c>
      <c r="E7334">
        <v>0.52482908964157104</v>
      </c>
      <c r="F7334">
        <v>-0.55688834190368597</v>
      </c>
      <c r="G7334">
        <v>-6.9297223091125399</v>
      </c>
      <c r="H7334">
        <v>-1</v>
      </c>
      <c r="I7334" t="str">
        <f t="shared" si="114"/>
        <v>Unknown</v>
      </c>
    </row>
    <row r="7335" spans="1:9" x14ac:dyDescent="0.2">
      <c r="A7335">
        <v>-2.6839709281921298</v>
      </c>
      <c r="B7335">
        <v>0.475158810615539</v>
      </c>
      <c r="C7335">
        <v>-4.4991598129272399</v>
      </c>
      <c r="D7335">
        <v>2.6181075572967498</v>
      </c>
      <c r="E7335">
        <v>5.4522724151611301</v>
      </c>
      <c r="F7335">
        <v>7.5956773757934499</v>
      </c>
      <c r="G7335">
        <v>-4.9726572036743102</v>
      </c>
      <c r="H7335">
        <v>-1</v>
      </c>
      <c r="I7335" t="str">
        <f t="shared" si="114"/>
        <v>Unknown</v>
      </c>
    </row>
    <row r="7336" spans="1:9" x14ac:dyDescent="0.2">
      <c r="A7336">
        <v>2.1893212795257502</v>
      </c>
      <c r="B7336">
        <v>-2.2868680953979399</v>
      </c>
      <c r="C7336">
        <v>4.1171064376831001</v>
      </c>
      <c r="D7336">
        <v>6.1670594215393004</v>
      </c>
      <c r="E7336">
        <v>-0.34289187192916798</v>
      </c>
      <c r="F7336">
        <v>-2.94202327728271</v>
      </c>
      <c r="G7336">
        <v>-3.3588888645172101</v>
      </c>
      <c r="H7336">
        <v>-1</v>
      </c>
      <c r="I7336" t="str">
        <f t="shared" si="114"/>
        <v>Unknown</v>
      </c>
    </row>
    <row r="7337" spans="1:9" x14ac:dyDescent="0.2">
      <c r="A7337">
        <v>0.72983604669570901</v>
      </c>
      <c r="B7337">
        <v>0.37012106180191001</v>
      </c>
      <c r="C7337">
        <v>1.26850593090057</v>
      </c>
      <c r="D7337">
        <v>5.9713163375854403</v>
      </c>
      <c r="E7337">
        <v>-1.0352706909179601</v>
      </c>
      <c r="F7337">
        <v>0.61250549554824796</v>
      </c>
      <c r="G7337">
        <v>-4.9903078079223597</v>
      </c>
      <c r="H7337">
        <v>-1</v>
      </c>
      <c r="I7337" t="str">
        <f t="shared" si="114"/>
        <v>Unknown</v>
      </c>
    </row>
    <row r="7338" spans="1:9" x14ac:dyDescent="0.2">
      <c r="A7338">
        <v>0.20480531454086301</v>
      </c>
      <c r="B7338">
        <v>3.9828827381134002</v>
      </c>
      <c r="C7338">
        <v>10.349245071411101</v>
      </c>
      <c r="D7338">
        <v>8.0597743988037092</v>
      </c>
      <c r="E7338">
        <v>-1.4267994165420499</v>
      </c>
      <c r="F7338">
        <v>-2.7679879665374698</v>
      </c>
      <c r="G7338">
        <v>-17.196771621704102</v>
      </c>
      <c r="H7338">
        <v>-1</v>
      </c>
      <c r="I7338" t="str">
        <f t="shared" si="114"/>
        <v>Unknown</v>
      </c>
    </row>
    <row r="7339" spans="1:9" x14ac:dyDescent="0.2">
      <c r="A7339">
        <v>-0.94250708818435602</v>
      </c>
      <c r="B7339">
        <v>2.6032578945159899</v>
      </c>
      <c r="C7339">
        <v>2.7995905876159601</v>
      </c>
      <c r="D7339">
        <v>2.82061719894409</v>
      </c>
      <c r="E7339">
        <v>4.7643036842346103</v>
      </c>
      <c r="F7339">
        <v>1.1457881927490201</v>
      </c>
      <c r="G7339">
        <v>-9.9057998657226491</v>
      </c>
      <c r="H7339">
        <v>-1</v>
      </c>
      <c r="I7339" t="str">
        <f t="shared" si="114"/>
        <v>Unknown</v>
      </c>
    </row>
    <row r="7340" spans="1:9" x14ac:dyDescent="0.2">
      <c r="A7340">
        <v>0.52241575717926003</v>
      </c>
      <c r="B7340">
        <v>-6.7689533233642498</v>
      </c>
      <c r="C7340">
        <v>-0.83654618263244596</v>
      </c>
      <c r="D7340">
        <v>-3.0293581485748202</v>
      </c>
      <c r="E7340">
        <v>0.30253952741622903</v>
      </c>
      <c r="F7340">
        <v>4.8972077369689897</v>
      </c>
      <c r="G7340">
        <v>8.2911109924316406</v>
      </c>
      <c r="H7340">
        <v>-1</v>
      </c>
      <c r="I7340" t="str">
        <f t="shared" si="114"/>
        <v>Unknown</v>
      </c>
    </row>
    <row r="7341" spans="1:9" x14ac:dyDescent="0.2">
      <c r="A7341">
        <v>-1.8493639230728101</v>
      </c>
      <c r="B7341">
        <v>3.47656798362731</v>
      </c>
      <c r="C7341">
        <v>-1.4284749031066799</v>
      </c>
      <c r="D7341">
        <v>3.0117168426513601</v>
      </c>
      <c r="E7341">
        <v>5.8433995246887198</v>
      </c>
      <c r="F7341">
        <v>-0.36250486969947798</v>
      </c>
      <c r="G7341">
        <v>-7.8245248794555602</v>
      </c>
      <c r="H7341">
        <v>-1</v>
      </c>
      <c r="I7341" t="str">
        <f t="shared" si="114"/>
        <v>Unknown</v>
      </c>
    </row>
    <row r="7342" spans="1:9" x14ac:dyDescent="0.2">
      <c r="A7342">
        <v>-3.4426496028900102</v>
      </c>
      <c r="B7342">
        <v>1.7201189994812001</v>
      </c>
      <c r="C7342">
        <v>3.3965578079223602</v>
      </c>
      <c r="D7342">
        <v>7.6527762413024902</v>
      </c>
      <c r="E7342">
        <v>-0.71588265895843495</v>
      </c>
      <c r="F7342">
        <v>-2.9059181213378902</v>
      </c>
      <c r="G7342">
        <v>-3.9176559448242099</v>
      </c>
      <c r="H7342">
        <v>-1</v>
      </c>
      <c r="I7342" t="str">
        <f t="shared" si="114"/>
        <v>Unknown</v>
      </c>
    </row>
    <row r="7343" spans="1:9" x14ac:dyDescent="0.2">
      <c r="A7343">
        <v>-1.1306403875350901</v>
      </c>
      <c r="B7343">
        <v>-1.4248028993606501</v>
      </c>
      <c r="C7343">
        <v>0.51945412158965998</v>
      </c>
      <c r="D7343">
        <v>-0.49881055951118403</v>
      </c>
      <c r="E7343">
        <v>-3.8210041522979701</v>
      </c>
      <c r="F7343">
        <v>1.7498487234115601</v>
      </c>
      <c r="G7343">
        <v>6.4564614295959402</v>
      </c>
      <c r="H7343">
        <v>-1</v>
      </c>
      <c r="I7343" t="str">
        <f t="shared" si="114"/>
        <v>Unknown</v>
      </c>
    </row>
    <row r="7344" spans="1:9" x14ac:dyDescent="0.2">
      <c r="A7344">
        <v>0.89431953430175704</v>
      </c>
      <c r="B7344">
        <v>1.7591348886489799</v>
      </c>
      <c r="C7344">
        <v>4.6184968948364196</v>
      </c>
      <c r="D7344">
        <v>4.6742615699768004</v>
      </c>
      <c r="E7344">
        <v>3.7468385696411102</v>
      </c>
      <c r="F7344">
        <v>-0.36897662281990001</v>
      </c>
      <c r="G7344">
        <v>-13.1968736648559</v>
      </c>
      <c r="H7344">
        <v>-1</v>
      </c>
      <c r="I7344" t="str">
        <f t="shared" si="114"/>
        <v>Unknown</v>
      </c>
    </row>
    <row r="7345" spans="1:9" x14ac:dyDescent="0.2">
      <c r="A7345">
        <v>0.95758044719696001</v>
      </c>
      <c r="B7345">
        <v>-4.2024140357971103</v>
      </c>
      <c r="C7345">
        <v>1.45383441448211</v>
      </c>
      <c r="D7345">
        <v>2.82930254936218</v>
      </c>
      <c r="E7345">
        <v>5.24833011627197</v>
      </c>
      <c r="F7345">
        <v>4.0864977836608798</v>
      </c>
      <c r="G7345">
        <v>-6.5500817298889098</v>
      </c>
      <c r="H7345">
        <v>-1</v>
      </c>
      <c r="I7345" t="str">
        <f t="shared" si="114"/>
        <v>Unknown</v>
      </c>
    </row>
    <row r="7346" spans="1:9" x14ac:dyDescent="0.2">
      <c r="A7346">
        <v>-4.5865802764892498</v>
      </c>
      <c r="B7346">
        <v>2.0852723121643</v>
      </c>
      <c r="C7346">
        <v>-0.59148859977722101</v>
      </c>
      <c r="D7346">
        <v>3.4678583145141602</v>
      </c>
      <c r="E7346">
        <v>0.26661807298660201</v>
      </c>
      <c r="F7346">
        <v>2.68631792068481</v>
      </c>
      <c r="G7346">
        <v>0.97427791357040405</v>
      </c>
      <c r="H7346">
        <v>-1</v>
      </c>
      <c r="I7346" t="str">
        <f t="shared" si="114"/>
        <v>Unknown</v>
      </c>
    </row>
    <row r="7347" spans="1:9" x14ac:dyDescent="0.2">
      <c r="A7347">
        <v>-1.85109519958496</v>
      </c>
      <c r="B7347">
        <v>2.1169438362121502</v>
      </c>
      <c r="C7347">
        <v>-1.19500863552093</v>
      </c>
      <c r="D7347">
        <v>4.2629674077033997E-2</v>
      </c>
      <c r="E7347">
        <v>5.6432352066040004</v>
      </c>
      <c r="F7347">
        <v>-0.65532284975051802</v>
      </c>
      <c r="G7347">
        <v>-2.78031158447265</v>
      </c>
      <c r="H7347">
        <v>-1</v>
      </c>
      <c r="I7347" t="str">
        <f t="shared" si="114"/>
        <v>Unknown</v>
      </c>
    </row>
    <row r="7348" spans="1:9" x14ac:dyDescent="0.2">
      <c r="A7348">
        <v>-5.7398099899291903</v>
      </c>
      <c r="B7348">
        <v>3.8857033252715998</v>
      </c>
      <c r="C7348">
        <v>0.39972120523452698</v>
      </c>
      <c r="D7348">
        <v>6.87578916549682</v>
      </c>
      <c r="E7348">
        <v>1.45518827438354</v>
      </c>
      <c r="F7348">
        <v>-0.378330588340759</v>
      </c>
      <c r="G7348">
        <v>-3.1539025306701598</v>
      </c>
      <c r="H7348">
        <v>-1</v>
      </c>
      <c r="I7348" t="str">
        <f t="shared" si="114"/>
        <v>Unknown</v>
      </c>
    </row>
    <row r="7349" spans="1:9" x14ac:dyDescent="0.2">
      <c r="A7349">
        <v>6.21469926834106</v>
      </c>
      <c r="B7349">
        <v>-6.4828820228576598</v>
      </c>
      <c r="C7349">
        <v>2.4494400024414</v>
      </c>
      <c r="D7349">
        <v>0.39540472626686002</v>
      </c>
      <c r="E7349">
        <v>-0.322221279144287</v>
      </c>
      <c r="F7349">
        <v>-2.2370047569274898</v>
      </c>
      <c r="G7349">
        <v>1.0626707077026301</v>
      </c>
      <c r="H7349">
        <v>-1</v>
      </c>
      <c r="I7349" t="str">
        <f t="shared" si="114"/>
        <v>Unknown</v>
      </c>
    </row>
    <row r="7350" spans="1:9" x14ac:dyDescent="0.2">
      <c r="A7350">
        <v>-2.4981818199157702</v>
      </c>
      <c r="B7350">
        <v>0.33907142281532199</v>
      </c>
      <c r="C7350">
        <v>9.0170440673828107</v>
      </c>
      <c r="D7350">
        <v>2.3498833179473801</v>
      </c>
      <c r="E7350">
        <v>2.48856377601623</v>
      </c>
      <c r="F7350">
        <v>-1.9887610673904399</v>
      </c>
      <c r="G7350">
        <v>-6.7195038795471103</v>
      </c>
      <c r="H7350">
        <v>-1</v>
      </c>
      <c r="I7350" t="str">
        <f t="shared" si="114"/>
        <v>Unknown</v>
      </c>
    </row>
    <row r="7351" spans="1:9" x14ac:dyDescent="0.2">
      <c r="A7351">
        <v>-0.29066178202629001</v>
      </c>
      <c r="B7351">
        <v>4.3274731636047301</v>
      </c>
      <c r="C7351">
        <v>7.8237600326537997</v>
      </c>
      <c r="D7351">
        <v>5.45385694503784</v>
      </c>
      <c r="E7351">
        <v>-1.14614617824554</v>
      </c>
      <c r="F7351">
        <v>-1.7662944793701101</v>
      </c>
      <c r="G7351">
        <v>-12.9278926849365</v>
      </c>
      <c r="H7351">
        <v>-1</v>
      </c>
      <c r="I7351" t="str">
        <f t="shared" si="114"/>
        <v>Unknown</v>
      </c>
    </row>
    <row r="7352" spans="1:9" x14ac:dyDescent="0.2">
      <c r="A7352">
        <v>-2.8794178962707502</v>
      </c>
      <c r="B7352">
        <v>1.12031769752502</v>
      </c>
      <c r="C7352">
        <v>2.14196324348449</v>
      </c>
      <c r="D7352">
        <v>3.2191879749297998</v>
      </c>
      <c r="E7352">
        <v>1.3719804286956701</v>
      </c>
      <c r="F7352">
        <v>-1.2671314477920499</v>
      </c>
      <c r="G7352">
        <v>-2.3742396831512398</v>
      </c>
      <c r="H7352">
        <v>-1</v>
      </c>
      <c r="I7352" t="str">
        <f t="shared" si="114"/>
        <v>Unknown</v>
      </c>
    </row>
    <row r="7353" spans="1:9" x14ac:dyDescent="0.2">
      <c r="A7353">
        <v>2.3959772586822501</v>
      </c>
      <c r="B7353">
        <v>-3.00321960449218</v>
      </c>
      <c r="C7353">
        <v>-1.1648267507553101</v>
      </c>
      <c r="D7353">
        <v>4.0764436721801696</v>
      </c>
      <c r="E7353">
        <v>-1.8705793619155799</v>
      </c>
      <c r="F7353">
        <v>1.45131540298461</v>
      </c>
      <c r="G7353">
        <v>9.4327531754970495E-2</v>
      </c>
      <c r="H7353">
        <v>-1</v>
      </c>
      <c r="I7353" t="str">
        <f t="shared" si="114"/>
        <v>Unknown</v>
      </c>
    </row>
    <row r="7354" spans="1:9" x14ac:dyDescent="0.2">
      <c r="A7354">
        <v>-1.74212169647216</v>
      </c>
      <c r="B7354">
        <v>0.46087193489074701</v>
      </c>
      <c r="C7354">
        <v>1.7123228311538601</v>
      </c>
      <c r="D7354">
        <v>6.8374242782592702</v>
      </c>
      <c r="E7354">
        <v>0.338846325874328</v>
      </c>
      <c r="F7354">
        <v>4.4683504104614196</v>
      </c>
      <c r="G7354">
        <v>-5.9780726432800204</v>
      </c>
      <c r="H7354">
        <v>-1</v>
      </c>
      <c r="I7354" t="str">
        <f t="shared" si="114"/>
        <v>Unknown</v>
      </c>
    </row>
    <row r="7355" spans="1:9" x14ac:dyDescent="0.2">
      <c r="A7355">
        <v>-1.55682504177093</v>
      </c>
      <c r="B7355">
        <v>-4.4977669715881303</v>
      </c>
      <c r="C7355">
        <v>-1.0449757575988701</v>
      </c>
      <c r="D7355">
        <v>6.0948414802551198</v>
      </c>
      <c r="E7355">
        <v>6.0723638534545898</v>
      </c>
      <c r="F7355">
        <v>6.3159847259521396</v>
      </c>
      <c r="G7355">
        <v>-6.6077446937561</v>
      </c>
      <c r="H7355">
        <v>-1</v>
      </c>
      <c r="I7355" t="str">
        <f t="shared" si="114"/>
        <v>Unknown</v>
      </c>
    </row>
    <row r="7356" spans="1:9" x14ac:dyDescent="0.2">
      <c r="A7356">
        <v>0.39205405116081199</v>
      </c>
      <c r="B7356">
        <v>-4.5836086273193297</v>
      </c>
      <c r="C7356">
        <v>-0.73756247758865301</v>
      </c>
      <c r="D7356">
        <v>3.2868871688842698</v>
      </c>
      <c r="E7356">
        <v>1.6398284435272199</v>
      </c>
      <c r="F7356">
        <v>1.5202440023422199</v>
      </c>
      <c r="G7356">
        <v>3.4050099849700901</v>
      </c>
      <c r="H7356">
        <v>-1</v>
      </c>
      <c r="I7356" t="str">
        <f t="shared" si="114"/>
        <v>Unknown</v>
      </c>
    </row>
    <row r="7357" spans="1:9" x14ac:dyDescent="0.2">
      <c r="A7357">
        <v>1.0946253538131701</v>
      </c>
      <c r="B7357">
        <v>-2.2847034931182799</v>
      </c>
      <c r="C7357">
        <v>1.4403765201568599</v>
      </c>
      <c r="D7357">
        <v>2.3298757076263401</v>
      </c>
      <c r="E7357">
        <v>6.0583610534667898</v>
      </c>
      <c r="F7357">
        <v>-3.24085068702697</v>
      </c>
      <c r="G7357">
        <v>-3.1075160503387398</v>
      </c>
      <c r="H7357">
        <v>-1</v>
      </c>
      <c r="I7357" t="str">
        <f t="shared" si="114"/>
        <v>Unknown</v>
      </c>
    </row>
    <row r="7358" spans="1:9" x14ac:dyDescent="0.2">
      <c r="A7358">
        <v>3.4016857147216699</v>
      </c>
      <c r="B7358">
        <v>-2.2944314479827801</v>
      </c>
      <c r="C7358">
        <v>-1.0726778507232599</v>
      </c>
      <c r="D7358">
        <v>-0.20682011544704401</v>
      </c>
      <c r="E7358">
        <v>8.5799760818481392</v>
      </c>
      <c r="F7358">
        <v>-0.82100385427474898</v>
      </c>
      <c r="G7358">
        <v>-6.04292440414428</v>
      </c>
      <c r="H7358">
        <v>-1</v>
      </c>
      <c r="I7358" t="str">
        <f t="shared" si="114"/>
        <v>Unknown</v>
      </c>
    </row>
    <row r="7359" spans="1:9" x14ac:dyDescent="0.2">
      <c r="A7359">
        <v>-5.0842633247375399</v>
      </c>
      <c r="B7359">
        <v>1.6171114444732599</v>
      </c>
      <c r="C7359">
        <v>3.7281587123870801</v>
      </c>
      <c r="D7359">
        <v>7.9461383819579998</v>
      </c>
      <c r="E7359">
        <v>4.6271452903747496</v>
      </c>
      <c r="F7359">
        <v>-0.54775136709213201</v>
      </c>
      <c r="G7359">
        <v>-8.3430843353271396</v>
      </c>
      <c r="H7359">
        <v>-1</v>
      </c>
      <c r="I7359" t="str">
        <f t="shared" si="114"/>
        <v>Unknown</v>
      </c>
    </row>
    <row r="7360" spans="1:9" x14ac:dyDescent="0.2">
      <c r="A7360">
        <v>1.1298686265945399</v>
      </c>
      <c r="B7360">
        <v>-1.6382871866226101</v>
      </c>
      <c r="C7360">
        <v>0.30104309320449801</v>
      </c>
      <c r="D7360">
        <v>5.7508921623229901</v>
      </c>
      <c r="E7360">
        <v>5.6638646125793404</v>
      </c>
      <c r="F7360">
        <v>1.81761145591735</v>
      </c>
      <c r="G7360">
        <v>-10.237820625305099</v>
      </c>
      <c r="H7360">
        <v>-1</v>
      </c>
      <c r="I7360" t="str">
        <f t="shared" si="114"/>
        <v>Unknown</v>
      </c>
    </row>
    <row r="7361" spans="1:9" x14ac:dyDescent="0.2">
      <c r="A7361">
        <v>1.6801323890686</v>
      </c>
      <c r="B7361">
        <v>-2.0819838047027499</v>
      </c>
      <c r="C7361">
        <v>1.1121025085449201</v>
      </c>
      <c r="D7361">
        <v>4.4112129211425701</v>
      </c>
      <c r="E7361">
        <v>4.1114215850829998</v>
      </c>
      <c r="F7361">
        <v>2.06001448631286</v>
      </c>
      <c r="G7361">
        <v>-6.7721266746520996</v>
      </c>
      <c r="H7361">
        <v>-1</v>
      </c>
      <c r="I7361" t="str">
        <f t="shared" si="114"/>
        <v>Unknown</v>
      </c>
    </row>
    <row r="7362" spans="1:9" x14ac:dyDescent="0.2">
      <c r="A7362">
        <v>1.08264291286468</v>
      </c>
      <c r="B7362">
        <v>1.0461885929107599</v>
      </c>
      <c r="C7362">
        <v>7.0760531425476003</v>
      </c>
      <c r="D7362">
        <v>4.1751751899719203</v>
      </c>
      <c r="E7362">
        <v>-6.5586537122726399E-2</v>
      </c>
      <c r="F7362">
        <v>2.0221414566039999</v>
      </c>
      <c r="G7362">
        <v>-12.6017637252807</v>
      </c>
      <c r="H7362">
        <v>-1</v>
      </c>
      <c r="I7362" t="str">
        <f t="shared" si="114"/>
        <v>Unknown</v>
      </c>
    </row>
    <row r="7363" spans="1:9" x14ac:dyDescent="0.2">
      <c r="A7363">
        <v>-1.16603279113769</v>
      </c>
      <c r="B7363">
        <v>-1.72934710979461</v>
      </c>
      <c r="C7363">
        <v>-0.40893301367759699</v>
      </c>
      <c r="D7363">
        <v>1.0668812990188501</v>
      </c>
      <c r="E7363">
        <v>9.7414741516113192</v>
      </c>
      <c r="F7363">
        <v>0.96983700990676802</v>
      </c>
      <c r="G7363">
        <v>-4.7137799263000399</v>
      </c>
      <c r="H7363">
        <v>-1</v>
      </c>
      <c r="I7363" t="str">
        <f t="shared" ref="I7363:I7426" si="115">IF(H7363=-1, "Unknown", "Known")</f>
        <v>Unknown</v>
      </c>
    </row>
    <row r="7364" spans="1:9" x14ac:dyDescent="0.2">
      <c r="A7364">
        <v>4.5420656204223597</v>
      </c>
      <c r="B7364">
        <v>-1.21857297420501</v>
      </c>
      <c r="C7364">
        <v>8.0741195678710902</v>
      </c>
      <c r="D7364">
        <v>4.8818845748901296</v>
      </c>
      <c r="E7364">
        <v>0.49124234914779602</v>
      </c>
      <c r="F7364">
        <v>0.36763042211532498</v>
      </c>
      <c r="G7364">
        <v>-13.6730632781982</v>
      </c>
      <c r="H7364">
        <v>-1</v>
      </c>
      <c r="I7364" t="str">
        <f t="shared" si="115"/>
        <v>Unknown</v>
      </c>
    </row>
    <row r="7365" spans="1:9" x14ac:dyDescent="0.2">
      <c r="A7365">
        <v>-0.98910558223724299</v>
      </c>
      <c r="B7365">
        <v>-1.4168276786804199</v>
      </c>
      <c r="C7365">
        <v>0.64389222860336304</v>
      </c>
      <c r="D7365">
        <v>2.6457157135009699</v>
      </c>
      <c r="E7365">
        <v>6.1050319671630797</v>
      </c>
      <c r="F7365">
        <v>1.3695254325866699</v>
      </c>
      <c r="G7365">
        <v>-5.5354361534118599</v>
      </c>
      <c r="H7365">
        <v>-1</v>
      </c>
      <c r="I7365" t="str">
        <f t="shared" si="115"/>
        <v>Unknown</v>
      </c>
    </row>
    <row r="7366" spans="1:9" x14ac:dyDescent="0.2">
      <c r="A7366">
        <v>-2.1831097602844198</v>
      </c>
      <c r="B7366">
        <v>4.1906461715698198</v>
      </c>
      <c r="C7366">
        <v>0.29638376832008301</v>
      </c>
      <c r="D7366">
        <v>3.8782782554626398</v>
      </c>
      <c r="E7366">
        <v>-1.7233468294143599</v>
      </c>
      <c r="F7366">
        <v>-0.24612948298454199</v>
      </c>
      <c r="G7366">
        <v>-1.89862716197967</v>
      </c>
      <c r="H7366">
        <v>-1</v>
      </c>
      <c r="I7366" t="str">
        <f t="shared" si="115"/>
        <v>Unknown</v>
      </c>
    </row>
    <row r="7367" spans="1:9" x14ac:dyDescent="0.2">
      <c r="A7367">
        <v>0.88215869665145796</v>
      </c>
      <c r="B7367">
        <v>-3.0366935729980402</v>
      </c>
      <c r="C7367">
        <v>7.0459179878234801</v>
      </c>
      <c r="D7367">
        <v>6.0048103332519496</v>
      </c>
      <c r="E7367">
        <v>1.1881737709045399</v>
      </c>
      <c r="F7367">
        <v>1.9412764310836701</v>
      </c>
      <c r="G7367">
        <v>-9.1758165359496999</v>
      </c>
      <c r="H7367">
        <v>-1</v>
      </c>
      <c r="I7367" t="str">
        <f t="shared" si="115"/>
        <v>Unknown</v>
      </c>
    </row>
    <row r="7368" spans="1:9" x14ac:dyDescent="0.2">
      <c r="A7368">
        <v>2.92887210845947</v>
      </c>
      <c r="B7368">
        <v>-6.21118116378784</v>
      </c>
      <c r="C7368">
        <v>-1.1203007698059</v>
      </c>
      <c r="D7368">
        <v>5.1698751449584899</v>
      </c>
      <c r="E7368">
        <v>-0.41736042499542197</v>
      </c>
      <c r="F7368">
        <v>1.99785184860229</v>
      </c>
      <c r="G7368">
        <v>-0.12188171595335</v>
      </c>
      <c r="H7368">
        <v>-1</v>
      </c>
      <c r="I7368" t="str">
        <f t="shared" si="115"/>
        <v>Unknown</v>
      </c>
    </row>
    <row r="7369" spans="1:9" x14ac:dyDescent="0.2">
      <c r="A7369">
        <v>-0.83671724796295099</v>
      </c>
      <c r="B7369">
        <v>0.15440534055232999</v>
      </c>
      <c r="C7369">
        <v>-1.28918981552124</v>
      </c>
      <c r="D7369">
        <v>5.13059377670288</v>
      </c>
      <c r="E7369">
        <v>9.9994974136352504</v>
      </c>
      <c r="F7369">
        <v>-1.3862177133560101</v>
      </c>
      <c r="G7369">
        <v>-10.215576171875</v>
      </c>
      <c r="H7369">
        <v>-1</v>
      </c>
      <c r="I7369" t="str">
        <f t="shared" si="115"/>
        <v>Unknown</v>
      </c>
    </row>
    <row r="7370" spans="1:9" x14ac:dyDescent="0.2">
      <c r="A7370">
        <v>-4.87009477615356</v>
      </c>
      <c r="B7370">
        <v>1.9898146390914899</v>
      </c>
      <c r="C7370">
        <v>3.4789283275604199</v>
      </c>
      <c r="D7370">
        <v>13.8775997161865</v>
      </c>
      <c r="E7370">
        <v>0.69326615333557096</v>
      </c>
      <c r="F7370">
        <v>1.5391434431076001</v>
      </c>
      <c r="G7370">
        <v>-13.2287445068359</v>
      </c>
      <c r="H7370">
        <v>-1</v>
      </c>
      <c r="I7370" t="str">
        <f t="shared" si="115"/>
        <v>Unknown</v>
      </c>
    </row>
    <row r="7371" spans="1:9" x14ac:dyDescent="0.2">
      <c r="A7371">
        <v>-6.9976590573787606E-2</v>
      </c>
      <c r="B7371">
        <v>-3.1515254974365199</v>
      </c>
      <c r="C7371">
        <v>1.2210766077041599</v>
      </c>
      <c r="D7371">
        <v>2.9225263595581001</v>
      </c>
      <c r="E7371">
        <v>-0.93906515836715698</v>
      </c>
      <c r="F7371">
        <v>1.0042221546173</v>
      </c>
      <c r="G7371">
        <v>1.4724142551422099</v>
      </c>
      <c r="H7371">
        <v>-1</v>
      </c>
      <c r="I7371" t="str">
        <f t="shared" si="115"/>
        <v>Unknown</v>
      </c>
    </row>
    <row r="7372" spans="1:9" x14ac:dyDescent="0.2">
      <c r="A7372">
        <v>-3.1839940547943102</v>
      </c>
      <c r="B7372">
        <v>2.11695957183837</v>
      </c>
      <c r="C7372">
        <v>-1.6361446380615201</v>
      </c>
      <c r="D7372">
        <v>2.6343808174133301</v>
      </c>
      <c r="E7372">
        <v>8.2682218551635707</v>
      </c>
      <c r="F7372">
        <v>1.4903175830841</v>
      </c>
      <c r="G7372">
        <v>-5.7221102714538503</v>
      </c>
      <c r="H7372">
        <v>-1</v>
      </c>
      <c r="I7372" t="str">
        <f t="shared" si="115"/>
        <v>Unknown</v>
      </c>
    </row>
    <row r="7373" spans="1:9" x14ac:dyDescent="0.2">
      <c r="A7373">
        <v>-1.5109071731567301</v>
      </c>
      <c r="B7373">
        <v>0.74730199575424106</v>
      </c>
      <c r="C7373">
        <v>-0.32048201560974099</v>
      </c>
      <c r="D7373">
        <v>0.69491773843765203</v>
      </c>
      <c r="E7373">
        <v>5.6749763488769496</v>
      </c>
      <c r="F7373">
        <v>2.00509428977966</v>
      </c>
      <c r="G7373">
        <v>-4.4942736625671298</v>
      </c>
      <c r="H7373">
        <v>-1</v>
      </c>
      <c r="I7373" t="str">
        <f t="shared" si="115"/>
        <v>Unknown</v>
      </c>
    </row>
    <row r="7374" spans="1:9" x14ac:dyDescent="0.2">
      <c r="A7374">
        <v>3.2856454849243102</v>
      </c>
      <c r="B7374">
        <v>0.22810223698616</v>
      </c>
      <c r="C7374">
        <v>5.8005695343017498</v>
      </c>
      <c r="D7374">
        <v>3.9219939708709699</v>
      </c>
      <c r="E7374">
        <v>2.50339484214782</v>
      </c>
      <c r="F7374">
        <v>0.61987149715423495</v>
      </c>
      <c r="G7374">
        <v>-13.6829462051391</v>
      </c>
      <c r="H7374">
        <v>-1</v>
      </c>
      <c r="I7374" t="str">
        <f t="shared" si="115"/>
        <v>Unknown</v>
      </c>
    </row>
    <row r="7375" spans="1:9" x14ac:dyDescent="0.2">
      <c r="A7375">
        <v>-0.66322439908981301</v>
      </c>
      <c r="B7375">
        <v>-2.0256145000457701</v>
      </c>
      <c r="C7375">
        <v>2.5969929695129301</v>
      </c>
      <c r="D7375">
        <v>4.43438625335693</v>
      </c>
      <c r="E7375">
        <v>0.615042865276336</v>
      </c>
      <c r="F7375">
        <v>1.7258642911911</v>
      </c>
      <c r="G7375">
        <v>-3.7549915313720699</v>
      </c>
      <c r="H7375">
        <v>-1</v>
      </c>
      <c r="I7375" t="str">
        <f t="shared" si="115"/>
        <v>Unknown</v>
      </c>
    </row>
    <row r="7376" spans="1:9" x14ac:dyDescent="0.2">
      <c r="A7376">
        <v>7.4247164726257298</v>
      </c>
      <c r="B7376">
        <v>-5.0990881919860804</v>
      </c>
      <c r="C7376">
        <v>3.96147561073303</v>
      </c>
      <c r="D7376">
        <v>-8.4403896331787092</v>
      </c>
      <c r="E7376">
        <v>4.6610260009765598</v>
      </c>
      <c r="F7376">
        <v>1.5536298751830999</v>
      </c>
      <c r="G7376">
        <v>-1.12561154365539</v>
      </c>
      <c r="H7376">
        <v>-1</v>
      </c>
      <c r="I7376" t="str">
        <f t="shared" si="115"/>
        <v>Unknown</v>
      </c>
    </row>
    <row r="7377" spans="1:9" x14ac:dyDescent="0.2">
      <c r="A7377">
        <v>-0.87407255172729403</v>
      </c>
      <c r="B7377">
        <v>-7.3668628931045504E-2</v>
      </c>
      <c r="C7377">
        <v>11.0687408447265</v>
      </c>
      <c r="D7377">
        <v>10.0769796371459</v>
      </c>
      <c r="E7377">
        <v>1.4227496385574301</v>
      </c>
      <c r="F7377">
        <v>-2.7018370628356898</v>
      </c>
      <c r="G7377">
        <v>-16.774999618530199</v>
      </c>
      <c r="H7377">
        <v>-1</v>
      </c>
      <c r="I7377" t="str">
        <f t="shared" si="115"/>
        <v>Unknown</v>
      </c>
    </row>
    <row r="7378" spans="1:9" x14ac:dyDescent="0.2">
      <c r="A7378">
        <v>-1.9006764888763401</v>
      </c>
      <c r="B7378">
        <v>3.30994296073913</v>
      </c>
      <c r="C7378">
        <v>-1.69816982746124</v>
      </c>
      <c r="D7378">
        <v>0.23035736382007599</v>
      </c>
      <c r="E7378">
        <v>8.5265016555786097</v>
      </c>
      <c r="F7378">
        <v>-2.1682584285736</v>
      </c>
      <c r="G7378">
        <v>-4.9093532562255797</v>
      </c>
      <c r="H7378">
        <v>-1</v>
      </c>
      <c r="I7378" t="str">
        <f t="shared" si="115"/>
        <v>Unknown</v>
      </c>
    </row>
    <row r="7379" spans="1:9" x14ac:dyDescent="0.2">
      <c r="A7379">
        <v>2.79582667350769</v>
      </c>
      <c r="B7379">
        <v>0.99291855096817005</v>
      </c>
      <c r="C7379">
        <v>2.46447658538818</v>
      </c>
      <c r="D7379">
        <v>0.30148336291313099</v>
      </c>
      <c r="E7379">
        <v>5.5117912292480398</v>
      </c>
      <c r="F7379">
        <v>0.71370786428451505</v>
      </c>
      <c r="G7379">
        <v>-10.500037193298301</v>
      </c>
      <c r="H7379">
        <v>-1</v>
      </c>
      <c r="I7379" t="str">
        <f t="shared" si="115"/>
        <v>Unknown</v>
      </c>
    </row>
    <row r="7380" spans="1:9" x14ac:dyDescent="0.2">
      <c r="A7380">
        <v>1.4235762357711701</v>
      </c>
      <c r="B7380">
        <v>-1.7325423955917301</v>
      </c>
      <c r="C7380">
        <v>-3.11561799049377</v>
      </c>
      <c r="D7380">
        <v>1.21481001377105</v>
      </c>
      <c r="E7380">
        <v>8.5145683288574201</v>
      </c>
      <c r="F7380">
        <v>1.4865688085555999</v>
      </c>
      <c r="G7380">
        <v>-6.5219197273254297</v>
      </c>
      <c r="H7380">
        <v>-1</v>
      </c>
      <c r="I7380" t="str">
        <f t="shared" si="115"/>
        <v>Unknown</v>
      </c>
    </row>
    <row r="7381" spans="1:9" x14ac:dyDescent="0.2">
      <c r="A7381">
        <v>-1.3416956663131701</v>
      </c>
      <c r="B7381">
        <v>-0.24314142763614599</v>
      </c>
      <c r="C7381">
        <v>0.54424893856048495</v>
      </c>
      <c r="D7381">
        <v>6.2603302001953098</v>
      </c>
      <c r="E7381">
        <v>-2.2341382503509499</v>
      </c>
      <c r="F7381">
        <v>6.2630929946899396</v>
      </c>
      <c r="G7381">
        <v>-5.3778295516967702</v>
      </c>
      <c r="H7381">
        <v>-1</v>
      </c>
      <c r="I7381" t="str">
        <f t="shared" si="115"/>
        <v>Unknown</v>
      </c>
    </row>
    <row r="7382" spans="1:9" x14ac:dyDescent="0.2">
      <c r="A7382">
        <v>6.2637748718261701</v>
      </c>
      <c r="B7382">
        <v>-7.0207123756408603</v>
      </c>
      <c r="C7382">
        <v>1.7855632305145199</v>
      </c>
      <c r="D7382">
        <v>-1.9673569202423</v>
      </c>
      <c r="E7382">
        <v>3.8822448253631499</v>
      </c>
      <c r="F7382">
        <v>1.4120334386825499</v>
      </c>
      <c r="G7382">
        <v>-2.2083160877227699</v>
      </c>
      <c r="H7382">
        <v>-1</v>
      </c>
      <c r="I7382" t="str">
        <f t="shared" si="115"/>
        <v>Unknown</v>
      </c>
    </row>
    <row r="7383" spans="1:9" x14ac:dyDescent="0.2">
      <c r="A7383">
        <v>-0.56638103723526001</v>
      </c>
      <c r="B7383">
        <v>3.74612116813659</v>
      </c>
      <c r="C7383">
        <v>7.4884295463562003</v>
      </c>
      <c r="D7383">
        <v>8.2734575271606392</v>
      </c>
      <c r="E7383">
        <v>-0.79299265146255404</v>
      </c>
      <c r="F7383">
        <v>0.77805739641189497</v>
      </c>
      <c r="G7383">
        <v>-16.2838630676269</v>
      </c>
      <c r="H7383">
        <v>-1</v>
      </c>
      <c r="I7383" t="str">
        <f t="shared" si="115"/>
        <v>Unknown</v>
      </c>
    </row>
    <row r="7384" spans="1:9" x14ac:dyDescent="0.2">
      <c r="A7384">
        <v>-2.09712314605712</v>
      </c>
      <c r="B7384">
        <v>5.2075595855712802</v>
      </c>
      <c r="C7384">
        <v>7.5332531929016104</v>
      </c>
      <c r="D7384">
        <v>4.8599720001220703</v>
      </c>
      <c r="E7384">
        <v>2.2931048870086599</v>
      </c>
      <c r="F7384">
        <v>-2.1877684593200599</v>
      </c>
      <c r="G7384">
        <v>-13.143087387084901</v>
      </c>
      <c r="H7384">
        <v>-1</v>
      </c>
      <c r="I7384" t="str">
        <f t="shared" si="115"/>
        <v>Unknown</v>
      </c>
    </row>
    <row r="7385" spans="1:9" x14ac:dyDescent="0.2">
      <c r="A7385">
        <v>-2.16639971733093</v>
      </c>
      <c r="B7385">
        <v>2.23323631286621</v>
      </c>
      <c r="C7385">
        <v>-2.6238420009613002</v>
      </c>
      <c r="D7385">
        <v>2.3086230754852202</v>
      </c>
      <c r="E7385">
        <v>9.6769704818725497</v>
      </c>
      <c r="F7385">
        <v>-0.76227146387100198</v>
      </c>
      <c r="G7385">
        <v>-6.6831765174865696</v>
      </c>
      <c r="H7385">
        <v>-1</v>
      </c>
      <c r="I7385" t="str">
        <f t="shared" si="115"/>
        <v>Unknown</v>
      </c>
    </row>
    <row r="7386" spans="1:9" x14ac:dyDescent="0.2">
      <c r="A7386">
        <v>1.5395866632461499</v>
      </c>
      <c r="B7386">
        <v>-4.8322215080261204</v>
      </c>
      <c r="C7386">
        <v>2.57965683937072</v>
      </c>
      <c r="D7386">
        <v>-9.2939168214797904E-2</v>
      </c>
      <c r="E7386">
        <v>-0.50171095132827703</v>
      </c>
      <c r="F7386">
        <v>3.7452535629272399</v>
      </c>
      <c r="G7386">
        <v>0.77629035711288397</v>
      </c>
      <c r="H7386">
        <v>-1</v>
      </c>
      <c r="I7386" t="str">
        <f t="shared" si="115"/>
        <v>Unknown</v>
      </c>
    </row>
    <row r="7387" spans="1:9" x14ac:dyDescent="0.2">
      <c r="A7387">
        <v>-0.89908051490783603</v>
      </c>
      <c r="B7387">
        <v>4.3562493324279696</v>
      </c>
      <c r="C7387">
        <v>6.4431576728820801</v>
      </c>
      <c r="D7387">
        <v>5.6061491966247496</v>
      </c>
      <c r="E7387">
        <v>-0.52072000503539995</v>
      </c>
      <c r="F7387">
        <v>-0.37727510929107599</v>
      </c>
      <c r="G7387">
        <v>-12.457017898559499</v>
      </c>
      <c r="H7387">
        <v>-1</v>
      </c>
      <c r="I7387" t="str">
        <f t="shared" si="115"/>
        <v>Unknown</v>
      </c>
    </row>
    <row r="7388" spans="1:9" x14ac:dyDescent="0.2">
      <c r="A7388">
        <v>-1.63768374919891</v>
      </c>
      <c r="B7388">
        <v>-0.43858629465103099</v>
      </c>
      <c r="C7388">
        <v>-0.23430594801902699</v>
      </c>
      <c r="D7388">
        <v>5.0383396148681596</v>
      </c>
      <c r="E7388">
        <v>7.9484596252441397</v>
      </c>
      <c r="F7388">
        <v>1.62443375587463</v>
      </c>
      <c r="G7388">
        <v>-8.5286474227905202</v>
      </c>
      <c r="H7388">
        <v>-1</v>
      </c>
      <c r="I7388" t="str">
        <f t="shared" si="115"/>
        <v>Unknown</v>
      </c>
    </row>
    <row r="7389" spans="1:9" x14ac:dyDescent="0.2">
      <c r="A7389">
        <v>1.24985098838806</v>
      </c>
      <c r="B7389">
        <v>1.3538355827331501</v>
      </c>
      <c r="C7389">
        <v>4.6737861633300701</v>
      </c>
      <c r="D7389">
        <v>3.1913363933563201</v>
      </c>
      <c r="E7389">
        <v>4.2120447158813397</v>
      </c>
      <c r="F7389">
        <v>-0.11019504070281901</v>
      </c>
      <c r="G7389">
        <v>-12.7202091217041</v>
      </c>
      <c r="H7389">
        <v>-1</v>
      </c>
      <c r="I7389" t="str">
        <f t="shared" si="115"/>
        <v>Unknown</v>
      </c>
    </row>
    <row r="7390" spans="1:9" x14ac:dyDescent="0.2">
      <c r="A7390">
        <v>-1.98716104030609</v>
      </c>
      <c r="B7390">
        <v>-4.2113041877746502</v>
      </c>
      <c r="C7390">
        <v>-1.15565693378448</v>
      </c>
      <c r="D7390">
        <v>5.0385942459106401</v>
      </c>
      <c r="E7390">
        <v>6.0658330917358398</v>
      </c>
      <c r="F7390">
        <v>6.35408592224121</v>
      </c>
      <c r="G7390">
        <v>-5.7007269859313903</v>
      </c>
      <c r="H7390">
        <v>-1</v>
      </c>
      <c r="I7390" t="str">
        <f t="shared" si="115"/>
        <v>Unknown</v>
      </c>
    </row>
    <row r="7391" spans="1:9" x14ac:dyDescent="0.2">
      <c r="A7391">
        <v>-0.65945214033126798</v>
      </c>
      <c r="B7391">
        <v>0.60078388452529896</v>
      </c>
      <c r="C7391">
        <v>4.1357536315917898</v>
      </c>
      <c r="D7391">
        <v>6.41011142730712</v>
      </c>
      <c r="E7391">
        <v>0.66619133949279696</v>
      </c>
      <c r="F7391">
        <v>-1.13389444351196</v>
      </c>
      <c r="G7391">
        <v>-7.2545280456542898</v>
      </c>
      <c r="H7391">
        <v>-1</v>
      </c>
      <c r="I7391" t="str">
        <f t="shared" si="115"/>
        <v>Unknown</v>
      </c>
    </row>
    <row r="7392" spans="1:9" x14ac:dyDescent="0.2">
      <c r="A7392">
        <v>1.4512971639633101</v>
      </c>
      <c r="B7392">
        <v>2.3302006721496502</v>
      </c>
      <c r="C7392">
        <v>1.66885221004486</v>
      </c>
      <c r="D7392">
        <v>-2.62296366691589</v>
      </c>
      <c r="E7392">
        <v>4.2912940979003897</v>
      </c>
      <c r="F7392">
        <v>-2.2592606544494598</v>
      </c>
      <c r="G7392">
        <v>-4.6833395957946697</v>
      </c>
      <c r="H7392">
        <v>-1</v>
      </c>
      <c r="I7392" t="str">
        <f t="shared" si="115"/>
        <v>Unknown</v>
      </c>
    </row>
    <row r="7393" spans="1:9" x14ac:dyDescent="0.2">
      <c r="A7393">
        <v>-1.1747417449951101</v>
      </c>
      <c r="B7393">
        <v>3.7299284934997501</v>
      </c>
      <c r="C7393">
        <v>6.7942934036254803</v>
      </c>
      <c r="D7393">
        <v>7.1492495536804199</v>
      </c>
      <c r="E7393">
        <v>0.144579723477363</v>
      </c>
      <c r="F7393">
        <v>-0.25947818160057001</v>
      </c>
      <c r="G7393">
        <v>-14.2607707977294</v>
      </c>
      <c r="H7393">
        <v>-1</v>
      </c>
      <c r="I7393" t="str">
        <f t="shared" si="115"/>
        <v>Unknown</v>
      </c>
    </row>
    <row r="7394" spans="1:9" x14ac:dyDescent="0.2">
      <c r="A7394">
        <v>-2.6465835571289</v>
      </c>
      <c r="B7394">
        <v>4.0571883320808397E-2</v>
      </c>
      <c r="C7394">
        <v>-0.56385636329650801</v>
      </c>
      <c r="D7394">
        <v>-1.90367114543914</v>
      </c>
      <c r="E7394">
        <v>5.3008346557617099</v>
      </c>
      <c r="F7394">
        <v>-8.6193397641181904E-2</v>
      </c>
      <c r="G7394">
        <v>2.31322073936462</v>
      </c>
      <c r="H7394">
        <v>-1</v>
      </c>
      <c r="I7394" t="str">
        <f t="shared" si="115"/>
        <v>Unknown</v>
      </c>
    </row>
    <row r="7395" spans="1:9" x14ac:dyDescent="0.2">
      <c r="A7395">
        <v>-1.3264697790145801</v>
      </c>
      <c r="B7395">
        <v>3.6682450771331698</v>
      </c>
      <c r="C7395">
        <v>3.52212214469909</v>
      </c>
      <c r="D7395">
        <v>3.6553063392639098</v>
      </c>
      <c r="E7395">
        <v>-1.6450387239456099</v>
      </c>
      <c r="F7395">
        <v>0.116729147732257</v>
      </c>
      <c r="G7395">
        <v>-7.2904286384582502</v>
      </c>
      <c r="H7395">
        <v>-1</v>
      </c>
      <c r="I7395" t="str">
        <f t="shared" si="115"/>
        <v>Unknown</v>
      </c>
    </row>
    <row r="7396" spans="1:9" x14ac:dyDescent="0.2">
      <c r="A7396">
        <v>0.42631071805953902</v>
      </c>
      <c r="B7396">
        <v>2.41586017608642</v>
      </c>
      <c r="C7396">
        <v>4.3871769905090297</v>
      </c>
      <c r="D7396">
        <v>2.0160026550292902</v>
      </c>
      <c r="E7396">
        <v>3.4113628864288299</v>
      </c>
      <c r="F7396">
        <v>1.81113493442535</v>
      </c>
      <c r="G7396">
        <v>-11.196077346801699</v>
      </c>
      <c r="H7396">
        <v>-1</v>
      </c>
      <c r="I7396" t="str">
        <f t="shared" si="115"/>
        <v>Unknown</v>
      </c>
    </row>
    <row r="7397" spans="1:9" x14ac:dyDescent="0.2">
      <c r="A7397">
        <v>-4.1000518798828098</v>
      </c>
      <c r="B7397">
        <v>-0.50958728790283203</v>
      </c>
      <c r="C7397">
        <v>1.0283437967300399</v>
      </c>
      <c r="D7397">
        <v>5.3642902374267498</v>
      </c>
      <c r="E7397">
        <v>1.8172920942306501</v>
      </c>
      <c r="F7397">
        <v>2.47771692276</v>
      </c>
      <c r="G7397">
        <v>-2.8173050880432098</v>
      </c>
      <c r="H7397">
        <v>-1</v>
      </c>
      <c r="I7397" t="str">
        <f t="shared" si="115"/>
        <v>Unknown</v>
      </c>
    </row>
    <row r="7398" spans="1:9" x14ac:dyDescent="0.2">
      <c r="A7398">
        <v>-2.4227097034454301</v>
      </c>
      <c r="B7398">
        <v>4.1750378608703604</v>
      </c>
      <c r="C7398">
        <v>2.9816327095031698</v>
      </c>
      <c r="D7398">
        <v>4.5176930427551198</v>
      </c>
      <c r="E7398">
        <v>3.2136745452880802</v>
      </c>
      <c r="F7398">
        <v>0.12324621528387</v>
      </c>
      <c r="G7398">
        <v>-9.0061569213867099</v>
      </c>
      <c r="H7398">
        <v>-1</v>
      </c>
      <c r="I7398" t="str">
        <f t="shared" si="115"/>
        <v>Unknown</v>
      </c>
    </row>
    <row r="7399" spans="1:9" x14ac:dyDescent="0.2">
      <c r="A7399">
        <v>0.37303894758224398</v>
      </c>
      <c r="B7399">
        <v>-0.11021272838115601</v>
      </c>
      <c r="C7399">
        <v>8.5028409957885707</v>
      </c>
      <c r="D7399">
        <v>5.79762411117553</v>
      </c>
      <c r="E7399">
        <v>1.1560540199279701</v>
      </c>
      <c r="F7399">
        <v>-2.56650590896606</v>
      </c>
      <c r="G7399">
        <v>-9.8141069412231392</v>
      </c>
      <c r="H7399">
        <v>-1</v>
      </c>
      <c r="I7399" t="str">
        <f t="shared" si="115"/>
        <v>Unknown</v>
      </c>
    </row>
    <row r="7400" spans="1:9" x14ac:dyDescent="0.2">
      <c r="A7400">
        <v>2.7649435997009202</v>
      </c>
      <c r="B7400">
        <v>-2.13745093345642</v>
      </c>
      <c r="C7400">
        <v>0.53064739704132002</v>
      </c>
      <c r="D7400">
        <v>-0.13607481122016901</v>
      </c>
      <c r="E7400">
        <v>6.5287656784057599</v>
      </c>
      <c r="F7400">
        <v>9.4068937003612504E-2</v>
      </c>
      <c r="G7400">
        <v>-6.2425127029418901</v>
      </c>
      <c r="H7400">
        <v>-1</v>
      </c>
      <c r="I7400" t="str">
        <f t="shared" si="115"/>
        <v>Unknown</v>
      </c>
    </row>
    <row r="7401" spans="1:9" x14ac:dyDescent="0.2">
      <c r="A7401">
        <v>-4.4337883591651903E-2</v>
      </c>
      <c r="B7401">
        <v>1.2513509988784699</v>
      </c>
      <c r="C7401">
        <v>-2.3102760314941402</v>
      </c>
      <c r="D7401">
        <v>1.8916666507720901</v>
      </c>
      <c r="E7401">
        <v>8.4479112625121999</v>
      </c>
      <c r="F7401">
        <v>-0.34490323066711398</v>
      </c>
      <c r="G7401">
        <v>-8.0500612258911097</v>
      </c>
      <c r="H7401">
        <v>-1</v>
      </c>
      <c r="I7401" t="str">
        <f t="shared" si="115"/>
        <v>Unknown</v>
      </c>
    </row>
    <row r="7402" spans="1:9" x14ac:dyDescent="0.2">
      <c r="A7402">
        <v>-0.86775642633438099</v>
      </c>
      <c r="B7402">
        <v>3.82535624504089</v>
      </c>
      <c r="C7402">
        <v>4.3154544830322203</v>
      </c>
      <c r="D7402">
        <v>5.1910986900329501</v>
      </c>
      <c r="E7402">
        <v>2.5934319496154701</v>
      </c>
      <c r="F7402">
        <v>0.64026027917861905</v>
      </c>
      <c r="G7402">
        <v>-13.068457603454499</v>
      </c>
      <c r="H7402">
        <v>-1</v>
      </c>
      <c r="I7402" t="str">
        <f t="shared" si="115"/>
        <v>Unknown</v>
      </c>
    </row>
    <row r="7403" spans="1:9" x14ac:dyDescent="0.2">
      <c r="A7403">
        <v>-2.7868857383728001</v>
      </c>
      <c r="B7403">
        <v>5.3052587509155202</v>
      </c>
      <c r="C7403">
        <v>-3.20915651321411</v>
      </c>
      <c r="D7403">
        <v>2.2346529960632302</v>
      </c>
      <c r="E7403">
        <v>8.583740234375</v>
      </c>
      <c r="F7403">
        <v>6.9887913763523102E-2</v>
      </c>
      <c r="G7403">
        <v>-8.3337440490722603</v>
      </c>
      <c r="H7403">
        <v>-1</v>
      </c>
      <c r="I7403" t="str">
        <f t="shared" si="115"/>
        <v>Unknown</v>
      </c>
    </row>
    <row r="7404" spans="1:9" x14ac:dyDescent="0.2">
      <c r="A7404">
        <v>-1.7145359516143699</v>
      </c>
      <c r="B7404">
        <v>4.7346162796020499</v>
      </c>
      <c r="C7404">
        <v>2.94236016273498</v>
      </c>
      <c r="D7404">
        <v>4.8158483505248997</v>
      </c>
      <c r="E7404">
        <v>0.63097709417343095</v>
      </c>
      <c r="F7404">
        <v>-1.9000176191329901</v>
      </c>
      <c r="G7404">
        <v>-6.7416296005248997</v>
      </c>
      <c r="H7404">
        <v>-1</v>
      </c>
      <c r="I7404" t="str">
        <f t="shared" si="115"/>
        <v>Unknown</v>
      </c>
    </row>
    <row r="7405" spans="1:9" x14ac:dyDescent="0.2">
      <c r="A7405">
        <v>-1.0828433036804199</v>
      </c>
      <c r="B7405">
        <v>-1.3715631961822501</v>
      </c>
      <c r="C7405">
        <v>0.65432703495025601</v>
      </c>
      <c r="D7405">
        <v>7.90679883956909</v>
      </c>
      <c r="E7405">
        <v>6.2774977684020996</v>
      </c>
      <c r="F7405">
        <v>2.5038669109344398</v>
      </c>
      <c r="G7405">
        <v>-11.299766540527299</v>
      </c>
      <c r="H7405">
        <v>-1</v>
      </c>
      <c r="I7405" t="str">
        <f t="shared" si="115"/>
        <v>Unknown</v>
      </c>
    </row>
    <row r="7406" spans="1:9" x14ac:dyDescent="0.2">
      <c r="A7406">
        <v>-0.209304094314575</v>
      </c>
      <c r="B7406">
        <v>4.3139567375183097</v>
      </c>
      <c r="C7406">
        <v>10.950004577636699</v>
      </c>
      <c r="D7406">
        <v>6.3412961959838796</v>
      </c>
      <c r="E7406">
        <v>-0.87765824794769198</v>
      </c>
      <c r="F7406">
        <v>-4.3980379104614196</v>
      </c>
      <c r="G7406">
        <v>-15.015891075134199</v>
      </c>
      <c r="H7406">
        <v>-1</v>
      </c>
      <c r="I7406" t="str">
        <f t="shared" si="115"/>
        <v>Unknown</v>
      </c>
    </row>
    <row r="7407" spans="1:9" x14ac:dyDescent="0.2">
      <c r="A7407">
        <v>3.9552077651023802E-2</v>
      </c>
      <c r="B7407">
        <v>-1.37845087051391</v>
      </c>
      <c r="C7407">
        <v>-0.29788416624069203</v>
      </c>
      <c r="D7407">
        <v>3.5389647483825599</v>
      </c>
      <c r="E7407">
        <v>6.3216657638549796</v>
      </c>
      <c r="F7407">
        <v>4.1879773139953599E-2</v>
      </c>
      <c r="G7407">
        <v>-7.7493114471435502</v>
      </c>
      <c r="H7407">
        <v>-1</v>
      </c>
      <c r="I7407" t="str">
        <f t="shared" si="115"/>
        <v>Unknown</v>
      </c>
    </row>
    <row r="7408" spans="1:9" x14ac:dyDescent="0.2">
      <c r="A7408">
        <v>-1.03542840480804</v>
      </c>
      <c r="B7408">
        <v>-1.7552366256713801</v>
      </c>
      <c r="C7408">
        <v>5.8580856323242099</v>
      </c>
      <c r="D7408">
        <v>8.0617294311523402</v>
      </c>
      <c r="E7408">
        <v>-2.2629609107971098</v>
      </c>
      <c r="F7408">
        <v>5.9432740211486799</v>
      </c>
      <c r="G7408">
        <v>-9.1242904663085902</v>
      </c>
      <c r="H7408">
        <v>-1</v>
      </c>
      <c r="I7408" t="str">
        <f t="shared" si="115"/>
        <v>Unknown</v>
      </c>
    </row>
    <row r="7409" spans="1:9" x14ac:dyDescent="0.2">
      <c r="A7409">
        <v>-1.8323071002960201</v>
      </c>
      <c r="B7409">
        <v>2.1838469505310001</v>
      </c>
      <c r="C7409">
        <v>-2.0318176746368399</v>
      </c>
      <c r="D7409">
        <v>3.5208263397216699</v>
      </c>
      <c r="E7409">
        <v>8.6359167098999006</v>
      </c>
      <c r="F7409">
        <v>-0.63614523410797097</v>
      </c>
      <c r="G7409">
        <v>-7.6271839141845703</v>
      </c>
      <c r="H7409">
        <v>-1</v>
      </c>
      <c r="I7409" t="str">
        <f t="shared" si="115"/>
        <v>Unknown</v>
      </c>
    </row>
    <row r="7410" spans="1:9" x14ac:dyDescent="0.2">
      <c r="A7410">
        <v>-5.0706997513771002E-2</v>
      </c>
      <c r="B7410">
        <v>0.193469554185867</v>
      </c>
      <c r="C7410">
        <v>1.48764896392822</v>
      </c>
      <c r="D7410">
        <v>3.0512835979461599</v>
      </c>
      <c r="E7410">
        <v>5.9854364395141602</v>
      </c>
      <c r="F7410">
        <v>3.49399590492248</v>
      </c>
      <c r="G7410">
        <v>-10.3832950592041</v>
      </c>
      <c r="H7410">
        <v>-1</v>
      </c>
      <c r="I7410" t="str">
        <f t="shared" si="115"/>
        <v>Unknown</v>
      </c>
    </row>
    <row r="7411" spans="1:9" x14ac:dyDescent="0.2">
      <c r="A7411">
        <v>-2.3223407268524099</v>
      </c>
      <c r="B7411">
        <v>-1.2449927330017001</v>
      </c>
      <c r="C7411">
        <v>-3.3168556690215998</v>
      </c>
      <c r="D7411">
        <v>-1.6068264245986901</v>
      </c>
      <c r="E7411">
        <v>5.7842097282409597</v>
      </c>
      <c r="F7411">
        <v>5.9441571235656703</v>
      </c>
      <c r="G7411">
        <v>0.257036983966827</v>
      </c>
      <c r="H7411">
        <v>-1</v>
      </c>
      <c r="I7411" t="str">
        <f t="shared" si="115"/>
        <v>Unknown</v>
      </c>
    </row>
    <row r="7412" spans="1:9" x14ac:dyDescent="0.2">
      <c r="A7412">
        <v>-3.1724221706390301</v>
      </c>
      <c r="B7412">
        <v>3.5125699043273899</v>
      </c>
      <c r="C7412">
        <v>8.3973493576049805</v>
      </c>
      <c r="D7412">
        <v>6.4324479103088299</v>
      </c>
      <c r="E7412">
        <v>0.99467414617538397</v>
      </c>
      <c r="F7412">
        <v>-2.6546878814697199</v>
      </c>
      <c r="G7412">
        <v>-12.051784515380801</v>
      </c>
      <c r="H7412">
        <v>-1</v>
      </c>
      <c r="I7412" t="str">
        <f t="shared" si="115"/>
        <v>Unknown</v>
      </c>
    </row>
    <row r="7413" spans="1:9" x14ac:dyDescent="0.2">
      <c r="A7413">
        <v>0.73362505435943604</v>
      </c>
      <c r="B7413">
        <v>3.5449404716491699</v>
      </c>
      <c r="C7413">
        <v>8.1523389816284109</v>
      </c>
      <c r="D7413">
        <v>4.8879032135009703</v>
      </c>
      <c r="E7413">
        <v>-0.77104389667510898</v>
      </c>
      <c r="F7413">
        <v>-1.08281910419464</v>
      </c>
      <c r="G7413">
        <v>-12.879093170166</v>
      </c>
      <c r="H7413">
        <v>-1</v>
      </c>
      <c r="I7413" t="str">
        <f t="shared" si="115"/>
        <v>Unknown</v>
      </c>
    </row>
    <row r="7414" spans="1:9" x14ac:dyDescent="0.2">
      <c r="A7414">
        <v>-3.1609294414520201</v>
      </c>
      <c r="B7414">
        <v>6.6794195175170898</v>
      </c>
      <c r="C7414">
        <v>3.4427402019500701</v>
      </c>
      <c r="D7414">
        <v>4.6273527145385698</v>
      </c>
      <c r="E7414">
        <v>2.2754151821136399</v>
      </c>
      <c r="F7414">
        <v>-2.47400903701782</v>
      </c>
      <c r="G7414">
        <v>-9.9671478271484304</v>
      </c>
      <c r="H7414">
        <v>-1</v>
      </c>
      <c r="I7414" t="str">
        <f t="shared" si="115"/>
        <v>Unknown</v>
      </c>
    </row>
    <row r="7415" spans="1:9" x14ac:dyDescent="0.2">
      <c r="A7415">
        <v>1.1413381099700901</v>
      </c>
      <c r="B7415">
        <v>2.4120426177978498</v>
      </c>
      <c r="C7415">
        <v>10.338863372802701</v>
      </c>
      <c r="D7415">
        <v>5.4573173522949201</v>
      </c>
      <c r="E7415">
        <v>-0.69197088479995705</v>
      </c>
      <c r="F7415">
        <v>8.4348596632480594E-2</v>
      </c>
      <c r="G7415">
        <v>-15.1990556716918</v>
      </c>
      <c r="H7415">
        <v>-1</v>
      </c>
      <c r="I7415" t="str">
        <f t="shared" si="115"/>
        <v>Unknown</v>
      </c>
    </row>
    <row r="7416" spans="1:9" x14ac:dyDescent="0.2">
      <c r="A7416">
        <v>-2.2912075519561701</v>
      </c>
      <c r="B7416">
        <v>1.8621802330017001</v>
      </c>
      <c r="C7416">
        <v>-0.75608354806900002</v>
      </c>
      <c r="D7416">
        <v>4.7503309249877903</v>
      </c>
      <c r="E7416">
        <v>7.8576989173889098</v>
      </c>
      <c r="F7416">
        <v>-0.97579747438430697</v>
      </c>
      <c r="G7416">
        <v>-8.5943250656127894</v>
      </c>
      <c r="H7416">
        <v>-1</v>
      </c>
      <c r="I7416" t="str">
        <f t="shared" si="115"/>
        <v>Unknown</v>
      </c>
    </row>
    <row r="7417" spans="1:9" x14ac:dyDescent="0.2">
      <c r="A7417">
        <v>4.3083381652831996</v>
      </c>
      <c r="B7417">
        <v>-4.9042849540710396</v>
      </c>
      <c r="C7417">
        <v>3.9753184318542401</v>
      </c>
      <c r="D7417">
        <v>3.8029527664184499</v>
      </c>
      <c r="E7417">
        <v>1.5226912498474099</v>
      </c>
      <c r="F7417">
        <v>3.87098789215087</v>
      </c>
      <c r="G7417">
        <v>-9.4227972030639595</v>
      </c>
      <c r="H7417">
        <v>-1</v>
      </c>
      <c r="I7417" t="str">
        <f t="shared" si="115"/>
        <v>Unknown</v>
      </c>
    </row>
    <row r="7418" spans="1:9" x14ac:dyDescent="0.2">
      <c r="A7418">
        <v>-1.6698867082595801</v>
      </c>
      <c r="B7418">
        <v>4.3763747215270996</v>
      </c>
      <c r="C7418">
        <v>-1.7778685092926001</v>
      </c>
      <c r="D7418">
        <v>2.6564519405364901</v>
      </c>
      <c r="E7418">
        <v>7.98117923736572</v>
      </c>
      <c r="F7418">
        <v>-0.26816737651824901</v>
      </c>
      <c r="G7418">
        <v>-9.9169187545776296</v>
      </c>
      <c r="H7418">
        <v>-1</v>
      </c>
      <c r="I7418" t="str">
        <f t="shared" si="115"/>
        <v>Unknown</v>
      </c>
    </row>
    <row r="7419" spans="1:9" x14ac:dyDescent="0.2">
      <c r="A7419">
        <v>-1.8522412776946999</v>
      </c>
      <c r="B7419">
        <v>3.6038460731506299</v>
      </c>
      <c r="C7419">
        <v>-3.0544614791870099</v>
      </c>
      <c r="D7419">
        <v>2.1080541610717698</v>
      </c>
      <c r="E7419">
        <v>10.273656845092701</v>
      </c>
      <c r="F7419">
        <v>-0.81927031278610196</v>
      </c>
      <c r="G7419">
        <v>-7.8284597396850497</v>
      </c>
      <c r="H7419">
        <v>-1</v>
      </c>
      <c r="I7419" t="str">
        <f t="shared" si="115"/>
        <v>Unknown</v>
      </c>
    </row>
    <row r="7420" spans="1:9" x14ac:dyDescent="0.2">
      <c r="A7420">
        <v>2.3677840828895499E-2</v>
      </c>
      <c r="B7420">
        <v>3.8303627967834402</v>
      </c>
      <c r="C7420">
        <v>0.29162955284118602</v>
      </c>
      <c r="D7420">
        <v>-0.96362358331680298</v>
      </c>
      <c r="E7420">
        <v>7.0692343711853001</v>
      </c>
      <c r="F7420">
        <v>0.51255619525909402</v>
      </c>
      <c r="G7420">
        <v>-8.3601884841918892</v>
      </c>
      <c r="H7420">
        <v>-1</v>
      </c>
      <c r="I7420" t="str">
        <f t="shared" si="115"/>
        <v>Unknown</v>
      </c>
    </row>
    <row r="7421" spans="1:9" x14ac:dyDescent="0.2">
      <c r="A7421">
        <v>6.3863791525363894E-2</v>
      </c>
      <c r="B7421">
        <v>-2.3232054710388099</v>
      </c>
      <c r="C7421">
        <v>3.3253786563873202</v>
      </c>
      <c r="D7421">
        <v>2.7450475692749001</v>
      </c>
      <c r="E7421">
        <v>7.9487633705139098</v>
      </c>
      <c r="F7421">
        <v>-0.68019378185272195</v>
      </c>
      <c r="G7421">
        <v>-8.4216928482055593</v>
      </c>
      <c r="H7421">
        <v>-1</v>
      </c>
      <c r="I7421" t="str">
        <f t="shared" si="115"/>
        <v>Unknown</v>
      </c>
    </row>
    <row r="7422" spans="1:9" x14ac:dyDescent="0.2">
      <c r="A7422">
        <v>-1.30285143852233</v>
      </c>
      <c r="B7422">
        <v>-0.59408402442932096</v>
      </c>
      <c r="C7422">
        <v>5.2406754493713299</v>
      </c>
      <c r="D7422">
        <v>7.6245007514953604</v>
      </c>
      <c r="E7422">
        <v>1.7914967536926201</v>
      </c>
      <c r="F7422">
        <v>-1.39753210544586</v>
      </c>
      <c r="G7422">
        <v>-9.0071964263915998</v>
      </c>
      <c r="H7422">
        <v>-1</v>
      </c>
      <c r="I7422" t="str">
        <f t="shared" si="115"/>
        <v>Unknown</v>
      </c>
    </row>
    <row r="7423" spans="1:9" x14ac:dyDescent="0.2">
      <c r="A7423">
        <v>3.1427450180053702</v>
      </c>
      <c r="B7423">
        <v>0.651236891746521</v>
      </c>
      <c r="C7423">
        <v>5.1290736198425204</v>
      </c>
      <c r="D7423">
        <v>1.1678841114044101</v>
      </c>
      <c r="E7423">
        <v>4.5993943214416504</v>
      </c>
      <c r="F7423">
        <v>-0.99910992383956898</v>
      </c>
      <c r="G7423">
        <v>-11.7627391815185</v>
      </c>
      <c r="H7423">
        <v>-1</v>
      </c>
      <c r="I7423" t="str">
        <f t="shared" si="115"/>
        <v>Unknown</v>
      </c>
    </row>
    <row r="7424" spans="1:9" x14ac:dyDescent="0.2">
      <c r="A7424">
        <v>2.63684678077697</v>
      </c>
      <c r="B7424">
        <v>-3.8933312892913801</v>
      </c>
      <c r="C7424">
        <v>1.68295466899871</v>
      </c>
      <c r="D7424">
        <v>4.4667544364929199</v>
      </c>
      <c r="E7424">
        <v>6.3719153404235804</v>
      </c>
      <c r="F7424">
        <v>0.783305764198303</v>
      </c>
      <c r="G7424">
        <v>-9.8034391403198207</v>
      </c>
      <c r="H7424">
        <v>-1</v>
      </c>
      <c r="I7424" t="str">
        <f t="shared" si="115"/>
        <v>Unknown</v>
      </c>
    </row>
    <row r="7425" spans="1:9" x14ac:dyDescent="0.2">
      <c r="A7425">
        <v>-0.60221356153488104</v>
      </c>
      <c r="B7425">
        <v>-0.91766619682312001</v>
      </c>
      <c r="C7425">
        <v>-0.81127339601516701</v>
      </c>
      <c r="D7425">
        <v>0.25303867459297102</v>
      </c>
      <c r="E7425">
        <v>8.8400611877441406</v>
      </c>
      <c r="F7425">
        <v>0.28153747320175099</v>
      </c>
      <c r="G7425">
        <v>-4.8424706459045401</v>
      </c>
      <c r="H7425">
        <v>-1</v>
      </c>
      <c r="I7425" t="str">
        <f t="shared" si="115"/>
        <v>Unknown</v>
      </c>
    </row>
    <row r="7426" spans="1:9" x14ac:dyDescent="0.2">
      <c r="A7426">
        <v>2.5180993080139098</v>
      </c>
      <c r="B7426">
        <v>1.76448798179626</v>
      </c>
      <c r="C7426">
        <v>-0.16973723471164701</v>
      </c>
      <c r="D7426">
        <v>-1.21362948417663</v>
      </c>
      <c r="E7426">
        <v>7.9379711151123002</v>
      </c>
      <c r="F7426">
        <v>-0.200730845332145</v>
      </c>
      <c r="G7426">
        <v>-8.8757762908935494</v>
      </c>
      <c r="H7426">
        <v>-1</v>
      </c>
      <c r="I7426" t="str">
        <f t="shared" si="115"/>
        <v>Unknown</v>
      </c>
    </row>
    <row r="7427" spans="1:9" x14ac:dyDescent="0.2">
      <c r="A7427">
        <v>1.80562007427215</v>
      </c>
      <c r="B7427">
        <v>1.2056206464767401</v>
      </c>
      <c r="C7427">
        <v>6.5688915252685502</v>
      </c>
      <c r="D7427">
        <v>3.1147894859313898</v>
      </c>
      <c r="E7427">
        <v>-2.1289303898811299E-2</v>
      </c>
      <c r="F7427">
        <v>-0.464476108551025</v>
      </c>
      <c r="G7427">
        <v>-9.78179931640625</v>
      </c>
      <c r="H7427">
        <v>-1</v>
      </c>
      <c r="I7427" t="str">
        <f t="shared" ref="I7427:I7490" si="116">IF(H7427=-1, "Unknown", "Known")</f>
        <v>Unknown</v>
      </c>
    </row>
    <row r="7428" spans="1:9" x14ac:dyDescent="0.2">
      <c r="A7428">
        <v>-4.1537184715270996</v>
      </c>
      <c r="B7428">
        <v>3.3100378513336102</v>
      </c>
      <c r="C7428">
        <v>5.9201593399047798</v>
      </c>
      <c r="D7428">
        <v>11.5095252990722</v>
      </c>
      <c r="E7428">
        <v>2.5979814529418901</v>
      </c>
      <c r="F7428">
        <v>1.75502777099609</v>
      </c>
      <c r="G7428">
        <v>-17.388755798339801</v>
      </c>
      <c r="H7428">
        <v>-1</v>
      </c>
      <c r="I7428" t="str">
        <f t="shared" si="116"/>
        <v>Unknown</v>
      </c>
    </row>
    <row r="7429" spans="1:9" x14ac:dyDescent="0.2">
      <c r="A7429">
        <v>0.53174692392349199</v>
      </c>
      <c r="B7429">
        <v>0.93432492017745905</v>
      </c>
      <c r="C7429">
        <v>2.7279090881347599</v>
      </c>
      <c r="D7429">
        <v>3.1615676879882799</v>
      </c>
      <c r="E7429">
        <v>-0.56131631135940496</v>
      </c>
      <c r="F7429">
        <v>-0.45328110456466603</v>
      </c>
      <c r="G7429">
        <v>-4.8596138954162598</v>
      </c>
      <c r="H7429">
        <v>-1</v>
      </c>
      <c r="I7429" t="str">
        <f t="shared" si="116"/>
        <v>Unknown</v>
      </c>
    </row>
    <row r="7430" spans="1:9" x14ac:dyDescent="0.2">
      <c r="A7430">
        <v>-2.7015960216522199</v>
      </c>
      <c r="B7430">
        <v>5.8324956893920898</v>
      </c>
      <c r="C7430">
        <v>-3.3373646736145002</v>
      </c>
      <c r="D7430">
        <v>1.9285544157028101</v>
      </c>
      <c r="E7430">
        <v>9.3686447143554599</v>
      </c>
      <c r="F7430">
        <v>0.56169492006301802</v>
      </c>
      <c r="G7430">
        <v>-9.36505031585693</v>
      </c>
      <c r="H7430">
        <v>-1</v>
      </c>
      <c r="I7430" t="str">
        <f t="shared" si="116"/>
        <v>Unknown</v>
      </c>
    </row>
    <row r="7431" spans="1:9" x14ac:dyDescent="0.2">
      <c r="A7431">
        <v>-2.3043842315673801</v>
      </c>
      <c r="B7431">
        <v>-5.7108955383300701</v>
      </c>
      <c r="C7431">
        <v>-6.8302989006042401</v>
      </c>
      <c r="D7431">
        <v>-3.3366775512695299</v>
      </c>
      <c r="E7431">
        <v>6.5749483108520499</v>
      </c>
      <c r="F7431">
        <v>11.919613838195801</v>
      </c>
      <c r="G7431">
        <v>4.1647877693176198</v>
      </c>
      <c r="H7431">
        <v>-1</v>
      </c>
      <c r="I7431" t="str">
        <f t="shared" si="116"/>
        <v>Unknown</v>
      </c>
    </row>
    <row r="7432" spans="1:9" x14ac:dyDescent="0.2">
      <c r="A7432">
        <v>1.0786005258560101</v>
      </c>
      <c r="B7432">
        <v>-2.6131913661956698</v>
      </c>
      <c r="C7432">
        <v>0.29073596000671298</v>
      </c>
      <c r="D7432">
        <v>1.4807215929031301</v>
      </c>
      <c r="E7432">
        <v>-0.62453073263168302</v>
      </c>
      <c r="F7432">
        <v>0.27782022953033397</v>
      </c>
      <c r="G7432">
        <v>2.7075376510620099</v>
      </c>
      <c r="H7432">
        <v>-1</v>
      </c>
      <c r="I7432" t="str">
        <f t="shared" si="116"/>
        <v>Unknown</v>
      </c>
    </row>
    <row r="7433" spans="1:9" x14ac:dyDescent="0.2">
      <c r="A7433">
        <v>-0.53568917512893599</v>
      </c>
      <c r="B7433">
        <v>4.1688818931579501</v>
      </c>
      <c r="C7433">
        <v>6.8006420135498002</v>
      </c>
      <c r="D7433">
        <v>4.7122426033020002</v>
      </c>
      <c r="E7433">
        <v>1.7697737216949401</v>
      </c>
      <c r="F7433">
        <v>-2.0197012424468901</v>
      </c>
      <c r="G7433">
        <v>-13.165437698364199</v>
      </c>
      <c r="H7433">
        <v>-1</v>
      </c>
      <c r="I7433" t="str">
        <f t="shared" si="116"/>
        <v>Unknown</v>
      </c>
    </row>
    <row r="7434" spans="1:9" x14ac:dyDescent="0.2">
      <c r="A7434">
        <v>2.5476546287536599</v>
      </c>
      <c r="B7434">
        <v>-6.7898030281066797</v>
      </c>
      <c r="C7434">
        <v>-2.5415780544281001</v>
      </c>
      <c r="D7434">
        <v>2.2713041305541899</v>
      </c>
      <c r="E7434">
        <v>-0.259984731674194</v>
      </c>
      <c r="F7434">
        <v>8.7536200881004306E-2</v>
      </c>
      <c r="G7434">
        <v>6.6281628608703604</v>
      </c>
      <c r="H7434">
        <v>-1</v>
      </c>
      <c r="I7434" t="str">
        <f t="shared" si="116"/>
        <v>Unknown</v>
      </c>
    </row>
    <row r="7435" spans="1:9" x14ac:dyDescent="0.2">
      <c r="A7435">
        <v>0.57162564992904596</v>
      </c>
      <c r="B7435">
        <v>-3.7441658973693799</v>
      </c>
      <c r="C7435">
        <v>-3.7555873394012398</v>
      </c>
      <c r="D7435">
        <v>-0.61726468801498402</v>
      </c>
      <c r="E7435">
        <v>10.288305282592701</v>
      </c>
      <c r="F7435">
        <v>3.3974332809448198</v>
      </c>
      <c r="G7435">
        <v>-3.1455795764922998</v>
      </c>
      <c r="H7435">
        <v>-1</v>
      </c>
      <c r="I7435" t="str">
        <f t="shared" si="116"/>
        <v>Unknown</v>
      </c>
    </row>
    <row r="7436" spans="1:9" x14ac:dyDescent="0.2">
      <c r="A7436">
        <v>2.0640754699707</v>
      </c>
      <c r="B7436">
        <v>-0.79111456871032704</v>
      </c>
      <c r="C7436">
        <v>2.6710624694824201</v>
      </c>
      <c r="D7436">
        <v>-2.1430887281894601E-3</v>
      </c>
      <c r="E7436">
        <v>4.5550770759582502</v>
      </c>
      <c r="F7436">
        <v>0.94630628824233998</v>
      </c>
      <c r="G7436">
        <v>-7.3965363502502397</v>
      </c>
      <c r="H7436">
        <v>-1</v>
      </c>
      <c r="I7436" t="str">
        <f t="shared" si="116"/>
        <v>Unknown</v>
      </c>
    </row>
    <row r="7437" spans="1:9" x14ac:dyDescent="0.2">
      <c r="A7437">
        <v>-2.2135682106018</v>
      </c>
      <c r="B7437">
        <v>-4.4718804359436</v>
      </c>
      <c r="C7437">
        <v>-2.9122076034545898</v>
      </c>
      <c r="D7437">
        <v>-1.52375507354736</v>
      </c>
      <c r="E7437">
        <v>3.8330113887786799</v>
      </c>
      <c r="F7437">
        <v>9.6057405471801705</v>
      </c>
      <c r="G7437">
        <v>2.54506492614746</v>
      </c>
      <c r="H7437">
        <v>-1</v>
      </c>
      <c r="I7437" t="str">
        <f t="shared" si="116"/>
        <v>Unknown</v>
      </c>
    </row>
    <row r="7438" spans="1:9" x14ac:dyDescent="0.2">
      <c r="A7438">
        <v>-3.8438253402709899</v>
      </c>
      <c r="B7438">
        <v>2.0132169723510698</v>
      </c>
      <c r="C7438">
        <v>4.8564295768737704</v>
      </c>
      <c r="D7438">
        <v>11.0097703933715</v>
      </c>
      <c r="E7438">
        <v>3.4420397281646702</v>
      </c>
      <c r="F7438">
        <v>1.3708074092864899</v>
      </c>
      <c r="G7438">
        <v>-14.8971557617187</v>
      </c>
      <c r="H7438">
        <v>-1</v>
      </c>
      <c r="I7438" t="str">
        <f t="shared" si="116"/>
        <v>Unknown</v>
      </c>
    </row>
    <row r="7439" spans="1:9" x14ac:dyDescent="0.2">
      <c r="A7439">
        <v>1.7040541172027499</v>
      </c>
      <c r="B7439">
        <v>1.8400838375091499</v>
      </c>
      <c r="C7439">
        <v>4.07972812652587</v>
      </c>
      <c r="D7439">
        <v>2.4164118766784601</v>
      </c>
      <c r="E7439">
        <v>3.6570508480071999</v>
      </c>
      <c r="F7439">
        <v>-1.13511061668396</v>
      </c>
      <c r="G7439">
        <v>-10.684103012084901</v>
      </c>
      <c r="H7439">
        <v>-1</v>
      </c>
      <c r="I7439" t="str">
        <f t="shared" si="116"/>
        <v>Unknown</v>
      </c>
    </row>
    <row r="7440" spans="1:9" x14ac:dyDescent="0.2">
      <c r="A7440">
        <v>2.5446197986602699</v>
      </c>
      <c r="B7440">
        <v>-0.21955884993076299</v>
      </c>
      <c r="C7440">
        <v>1.56167232990264</v>
      </c>
      <c r="D7440">
        <v>-2.10559654235839</v>
      </c>
      <c r="E7440">
        <v>7.4722971916198704</v>
      </c>
      <c r="F7440">
        <v>0.31229209899902299</v>
      </c>
      <c r="G7440">
        <v>-7.8833332061767498</v>
      </c>
      <c r="H7440">
        <v>-1</v>
      </c>
      <c r="I7440" t="str">
        <f t="shared" si="116"/>
        <v>Unknown</v>
      </c>
    </row>
    <row r="7441" spans="1:9" x14ac:dyDescent="0.2">
      <c r="A7441">
        <v>3.3388397693634002</v>
      </c>
      <c r="B7441">
        <v>0.92612129449844305</v>
      </c>
      <c r="C7441">
        <v>7.9448738098144496</v>
      </c>
      <c r="D7441">
        <v>0.88697475194930997</v>
      </c>
      <c r="E7441">
        <v>2.5997960567474299</v>
      </c>
      <c r="F7441">
        <v>-1.2750769853591899</v>
      </c>
      <c r="G7441">
        <v>-11.331091880798301</v>
      </c>
      <c r="H7441">
        <v>-1</v>
      </c>
      <c r="I7441" t="str">
        <f t="shared" si="116"/>
        <v>Unknown</v>
      </c>
    </row>
    <row r="7442" spans="1:9" x14ac:dyDescent="0.2">
      <c r="A7442">
        <v>-0.84659051895141602</v>
      </c>
      <c r="B7442">
        <v>3.35539674758911</v>
      </c>
      <c r="C7442">
        <v>-0.17124505341053001</v>
      </c>
      <c r="D7442">
        <v>-0.197409898042678</v>
      </c>
      <c r="E7442">
        <v>4.5127019882202104</v>
      </c>
      <c r="F7442">
        <v>2.90825247764587</v>
      </c>
      <c r="G7442">
        <v>-6.7923321723937899</v>
      </c>
      <c r="H7442">
        <v>-1</v>
      </c>
      <c r="I7442" t="str">
        <f t="shared" si="116"/>
        <v>Unknown</v>
      </c>
    </row>
    <row r="7443" spans="1:9" x14ac:dyDescent="0.2">
      <c r="A7443">
        <v>5.5943617820739702</v>
      </c>
      <c r="B7443">
        <v>-2.3229694366454998</v>
      </c>
      <c r="C7443">
        <v>4.0360140800476003</v>
      </c>
      <c r="D7443">
        <v>0.64421397447586004</v>
      </c>
      <c r="E7443">
        <v>3.5066335201263401</v>
      </c>
      <c r="F7443">
        <v>2.0856962203979399</v>
      </c>
      <c r="G7443">
        <v>-10.590012550354</v>
      </c>
      <c r="H7443">
        <v>-1</v>
      </c>
      <c r="I7443" t="str">
        <f t="shared" si="116"/>
        <v>Unknown</v>
      </c>
    </row>
    <row r="7444" spans="1:9" x14ac:dyDescent="0.2">
      <c r="A7444">
        <v>0.43571326136589</v>
      </c>
      <c r="B7444">
        <v>1.15587353706359</v>
      </c>
      <c r="C7444">
        <v>2.9145314693450901</v>
      </c>
      <c r="D7444">
        <v>2.4446854591369598</v>
      </c>
      <c r="E7444">
        <v>5.3303627967834402</v>
      </c>
      <c r="F7444">
        <v>1.91105425357818</v>
      </c>
      <c r="G7444">
        <v>-11.0701904296875</v>
      </c>
      <c r="H7444">
        <v>-1</v>
      </c>
      <c r="I7444" t="str">
        <f t="shared" si="116"/>
        <v>Unknown</v>
      </c>
    </row>
    <row r="7445" spans="1:9" x14ac:dyDescent="0.2">
      <c r="A7445">
        <v>-1.72291147708892</v>
      </c>
      <c r="B7445">
        <v>-1.1675873994827199</v>
      </c>
      <c r="C7445">
        <v>3.2335317134857098</v>
      </c>
      <c r="D7445">
        <v>6.2926492691040004</v>
      </c>
      <c r="E7445">
        <v>2.33751320838928</v>
      </c>
      <c r="F7445">
        <v>0.92652130126953103</v>
      </c>
      <c r="G7445">
        <v>-4.1743612289428702</v>
      </c>
      <c r="H7445">
        <v>-1</v>
      </c>
      <c r="I7445" t="str">
        <f t="shared" si="116"/>
        <v>Unknown</v>
      </c>
    </row>
    <row r="7446" spans="1:9" x14ac:dyDescent="0.2">
      <c r="A7446">
        <v>-0.60764127969741799</v>
      </c>
      <c r="B7446">
        <v>3.7918751239776598</v>
      </c>
      <c r="C7446">
        <v>4.4449601173400799</v>
      </c>
      <c r="D7446">
        <v>5.4918451309204102</v>
      </c>
      <c r="E7446">
        <v>-2.18192458152771</v>
      </c>
      <c r="F7446">
        <v>7.1525126695632907E-2</v>
      </c>
      <c r="G7446">
        <v>-7.4077334403991699</v>
      </c>
      <c r="H7446">
        <v>-1</v>
      </c>
      <c r="I7446" t="str">
        <f t="shared" si="116"/>
        <v>Unknown</v>
      </c>
    </row>
    <row r="7447" spans="1:9" x14ac:dyDescent="0.2">
      <c r="A7447">
        <v>-1.53070151805877</v>
      </c>
      <c r="B7447">
        <v>5.0366964340209899</v>
      </c>
      <c r="C7447">
        <v>4.5088257789611799</v>
      </c>
      <c r="D7447">
        <v>6.2130341529846103</v>
      </c>
      <c r="E7447">
        <v>1.4534213542938199</v>
      </c>
      <c r="F7447">
        <v>0.82854372262954701</v>
      </c>
      <c r="G7447">
        <v>-14.0932111740112</v>
      </c>
      <c r="H7447">
        <v>-1</v>
      </c>
      <c r="I7447" t="str">
        <f t="shared" si="116"/>
        <v>Unknown</v>
      </c>
    </row>
    <row r="7448" spans="1:9" x14ac:dyDescent="0.2">
      <c r="A7448">
        <v>-3.7475106716156001</v>
      </c>
      <c r="B7448">
        <v>-1.35718250274658</v>
      </c>
      <c r="C7448">
        <v>3.3695907592773402</v>
      </c>
      <c r="D7448">
        <v>6.9501385688781703</v>
      </c>
      <c r="E7448">
        <v>-2.6579737663268999</v>
      </c>
      <c r="F7448">
        <v>-0.63324207067489602</v>
      </c>
      <c r="G7448">
        <v>-0.65043056011199896</v>
      </c>
      <c r="H7448">
        <v>-1</v>
      </c>
      <c r="I7448" t="str">
        <f t="shared" si="116"/>
        <v>Unknown</v>
      </c>
    </row>
    <row r="7449" spans="1:9" x14ac:dyDescent="0.2">
      <c r="A7449">
        <v>5.4376550018787301E-2</v>
      </c>
      <c r="B7449">
        <v>-5.6167020797729403</v>
      </c>
      <c r="C7449">
        <v>-0.999797523021698</v>
      </c>
      <c r="D7449">
        <v>9.4217271804809499</v>
      </c>
      <c r="E7449">
        <v>-2.2536258697509699</v>
      </c>
      <c r="F7449">
        <v>4.4087071418762198</v>
      </c>
      <c r="G7449">
        <v>-1.3501236438751201</v>
      </c>
      <c r="H7449">
        <v>-1</v>
      </c>
      <c r="I7449" t="str">
        <f t="shared" si="116"/>
        <v>Unknown</v>
      </c>
    </row>
    <row r="7450" spans="1:9" x14ac:dyDescent="0.2">
      <c r="A7450">
        <v>-4.30354404449462</v>
      </c>
      <c r="B7450">
        <v>2.4785487651824898</v>
      </c>
      <c r="C7450">
        <v>0.44348537921905501</v>
      </c>
      <c r="D7450">
        <v>7.0526752471923801</v>
      </c>
      <c r="E7450">
        <v>4.0234375</v>
      </c>
      <c r="F7450">
        <v>4.9496250152587802</v>
      </c>
      <c r="G7450">
        <v>-9.6941204071044904</v>
      </c>
      <c r="H7450">
        <v>-1</v>
      </c>
      <c r="I7450" t="str">
        <f t="shared" si="116"/>
        <v>Unknown</v>
      </c>
    </row>
    <row r="7451" spans="1:9" x14ac:dyDescent="0.2">
      <c r="A7451">
        <v>8.1779432296752894</v>
      </c>
      <c r="B7451">
        <v>-5.0021486282348597</v>
      </c>
      <c r="C7451">
        <v>0.906863033771514</v>
      </c>
      <c r="D7451">
        <v>-4.1287841796875</v>
      </c>
      <c r="E7451">
        <v>4.3610444068908603</v>
      </c>
      <c r="F7451">
        <v>1.9443269968032799</v>
      </c>
      <c r="G7451">
        <v>-5.9615168571472097</v>
      </c>
      <c r="H7451">
        <v>-1</v>
      </c>
      <c r="I7451" t="str">
        <f t="shared" si="116"/>
        <v>Unknown</v>
      </c>
    </row>
    <row r="7452" spans="1:9" x14ac:dyDescent="0.2">
      <c r="A7452">
        <v>9.43993777036666E-3</v>
      </c>
      <c r="B7452">
        <v>2.3334865570068302</v>
      </c>
      <c r="C7452">
        <v>5.6795811653137198</v>
      </c>
      <c r="D7452">
        <v>5.3419628143310502</v>
      </c>
      <c r="E7452">
        <v>1.9368367195129299</v>
      </c>
      <c r="F7452">
        <v>0.64789497852325395</v>
      </c>
      <c r="G7452">
        <v>-13.1047267913818</v>
      </c>
      <c r="H7452">
        <v>-1</v>
      </c>
      <c r="I7452" t="str">
        <f t="shared" si="116"/>
        <v>Unknown</v>
      </c>
    </row>
    <row r="7453" spans="1:9" x14ac:dyDescent="0.2">
      <c r="A7453">
        <v>1.2294007539749101</v>
      </c>
      <c r="B7453">
        <v>-2.2826290130615199</v>
      </c>
      <c r="C7453">
        <v>-3.1417047977447501</v>
      </c>
      <c r="D7453">
        <v>-0.69119095802307096</v>
      </c>
      <c r="E7453">
        <v>6.58062267303466</v>
      </c>
      <c r="F7453">
        <v>-0.356312036514282</v>
      </c>
      <c r="G7453">
        <v>-0.13351109623908899</v>
      </c>
      <c r="H7453">
        <v>-1</v>
      </c>
      <c r="I7453" t="str">
        <f t="shared" si="116"/>
        <v>Unknown</v>
      </c>
    </row>
    <row r="7454" spans="1:9" x14ac:dyDescent="0.2">
      <c r="A7454">
        <v>2.2422444820403999</v>
      </c>
      <c r="B7454">
        <v>-2.8969931602478001</v>
      </c>
      <c r="C7454">
        <v>1.84174811840057</v>
      </c>
      <c r="D7454">
        <v>2.6376149654388401</v>
      </c>
      <c r="E7454">
        <v>7.3489594459533603</v>
      </c>
      <c r="F7454">
        <v>-6.1842069029808003E-2</v>
      </c>
      <c r="G7454">
        <v>-7.7535953521728498</v>
      </c>
      <c r="H7454">
        <v>-1</v>
      </c>
      <c r="I7454" t="str">
        <f t="shared" si="116"/>
        <v>Unknown</v>
      </c>
    </row>
    <row r="7455" spans="1:9" x14ac:dyDescent="0.2">
      <c r="A7455">
        <v>-1.8128149509429901</v>
      </c>
      <c r="B7455">
        <v>7.2294239997863698</v>
      </c>
      <c r="C7455">
        <v>11.8317108154296</v>
      </c>
      <c r="D7455">
        <v>3.28795266151428</v>
      </c>
      <c r="E7455">
        <v>-2.5781564712524401</v>
      </c>
      <c r="F7455">
        <v>-5.4557142257690403</v>
      </c>
      <c r="G7455">
        <v>-13.026876449584901</v>
      </c>
      <c r="H7455">
        <v>-1</v>
      </c>
      <c r="I7455" t="str">
        <f t="shared" si="116"/>
        <v>Unknown</v>
      </c>
    </row>
    <row r="7456" spans="1:9" x14ac:dyDescent="0.2">
      <c r="A7456">
        <v>-0.123331680893898</v>
      </c>
      <c r="B7456">
        <v>1.36483514308929</v>
      </c>
      <c r="C7456">
        <v>4.4490399360656703</v>
      </c>
      <c r="D7456">
        <v>2.8529889583587602</v>
      </c>
      <c r="E7456">
        <v>0.212276056408882</v>
      </c>
      <c r="F7456">
        <v>1.55822098255157</v>
      </c>
      <c r="G7456">
        <v>-7.8842439651489196</v>
      </c>
      <c r="H7456">
        <v>-1</v>
      </c>
      <c r="I7456" t="str">
        <f t="shared" si="116"/>
        <v>Unknown</v>
      </c>
    </row>
    <row r="7457" spans="1:9" x14ac:dyDescent="0.2">
      <c r="A7457">
        <v>0.73386049270629805</v>
      </c>
      <c r="B7457">
        <v>-4.4867391586303702</v>
      </c>
      <c r="C7457">
        <v>-2.5645160675048801</v>
      </c>
      <c r="D7457">
        <v>1.1456713676452599</v>
      </c>
      <c r="E7457">
        <v>-3.4385697841644198</v>
      </c>
      <c r="F7457">
        <v>7.5014362335204998</v>
      </c>
      <c r="G7457">
        <v>4.8037796020507804</v>
      </c>
      <c r="H7457">
        <v>-1</v>
      </c>
      <c r="I7457" t="str">
        <f t="shared" si="116"/>
        <v>Unknown</v>
      </c>
    </row>
    <row r="7458" spans="1:9" x14ac:dyDescent="0.2">
      <c r="A7458">
        <v>-1.0770281553268399</v>
      </c>
      <c r="B7458">
        <v>-3.0979144573211599</v>
      </c>
      <c r="C7458">
        <v>-0.81786090135574296</v>
      </c>
      <c r="D7458">
        <v>3.91345882415771</v>
      </c>
      <c r="E7458">
        <v>2.0714454650878902</v>
      </c>
      <c r="F7458">
        <v>2.5757679939270002</v>
      </c>
      <c r="G7458">
        <v>0.40274041891098</v>
      </c>
      <c r="H7458">
        <v>-1</v>
      </c>
      <c r="I7458" t="str">
        <f t="shared" si="116"/>
        <v>Unknown</v>
      </c>
    </row>
    <row r="7459" spans="1:9" x14ac:dyDescent="0.2">
      <c r="A7459">
        <v>-1.1081306934356601</v>
      </c>
      <c r="B7459">
        <v>2.82552742958068</v>
      </c>
      <c r="C7459">
        <v>3.5489919185638401</v>
      </c>
      <c r="D7459">
        <v>6.8763999938964799</v>
      </c>
      <c r="E7459">
        <v>3.14226078987121</v>
      </c>
      <c r="F7459">
        <v>0.75353080034255904</v>
      </c>
      <c r="G7459">
        <v>-13.494911193847599</v>
      </c>
      <c r="H7459">
        <v>-1</v>
      </c>
      <c r="I7459" t="str">
        <f t="shared" si="116"/>
        <v>Unknown</v>
      </c>
    </row>
    <row r="7460" spans="1:9" x14ac:dyDescent="0.2">
      <c r="A7460">
        <v>-0.44083002209663302</v>
      </c>
      <c r="B7460">
        <v>0.26679480075836098</v>
      </c>
      <c r="C7460">
        <v>-1.88404405117034</v>
      </c>
      <c r="D7460">
        <v>3.5219767093658398</v>
      </c>
      <c r="E7460">
        <v>11.206107139587401</v>
      </c>
      <c r="F7460">
        <v>-2.0666112899780198</v>
      </c>
      <c r="G7460">
        <v>-9.1188716888427699</v>
      </c>
      <c r="H7460">
        <v>-1</v>
      </c>
      <c r="I7460" t="str">
        <f t="shared" si="116"/>
        <v>Unknown</v>
      </c>
    </row>
    <row r="7461" spans="1:9" x14ac:dyDescent="0.2">
      <c r="A7461">
        <v>-2.83487701416015</v>
      </c>
      <c r="B7461">
        <v>1.88170850276947</v>
      </c>
      <c r="C7461">
        <v>-5.3679957389831499</v>
      </c>
      <c r="D7461">
        <v>-1.0553867816925</v>
      </c>
      <c r="E7461">
        <v>13.4827165603637</v>
      </c>
      <c r="F7461">
        <v>-0.91632813215255704</v>
      </c>
      <c r="G7461">
        <v>-2.5344865322113002</v>
      </c>
      <c r="H7461">
        <v>-1</v>
      </c>
      <c r="I7461" t="str">
        <f t="shared" si="116"/>
        <v>Unknown</v>
      </c>
    </row>
    <row r="7462" spans="1:9" x14ac:dyDescent="0.2">
      <c r="A7462">
        <v>-1.08449447154998</v>
      </c>
      <c r="B7462">
        <v>-2.2815568447113002</v>
      </c>
      <c r="C7462">
        <v>0.52186745405197099</v>
      </c>
      <c r="D7462">
        <v>5.9938559532165501</v>
      </c>
      <c r="E7462">
        <v>-2.6082866191864</v>
      </c>
      <c r="F7462">
        <v>2.4064314365386901</v>
      </c>
      <c r="G7462">
        <v>-0.668928563594818</v>
      </c>
      <c r="H7462">
        <v>-1</v>
      </c>
      <c r="I7462" t="str">
        <f t="shared" si="116"/>
        <v>Unknown</v>
      </c>
    </row>
    <row r="7463" spans="1:9" x14ac:dyDescent="0.2">
      <c r="A7463">
        <v>0.36866703629493702</v>
      </c>
      <c r="B7463">
        <v>-2.2503962516784601</v>
      </c>
      <c r="C7463">
        <v>-1.34896552562713</v>
      </c>
      <c r="D7463">
        <v>2.4290270805358798</v>
      </c>
      <c r="E7463">
        <v>9.4564428329467702</v>
      </c>
      <c r="F7463">
        <v>1.8204098939895601</v>
      </c>
      <c r="G7463">
        <v>-7.13830089569091</v>
      </c>
      <c r="H7463">
        <v>-1</v>
      </c>
      <c r="I7463" t="str">
        <f t="shared" si="116"/>
        <v>Unknown</v>
      </c>
    </row>
    <row r="7464" spans="1:9" x14ac:dyDescent="0.2">
      <c r="A7464">
        <v>-1.1288206577301001</v>
      </c>
      <c r="B7464">
        <v>1.4292455911636299</v>
      </c>
      <c r="C7464">
        <v>-2.5003087520599299</v>
      </c>
      <c r="D7464">
        <v>2.3904249668121298</v>
      </c>
      <c r="E7464">
        <v>8.8037643432617099</v>
      </c>
      <c r="F7464">
        <v>0.502241671085357</v>
      </c>
      <c r="G7464">
        <v>-8.2160530090331996</v>
      </c>
      <c r="H7464">
        <v>-1</v>
      </c>
      <c r="I7464" t="str">
        <f t="shared" si="116"/>
        <v>Unknown</v>
      </c>
    </row>
    <row r="7465" spans="1:9" x14ac:dyDescent="0.2">
      <c r="A7465">
        <v>-2.32124423980712</v>
      </c>
      <c r="B7465">
        <v>0.97394061088562001</v>
      </c>
      <c r="C7465">
        <v>10.5220136642456</v>
      </c>
      <c r="D7465">
        <v>9.9645271301269496</v>
      </c>
      <c r="E7465">
        <v>0.14359097182750699</v>
      </c>
      <c r="F7465">
        <v>-6.5368547439575098</v>
      </c>
      <c r="G7465">
        <v>-12.781918525695801</v>
      </c>
      <c r="H7465">
        <v>-1</v>
      </c>
      <c r="I7465" t="str">
        <f t="shared" si="116"/>
        <v>Unknown</v>
      </c>
    </row>
    <row r="7466" spans="1:9" x14ac:dyDescent="0.2">
      <c r="A7466">
        <v>3.1271667480468701</v>
      </c>
      <c r="B7466">
        <v>1.54794108867645</v>
      </c>
      <c r="C7466">
        <v>5.9299392700195304</v>
      </c>
      <c r="D7466">
        <v>1.11991822719573</v>
      </c>
      <c r="E7466">
        <v>2.6300008296966499</v>
      </c>
      <c r="F7466">
        <v>-0.15455742180347401</v>
      </c>
      <c r="G7466">
        <v>-11.3569068908691</v>
      </c>
      <c r="H7466">
        <v>-1</v>
      </c>
      <c r="I7466" t="str">
        <f t="shared" si="116"/>
        <v>Unknown</v>
      </c>
    </row>
    <row r="7467" spans="1:9" x14ac:dyDescent="0.2">
      <c r="A7467">
        <v>-1.93165779113769</v>
      </c>
      <c r="B7467">
        <v>4.71471738815307</v>
      </c>
      <c r="C7467">
        <v>0.51299637556076005</v>
      </c>
      <c r="D7467">
        <v>-0.80844873189926103</v>
      </c>
      <c r="E7467">
        <v>1.5906224250793399</v>
      </c>
      <c r="F7467">
        <v>-2.09637403488159</v>
      </c>
      <c r="G7467">
        <v>-1.4323437213897701</v>
      </c>
      <c r="H7467">
        <v>-1</v>
      </c>
      <c r="I7467" t="str">
        <f t="shared" si="116"/>
        <v>Unknown</v>
      </c>
    </row>
    <row r="7468" spans="1:9" x14ac:dyDescent="0.2">
      <c r="A7468">
        <v>4.2907004356384197</v>
      </c>
      <c r="B7468">
        <v>-5.3844480514526296</v>
      </c>
      <c r="C7468">
        <v>4.7014346122741699</v>
      </c>
      <c r="D7468">
        <v>4.1968998908996502</v>
      </c>
      <c r="E7468">
        <v>-0.93557554483413696</v>
      </c>
      <c r="F7468">
        <v>-2.45113968849182</v>
      </c>
      <c r="G7468">
        <v>-2.2172484397888099</v>
      </c>
      <c r="H7468">
        <v>-1</v>
      </c>
      <c r="I7468" t="str">
        <f t="shared" si="116"/>
        <v>Unknown</v>
      </c>
    </row>
    <row r="7469" spans="1:9" x14ac:dyDescent="0.2">
      <c r="A7469">
        <v>-5.0018548965454102</v>
      </c>
      <c r="B7469">
        <v>3.3332540988922101</v>
      </c>
      <c r="C7469">
        <v>7.1056451797485298</v>
      </c>
      <c r="D7469">
        <v>9.3149061203002894</v>
      </c>
      <c r="E7469">
        <v>2.74087262153625</v>
      </c>
      <c r="F7469">
        <v>-2.1829767227172798</v>
      </c>
      <c r="G7469">
        <v>-11.697587966918899</v>
      </c>
      <c r="H7469">
        <v>-1</v>
      </c>
      <c r="I7469" t="str">
        <f t="shared" si="116"/>
        <v>Unknown</v>
      </c>
    </row>
    <row r="7470" spans="1:9" x14ac:dyDescent="0.2">
      <c r="A7470">
        <v>1.03202152252197</v>
      </c>
      <c r="B7470">
        <v>1.6414155960082999</v>
      </c>
      <c r="C7470">
        <v>6.5869460105895996</v>
      </c>
      <c r="D7470">
        <v>3.5281772613525302</v>
      </c>
      <c r="E7470">
        <v>2.8770143985748202</v>
      </c>
      <c r="F7470">
        <v>-0.52565938234329201</v>
      </c>
      <c r="G7470">
        <v>-12.4765253067016</v>
      </c>
      <c r="H7470">
        <v>-1</v>
      </c>
      <c r="I7470" t="str">
        <f t="shared" si="116"/>
        <v>Unknown</v>
      </c>
    </row>
    <row r="7471" spans="1:9" x14ac:dyDescent="0.2">
      <c r="A7471">
        <v>0.93291854858398404</v>
      </c>
      <c r="B7471">
        <v>2.2691230773925701</v>
      </c>
      <c r="C7471">
        <v>6.9012346267700098</v>
      </c>
      <c r="D7471">
        <v>5.7943458557128897</v>
      </c>
      <c r="E7471">
        <v>-0.79750788211822499</v>
      </c>
      <c r="F7471">
        <v>1.4494819641113199</v>
      </c>
      <c r="G7471">
        <v>-14.221255302429199</v>
      </c>
      <c r="H7471">
        <v>-1</v>
      </c>
      <c r="I7471" t="str">
        <f t="shared" si="116"/>
        <v>Unknown</v>
      </c>
    </row>
    <row r="7472" spans="1:9" x14ac:dyDescent="0.2">
      <c r="A7472">
        <v>0.43045064806938099</v>
      </c>
      <c r="B7472">
        <v>2.4622986316680899</v>
      </c>
      <c r="C7472">
        <v>7.9826927185058496</v>
      </c>
      <c r="D7472">
        <v>3.36300349235534</v>
      </c>
      <c r="E7472">
        <v>0.15908695757388999</v>
      </c>
      <c r="F7472">
        <v>-0.17542307078838301</v>
      </c>
      <c r="G7472">
        <v>-10.328890800476</v>
      </c>
      <c r="H7472">
        <v>-1</v>
      </c>
      <c r="I7472" t="str">
        <f t="shared" si="116"/>
        <v>Unknown</v>
      </c>
    </row>
    <row r="7473" spans="1:9" x14ac:dyDescent="0.2">
      <c r="A7473">
        <v>-1.4157623052596999</v>
      </c>
      <c r="B7473">
        <v>1.2616268396377499</v>
      </c>
      <c r="C7473">
        <v>8.6653470993041992</v>
      </c>
      <c r="D7473">
        <v>7.7750301361083896</v>
      </c>
      <c r="E7473">
        <v>1.3011333942413299</v>
      </c>
      <c r="F7473">
        <v>0.232703551650047</v>
      </c>
      <c r="G7473">
        <v>-13.461559295654199</v>
      </c>
      <c r="H7473">
        <v>-1</v>
      </c>
      <c r="I7473" t="str">
        <f t="shared" si="116"/>
        <v>Unknown</v>
      </c>
    </row>
    <row r="7474" spans="1:9" x14ac:dyDescent="0.2">
      <c r="A7474">
        <v>-3.6984450817108101</v>
      </c>
      <c r="B7474">
        <v>-0.70869803428649902</v>
      </c>
      <c r="C7474">
        <v>3.09579229354858</v>
      </c>
      <c r="D7474">
        <v>1.3449130058288501</v>
      </c>
      <c r="E7474">
        <v>-3.0555651187896702</v>
      </c>
      <c r="F7474">
        <v>1.36397469043731</v>
      </c>
      <c r="G7474">
        <v>4.2254929542541504</v>
      </c>
      <c r="H7474">
        <v>-1</v>
      </c>
      <c r="I7474" t="str">
        <f t="shared" si="116"/>
        <v>Unknown</v>
      </c>
    </row>
    <row r="7475" spans="1:9" x14ac:dyDescent="0.2">
      <c r="A7475">
        <v>0.117472328245639</v>
      </c>
      <c r="B7475">
        <v>1.9048532247543299</v>
      </c>
      <c r="C7475">
        <v>8.0900058746337802</v>
      </c>
      <c r="D7475">
        <v>4.55633115768432</v>
      </c>
      <c r="E7475">
        <v>-1.8491584062576201</v>
      </c>
      <c r="F7475">
        <v>-4.1200504302978498</v>
      </c>
      <c r="G7475">
        <v>-7.2692279815673801</v>
      </c>
      <c r="H7475">
        <v>-1</v>
      </c>
      <c r="I7475" t="str">
        <f t="shared" si="116"/>
        <v>Unknown</v>
      </c>
    </row>
    <row r="7476" spans="1:9" x14ac:dyDescent="0.2">
      <c r="A7476">
        <v>3.8197576999664302</v>
      </c>
      <c r="B7476">
        <v>-0.92217576503753595</v>
      </c>
      <c r="C7476">
        <v>4.7803668975829998</v>
      </c>
      <c r="D7476">
        <v>9.0900473296642303E-3</v>
      </c>
      <c r="E7476">
        <v>1.79681289196014</v>
      </c>
      <c r="F7476">
        <v>-3.36849021911621</v>
      </c>
      <c r="G7476">
        <v>-4.90809822082519</v>
      </c>
      <c r="H7476">
        <v>-1</v>
      </c>
      <c r="I7476" t="str">
        <f t="shared" si="116"/>
        <v>Unknown</v>
      </c>
    </row>
    <row r="7477" spans="1:9" x14ac:dyDescent="0.2">
      <c r="A7477">
        <v>2.1322674751281698</v>
      </c>
      <c r="B7477">
        <v>-4.4160566329956001</v>
      </c>
      <c r="C7477">
        <v>3.9960184097289999</v>
      </c>
      <c r="D7477">
        <v>5.5802125930786097</v>
      </c>
      <c r="E7477">
        <v>0.54953259229660001</v>
      </c>
      <c r="F7477">
        <v>3.8702504634857098</v>
      </c>
      <c r="G7477">
        <v>-6.4808106422424299</v>
      </c>
      <c r="H7477">
        <v>-1</v>
      </c>
      <c r="I7477" t="str">
        <f t="shared" si="116"/>
        <v>Unknown</v>
      </c>
    </row>
    <row r="7478" spans="1:9" x14ac:dyDescent="0.2">
      <c r="A7478">
        <v>-0.95113837718963601</v>
      </c>
      <c r="B7478">
        <v>2.7120168209075901</v>
      </c>
      <c r="C7478">
        <v>-0.37572535872459401</v>
      </c>
      <c r="D7478">
        <v>-0.110694557428359</v>
      </c>
      <c r="E7478">
        <v>7.6325883865356401</v>
      </c>
      <c r="F7478">
        <v>-2.51407670974731</v>
      </c>
      <c r="G7478">
        <v>-5.9947853088378897</v>
      </c>
      <c r="H7478">
        <v>-1</v>
      </c>
      <c r="I7478" t="str">
        <f t="shared" si="116"/>
        <v>Unknown</v>
      </c>
    </row>
    <row r="7479" spans="1:9" x14ac:dyDescent="0.2">
      <c r="A7479">
        <v>-1.0731353759765601</v>
      </c>
      <c r="B7479">
        <v>2.58883309364318</v>
      </c>
      <c r="C7479">
        <v>4.0316538810729901</v>
      </c>
      <c r="D7479">
        <v>3.31150078773498</v>
      </c>
      <c r="E7479">
        <v>-2.9717645645141602</v>
      </c>
      <c r="F7479">
        <v>1.0113166570663401</v>
      </c>
      <c r="G7479">
        <v>-4.6681180000305096</v>
      </c>
      <c r="H7479">
        <v>-1</v>
      </c>
      <c r="I7479" t="str">
        <f t="shared" si="116"/>
        <v>Unknown</v>
      </c>
    </row>
    <row r="7480" spans="1:9" x14ac:dyDescent="0.2">
      <c r="A7480">
        <v>-0.33216765522956798</v>
      </c>
      <c r="B7480">
        <v>-1.1950705051422099</v>
      </c>
      <c r="C7480">
        <v>1.68143987655639</v>
      </c>
      <c r="D7480">
        <v>10.6432390213012</v>
      </c>
      <c r="E7480">
        <v>4.3128180503845197</v>
      </c>
      <c r="F7480">
        <v>2.09842705726623</v>
      </c>
      <c r="G7480">
        <v>-15.1398162841796</v>
      </c>
      <c r="H7480">
        <v>-1</v>
      </c>
      <c r="I7480" t="str">
        <f t="shared" si="116"/>
        <v>Unknown</v>
      </c>
    </row>
    <row r="7481" spans="1:9" x14ac:dyDescent="0.2">
      <c r="A7481">
        <v>-2.5340504646301198</v>
      </c>
      <c r="B7481">
        <v>1.56298887729644</v>
      </c>
      <c r="C7481">
        <v>0.32667362689971902</v>
      </c>
      <c r="D7481">
        <v>1.659512758255</v>
      </c>
      <c r="E7481">
        <v>7.2899479866027797</v>
      </c>
      <c r="F7481">
        <v>-0.24555854499339999</v>
      </c>
      <c r="G7481">
        <v>-5.5300836563110298</v>
      </c>
      <c r="H7481">
        <v>-1</v>
      </c>
      <c r="I7481" t="str">
        <f t="shared" si="116"/>
        <v>Unknown</v>
      </c>
    </row>
    <row r="7482" spans="1:9" x14ac:dyDescent="0.2">
      <c r="A7482">
        <v>-0.75484627485275202</v>
      </c>
      <c r="B7482">
        <v>2.4696023464202801</v>
      </c>
      <c r="C7482">
        <v>4.5149674415588299</v>
      </c>
      <c r="D7482">
        <v>4.0383729934692303</v>
      </c>
      <c r="E7482">
        <v>0.38067287206649703</v>
      </c>
      <c r="F7482">
        <v>1.25595390796661</v>
      </c>
      <c r="G7482">
        <v>-9.1689176559448207</v>
      </c>
      <c r="H7482">
        <v>-1</v>
      </c>
      <c r="I7482" t="str">
        <f t="shared" si="116"/>
        <v>Unknown</v>
      </c>
    </row>
    <row r="7483" spans="1:9" x14ac:dyDescent="0.2">
      <c r="A7483">
        <v>-0.34253451228141701</v>
      </c>
      <c r="B7483">
        <v>-2.16241383552551</v>
      </c>
      <c r="C7483">
        <v>7.1972546577453604</v>
      </c>
      <c r="D7483">
        <v>2.9204576015472399</v>
      </c>
      <c r="E7483">
        <v>3.3751552104949898</v>
      </c>
      <c r="F7483">
        <v>-1.32221007347106</v>
      </c>
      <c r="G7483">
        <v>-6.2710609436035103</v>
      </c>
      <c r="H7483">
        <v>-1</v>
      </c>
      <c r="I7483" t="str">
        <f t="shared" si="116"/>
        <v>Unknown</v>
      </c>
    </row>
    <row r="7484" spans="1:9" x14ac:dyDescent="0.2">
      <c r="A7484">
        <v>9.4908691942691803E-2</v>
      </c>
      <c r="B7484">
        <v>1.18190681934356</v>
      </c>
      <c r="C7484">
        <v>14.492427825927701</v>
      </c>
      <c r="D7484">
        <v>8.5204486846923793</v>
      </c>
      <c r="E7484">
        <v>-3.4445450305938698</v>
      </c>
      <c r="F7484">
        <v>-1.9452491998672401</v>
      </c>
      <c r="G7484">
        <v>-17.1775722503662</v>
      </c>
      <c r="H7484">
        <v>-1</v>
      </c>
      <c r="I7484" t="str">
        <f t="shared" si="116"/>
        <v>Unknown</v>
      </c>
    </row>
    <row r="7485" spans="1:9" x14ac:dyDescent="0.2">
      <c r="A7485">
        <v>9.2944152653217302E-2</v>
      </c>
      <c r="B7485">
        <v>-2.63834500312805</v>
      </c>
      <c r="C7485">
        <v>-1.7715648412704399</v>
      </c>
      <c r="D7485">
        <v>3.9950492382049498</v>
      </c>
      <c r="E7485">
        <v>7.3049182891845703</v>
      </c>
      <c r="F7485">
        <v>1.5044265985488801</v>
      </c>
      <c r="G7485">
        <v>-4.9439468383789</v>
      </c>
      <c r="H7485">
        <v>-1</v>
      </c>
      <c r="I7485" t="str">
        <f t="shared" si="116"/>
        <v>Unknown</v>
      </c>
    </row>
    <row r="7486" spans="1:9" x14ac:dyDescent="0.2">
      <c r="A7486">
        <v>-4.0450134277343697</v>
      </c>
      <c r="B7486">
        <v>3.16555428504943</v>
      </c>
      <c r="C7486">
        <v>2.2221803665161102</v>
      </c>
      <c r="D7486">
        <v>-2.85423731803894</v>
      </c>
      <c r="E7486">
        <v>-6.2928905487060502</v>
      </c>
      <c r="F7486">
        <v>5.6686015129089302</v>
      </c>
      <c r="G7486">
        <v>3.3036396503448402</v>
      </c>
      <c r="H7486">
        <v>-1</v>
      </c>
      <c r="I7486" t="str">
        <f t="shared" si="116"/>
        <v>Unknown</v>
      </c>
    </row>
    <row r="7487" spans="1:9" x14ac:dyDescent="0.2">
      <c r="A7487">
        <v>-2.0547740459442099</v>
      </c>
      <c r="B7487">
        <v>2.1555109024047798</v>
      </c>
      <c r="C7487">
        <v>-1.5285382270812899</v>
      </c>
      <c r="D7487">
        <v>1.79690241813659</v>
      </c>
      <c r="E7487">
        <v>6.3744621276855398</v>
      </c>
      <c r="F7487">
        <v>1.5900375843048</v>
      </c>
      <c r="G7487">
        <v>-6.6971721649169904</v>
      </c>
      <c r="H7487">
        <v>-1</v>
      </c>
      <c r="I7487" t="str">
        <f t="shared" si="116"/>
        <v>Unknown</v>
      </c>
    </row>
    <row r="7488" spans="1:9" x14ac:dyDescent="0.2">
      <c r="A7488">
        <v>0.73156446218490601</v>
      </c>
      <c r="B7488">
        <v>-1.9936443567276001</v>
      </c>
      <c r="C7488">
        <v>0.37564170360565102</v>
      </c>
      <c r="D7488">
        <v>-0.824909567832946</v>
      </c>
      <c r="E7488">
        <v>8.8800439834594709</v>
      </c>
      <c r="F7488">
        <v>0.38790228962898199</v>
      </c>
      <c r="G7488">
        <v>-4.90563917160034</v>
      </c>
      <c r="H7488">
        <v>-1</v>
      </c>
      <c r="I7488" t="str">
        <f t="shared" si="116"/>
        <v>Unknown</v>
      </c>
    </row>
    <row r="7489" spans="1:9" x14ac:dyDescent="0.2">
      <c r="A7489">
        <v>-0.85237067937850897</v>
      </c>
      <c r="B7489">
        <v>2.5776669979095401</v>
      </c>
      <c r="C7489">
        <v>4.5999798774719203</v>
      </c>
      <c r="D7489">
        <v>4.7339777946472097</v>
      </c>
      <c r="E7489">
        <v>1.52320528030395</v>
      </c>
      <c r="F7489">
        <v>1.35336136817932</v>
      </c>
      <c r="G7489">
        <v>-11.387722015380801</v>
      </c>
      <c r="H7489">
        <v>-1</v>
      </c>
      <c r="I7489" t="str">
        <f t="shared" si="116"/>
        <v>Unknown</v>
      </c>
    </row>
    <row r="7490" spans="1:9" x14ac:dyDescent="0.2">
      <c r="A7490">
        <v>-0.57743465900421098</v>
      </c>
      <c r="B7490">
        <v>3.44828748703002</v>
      </c>
      <c r="C7490">
        <v>4.5125613212585396</v>
      </c>
      <c r="D7490">
        <v>5.2976789474487296</v>
      </c>
      <c r="E7490">
        <v>0.98994845151901201</v>
      </c>
      <c r="F7490">
        <v>1.3808130025863601</v>
      </c>
      <c r="G7490">
        <v>-12.745785713195801</v>
      </c>
      <c r="H7490">
        <v>-1</v>
      </c>
      <c r="I7490" t="str">
        <f t="shared" si="116"/>
        <v>Unknown</v>
      </c>
    </row>
    <row r="7491" spans="1:9" x14ac:dyDescent="0.2">
      <c r="A7491">
        <v>1.3049850463867101</v>
      </c>
      <c r="B7491">
        <v>2.1029305458068799</v>
      </c>
      <c r="C7491">
        <v>8.1008005142211896</v>
      </c>
      <c r="D7491">
        <v>6.38327932357788</v>
      </c>
      <c r="E7491">
        <v>-7.5435712933540301E-3</v>
      </c>
      <c r="F7491">
        <v>-0.71012127399444502</v>
      </c>
      <c r="G7491">
        <v>-14.6883525848388</v>
      </c>
      <c r="H7491">
        <v>-1</v>
      </c>
      <c r="I7491" t="str">
        <f t="shared" ref="I7491:I7554" si="117">IF(H7491=-1, "Unknown", "Known")</f>
        <v>Unknown</v>
      </c>
    </row>
    <row r="7492" spans="1:9" x14ac:dyDescent="0.2">
      <c r="A7492">
        <v>2.5753405094146702</v>
      </c>
      <c r="B7492">
        <v>-0.51945894956588701</v>
      </c>
      <c r="C7492">
        <v>3.1736683845520002</v>
      </c>
      <c r="D7492">
        <v>2.3957235813140798</v>
      </c>
      <c r="E7492">
        <v>1.27292811870574</v>
      </c>
      <c r="F7492">
        <v>-0.90292334556579501</v>
      </c>
      <c r="G7492">
        <v>-6.7788505554199201</v>
      </c>
      <c r="H7492">
        <v>-1</v>
      </c>
      <c r="I7492" t="str">
        <f t="shared" si="117"/>
        <v>Unknown</v>
      </c>
    </row>
    <row r="7493" spans="1:9" x14ac:dyDescent="0.2">
      <c r="A7493">
        <v>-1.5236287117004299</v>
      </c>
      <c r="B7493">
        <v>5.8083076477050701</v>
      </c>
      <c r="C7493">
        <v>5.03906154632568</v>
      </c>
      <c r="D7493">
        <v>5.0770468711853001</v>
      </c>
      <c r="E7493">
        <v>-0.85946565866470304</v>
      </c>
      <c r="F7493">
        <v>-1.22517561912536</v>
      </c>
      <c r="G7493">
        <v>-10.947649955749499</v>
      </c>
      <c r="H7493">
        <v>-1</v>
      </c>
      <c r="I7493" t="str">
        <f t="shared" si="117"/>
        <v>Unknown</v>
      </c>
    </row>
    <row r="7494" spans="1:9" x14ac:dyDescent="0.2">
      <c r="A7494">
        <v>1.0816062688827499</v>
      </c>
      <c r="B7494">
        <v>3.4192914962768501</v>
      </c>
      <c r="C7494">
        <v>11.1232995986938</v>
      </c>
      <c r="D7494">
        <v>6.20533847808837</v>
      </c>
      <c r="E7494">
        <v>-0.47520387172698902</v>
      </c>
      <c r="F7494">
        <v>-3.7267537117004301</v>
      </c>
      <c r="G7494">
        <v>-16.195543289184499</v>
      </c>
      <c r="H7494">
        <v>-1</v>
      </c>
      <c r="I7494" t="str">
        <f t="shared" si="117"/>
        <v>Unknown</v>
      </c>
    </row>
    <row r="7495" spans="1:9" x14ac:dyDescent="0.2">
      <c r="A7495">
        <v>-1.9822154045104901</v>
      </c>
      <c r="B7495">
        <v>-3.3079595565795898</v>
      </c>
      <c r="C7495">
        <v>-3.0665416717529199</v>
      </c>
      <c r="D7495">
        <v>-3.6574018001556299</v>
      </c>
      <c r="E7495">
        <v>-4.1192460060119602</v>
      </c>
      <c r="F7495">
        <v>8.0367774963378906</v>
      </c>
      <c r="G7495">
        <v>11.1919031143188</v>
      </c>
      <c r="H7495">
        <v>-1</v>
      </c>
      <c r="I7495" t="str">
        <f t="shared" si="117"/>
        <v>Unknown</v>
      </c>
    </row>
    <row r="7496" spans="1:9" x14ac:dyDescent="0.2">
      <c r="A7496">
        <v>-1.2704991102218599</v>
      </c>
      <c r="B7496">
        <v>-2.6949214935302699</v>
      </c>
      <c r="C7496">
        <v>-0.26358193159103299</v>
      </c>
      <c r="D7496">
        <v>7.25042247772216</v>
      </c>
      <c r="E7496">
        <v>-2.1458423137664702</v>
      </c>
      <c r="F7496">
        <v>3.9896421432495099</v>
      </c>
      <c r="G7496">
        <v>-0.99794042110443104</v>
      </c>
      <c r="H7496">
        <v>-1</v>
      </c>
      <c r="I7496" t="str">
        <f t="shared" si="117"/>
        <v>Unknown</v>
      </c>
    </row>
    <row r="7497" spans="1:9" x14ac:dyDescent="0.2">
      <c r="A7497">
        <v>-1.82337570190429</v>
      </c>
      <c r="B7497">
        <v>-3.1805510520935001</v>
      </c>
      <c r="C7497">
        <v>1.8116654157638501</v>
      </c>
      <c r="D7497">
        <v>2.7795772552490199</v>
      </c>
      <c r="E7497">
        <v>7.6691131591796804</v>
      </c>
      <c r="F7497">
        <v>1.9076111316680899</v>
      </c>
      <c r="G7497">
        <v>-5.4588131904601997</v>
      </c>
      <c r="H7497">
        <v>-1</v>
      </c>
      <c r="I7497" t="str">
        <f t="shared" si="117"/>
        <v>Unknown</v>
      </c>
    </row>
    <row r="7498" spans="1:9" x14ac:dyDescent="0.2">
      <c r="A7498">
        <v>2.9204192161560001</v>
      </c>
      <c r="B7498">
        <v>-4.19647121429443</v>
      </c>
      <c r="C7498">
        <v>1.2638909816741899</v>
      </c>
      <c r="D7498">
        <v>3.7370572090148899</v>
      </c>
      <c r="E7498">
        <v>5.9734115600585902</v>
      </c>
      <c r="F7498">
        <v>1.48044145107269</v>
      </c>
      <c r="G7498">
        <v>-9.5140094757080007</v>
      </c>
      <c r="H7498">
        <v>-1</v>
      </c>
      <c r="I7498" t="str">
        <f t="shared" si="117"/>
        <v>Unknown</v>
      </c>
    </row>
    <row r="7499" spans="1:9" x14ac:dyDescent="0.2">
      <c r="A7499">
        <v>-2.2524521350860498</v>
      </c>
      <c r="B7499">
        <v>2.6616902351379301</v>
      </c>
      <c r="C7499">
        <v>-1.18396079540252</v>
      </c>
      <c r="D7499">
        <v>2.84928274154663</v>
      </c>
      <c r="E7499">
        <v>6.0668892860412598</v>
      </c>
      <c r="F7499">
        <v>3.5457527637481601</v>
      </c>
      <c r="G7499">
        <v>-8.3485250473022408</v>
      </c>
      <c r="H7499">
        <v>-1</v>
      </c>
      <c r="I7499" t="str">
        <f t="shared" si="117"/>
        <v>Unknown</v>
      </c>
    </row>
    <row r="7500" spans="1:9" x14ac:dyDescent="0.2">
      <c r="A7500">
        <v>1.3369345664978001</v>
      </c>
      <c r="B7500">
        <v>-0.68025267124176003</v>
      </c>
      <c r="C7500">
        <v>5.5341224670410103</v>
      </c>
      <c r="D7500">
        <v>6.2656764984130797</v>
      </c>
      <c r="E7500">
        <v>0.84947597980499201</v>
      </c>
      <c r="F7500">
        <v>4.9188480377197203</v>
      </c>
      <c r="G7500">
        <v>-14.1084785461425</v>
      </c>
      <c r="H7500">
        <v>-1</v>
      </c>
      <c r="I7500" t="str">
        <f t="shared" si="117"/>
        <v>Unknown</v>
      </c>
    </row>
    <row r="7501" spans="1:9" x14ac:dyDescent="0.2">
      <c r="A7501">
        <v>7.3630161285400302</v>
      </c>
      <c r="B7501">
        <v>-7.1581659317016602</v>
      </c>
      <c r="C7501">
        <v>0.57913184165954501</v>
      </c>
      <c r="D7501">
        <v>-5.3150339126586896</v>
      </c>
      <c r="E7501">
        <v>1.92997634410858</v>
      </c>
      <c r="F7501">
        <v>0.32981851696968001</v>
      </c>
      <c r="G7501">
        <v>2.83050060272216</v>
      </c>
      <c r="H7501">
        <v>-1</v>
      </c>
      <c r="I7501" t="str">
        <f t="shared" si="117"/>
        <v>Unknown</v>
      </c>
    </row>
    <row r="7502" spans="1:9" x14ac:dyDescent="0.2">
      <c r="A7502">
        <v>3.8857603073120099</v>
      </c>
      <c r="B7502">
        <v>-5.5323883891105603E-2</v>
      </c>
      <c r="C7502">
        <v>3.0006613731384202</v>
      </c>
      <c r="D7502">
        <v>-0.70530503988265902</v>
      </c>
      <c r="E7502">
        <v>4.9316782951354901</v>
      </c>
      <c r="F7502">
        <v>0.62317001819610596</v>
      </c>
      <c r="G7502">
        <v>-9.3376207351684499</v>
      </c>
      <c r="H7502">
        <v>-1</v>
      </c>
      <c r="I7502" t="str">
        <f t="shared" si="117"/>
        <v>Unknown</v>
      </c>
    </row>
    <row r="7503" spans="1:9" x14ac:dyDescent="0.2">
      <c r="A7503">
        <v>-1.65808022022247</v>
      </c>
      <c r="B7503">
        <v>4.1860251426696697</v>
      </c>
      <c r="C7503">
        <v>5.7405323982238698</v>
      </c>
      <c r="D7503">
        <v>4.2979245185851997</v>
      </c>
      <c r="E7503">
        <v>0.383994281291961</v>
      </c>
      <c r="F7503">
        <v>0.37114968895912098</v>
      </c>
      <c r="G7503">
        <v>-9.3335628509521396</v>
      </c>
      <c r="H7503">
        <v>-1</v>
      </c>
      <c r="I7503" t="str">
        <f t="shared" si="117"/>
        <v>Unknown</v>
      </c>
    </row>
    <row r="7504" spans="1:9" x14ac:dyDescent="0.2">
      <c r="A7504">
        <v>1.85335564613342</v>
      </c>
      <c r="B7504">
        <v>0.68126589059829701</v>
      </c>
      <c r="C7504">
        <v>1.99715292453765</v>
      </c>
      <c r="D7504">
        <v>0.67120689153671198</v>
      </c>
      <c r="E7504">
        <v>7.8727531433105398</v>
      </c>
      <c r="F7504">
        <v>1.69685387611389</v>
      </c>
      <c r="G7504">
        <v>-11.5904283523559</v>
      </c>
      <c r="H7504">
        <v>-1</v>
      </c>
      <c r="I7504" t="str">
        <f t="shared" si="117"/>
        <v>Unknown</v>
      </c>
    </row>
    <row r="7505" spans="1:9" x14ac:dyDescent="0.2">
      <c r="A7505">
        <v>-0.83882445096969604</v>
      </c>
      <c r="B7505">
        <v>3.8986134529113698</v>
      </c>
      <c r="C7505">
        <v>5.3203172683715803</v>
      </c>
      <c r="D7505">
        <v>7.4510111808776802</v>
      </c>
      <c r="E7505">
        <v>0.19078105688095001</v>
      </c>
      <c r="F7505">
        <v>-0.36113867163658098</v>
      </c>
      <c r="G7505">
        <v>-14.035099029541</v>
      </c>
      <c r="H7505">
        <v>-1</v>
      </c>
      <c r="I7505" t="str">
        <f t="shared" si="117"/>
        <v>Unknown</v>
      </c>
    </row>
    <row r="7506" spans="1:9" x14ac:dyDescent="0.2">
      <c r="A7506">
        <v>3.12013483047485</v>
      </c>
      <c r="B7506">
        <v>-4.6274127960204998</v>
      </c>
      <c r="C7506">
        <v>0.69011783599853505</v>
      </c>
      <c r="D7506">
        <v>2.1640045642852699</v>
      </c>
      <c r="E7506">
        <v>1.5942094326019201</v>
      </c>
      <c r="F7506">
        <v>-1.1919617652893</v>
      </c>
      <c r="G7506">
        <v>0.51301944255828802</v>
      </c>
      <c r="H7506">
        <v>-1</v>
      </c>
      <c r="I7506" t="str">
        <f t="shared" si="117"/>
        <v>Unknown</v>
      </c>
    </row>
    <row r="7507" spans="1:9" x14ac:dyDescent="0.2">
      <c r="A7507">
        <v>2.2692465782165501</v>
      </c>
      <c r="B7507">
        <v>-3.5567042827606201</v>
      </c>
      <c r="C7507">
        <v>1.85442602634429</v>
      </c>
      <c r="D7507">
        <v>8.0830783843994105</v>
      </c>
      <c r="E7507">
        <v>-1.6654981374740601</v>
      </c>
      <c r="F7507">
        <v>6.4870810508728001</v>
      </c>
      <c r="G7507">
        <v>-8.5444126129150302</v>
      </c>
      <c r="H7507">
        <v>-1</v>
      </c>
      <c r="I7507" t="str">
        <f t="shared" si="117"/>
        <v>Unknown</v>
      </c>
    </row>
    <row r="7508" spans="1:9" x14ac:dyDescent="0.2">
      <c r="A7508">
        <v>2.54779624938964</v>
      </c>
      <c r="B7508">
        <v>-0.35177576541900601</v>
      </c>
      <c r="C7508">
        <v>2.9923255443572998</v>
      </c>
      <c r="D7508">
        <v>0.20459362864494299</v>
      </c>
      <c r="E7508">
        <v>3.84703397750854</v>
      </c>
      <c r="F7508">
        <v>-0.34610003232955899</v>
      </c>
      <c r="G7508">
        <v>-6.67606401443481</v>
      </c>
      <c r="H7508">
        <v>-1</v>
      </c>
      <c r="I7508" t="str">
        <f t="shared" si="117"/>
        <v>Unknown</v>
      </c>
    </row>
    <row r="7509" spans="1:9" x14ac:dyDescent="0.2">
      <c r="A7509">
        <v>-5.3245739936828604</v>
      </c>
      <c r="B7509">
        <v>4.2196063995361301</v>
      </c>
      <c r="C7509">
        <v>3.7671127319335902</v>
      </c>
      <c r="D7509">
        <v>1.31969058513641</v>
      </c>
      <c r="E7509">
        <v>2.4952526092529199</v>
      </c>
      <c r="F7509">
        <v>-1.2117954492568901</v>
      </c>
      <c r="G7509">
        <v>-2.76685571670532</v>
      </c>
      <c r="H7509">
        <v>-1</v>
      </c>
      <c r="I7509" t="str">
        <f t="shared" si="117"/>
        <v>Unknown</v>
      </c>
    </row>
    <row r="7510" spans="1:9" x14ac:dyDescent="0.2">
      <c r="A7510">
        <v>-0.50417643785476596</v>
      </c>
      <c r="B7510">
        <v>-8.0833330750465393E-2</v>
      </c>
      <c r="C7510">
        <v>-2.6466619968414302</v>
      </c>
      <c r="D7510">
        <v>2.6459872722625701</v>
      </c>
      <c r="E7510">
        <v>10.4307403564453</v>
      </c>
      <c r="F7510">
        <v>0.28368115425109802</v>
      </c>
      <c r="G7510">
        <v>-8.5472764968871999</v>
      </c>
      <c r="H7510">
        <v>-1</v>
      </c>
      <c r="I7510" t="str">
        <f t="shared" si="117"/>
        <v>Unknown</v>
      </c>
    </row>
    <row r="7511" spans="1:9" x14ac:dyDescent="0.2">
      <c r="A7511">
        <v>4.0576062202453604</v>
      </c>
      <c r="B7511">
        <v>-8.9235849380493093</v>
      </c>
      <c r="C7511">
        <v>-0.46182060241699202</v>
      </c>
      <c r="D7511">
        <v>3.92077159881591</v>
      </c>
      <c r="E7511">
        <v>-4.13094139099121</v>
      </c>
      <c r="F7511">
        <v>3.9660363197326598</v>
      </c>
      <c r="G7511">
        <v>3.1153907775878902</v>
      </c>
      <c r="H7511">
        <v>-1</v>
      </c>
      <c r="I7511" t="str">
        <f t="shared" si="117"/>
        <v>Unknown</v>
      </c>
    </row>
    <row r="7512" spans="1:9" x14ac:dyDescent="0.2">
      <c r="A7512">
        <v>-0.45784994959831199</v>
      </c>
      <c r="B7512">
        <v>1.9640414714813199</v>
      </c>
      <c r="C7512">
        <v>7.6525006294250399</v>
      </c>
      <c r="D7512">
        <v>1.7135139554738998E-2</v>
      </c>
      <c r="E7512">
        <v>0.90038657188415505</v>
      </c>
      <c r="F7512">
        <v>-4.4826149940490696</v>
      </c>
      <c r="G7512">
        <v>-2.79057693481445</v>
      </c>
      <c r="H7512">
        <v>-1</v>
      </c>
      <c r="I7512" t="str">
        <f t="shared" si="117"/>
        <v>Unknown</v>
      </c>
    </row>
    <row r="7513" spans="1:9" x14ac:dyDescent="0.2">
      <c r="A7513">
        <v>-3.2971391677856401</v>
      </c>
      <c r="B7513">
        <v>4.1876525878906197</v>
      </c>
      <c r="C7513">
        <v>1.5677063465118399</v>
      </c>
      <c r="D7513">
        <v>2.5842111110687198</v>
      </c>
      <c r="E7513">
        <v>-0.14855012297630299</v>
      </c>
      <c r="F7513">
        <v>-2.4180018901824898</v>
      </c>
      <c r="G7513">
        <v>-0.84195351600646895</v>
      </c>
      <c r="H7513">
        <v>-1</v>
      </c>
      <c r="I7513" t="str">
        <f t="shared" si="117"/>
        <v>Unknown</v>
      </c>
    </row>
    <row r="7514" spans="1:9" x14ac:dyDescent="0.2">
      <c r="A7514">
        <v>-1.06456351280212</v>
      </c>
      <c r="B7514">
        <v>0.487601578235626</v>
      </c>
      <c r="C7514">
        <v>-1.77977919578552</v>
      </c>
      <c r="D7514">
        <v>2.9984674453735298</v>
      </c>
      <c r="E7514">
        <v>7.1376571655273402</v>
      </c>
      <c r="F7514">
        <v>0.44305536150932301</v>
      </c>
      <c r="G7514">
        <v>-6.0033435821533203</v>
      </c>
      <c r="H7514">
        <v>-1</v>
      </c>
      <c r="I7514" t="str">
        <f t="shared" si="117"/>
        <v>Unknown</v>
      </c>
    </row>
    <row r="7515" spans="1:9" x14ac:dyDescent="0.2">
      <c r="A7515">
        <v>-0.97140568494796697</v>
      </c>
      <c r="B7515">
        <v>0.34668761491775502</v>
      </c>
      <c r="C7515">
        <v>3.2558076381683301</v>
      </c>
      <c r="D7515">
        <v>6.02142333984375</v>
      </c>
      <c r="E7515">
        <v>0.85121083259582497</v>
      </c>
      <c r="F7515">
        <v>1.4767415523528999</v>
      </c>
      <c r="G7515">
        <v>-6.8239064216613698</v>
      </c>
      <c r="H7515">
        <v>-1</v>
      </c>
      <c r="I7515" t="str">
        <f t="shared" si="117"/>
        <v>Unknown</v>
      </c>
    </row>
    <row r="7516" spans="1:9" x14ac:dyDescent="0.2">
      <c r="A7516">
        <v>-4.1552710533142001</v>
      </c>
      <c r="B7516">
        <v>7.9145169258117596</v>
      </c>
      <c r="C7516">
        <v>-1.43574678897857</v>
      </c>
      <c r="D7516">
        <v>2.38054943084716</v>
      </c>
      <c r="E7516">
        <v>7.8266239166259703</v>
      </c>
      <c r="F7516">
        <v>-0.84755796194076505</v>
      </c>
      <c r="G7516">
        <v>-8.9205198287963796</v>
      </c>
      <c r="H7516">
        <v>-1</v>
      </c>
      <c r="I7516" t="str">
        <f t="shared" si="117"/>
        <v>Unknown</v>
      </c>
    </row>
    <row r="7517" spans="1:9" x14ac:dyDescent="0.2">
      <c r="A7517">
        <v>-0.83005440235137895</v>
      </c>
      <c r="B7517">
        <v>-2.8159649372100799</v>
      </c>
      <c r="C7517">
        <v>0.38456648588180498</v>
      </c>
      <c r="D7517">
        <v>6.5010833740234304</v>
      </c>
      <c r="E7517">
        <v>0.116677477955818</v>
      </c>
      <c r="F7517">
        <v>2.34487652778625</v>
      </c>
      <c r="G7517">
        <v>-1.8773901462554901</v>
      </c>
      <c r="H7517">
        <v>-1</v>
      </c>
      <c r="I7517" t="str">
        <f t="shared" si="117"/>
        <v>Unknown</v>
      </c>
    </row>
    <row r="7518" spans="1:9" x14ac:dyDescent="0.2">
      <c r="A7518">
        <v>2.2044367790222101</v>
      </c>
      <c r="B7518">
        <v>0.54162740707397405</v>
      </c>
      <c r="C7518">
        <v>4.9367828369140598</v>
      </c>
      <c r="D7518">
        <v>3.7082707881927401</v>
      </c>
      <c r="E7518">
        <v>4.2597966194152797</v>
      </c>
      <c r="F7518">
        <v>0.69238054752349798</v>
      </c>
      <c r="G7518">
        <v>-13.4364051818847</v>
      </c>
      <c r="H7518">
        <v>-1</v>
      </c>
      <c r="I7518" t="str">
        <f t="shared" si="117"/>
        <v>Unknown</v>
      </c>
    </row>
    <row r="7519" spans="1:9" x14ac:dyDescent="0.2">
      <c r="A7519">
        <v>1.4525851011276201</v>
      </c>
      <c r="B7519">
        <v>-1.6334706544876001</v>
      </c>
      <c r="C7519">
        <v>3.9395980834960902</v>
      </c>
      <c r="D7519">
        <v>2.9720904827117902</v>
      </c>
      <c r="E7519">
        <v>0.65174275636672896</v>
      </c>
      <c r="F7519">
        <v>-2.0357818603515598</v>
      </c>
      <c r="G7519">
        <v>-3.94591808319091</v>
      </c>
      <c r="H7519">
        <v>-1</v>
      </c>
      <c r="I7519" t="str">
        <f t="shared" si="117"/>
        <v>Unknown</v>
      </c>
    </row>
    <row r="7520" spans="1:9" x14ac:dyDescent="0.2">
      <c r="A7520">
        <v>-4.6293282508850098</v>
      </c>
      <c r="B7520">
        <v>2.2051606178283598</v>
      </c>
      <c r="C7520">
        <v>2.3577783107757502</v>
      </c>
      <c r="D7520">
        <v>9.5879974365234304</v>
      </c>
      <c r="E7520">
        <v>0.56964713335037198</v>
      </c>
      <c r="F7520">
        <v>-0.53416514396667403</v>
      </c>
      <c r="G7520">
        <v>-6.9736757278442303</v>
      </c>
      <c r="H7520">
        <v>-1</v>
      </c>
      <c r="I7520" t="str">
        <f t="shared" si="117"/>
        <v>Unknown</v>
      </c>
    </row>
    <row r="7521" spans="1:9" x14ac:dyDescent="0.2">
      <c r="A7521">
        <v>-0.93010985851287797</v>
      </c>
      <c r="B7521">
        <v>-0.94955122470855702</v>
      </c>
      <c r="C7521">
        <v>-2.86823558807373</v>
      </c>
      <c r="D7521">
        <v>2.27028131484985</v>
      </c>
      <c r="E7521">
        <v>10.7832803726196</v>
      </c>
      <c r="F7521">
        <v>0.83712452650070102</v>
      </c>
      <c r="G7521">
        <v>-6.6494874954223597</v>
      </c>
      <c r="H7521">
        <v>-1</v>
      </c>
      <c r="I7521" t="str">
        <f t="shared" si="117"/>
        <v>Unknown</v>
      </c>
    </row>
    <row r="7522" spans="1:9" x14ac:dyDescent="0.2">
      <c r="A7522">
        <v>-1.3397681713104199</v>
      </c>
      <c r="B7522">
        <v>5.6019906997680602</v>
      </c>
      <c r="C7522">
        <v>5.6786813735961896</v>
      </c>
      <c r="D7522">
        <v>6.2335872650146396</v>
      </c>
      <c r="E7522">
        <v>-1.47060811519622</v>
      </c>
      <c r="F7522">
        <v>-0.57193040847778298</v>
      </c>
      <c r="G7522">
        <v>-12.731371879577599</v>
      </c>
      <c r="H7522">
        <v>-1</v>
      </c>
      <c r="I7522" t="str">
        <f t="shared" si="117"/>
        <v>Unknown</v>
      </c>
    </row>
    <row r="7523" spans="1:9" x14ac:dyDescent="0.2">
      <c r="A7523">
        <v>-1.5727065801620399</v>
      </c>
      <c r="B7523">
        <v>0.88047730922698897</v>
      </c>
      <c r="C7523">
        <v>-0.22496676445007299</v>
      </c>
      <c r="D7523">
        <v>-1.2468968629837001</v>
      </c>
      <c r="E7523">
        <v>5.8497376441955504</v>
      </c>
      <c r="F7523">
        <v>-2.8427810668945299</v>
      </c>
      <c r="G7523">
        <v>0.50149738788604703</v>
      </c>
      <c r="H7523">
        <v>-1</v>
      </c>
      <c r="I7523" t="str">
        <f t="shared" si="117"/>
        <v>Unknown</v>
      </c>
    </row>
    <row r="7524" spans="1:9" x14ac:dyDescent="0.2">
      <c r="A7524">
        <v>-2.2390823364257799</v>
      </c>
      <c r="B7524">
        <v>-0.50047272443771296</v>
      </c>
      <c r="C7524">
        <v>5.3095536231994602</v>
      </c>
      <c r="D7524">
        <v>6.6255531311035103</v>
      </c>
      <c r="E7524">
        <v>-2.56975126266479</v>
      </c>
      <c r="F7524">
        <v>-0.46136030554771401</v>
      </c>
      <c r="G7524">
        <v>-3.64995241165161</v>
      </c>
      <c r="H7524">
        <v>-1</v>
      </c>
      <c r="I7524" t="str">
        <f t="shared" si="117"/>
        <v>Unknown</v>
      </c>
    </row>
    <row r="7525" spans="1:9" x14ac:dyDescent="0.2">
      <c r="A7525">
        <v>-1.5147800445556601</v>
      </c>
      <c r="B7525">
        <v>-0.119044110178947</v>
      </c>
      <c r="C7525">
        <v>2.0270504951477002</v>
      </c>
      <c r="D7525">
        <v>5.9535055160522399</v>
      </c>
      <c r="E7525">
        <v>1.0168310403823799</v>
      </c>
      <c r="F7525">
        <v>-0.97374856472015303</v>
      </c>
      <c r="G7525">
        <v>-3.14269566535949</v>
      </c>
      <c r="H7525">
        <v>-1</v>
      </c>
      <c r="I7525" t="str">
        <f t="shared" si="117"/>
        <v>Unknown</v>
      </c>
    </row>
    <row r="7526" spans="1:9" x14ac:dyDescent="0.2">
      <c r="A7526">
        <v>-1.4491553306579501</v>
      </c>
      <c r="B7526">
        <v>-1.57771444320678</v>
      </c>
      <c r="C7526">
        <v>3.42103052139282</v>
      </c>
      <c r="D7526">
        <v>7.1409642696380601E-2</v>
      </c>
      <c r="E7526">
        <v>2.9661242961883501</v>
      </c>
      <c r="F7526">
        <v>-1.1298573017120299</v>
      </c>
      <c r="G7526">
        <v>0.57176554203033403</v>
      </c>
      <c r="H7526">
        <v>-1</v>
      </c>
      <c r="I7526" t="str">
        <f t="shared" si="117"/>
        <v>Unknown</v>
      </c>
    </row>
    <row r="7527" spans="1:9" x14ac:dyDescent="0.2">
      <c r="A7527">
        <v>1.1333525180816599</v>
      </c>
      <c r="B7527">
        <v>-1.5166106224060001</v>
      </c>
      <c r="C7527">
        <v>0.18835757672786699</v>
      </c>
      <c r="D7527">
        <v>5.1696481704711896</v>
      </c>
      <c r="E7527">
        <v>5.6469593048095703</v>
      </c>
      <c r="F7527">
        <v>0.63573980331420898</v>
      </c>
      <c r="G7527">
        <v>-9.3743181228637695</v>
      </c>
      <c r="H7527">
        <v>-1</v>
      </c>
      <c r="I7527" t="str">
        <f t="shared" si="117"/>
        <v>Unknown</v>
      </c>
    </row>
    <row r="7528" spans="1:9" x14ac:dyDescent="0.2">
      <c r="A7528">
        <v>-1.5113437175750699</v>
      </c>
      <c r="B7528">
        <v>-1.9549711942672701</v>
      </c>
      <c r="C7528">
        <v>-0.270911425352096</v>
      </c>
      <c r="D7528">
        <v>1.40553975105285</v>
      </c>
      <c r="E7528">
        <v>10.2537059783935</v>
      </c>
      <c r="F7528">
        <v>0.17497925460338501</v>
      </c>
      <c r="G7528">
        <v>-5.1184988021850497</v>
      </c>
      <c r="H7528">
        <v>-1</v>
      </c>
      <c r="I7528" t="str">
        <f t="shared" si="117"/>
        <v>Unknown</v>
      </c>
    </row>
    <row r="7529" spans="1:9" x14ac:dyDescent="0.2">
      <c r="A7529">
        <v>-2.2773585319518999</v>
      </c>
      <c r="B7529">
        <v>-3.0657167434692298</v>
      </c>
      <c r="C7529">
        <v>1.0325113534927299</v>
      </c>
      <c r="D7529">
        <v>9.15216064453125</v>
      </c>
      <c r="E7529">
        <v>-1.12142789363861</v>
      </c>
      <c r="F7529">
        <v>2.6654820442199698</v>
      </c>
      <c r="G7529">
        <v>-3.1864647865295401</v>
      </c>
      <c r="H7529">
        <v>-1</v>
      </c>
      <c r="I7529" t="str">
        <f t="shared" si="117"/>
        <v>Unknown</v>
      </c>
    </row>
    <row r="7530" spans="1:9" x14ac:dyDescent="0.2">
      <c r="A7530">
        <v>-3.6536722183227499</v>
      </c>
      <c r="B7530">
        <v>5.2843265533447203</v>
      </c>
      <c r="C7530">
        <v>-3.0858242511749201</v>
      </c>
      <c r="D7530">
        <v>3.4220800399780198</v>
      </c>
      <c r="E7530">
        <v>8.7726354598999006</v>
      </c>
      <c r="F7530">
        <v>1.3503156900405799</v>
      </c>
      <c r="G7530">
        <v>-9.6339578628540004</v>
      </c>
      <c r="H7530">
        <v>-1</v>
      </c>
      <c r="I7530" t="str">
        <f t="shared" si="117"/>
        <v>Unknown</v>
      </c>
    </row>
    <row r="7531" spans="1:9" x14ac:dyDescent="0.2">
      <c r="A7531">
        <v>-3.2043330669403001</v>
      </c>
      <c r="B7531">
        <v>6.6975626945495597</v>
      </c>
      <c r="C7531">
        <v>5.79319095611572</v>
      </c>
      <c r="D7531">
        <v>7.4280433654785103</v>
      </c>
      <c r="E7531">
        <v>0.48530262708663902</v>
      </c>
      <c r="F7531">
        <v>0.62536936998367298</v>
      </c>
      <c r="G7531">
        <v>-14.8287763595581</v>
      </c>
      <c r="H7531">
        <v>-1</v>
      </c>
      <c r="I7531" t="str">
        <f t="shared" si="117"/>
        <v>Unknown</v>
      </c>
    </row>
    <row r="7532" spans="1:9" x14ac:dyDescent="0.2">
      <c r="A7532">
        <v>-1.55015873908996</v>
      </c>
      <c r="B7532">
        <v>-1.14233422279357</v>
      </c>
      <c r="C7532">
        <v>0.69807195663452104</v>
      </c>
      <c r="D7532">
        <v>5.3541312217712402</v>
      </c>
      <c r="E7532">
        <v>-0.69665694236755304</v>
      </c>
      <c r="F7532">
        <v>1.5165725946426301</v>
      </c>
      <c r="G7532">
        <v>-1.7184925079345701</v>
      </c>
      <c r="H7532">
        <v>-1</v>
      </c>
      <c r="I7532" t="str">
        <f t="shared" si="117"/>
        <v>Unknown</v>
      </c>
    </row>
    <row r="7533" spans="1:9" x14ac:dyDescent="0.2">
      <c r="A7533">
        <v>0.64743226766586304</v>
      </c>
      <c r="B7533">
        <v>-0.73140573501586903</v>
      </c>
      <c r="C7533">
        <v>-0.27535757422447199</v>
      </c>
      <c r="D7533">
        <v>-1.5890434980392401</v>
      </c>
      <c r="E7533">
        <v>9.6437950134277308</v>
      </c>
      <c r="F7533">
        <v>2.0950961112975999</v>
      </c>
      <c r="G7533">
        <v>-6.1844253540039</v>
      </c>
      <c r="H7533">
        <v>-1</v>
      </c>
      <c r="I7533" t="str">
        <f t="shared" si="117"/>
        <v>Unknown</v>
      </c>
    </row>
    <row r="7534" spans="1:9" x14ac:dyDescent="0.2">
      <c r="A7534">
        <v>3.8839094638824401</v>
      </c>
      <c r="B7534">
        <v>-7.2499666213989196</v>
      </c>
      <c r="C7534">
        <v>-2.5747501850128098</v>
      </c>
      <c r="D7534">
        <v>4.2823624610900799</v>
      </c>
      <c r="E7534">
        <v>-0.90345489978790205</v>
      </c>
      <c r="F7534">
        <v>5.3957333564758301</v>
      </c>
      <c r="G7534">
        <v>1.78396332263946</v>
      </c>
      <c r="H7534">
        <v>-1</v>
      </c>
      <c r="I7534" t="str">
        <f t="shared" si="117"/>
        <v>Unknown</v>
      </c>
    </row>
    <row r="7535" spans="1:9" x14ac:dyDescent="0.2">
      <c r="A7535">
        <v>-1.20499050617218</v>
      </c>
      <c r="B7535">
        <v>-0.176333233714103</v>
      </c>
      <c r="C7535">
        <v>-9.1398715972900293E-2</v>
      </c>
      <c r="D7535">
        <v>1.73578357696533</v>
      </c>
      <c r="E7535">
        <v>4.9964218139648402</v>
      </c>
      <c r="F7535">
        <v>-1.9728920459747299</v>
      </c>
      <c r="G7535">
        <v>-1.7386281490325901</v>
      </c>
      <c r="H7535">
        <v>-1</v>
      </c>
      <c r="I7535" t="str">
        <f t="shared" si="117"/>
        <v>Unknown</v>
      </c>
    </row>
    <row r="7536" spans="1:9" x14ac:dyDescent="0.2">
      <c r="A7536">
        <v>1.023770570755</v>
      </c>
      <c r="B7536">
        <v>2.6543333530425999</v>
      </c>
      <c r="C7536">
        <v>7.2880878448486301</v>
      </c>
      <c r="D7536">
        <v>7.9548792839050204</v>
      </c>
      <c r="E7536">
        <v>-0.25539898872375399</v>
      </c>
      <c r="F7536">
        <v>0.35023432970046903</v>
      </c>
      <c r="G7536">
        <v>-15.8202857971191</v>
      </c>
      <c r="H7536">
        <v>-1</v>
      </c>
      <c r="I7536" t="str">
        <f t="shared" si="117"/>
        <v>Unknown</v>
      </c>
    </row>
    <row r="7537" spans="1:9" x14ac:dyDescent="0.2">
      <c r="A7537">
        <v>-2.8893396854400599</v>
      </c>
      <c r="B7537">
        <v>-0.90495359897613503</v>
      </c>
      <c r="C7537">
        <v>1.87758648395538</v>
      </c>
      <c r="D7537">
        <v>4.68837547302246</v>
      </c>
      <c r="E7537">
        <v>7.1979808807373002</v>
      </c>
      <c r="F7537">
        <v>2.9803903102874698</v>
      </c>
      <c r="G7537">
        <v>-8.5722169876098597</v>
      </c>
      <c r="H7537">
        <v>-1</v>
      </c>
      <c r="I7537" t="str">
        <f t="shared" si="117"/>
        <v>Unknown</v>
      </c>
    </row>
    <row r="7538" spans="1:9" x14ac:dyDescent="0.2">
      <c r="A7538">
        <v>-4.0632643699645996</v>
      </c>
      <c r="B7538">
        <v>3.4831614494323699</v>
      </c>
      <c r="C7538">
        <v>0.87684816122054998</v>
      </c>
      <c r="D7538">
        <v>6.1386051177978498</v>
      </c>
      <c r="E7538">
        <v>8.3069334030151296</v>
      </c>
      <c r="F7538">
        <v>0.38496083021163902</v>
      </c>
      <c r="G7538">
        <v>-12.269516944885201</v>
      </c>
      <c r="H7538">
        <v>-1</v>
      </c>
      <c r="I7538" t="str">
        <f t="shared" si="117"/>
        <v>Unknown</v>
      </c>
    </row>
    <row r="7539" spans="1:9" x14ac:dyDescent="0.2">
      <c r="A7539">
        <v>-2.3287994861602699</v>
      </c>
      <c r="B7539">
        <v>1.3533194065093901</v>
      </c>
      <c r="C7539">
        <v>1.09675180912017</v>
      </c>
      <c r="D7539">
        <v>0.63402444124221802</v>
      </c>
      <c r="E7539">
        <v>-0.23245601356029499</v>
      </c>
      <c r="F7539">
        <v>-1.48583996295928</v>
      </c>
      <c r="G7539">
        <v>2.4174027442932098</v>
      </c>
      <c r="H7539">
        <v>-1</v>
      </c>
      <c r="I7539" t="str">
        <f t="shared" si="117"/>
        <v>Unknown</v>
      </c>
    </row>
    <row r="7540" spans="1:9" x14ac:dyDescent="0.2">
      <c r="A7540">
        <v>-0.25027078390121399</v>
      </c>
      <c r="B7540">
        <v>-1.8780647516250599</v>
      </c>
      <c r="C7540">
        <v>2.0612761974334699</v>
      </c>
      <c r="D7540">
        <v>7.1208462715148899</v>
      </c>
      <c r="E7540">
        <v>-2.88579249382019</v>
      </c>
      <c r="F7540">
        <v>0.60134267807006803</v>
      </c>
      <c r="G7540">
        <v>-3.7576441764831499</v>
      </c>
      <c r="H7540">
        <v>-1</v>
      </c>
      <c r="I7540" t="str">
        <f t="shared" si="117"/>
        <v>Unknown</v>
      </c>
    </row>
    <row r="7541" spans="1:9" x14ac:dyDescent="0.2">
      <c r="A7541">
        <v>-1.96857810020446</v>
      </c>
      <c r="B7541">
        <v>5.0752639770507804</v>
      </c>
      <c r="C7541">
        <v>1.9301071166992101</v>
      </c>
      <c r="D7541">
        <v>3.5977418422698899</v>
      </c>
      <c r="E7541">
        <v>4.3570149689912699E-2</v>
      </c>
      <c r="F7541">
        <v>-1.3338704109191799</v>
      </c>
      <c r="G7541">
        <v>-6.9363560676574698</v>
      </c>
      <c r="H7541">
        <v>-1</v>
      </c>
      <c r="I7541" t="str">
        <f t="shared" si="117"/>
        <v>Unknown</v>
      </c>
    </row>
    <row r="7542" spans="1:9" x14ac:dyDescent="0.2">
      <c r="A7542">
        <v>-0.19441056251525801</v>
      </c>
      <c r="B7542">
        <v>-2.7369208335876398</v>
      </c>
      <c r="C7542">
        <v>-1.3980306386947601</v>
      </c>
      <c r="D7542">
        <v>2.0694661140441801</v>
      </c>
      <c r="E7542">
        <v>8.52282619476318</v>
      </c>
      <c r="F7542">
        <v>0.92538326978683405</v>
      </c>
      <c r="G7542">
        <v>-5.1349329948425204</v>
      </c>
      <c r="H7542">
        <v>-1</v>
      </c>
      <c r="I7542" t="str">
        <f t="shared" si="117"/>
        <v>Unknown</v>
      </c>
    </row>
    <row r="7543" spans="1:9" x14ac:dyDescent="0.2">
      <c r="A7543">
        <v>0.65208417177200295</v>
      </c>
      <c r="B7543">
        <v>3.1228337287902801</v>
      </c>
      <c r="C7543">
        <v>5.1016530990600497</v>
      </c>
      <c r="D7543">
        <v>2.5577697753906201</v>
      </c>
      <c r="E7543">
        <v>3.3752737045288002</v>
      </c>
      <c r="F7543">
        <v>0.91163676977157504</v>
      </c>
      <c r="G7543">
        <v>-12.253597259521401</v>
      </c>
      <c r="H7543">
        <v>-1</v>
      </c>
      <c r="I7543" t="str">
        <f t="shared" si="117"/>
        <v>Unknown</v>
      </c>
    </row>
    <row r="7544" spans="1:9" x14ac:dyDescent="0.2">
      <c r="A7544">
        <v>-1.73636281490325</v>
      </c>
      <c r="B7544">
        <v>1.86609995365142</v>
      </c>
      <c r="C7544">
        <v>-1.64012587070465</v>
      </c>
      <c r="D7544">
        <v>-0.46887454390525801</v>
      </c>
      <c r="E7544">
        <v>1.03363144397735</v>
      </c>
      <c r="F7544">
        <v>4.1005544662475497</v>
      </c>
      <c r="G7544">
        <v>-1.0294448137283301</v>
      </c>
      <c r="H7544">
        <v>-1</v>
      </c>
      <c r="I7544" t="str">
        <f t="shared" si="117"/>
        <v>Unknown</v>
      </c>
    </row>
    <row r="7545" spans="1:9" x14ac:dyDescent="0.2">
      <c r="A7545">
        <v>-1.4423400163650499</v>
      </c>
      <c r="B7545">
        <v>-1.3458943367004299</v>
      </c>
      <c r="C7545">
        <v>0.39310854673385598</v>
      </c>
      <c r="D7545">
        <v>7.2175774574279696</v>
      </c>
      <c r="E7545">
        <v>6.5801396369934002</v>
      </c>
      <c r="F7545">
        <v>2.2495870590209899</v>
      </c>
      <c r="G7545">
        <v>-10.336503982543899</v>
      </c>
      <c r="H7545">
        <v>-1</v>
      </c>
      <c r="I7545" t="str">
        <f t="shared" si="117"/>
        <v>Unknown</v>
      </c>
    </row>
    <row r="7546" spans="1:9" x14ac:dyDescent="0.2">
      <c r="A7546">
        <v>-2.4571518898010201</v>
      </c>
      <c r="B7546">
        <v>-1.07502782344818</v>
      </c>
      <c r="C7546">
        <v>-1.1431189775466899</v>
      </c>
      <c r="D7546">
        <v>5.4128251075744602</v>
      </c>
      <c r="E7546">
        <v>8.1606349945068306</v>
      </c>
      <c r="F7546">
        <v>1.6342858076095499</v>
      </c>
      <c r="G7546">
        <v>-7.4954962730407697</v>
      </c>
      <c r="H7546">
        <v>-1</v>
      </c>
      <c r="I7546" t="str">
        <f t="shared" si="117"/>
        <v>Unknown</v>
      </c>
    </row>
    <row r="7547" spans="1:9" x14ac:dyDescent="0.2">
      <c r="A7547">
        <v>6.0072364807128897</v>
      </c>
      <c r="B7547">
        <v>-2.5319201946258501</v>
      </c>
      <c r="C7547">
        <v>9.3892545700073207</v>
      </c>
      <c r="D7547">
        <v>3.0060079097747798</v>
      </c>
      <c r="E7547">
        <v>-4.9519972801208496</v>
      </c>
      <c r="F7547">
        <v>-0.72710996866226196</v>
      </c>
      <c r="G7547">
        <v>-9.9684686660766602</v>
      </c>
      <c r="H7547">
        <v>-1</v>
      </c>
      <c r="I7547" t="str">
        <f t="shared" si="117"/>
        <v>Unknown</v>
      </c>
    </row>
    <row r="7548" spans="1:9" x14ac:dyDescent="0.2">
      <c r="A7548">
        <v>-2.0666217803954998</v>
      </c>
      <c r="B7548">
        <v>0.48511964082717801</v>
      </c>
      <c r="C7548">
        <v>1.90616190433502</v>
      </c>
      <c r="D7548">
        <v>-1.58752977848052</v>
      </c>
      <c r="E7548">
        <v>-5.1709041595458896</v>
      </c>
      <c r="F7548">
        <v>5.4640235900878897</v>
      </c>
      <c r="G7548">
        <v>3.1798031330108598</v>
      </c>
      <c r="H7548">
        <v>-1</v>
      </c>
      <c r="I7548" t="str">
        <f t="shared" si="117"/>
        <v>Unknown</v>
      </c>
    </row>
    <row r="7549" spans="1:9" x14ac:dyDescent="0.2">
      <c r="A7549">
        <v>2.05278348922729</v>
      </c>
      <c r="B7549">
        <v>-1.1629843711853001</v>
      </c>
      <c r="C7549">
        <v>6.3999028205871502</v>
      </c>
      <c r="D7549">
        <v>4.4504027366638104</v>
      </c>
      <c r="E7549">
        <v>-1.15591061115264</v>
      </c>
      <c r="F7549">
        <v>-2.0440673828125</v>
      </c>
      <c r="G7549">
        <v>-6.5979290008544904</v>
      </c>
      <c r="H7549">
        <v>-1</v>
      </c>
      <c r="I7549" t="str">
        <f t="shared" si="117"/>
        <v>Unknown</v>
      </c>
    </row>
    <row r="7550" spans="1:9" x14ac:dyDescent="0.2">
      <c r="A7550">
        <v>-1.37685966491699</v>
      </c>
      <c r="B7550">
        <v>-1.57826817035675</v>
      </c>
      <c r="C7550">
        <v>0.316196709871292</v>
      </c>
      <c r="D7550">
        <v>2.0999190807342498</v>
      </c>
      <c r="E7550">
        <v>8.0217771530151296</v>
      </c>
      <c r="F7550">
        <v>-0.22809715569019301</v>
      </c>
      <c r="G7550">
        <v>-4.6440916061401296</v>
      </c>
      <c r="H7550">
        <v>-1</v>
      </c>
      <c r="I7550" t="str">
        <f t="shared" si="117"/>
        <v>Unknown</v>
      </c>
    </row>
    <row r="7551" spans="1:9" x14ac:dyDescent="0.2">
      <c r="A7551">
        <v>4.6920495033264098</v>
      </c>
      <c r="B7551">
        <v>-2.68591904640197</v>
      </c>
      <c r="C7551">
        <v>2.8861720561981201</v>
      </c>
      <c r="D7551">
        <v>-2.5893337726593</v>
      </c>
      <c r="E7551">
        <v>5.3676819801330504</v>
      </c>
      <c r="F7551">
        <v>-8.9377038180828094E-2</v>
      </c>
      <c r="G7551">
        <v>-5.74666023254394</v>
      </c>
      <c r="H7551">
        <v>-1</v>
      </c>
      <c r="I7551" t="str">
        <f t="shared" si="117"/>
        <v>Unknown</v>
      </c>
    </row>
    <row r="7552" spans="1:9" x14ac:dyDescent="0.2">
      <c r="A7552">
        <v>-1.9592267274856501</v>
      </c>
      <c r="B7552">
        <v>-4.9939179420471103</v>
      </c>
      <c r="C7552">
        <v>1.76734435558319</v>
      </c>
      <c r="D7552">
        <v>10.6119728088378</v>
      </c>
      <c r="E7552">
        <v>-2.5436744689941402</v>
      </c>
      <c r="F7552">
        <v>3.9666233062744101</v>
      </c>
      <c r="G7552">
        <v>-3.0853698253631499</v>
      </c>
      <c r="H7552">
        <v>-1</v>
      </c>
      <c r="I7552" t="str">
        <f t="shared" si="117"/>
        <v>Unknown</v>
      </c>
    </row>
    <row r="7553" spans="1:9" x14ac:dyDescent="0.2">
      <c r="A7553">
        <v>-0.46754923462867698</v>
      </c>
      <c r="B7553">
        <v>3.6896684169769198</v>
      </c>
      <c r="C7553">
        <v>-1.1185561418533301</v>
      </c>
      <c r="D7553">
        <v>1.7703992128372099</v>
      </c>
      <c r="E7553">
        <v>7.9503359794616699</v>
      </c>
      <c r="F7553">
        <v>-1.69677865505218</v>
      </c>
      <c r="G7553">
        <v>-8.94189357757568</v>
      </c>
      <c r="H7553">
        <v>-1</v>
      </c>
      <c r="I7553" t="str">
        <f t="shared" si="117"/>
        <v>Unknown</v>
      </c>
    </row>
    <row r="7554" spans="1:9" x14ac:dyDescent="0.2">
      <c r="A7554">
        <v>8.69897365570068</v>
      </c>
      <c r="B7554">
        <v>-7.8634943962097097</v>
      </c>
      <c r="C7554">
        <v>-0.50102496147155695</v>
      </c>
      <c r="D7554">
        <v>-4.7335395812988201</v>
      </c>
      <c r="E7554">
        <v>1.2796093225479099</v>
      </c>
      <c r="F7554">
        <v>5.6686072349548304</v>
      </c>
      <c r="G7554">
        <v>-1.0302999019622801</v>
      </c>
      <c r="H7554">
        <v>-1</v>
      </c>
      <c r="I7554" t="str">
        <f t="shared" si="117"/>
        <v>Unknown</v>
      </c>
    </row>
    <row r="7555" spans="1:9" x14ac:dyDescent="0.2">
      <c r="A7555">
        <v>0.34494328498840299</v>
      </c>
      <c r="B7555">
        <v>-0.45575422048568698</v>
      </c>
      <c r="C7555">
        <v>-4.24914073944091</v>
      </c>
      <c r="D7555">
        <v>1.5411685705184901</v>
      </c>
      <c r="E7555">
        <v>10.442012786865201</v>
      </c>
      <c r="F7555">
        <v>1.4660736322402901</v>
      </c>
      <c r="G7555">
        <v>-6.9348058700561497</v>
      </c>
      <c r="H7555">
        <v>-1</v>
      </c>
      <c r="I7555" t="str">
        <f t="shared" ref="I7555:I7618" si="118">IF(H7555=-1, "Unknown", "Known")</f>
        <v>Unknown</v>
      </c>
    </row>
    <row r="7556" spans="1:9" x14ac:dyDescent="0.2">
      <c r="A7556">
        <v>4.0911173820495597</v>
      </c>
      <c r="B7556">
        <v>-3.6949481964111301</v>
      </c>
      <c r="C7556">
        <v>4.03851270675659</v>
      </c>
      <c r="D7556">
        <v>1.87960648536682</v>
      </c>
      <c r="E7556">
        <v>1.3756296634673999</v>
      </c>
      <c r="F7556">
        <v>-1.79108774662017</v>
      </c>
      <c r="G7556">
        <v>-3.8475823402404701</v>
      </c>
      <c r="H7556">
        <v>-1</v>
      </c>
      <c r="I7556" t="str">
        <f t="shared" si="118"/>
        <v>Unknown</v>
      </c>
    </row>
    <row r="7557" spans="1:9" x14ac:dyDescent="0.2">
      <c r="A7557">
        <v>-1.4777535200119001</v>
      </c>
      <c r="B7557">
        <v>5.6345515251159597</v>
      </c>
      <c r="C7557">
        <v>8.5545663833618093</v>
      </c>
      <c r="D7557">
        <v>2.9886679649353001</v>
      </c>
      <c r="E7557">
        <v>-0.81259256601333596</v>
      </c>
      <c r="F7557">
        <v>-3.0382595062255802</v>
      </c>
      <c r="G7557">
        <v>-11.3422756195068</v>
      </c>
      <c r="H7557">
        <v>-1</v>
      </c>
      <c r="I7557" t="str">
        <f t="shared" si="118"/>
        <v>Unknown</v>
      </c>
    </row>
    <row r="7558" spans="1:9" x14ac:dyDescent="0.2">
      <c r="A7558">
        <v>-2.84595394134521</v>
      </c>
      <c r="B7558">
        <v>2.7799994945526101</v>
      </c>
      <c r="C7558">
        <v>0.61707115173339799</v>
      </c>
      <c r="D7558">
        <v>1.9283596277236901</v>
      </c>
      <c r="E7558">
        <v>-1.1728434562683101</v>
      </c>
      <c r="F7558">
        <v>1.3646500110626201</v>
      </c>
      <c r="G7558">
        <v>-1.04366743564605</v>
      </c>
      <c r="H7558">
        <v>-1</v>
      </c>
      <c r="I7558" t="str">
        <f t="shared" si="118"/>
        <v>Unknown</v>
      </c>
    </row>
    <row r="7559" spans="1:9" x14ac:dyDescent="0.2">
      <c r="A7559">
        <v>-1.5083298683166499</v>
      </c>
      <c r="B7559">
        <v>-2.09849953651428</v>
      </c>
      <c r="C7559">
        <v>-3.7393202781677202</v>
      </c>
      <c r="D7559">
        <v>3.2226142883300701</v>
      </c>
      <c r="E7559">
        <v>9.8850049972534109</v>
      </c>
      <c r="F7559">
        <v>3.7007541656494101</v>
      </c>
      <c r="G7559">
        <v>-6.0981206893920898</v>
      </c>
      <c r="H7559">
        <v>-1</v>
      </c>
      <c r="I7559" t="str">
        <f t="shared" si="118"/>
        <v>Unknown</v>
      </c>
    </row>
    <row r="7560" spans="1:9" x14ac:dyDescent="0.2">
      <c r="A7560">
        <v>-2.7304840087890598</v>
      </c>
      <c r="B7560">
        <v>-3.9991977214813201</v>
      </c>
      <c r="C7560">
        <v>-2.74491262435913</v>
      </c>
      <c r="D7560">
        <v>-1.94856357574462</v>
      </c>
      <c r="E7560">
        <v>-3.0928280353546098</v>
      </c>
      <c r="F7560">
        <v>7.38244199752807</v>
      </c>
      <c r="G7560">
        <v>10.586015701293899</v>
      </c>
      <c r="H7560">
        <v>-1</v>
      </c>
      <c r="I7560" t="str">
        <f t="shared" si="118"/>
        <v>Unknown</v>
      </c>
    </row>
    <row r="7561" spans="1:9" x14ac:dyDescent="0.2">
      <c r="A7561">
        <v>-2.0371301174163801</v>
      </c>
      <c r="B7561">
        <v>2.1821119785308798</v>
      </c>
      <c r="C7561">
        <v>0.96524971723556496</v>
      </c>
      <c r="D7561">
        <v>3.2231073379516602</v>
      </c>
      <c r="E7561">
        <v>4.2376313209533603</v>
      </c>
      <c r="F7561">
        <v>-1.02262139320373</v>
      </c>
      <c r="G7561">
        <v>-4.8459606170654297</v>
      </c>
      <c r="H7561">
        <v>-1</v>
      </c>
      <c r="I7561" t="str">
        <f t="shared" si="118"/>
        <v>Unknown</v>
      </c>
    </row>
    <row r="7562" spans="1:9" x14ac:dyDescent="0.2">
      <c r="A7562">
        <v>-5.1754651069641104</v>
      </c>
      <c r="B7562">
        <v>5.6836600303649902</v>
      </c>
      <c r="C7562">
        <v>0.50257116556167603</v>
      </c>
      <c r="D7562">
        <v>1.99925565719604</v>
      </c>
      <c r="E7562">
        <v>5.1072230339050204</v>
      </c>
      <c r="F7562">
        <v>-0.40497338771820002</v>
      </c>
      <c r="G7562">
        <v>-6.3733944892883301</v>
      </c>
      <c r="H7562">
        <v>-1</v>
      </c>
      <c r="I7562" t="str">
        <f t="shared" si="118"/>
        <v>Unknown</v>
      </c>
    </row>
    <row r="7563" spans="1:9" x14ac:dyDescent="0.2">
      <c r="A7563">
        <v>-2.2973117828369101</v>
      </c>
      <c r="B7563">
        <v>3.0293662548065101</v>
      </c>
      <c r="C7563">
        <v>3.8326566219329798</v>
      </c>
      <c r="D7563">
        <v>4.9466023445129297</v>
      </c>
      <c r="E7563">
        <v>5.0957331657409597</v>
      </c>
      <c r="F7563">
        <v>-1.29103314876556</v>
      </c>
      <c r="G7563">
        <v>-10.5599145889282</v>
      </c>
      <c r="H7563">
        <v>-1</v>
      </c>
      <c r="I7563" t="str">
        <f t="shared" si="118"/>
        <v>Unknown</v>
      </c>
    </row>
    <row r="7564" spans="1:9" x14ac:dyDescent="0.2">
      <c r="A7564">
        <v>-2.1354842185974099</v>
      </c>
      <c r="B7564">
        <v>-1.9513620138168299</v>
      </c>
      <c r="C7564">
        <v>-0.22805243730545</v>
      </c>
      <c r="D7564">
        <v>10.941525459289499</v>
      </c>
      <c r="E7564">
        <v>-1.2147514820098799</v>
      </c>
      <c r="F7564">
        <v>4.0641307830810502</v>
      </c>
      <c r="G7564">
        <v>-5.9259862899780202</v>
      </c>
      <c r="H7564">
        <v>-1</v>
      </c>
      <c r="I7564" t="str">
        <f t="shared" si="118"/>
        <v>Unknown</v>
      </c>
    </row>
    <row r="7565" spans="1:9" x14ac:dyDescent="0.2">
      <c r="A7565">
        <v>0.33097264170646601</v>
      </c>
      <c r="B7565">
        <v>1.4442945718765201</v>
      </c>
      <c r="C7565">
        <v>6.3454895019531197</v>
      </c>
      <c r="D7565">
        <v>5.5888795852661097</v>
      </c>
      <c r="E7565">
        <v>0.57207798957824696</v>
      </c>
      <c r="F7565">
        <v>0.80555802583694402</v>
      </c>
      <c r="G7565">
        <v>-12.434847831726</v>
      </c>
      <c r="H7565">
        <v>-1</v>
      </c>
      <c r="I7565" t="str">
        <f t="shared" si="118"/>
        <v>Unknown</v>
      </c>
    </row>
    <row r="7566" spans="1:9" x14ac:dyDescent="0.2">
      <c r="A7566">
        <v>2.34313869476318</v>
      </c>
      <c r="B7566">
        <v>-2.5055778026580802</v>
      </c>
      <c r="C7566">
        <v>0.68585801124572698</v>
      </c>
      <c r="D7566">
        <v>-0.69550335407257002</v>
      </c>
      <c r="E7566">
        <v>9.1138315200805593</v>
      </c>
      <c r="F7566">
        <v>-2.2207143306732098</v>
      </c>
      <c r="G7566">
        <v>-3.5722236633300701</v>
      </c>
      <c r="H7566">
        <v>-1</v>
      </c>
      <c r="I7566" t="str">
        <f t="shared" si="118"/>
        <v>Unknown</v>
      </c>
    </row>
    <row r="7567" spans="1:9" x14ac:dyDescent="0.2">
      <c r="A7567">
        <v>-0.69257736206054599</v>
      </c>
      <c r="B7567">
        <v>-0.40890890359878501</v>
      </c>
      <c r="C7567">
        <v>-0.74415916204452504</v>
      </c>
      <c r="D7567">
        <v>3.5109193325042698</v>
      </c>
      <c r="E7567">
        <v>8.6784982681274396</v>
      </c>
      <c r="F7567">
        <v>3.0136791989207198E-2</v>
      </c>
      <c r="G7567">
        <v>-7.3916044235229403</v>
      </c>
      <c r="H7567">
        <v>-1</v>
      </c>
      <c r="I7567" t="str">
        <f t="shared" si="118"/>
        <v>Unknown</v>
      </c>
    </row>
    <row r="7568" spans="1:9" x14ac:dyDescent="0.2">
      <c r="A7568">
        <v>-7.5550988316535894E-2</v>
      </c>
      <c r="B7568">
        <v>2.9103617668151802</v>
      </c>
      <c r="C7568">
        <v>5.7238883972167898</v>
      </c>
      <c r="D7568">
        <v>3.3794896602630602</v>
      </c>
      <c r="E7568">
        <v>1.6585459709167401</v>
      </c>
      <c r="F7568">
        <v>-0.78070002794265703</v>
      </c>
      <c r="G7568">
        <v>-10.789940834045399</v>
      </c>
      <c r="H7568">
        <v>-1</v>
      </c>
      <c r="I7568" t="str">
        <f t="shared" si="118"/>
        <v>Unknown</v>
      </c>
    </row>
    <row r="7569" spans="1:9" x14ac:dyDescent="0.2">
      <c r="A7569">
        <v>3.8019099235534601</v>
      </c>
      <c r="B7569">
        <v>-1.4333021640777499</v>
      </c>
      <c r="C7569">
        <v>0.82655578851699796</v>
      </c>
      <c r="D7569">
        <v>-0.123978123068809</v>
      </c>
      <c r="E7569">
        <v>6.66737461090087</v>
      </c>
      <c r="F7569">
        <v>0.93526446819305398</v>
      </c>
      <c r="G7569">
        <v>-8.0873451232910103</v>
      </c>
      <c r="H7569">
        <v>-1</v>
      </c>
      <c r="I7569" t="str">
        <f t="shared" si="118"/>
        <v>Unknown</v>
      </c>
    </row>
    <row r="7570" spans="1:9" x14ac:dyDescent="0.2">
      <c r="A7570">
        <v>2.2213063240051198</v>
      </c>
      <c r="B7570">
        <v>0.41246682405471802</v>
      </c>
      <c r="C7570">
        <v>3.7570216655731201</v>
      </c>
      <c r="D7570">
        <v>0.81594473123550404</v>
      </c>
      <c r="E7570">
        <v>-0.11545372009277299</v>
      </c>
      <c r="F7570">
        <v>-1.79819524288177</v>
      </c>
      <c r="G7570">
        <v>-4.4619798660278303</v>
      </c>
      <c r="H7570">
        <v>-1</v>
      </c>
      <c r="I7570" t="str">
        <f t="shared" si="118"/>
        <v>Unknown</v>
      </c>
    </row>
    <row r="7571" spans="1:9" x14ac:dyDescent="0.2">
      <c r="A7571">
        <v>-1.3724551200866699</v>
      </c>
      <c r="B7571">
        <v>3.2397978305816602</v>
      </c>
      <c r="C7571">
        <v>0.42599102854728699</v>
      </c>
      <c r="D7571">
        <v>2.39393711090087</v>
      </c>
      <c r="E7571">
        <v>8.4527978897094709</v>
      </c>
      <c r="F7571">
        <v>-2.70736384391784</v>
      </c>
      <c r="G7571">
        <v>-9.1292524337768501</v>
      </c>
      <c r="H7571">
        <v>-1</v>
      </c>
      <c r="I7571" t="str">
        <f t="shared" si="118"/>
        <v>Unknown</v>
      </c>
    </row>
    <row r="7572" spans="1:9" x14ac:dyDescent="0.2">
      <c r="A7572">
        <v>1.65732216835021</v>
      </c>
      <c r="B7572">
        <v>1.00754535198211</v>
      </c>
      <c r="C7572">
        <v>1.27975690364837</v>
      </c>
      <c r="D7572">
        <v>-0.93704032897949197</v>
      </c>
      <c r="E7572">
        <v>7.6960601806640598</v>
      </c>
      <c r="F7572">
        <v>1.6918696165084799</v>
      </c>
      <c r="G7572">
        <v>-9.14271736145019</v>
      </c>
      <c r="H7572">
        <v>-1</v>
      </c>
      <c r="I7572" t="str">
        <f t="shared" si="118"/>
        <v>Unknown</v>
      </c>
    </row>
    <row r="7573" spans="1:9" x14ac:dyDescent="0.2">
      <c r="A7573">
        <v>-1.1686489582061701</v>
      </c>
      <c r="B7573">
        <v>-2.8643240928649898</v>
      </c>
      <c r="C7573">
        <v>1.4105933904647801</v>
      </c>
      <c r="D7573">
        <v>-3.7344293594360298</v>
      </c>
      <c r="E7573">
        <v>-2.5862293243408199</v>
      </c>
      <c r="F7573">
        <v>0.97107464075088501</v>
      </c>
      <c r="G7573">
        <v>9.9108591079711896</v>
      </c>
      <c r="H7573">
        <v>-1</v>
      </c>
      <c r="I7573" t="str">
        <f t="shared" si="118"/>
        <v>Unknown</v>
      </c>
    </row>
    <row r="7574" spans="1:9" x14ac:dyDescent="0.2">
      <c r="A7574">
        <v>2.9625704288482599</v>
      </c>
      <c r="B7574">
        <v>0.35479307174682601</v>
      </c>
      <c r="C7574">
        <v>7.6905374526977504</v>
      </c>
      <c r="D7574">
        <v>6.14280080795288</v>
      </c>
      <c r="E7574">
        <v>1.39426040649414</v>
      </c>
      <c r="F7574">
        <v>-1.8008621931076001</v>
      </c>
      <c r="G7574">
        <v>-14.4870281219482</v>
      </c>
      <c r="H7574">
        <v>-1</v>
      </c>
      <c r="I7574" t="str">
        <f t="shared" si="118"/>
        <v>Unknown</v>
      </c>
    </row>
    <row r="7575" spans="1:9" x14ac:dyDescent="0.2">
      <c r="A7575">
        <v>-2.4315161705017001</v>
      </c>
      <c r="B7575">
        <v>-2.21850156784057</v>
      </c>
      <c r="C7575">
        <v>-0.37256062030792197</v>
      </c>
      <c r="D7575">
        <v>0.52834969758987405</v>
      </c>
      <c r="E7575">
        <v>7.8588304519653303</v>
      </c>
      <c r="F7575">
        <v>1.92141413688659</v>
      </c>
      <c r="G7575">
        <v>-1.61448657512664</v>
      </c>
      <c r="H7575">
        <v>-1</v>
      </c>
      <c r="I7575" t="str">
        <f t="shared" si="118"/>
        <v>Unknown</v>
      </c>
    </row>
    <row r="7576" spans="1:9" x14ac:dyDescent="0.2">
      <c r="A7576">
        <v>0.88079023361205999</v>
      </c>
      <c r="B7576">
        <v>-3.1476128101348801</v>
      </c>
      <c r="C7576">
        <v>-6.4495533704757593E-2</v>
      </c>
      <c r="D7576">
        <v>-0.67763859033584595</v>
      </c>
      <c r="E7576">
        <v>8.0229673385620099</v>
      </c>
      <c r="F7576">
        <v>2.0325400829315101</v>
      </c>
      <c r="G7576">
        <v>-3.99416732788085</v>
      </c>
      <c r="H7576">
        <v>-1</v>
      </c>
      <c r="I7576" t="str">
        <f t="shared" si="118"/>
        <v>Unknown</v>
      </c>
    </row>
    <row r="7577" spans="1:9" x14ac:dyDescent="0.2">
      <c r="A7577">
        <v>1.2142354249954199</v>
      </c>
      <c r="B7577">
        <v>3.0058226585388099</v>
      </c>
      <c r="C7577">
        <v>8.9538936614990199</v>
      </c>
      <c r="D7577">
        <v>3.7963626384735099</v>
      </c>
      <c r="E7577">
        <v>0.92799198627471902</v>
      </c>
      <c r="F7577">
        <v>-0.912248015403747</v>
      </c>
      <c r="G7577">
        <v>-14.458661079406699</v>
      </c>
      <c r="H7577">
        <v>-1</v>
      </c>
      <c r="I7577" t="str">
        <f t="shared" si="118"/>
        <v>Unknown</v>
      </c>
    </row>
    <row r="7578" spans="1:9" x14ac:dyDescent="0.2">
      <c r="A7578">
        <v>-3.8425836563110298</v>
      </c>
      <c r="B7578">
        <v>0.150724321603775</v>
      </c>
      <c r="C7578">
        <v>3.6631345748901301</v>
      </c>
      <c r="D7578">
        <v>1.1989558935165401</v>
      </c>
      <c r="E7578">
        <v>0.22945243120193401</v>
      </c>
      <c r="F7578">
        <v>2.6749792098999001</v>
      </c>
      <c r="G7578">
        <v>0.61999481916427601</v>
      </c>
      <c r="H7578">
        <v>-1</v>
      </c>
      <c r="I7578" t="str">
        <f t="shared" si="118"/>
        <v>Unknown</v>
      </c>
    </row>
    <row r="7579" spans="1:9" x14ac:dyDescent="0.2">
      <c r="A7579">
        <v>-4.0368285179138104</v>
      </c>
      <c r="B7579">
        <v>3.2998282909393302</v>
      </c>
      <c r="C7579">
        <v>2.0864488556981E-2</v>
      </c>
      <c r="D7579">
        <v>6.0661568641662598</v>
      </c>
      <c r="E7579">
        <v>3.1063644886016801</v>
      </c>
      <c r="F7579">
        <v>1.6527743339538501</v>
      </c>
      <c r="G7579">
        <v>-8.2431383132934499</v>
      </c>
      <c r="H7579">
        <v>-1</v>
      </c>
      <c r="I7579" t="str">
        <f t="shared" si="118"/>
        <v>Unknown</v>
      </c>
    </row>
    <row r="7580" spans="1:9" x14ac:dyDescent="0.2">
      <c r="A7580">
        <v>-2.5343785285949698</v>
      </c>
      <c r="B7580">
        <v>1.7306989431381199</v>
      </c>
      <c r="C7580">
        <v>-1.47238886356353</v>
      </c>
      <c r="D7580">
        <v>0.78718799352645796</v>
      </c>
      <c r="E7580">
        <v>9.9466800689697195</v>
      </c>
      <c r="F7580">
        <v>-0.30959287285804699</v>
      </c>
      <c r="G7580">
        <v>-5.7230839729309002</v>
      </c>
      <c r="H7580">
        <v>-1</v>
      </c>
      <c r="I7580" t="str">
        <f t="shared" si="118"/>
        <v>Unknown</v>
      </c>
    </row>
    <row r="7581" spans="1:9" x14ac:dyDescent="0.2">
      <c r="A7581">
        <v>5.0476422309875399</v>
      </c>
      <c r="B7581">
        <v>-7.5372714996337802</v>
      </c>
      <c r="C7581">
        <v>-0.52308642864227295</v>
      </c>
      <c r="D7581">
        <v>-4.9285206794738698</v>
      </c>
      <c r="E7581">
        <v>6.2887549400329501</v>
      </c>
      <c r="F7581">
        <v>3.31618905067443</v>
      </c>
      <c r="G7581">
        <v>0.74103856086730902</v>
      </c>
      <c r="H7581">
        <v>-1</v>
      </c>
      <c r="I7581" t="str">
        <f t="shared" si="118"/>
        <v>Unknown</v>
      </c>
    </row>
    <row r="7582" spans="1:9" x14ac:dyDescent="0.2">
      <c r="A7582">
        <v>-6.8735222816467196</v>
      </c>
      <c r="B7582">
        <v>0.36540186405181801</v>
      </c>
      <c r="C7582">
        <v>1.9583503007888701</v>
      </c>
      <c r="D7582">
        <v>-1.9275542497634801</v>
      </c>
      <c r="E7582">
        <v>1.86314702033996</v>
      </c>
      <c r="F7582">
        <v>2.01829838752746</v>
      </c>
      <c r="G7582">
        <v>6.1351656913757298</v>
      </c>
      <c r="H7582">
        <v>-1</v>
      </c>
      <c r="I7582" t="str">
        <f t="shared" si="118"/>
        <v>Unknown</v>
      </c>
    </row>
    <row r="7583" spans="1:9" x14ac:dyDescent="0.2">
      <c r="A7583">
        <v>-1.0444635152816699</v>
      </c>
      <c r="B7583">
        <v>0.43679285049438399</v>
      </c>
      <c r="C7583">
        <v>-1.8833873271942101</v>
      </c>
      <c r="D7583">
        <v>1.62513995170593</v>
      </c>
      <c r="E7583">
        <v>10.264976501464799</v>
      </c>
      <c r="F7583">
        <v>-2.2860248088836599</v>
      </c>
      <c r="G7583">
        <v>-5.7105560302734304</v>
      </c>
      <c r="H7583">
        <v>-1</v>
      </c>
      <c r="I7583" t="str">
        <f t="shared" si="118"/>
        <v>Unknown</v>
      </c>
    </row>
    <row r="7584" spans="1:9" x14ac:dyDescent="0.2">
      <c r="A7584">
        <v>-0.91956472396850497</v>
      </c>
      <c r="B7584">
        <v>-0.70404553413391102</v>
      </c>
      <c r="C7584">
        <v>1.0826896429061801</v>
      </c>
      <c r="D7584">
        <v>3.8756542205810498</v>
      </c>
      <c r="E7584">
        <v>5.78495025634765</v>
      </c>
      <c r="F7584">
        <v>1.29962801933288</v>
      </c>
      <c r="G7584">
        <v>-7.8549876213073704</v>
      </c>
      <c r="H7584">
        <v>-1</v>
      </c>
      <c r="I7584" t="str">
        <f t="shared" si="118"/>
        <v>Unknown</v>
      </c>
    </row>
    <row r="7585" spans="1:9" x14ac:dyDescent="0.2">
      <c r="A7585">
        <v>-7.4530914425849901E-2</v>
      </c>
      <c r="B7585">
        <v>-1.0284073352813701</v>
      </c>
      <c r="C7585">
        <v>4.4426689147949201</v>
      </c>
      <c r="D7585">
        <v>1.20138216018676</v>
      </c>
      <c r="E7585">
        <v>-1.31981992721557</v>
      </c>
      <c r="F7585">
        <v>0.74562746286392201</v>
      </c>
      <c r="G7585">
        <v>-2.0920593738555899</v>
      </c>
      <c r="H7585">
        <v>-1</v>
      </c>
      <c r="I7585" t="str">
        <f t="shared" si="118"/>
        <v>Unknown</v>
      </c>
    </row>
    <row r="7586" spans="1:9" x14ac:dyDescent="0.2">
      <c r="A7586">
        <v>-3.6007053852081299</v>
      </c>
      <c r="B7586">
        <v>3.8765351772308301</v>
      </c>
      <c r="C7586">
        <v>-1.59346079826354</v>
      </c>
      <c r="D7586">
        <v>4.6816501617431596</v>
      </c>
      <c r="E7586">
        <v>4.9777207374572701</v>
      </c>
      <c r="F7586">
        <v>-0.14443671703338601</v>
      </c>
      <c r="G7586">
        <v>-3.54939460754394</v>
      </c>
      <c r="H7586">
        <v>-1</v>
      </c>
      <c r="I7586" t="str">
        <f t="shared" si="118"/>
        <v>Unknown</v>
      </c>
    </row>
    <row r="7587" spans="1:9" x14ac:dyDescent="0.2">
      <c r="A7587">
        <v>4.9395031929016104</v>
      </c>
      <c r="B7587">
        <v>-7.5551891326904297</v>
      </c>
      <c r="C7587">
        <v>6.3900365829467702</v>
      </c>
      <c r="D7587">
        <v>-0.10112501680850899</v>
      </c>
      <c r="E7587">
        <v>-0.74273025989532404</v>
      </c>
      <c r="F7587">
        <v>-0.82119989395141602</v>
      </c>
      <c r="G7587">
        <v>-0.33259674906730602</v>
      </c>
      <c r="H7587">
        <v>-1</v>
      </c>
      <c r="I7587" t="str">
        <f t="shared" si="118"/>
        <v>Unknown</v>
      </c>
    </row>
    <row r="7588" spans="1:9" x14ac:dyDescent="0.2">
      <c r="A7588">
        <v>3.5969564914703298</v>
      </c>
      <c r="B7588">
        <v>0.26039767265319802</v>
      </c>
      <c r="C7588">
        <v>-9.5476537942886297E-2</v>
      </c>
      <c r="D7588">
        <v>-1.1067861318588199</v>
      </c>
      <c r="E7588">
        <v>7.9763083457946697</v>
      </c>
      <c r="F7588">
        <v>4.6401694416999803E-2</v>
      </c>
      <c r="G7588">
        <v>-9.6216888427734304</v>
      </c>
      <c r="H7588">
        <v>-1</v>
      </c>
      <c r="I7588" t="str">
        <f t="shared" si="118"/>
        <v>Unknown</v>
      </c>
    </row>
    <row r="7589" spans="1:9" x14ac:dyDescent="0.2">
      <c r="A7589">
        <v>1.66795694828033</v>
      </c>
      <c r="B7589">
        <v>1.36041927337646</v>
      </c>
      <c r="C7589">
        <v>2.2265493869781401</v>
      </c>
      <c r="D7589">
        <v>0.994126737117767</v>
      </c>
      <c r="E7589">
        <v>6.2712326049804599</v>
      </c>
      <c r="F7589">
        <v>0.36906558275222701</v>
      </c>
      <c r="G7589">
        <v>-9.6739950180053693</v>
      </c>
      <c r="H7589">
        <v>-1</v>
      </c>
      <c r="I7589" t="str">
        <f t="shared" si="118"/>
        <v>Unknown</v>
      </c>
    </row>
    <row r="7590" spans="1:9" x14ac:dyDescent="0.2">
      <c r="A7590">
        <v>2.4844119548797599</v>
      </c>
      <c r="B7590">
        <v>-2.6598043441772399</v>
      </c>
      <c r="C7590">
        <v>5.7745332717895499</v>
      </c>
      <c r="D7590">
        <v>6.2167000770568803</v>
      </c>
      <c r="E7590">
        <v>1.3278737068176201</v>
      </c>
      <c r="F7590">
        <v>0.55414837598800604</v>
      </c>
      <c r="G7590">
        <v>-9.02552986145019</v>
      </c>
      <c r="H7590">
        <v>-1</v>
      </c>
      <c r="I7590" t="str">
        <f t="shared" si="118"/>
        <v>Unknown</v>
      </c>
    </row>
    <row r="7591" spans="1:9" x14ac:dyDescent="0.2">
      <c r="A7591">
        <v>-3.87684893608093</v>
      </c>
      <c r="B7591">
        <v>4.6525421142578098</v>
      </c>
      <c r="C7591">
        <v>3.0539922714233398</v>
      </c>
      <c r="D7591">
        <v>4.83451223373413</v>
      </c>
      <c r="E7591">
        <v>3.0869269371032702</v>
      </c>
      <c r="F7591">
        <v>2.0257596969604399</v>
      </c>
      <c r="G7591">
        <v>-9.4331674575805593</v>
      </c>
      <c r="H7591">
        <v>-1</v>
      </c>
      <c r="I7591" t="str">
        <f t="shared" si="118"/>
        <v>Unknown</v>
      </c>
    </row>
    <row r="7592" spans="1:9" x14ac:dyDescent="0.2">
      <c r="A7592">
        <v>-1.5709768533706601</v>
      </c>
      <c r="B7592">
        <v>-0.63713693618774403</v>
      </c>
      <c r="C7592">
        <v>2.50758528709411</v>
      </c>
      <c r="D7592">
        <v>3.44449687004089</v>
      </c>
      <c r="E7592">
        <v>-3.3255662918090798</v>
      </c>
      <c r="F7592">
        <v>1.1212012767791699</v>
      </c>
      <c r="G7592">
        <v>0.70165890455245905</v>
      </c>
      <c r="H7592">
        <v>-1</v>
      </c>
      <c r="I7592" t="str">
        <f t="shared" si="118"/>
        <v>Unknown</v>
      </c>
    </row>
    <row r="7593" spans="1:9" x14ac:dyDescent="0.2">
      <c r="A7593">
        <v>-0.73447650671005205</v>
      </c>
      <c r="B7593">
        <v>2.97115731239318</v>
      </c>
      <c r="C7593">
        <v>5.2429089546203604</v>
      </c>
      <c r="D7593">
        <v>5.69985008239746</v>
      </c>
      <c r="E7593">
        <v>0.84152036905288696</v>
      </c>
      <c r="F7593">
        <v>0.80269241333007801</v>
      </c>
      <c r="G7593">
        <v>-12.676275253295801</v>
      </c>
      <c r="H7593">
        <v>-1</v>
      </c>
      <c r="I7593" t="str">
        <f t="shared" si="118"/>
        <v>Unknown</v>
      </c>
    </row>
    <row r="7594" spans="1:9" x14ac:dyDescent="0.2">
      <c r="A7594">
        <v>-6.9281257688999107E-2</v>
      </c>
      <c r="B7594">
        <v>3.4861094951629599</v>
      </c>
      <c r="C7594">
        <v>5.9979758262634197</v>
      </c>
      <c r="D7594">
        <v>3.9603354930877601</v>
      </c>
      <c r="E7594">
        <v>-1.3205698728561399</v>
      </c>
      <c r="F7594">
        <v>-1.21598660945892</v>
      </c>
      <c r="G7594">
        <v>-9.8469009399413991</v>
      </c>
      <c r="H7594">
        <v>-1</v>
      </c>
      <c r="I7594" t="str">
        <f t="shared" si="118"/>
        <v>Unknown</v>
      </c>
    </row>
    <row r="7595" spans="1:9" x14ac:dyDescent="0.2">
      <c r="A7595">
        <v>-5.5517020225524902</v>
      </c>
      <c r="B7595">
        <v>1.24902951717376</v>
      </c>
      <c r="C7595">
        <v>-2.5517077445983798</v>
      </c>
      <c r="D7595">
        <v>2.8074409961700399</v>
      </c>
      <c r="E7595">
        <v>6.7920598983764604</v>
      </c>
      <c r="F7595">
        <v>3.0838379859924299</v>
      </c>
      <c r="G7595">
        <v>0.35446643829345698</v>
      </c>
      <c r="H7595">
        <v>-1</v>
      </c>
      <c r="I7595" t="str">
        <f t="shared" si="118"/>
        <v>Unknown</v>
      </c>
    </row>
    <row r="7596" spans="1:9" x14ac:dyDescent="0.2">
      <c r="A7596">
        <v>0.504549801349639</v>
      </c>
      <c r="B7596">
        <v>1.8513700962066599</v>
      </c>
      <c r="C7596">
        <v>6.6659770011901802</v>
      </c>
      <c r="D7596">
        <v>7.9669470787048304</v>
      </c>
      <c r="E7596">
        <v>0.97433835268020597</v>
      </c>
      <c r="F7596">
        <v>0.33527559041976901</v>
      </c>
      <c r="G7596">
        <v>-15.204866409301699</v>
      </c>
      <c r="H7596">
        <v>-1</v>
      </c>
      <c r="I7596" t="str">
        <f t="shared" si="118"/>
        <v>Unknown</v>
      </c>
    </row>
    <row r="7597" spans="1:9" x14ac:dyDescent="0.2">
      <c r="A7597">
        <v>-1.33470618724823</v>
      </c>
      <c r="B7597">
        <v>0.51421302556991499</v>
      </c>
      <c r="C7597">
        <v>-1.3063495159149101</v>
      </c>
      <c r="D7597">
        <v>5.8278560638427699</v>
      </c>
      <c r="E7597">
        <v>9.0082321166992099</v>
      </c>
      <c r="F7597">
        <v>1.3838409185409499</v>
      </c>
      <c r="G7597">
        <v>-11.526338577270501</v>
      </c>
      <c r="H7597">
        <v>-1</v>
      </c>
      <c r="I7597" t="str">
        <f t="shared" si="118"/>
        <v>Unknown</v>
      </c>
    </row>
    <row r="7598" spans="1:9" x14ac:dyDescent="0.2">
      <c r="A7598">
        <v>1.8980892896652199</v>
      </c>
      <c r="B7598">
        <v>0.588326275348663</v>
      </c>
      <c r="C7598">
        <v>5.5562338829040501</v>
      </c>
      <c r="D7598">
        <v>3.1765718460082999</v>
      </c>
      <c r="E7598">
        <v>3.6355452537536599</v>
      </c>
      <c r="F7598">
        <v>8.4205307066440499E-2</v>
      </c>
      <c r="G7598">
        <v>-12.1795043945312</v>
      </c>
      <c r="H7598">
        <v>-1</v>
      </c>
      <c r="I7598" t="str">
        <f t="shared" si="118"/>
        <v>Unknown</v>
      </c>
    </row>
    <row r="7599" spans="1:9" x14ac:dyDescent="0.2">
      <c r="A7599">
        <v>2.2078371047973602</v>
      </c>
      <c r="B7599">
        <v>-5.0660238265991202</v>
      </c>
      <c r="C7599">
        <v>0.89064693450927701</v>
      </c>
      <c r="D7599">
        <v>2.1779925823211599</v>
      </c>
      <c r="E7599">
        <v>0.98371905088424605</v>
      </c>
      <c r="F7599">
        <v>1.4824240207672099</v>
      </c>
      <c r="G7599">
        <v>1.2544089555740301</v>
      </c>
      <c r="H7599">
        <v>-1</v>
      </c>
      <c r="I7599" t="str">
        <f t="shared" si="118"/>
        <v>Unknown</v>
      </c>
    </row>
    <row r="7600" spans="1:9" x14ac:dyDescent="0.2">
      <c r="A7600">
        <v>-0.63500893115997303</v>
      </c>
      <c r="B7600">
        <v>-0.76208460330963101</v>
      </c>
      <c r="C7600">
        <v>0.49552616477012601</v>
      </c>
      <c r="D7600">
        <v>4.6877574920654297</v>
      </c>
      <c r="E7600">
        <v>6.24332427978515</v>
      </c>
      <c r="F7600">
        <v>-0.34412682056427002</v>
      </c>
      <c r="G7600">
        <v>-8.1149225234985298</v>
      </c>
      <c r="H7600">
        <v>-1</v>
      </c>
      <c r="I7600" t="str">
        <f t="shared" si="118"/>
        <v>Unknown</v>
      </c>
    </row>
    <row r="7601" spans="1:9" x14ac:dyDescent="0.2">
      <c r="A7601">
        <v>4.2345418930053702</v>
      </c>
      <c r="B7601">
        <v>-2.8557269573211599</v>
      </c>
      <c r="C7601">
        <v>1.03324878215789</v>
      </c>
      <c r="D7601">
        <v>-1.0006747245788501</v>
      </c>
      <c r="E7601">
        <v>2.1028709411621</v>
      </c>
      <c r="F7601">
        <v>0.43795022368431002</v>
      </c>
      <c r="G7601">
        <v>-2.03677129745483</v>
      </c>
      <c r="H7601">
        <v>-1</v>
      </c>
      <c r="I7601" t="str">
        <f t="shared" si="118"/>
        <v>Unknown</v>
      </c>
    </row>
    <row r="7602" spans="1:9" x14ac:dyDescent="0.2">
      <c r="A7602">
        <v>0.74139195680618197</v>
      </c>
      <c r="B7602">
        <v>3.6944651603698699</v>
      </c>
      <c r="C7602">
        <v>-2.6858985424041699</v>
      </c>
      <c r="D7602">
        <v>9.5673546195030199E-2</v>
      </c>
      <c r="E7602">
        <v>-3.73651099205017</v>
      </c>
      <c r="F7602">
        <v>2.9837772846221902</v>
      </c>
      <c r="G7602">
        <v>1.10359418392181</v>
      </c>
      <c r="H7602">
        <v>-1</v>
      </c>
      <c r="I7602" t="str">
        <f t="shared" si="118"/>
        <v>Unknown</v>
      </c>
    </row>
    <row r="7603" spans="1:9" x14ac:dyDescent="0.2">
      <c r="A7603">
        <v>-0.72406315803527799</v>
      </c>
      <c r="B7603">
        <v>1.36491227149963</v>
      </c>
      <c r="C7603">
        <v>-2.70689749717712</v>
      </c>
      <c r="D7603">
        <v>1.74745333194732</v>
      </c>
      <c r="E7603">
        <v>10.067995071411101</v>
      </c>
      <c r="F7603">
        <v>-2.1447455510497002E-3</v>
      </c>
      <c r="G7603">
        <v>-7.8935956954956001</v>
      </c>
      <c r="H7603">
        <v>-1</v>
      </c>
      <c r="I7603" t="str">
        <f t="shared" si="118"/>
        <v>Unknown</v>
      </c>
    </row>
    <row r="7604" spans="1:9" x14ac:dyDescent="0.2">
      <c r="A7604">
        <v>-2.0570583343505802</v>
      </c>
      <c r="B7604">
        <v>-0.51509630680084195</v>
      </c>
      <c r="C7604">
        <v>-0.29805183410644498</v>
      </c>
      <c r="D7604">
        <v>3.4560058116912802</v>
      </c>
      <c r="E7604">
        <v>9.8806066513061506</v>
      </c>
      <c r="F7604">
        <v>-1.92297852039337</v>
      </c>
      <c r="G7604">
        <v>-6.2610445022582999</v>
      </c>
      <c r="H7604">
        <v>-1</v>
      </c>
      <c r="I7604" t="str">
        <f t="shared" si="118"/>
        <v>Unknown</v>
      </c>
    </row>
    <row r="7605" spans="1:9" x14ac:dyDescent="0.2">
      <c r="A7605">
        <v>2.9375329017639098</v>
      </c>
      <c r="B7605">
        <v>-1.1391844749450599</v>
      </c>
      <c r="C7605">
        <v>2.2711844444274898</v>
      </c>
      <c r="D7605">
        <v>-0.71725702285766602</v>
      </c>
      <c r="E7605">
        <v>4.5526609420776296</v>
      </c>
      <c r="F7605">
        <v>1.0027159452438299</v>
      </c>
      <c r="G7605">
        <v>-6.8622097969055096</v>
      </c>
      <c r="H7605">
        <v>-1</v>
      </c>
      <c r="I7605" t="str">
        <f t="shared" si="118"/>
        <v>Unknown</v>
      </c>
    </row>
    <row r="7606" spans="1:9" x14ac:dyDescent="0.2">
      <c r="A7606">
        <v>-2.51014232635498</v>
      </c>
      <c r="B7606">
        <v>5.95898389816284</v>
      </c>
      <c r="C7606">
        <v>-1.09568572044372</v>
      </c>
      <c r="D7606">
        <v>1.3952430486678999</v>
      </c>
      <c r="E7606">
        <v>5.9112248420715297</v>
      </c>
      <c r="F7606">
        <v>-5.2422188222408198E-2</v>
      </c>
      <c r="G7606">
        <v>-7.7951464653015101</v>
      </c>
      <c r="H7606">
        <v>-1</v>
      </c>
      <c r="I7606" t="str">
        <f t="shared" si="118"/>
        <v>Unknown</v>
      </c>
    </row>
    <row r="7607" spans="1:9" x14ac:dyDescent="0.2">
      <c r="A7607">
        <v>7.6827146112918798E-2</v>
      </c>
      <c r="B7607">
        <v>2.1919529438018799</v>
      </c>
      <c r="C7607">
        <v>0.247822061181068</v>
      </c>
      <c r="D7607">
        <v>6.0660538673400799</v>
      </c>
      <c r="E7607">
        <v>4.2874760627746502</v>
      </c>
      <c r="F7607">
        <v>0.23324261605739499</v>
      </c>
      <c r="G7607">
        <v>-11.5633029937744</v>
      </c>
      <c r="H7607">
        <v>-1</v>
      </c>
      <c r="I7607" t="str">
        <f t="shared" si="118"/>
        <v>Unknown</v>
      </c>
    </row>
    <row r="7608" spans="1:9" x14ac:dyDescent="0.2">
      <c r="A7608">
        <v>-1.65597379207611</v>
      </c>
      <c r="B7608">
        <v>0.94878280162811202</v>
      </c>
      <c r="C7608">
        <v>-0.28464671969413702</v>
      </c>
      <c r="D7608">
        <v>6.8102078437805096</v>
      </c>
      <c r="E7608">
        <v>7.7191038131713796</v>
      </c>
      <c r="F7608">
        <v>0.43115749955177302</v>
      </c>
      <c r="G7608">
        <v>-11.375987052917401</v>
      </c>
      <c r="H7608">
        <v>-1</v>
      </c>
      <c r="I7608" t="str">
        <f t="shared" si="118"/>
        <v>Unknown</v>
      </c>
    </row>
    <row r="7609" spans="1:9" x14ac:dyDescent="0.2">
      <c r="A7609">
        <v>-3.27834916114807</v>
      </c>
      <c r="B7609">
        <v>2.1887285709381099</v>
      </c>
      <c r="C7609">
        <v>-1.07779812812805</v>
      </c>
      <c r="D7609">
        <v>4.94044589996337</v>
      </c>
      <c r="E7609">
        <v>-1.00478768348693</v>
      </c>
      <c r="F7609">
        <v>1.85109734535217</v>
      </c>
      <c r="G7609">
        <v>-1.27970850467681</v>
      </c>
      <c r="H7609">
        <v>-1</v>
      </c>
      <c r="I7609" t="str">
        <f t="shared" si="118"/>
        <v>Unknown</v>
      </c>
    </row>
    <row r="7610" spans="1:9" x14ac:dyDescent="0.2">
      <c r="A7610">
        <v>-1.3216252326965301</v>
      </c>
      <c r="B7610">
        <v>4.5566239356994602</v>
      </c>
      <c r="C7610">
        <v>4.19985008239746</v>
      </c>
      <c r="D7610">
        <v>4.5625095367431596</v>
      </c>
      <c r="E7610">
        <v>4.1759495735168404</v>
      </c>
      <c r="F7610">
        <v>-0.63218528032302801</v>
      </c>
      <c r="G7610">
        <v>-12.308361053466699</v>
      </c>
      <c r="H7610">
        <v>-1</v>
      </c>
      <c r="I7610" t="str">
        <f t="shared" si="118"/>
        <v>Unknown</v>
      </c>
    </row>
    <row r="7611" spans="1:9" x14ac:dyDescent="0.2">
      <c r="A7611">
        <v>-0.75725787878036499</v>
      </c>
      <c r="B7611">
        <v>4.1436715126037598</v>
      </c>
      <c r="C7611">
        <v>0.158488243818283</v>
      </c>
      <c r="D7611">
        <v>-2.3622810840606598E-3</v>
      </c>
      <c r="E7611">
        <v>5.0295548439025799</v>
      </c>
      <c r="F7611">
        <v>-0.344085693359375</v>
      </c>
      <c r="G7611">
        <v>-6.1448192596435502</v>
      </c>
      <c r="H7611">
        <v>-1</v>
      </c>
      <c r="I7611" t="str">
        <f t="shared" si="118"/>
        <v>Unknown</v>
      </c>
    </row>
    <row r="7612" spans="1:9" x14ac:dyDescent="0.2">
      <c r="A7612">
        <v>-2.85726761817932</v>
      </c>
      <c r="B7612">
        <v>-3.8407003879547101</v>
      </c>
      <c r="C7612">
        <v>0.110044330358505</v>
      </c>
      <c r="D7612">
        <v>-2.2318933010101301</v>
      </c>
      <c r="E7612">
        <v>-5.08318996429443</v>
      </c>
      <c r="F7612">
        <v>9.1036958694458008</v>
      </c>
      <c r="G7612">
        <v>8.65779304504394</v>
      </c>
      <c r="H7612">
        <v>-1</v>
      </c>
      <c r="I7612" t="str">
        <f t="shared" si="118"/>
        <v>Unknown</v>
      </c>
    </row>
    <row r="7613" spans="1:9" x14ac:dyDescent="0.2">
      <c r="A7613">
        <v>-3.0732464790344198</v>
      </c>
      <c r="B7613">
        <v>5.3065447807312003</v>
      </c>
      <c r="C7613">
        <v>-2.2405447959899898</v>
      </c>
      <c r="D7613">
        <v>2.0999448299407901</v>
      </c>
      <c r="E7613">
        <v>7.8498616218566797</v>
      </c>
      <c r="F7613">
        <v>0.42394098639488198</v>
      </c>
      <c r="G7613">
        <v>-7.8162350654601997</v>
      </c>
      <c r="H7613">
        <v>-1</v>
      </c>
      <c r="I7613" t="str">
        <f t="shared" si="118"/>
        <v>Unknown</v>
      </c>
    </row>
    <row r="7614" spans="1:9" x14ac:dyDescent="0.2">
      <c r="A7614">
        <v>2.5916683673858598</v>
      </c>
      <c r="B7614">
        <v>-3.5339832305908199</v>
      </c>
      <c r="C7614">
        <v>2.0443735122680602</v>
      </c>
      <c r="D7614">
        <v>3.7915720939636199</v>
      </c>
      <c r="E7614">
        <v>4.8728313446044904</v>
      </c>
      <c r="F7614">
        <v>1.90203428268432</v>
      </c>
      <c r="G7614">
        <v>-9.3421373367309499</v>
      </c>
      <c r="H7614">
        <v>-1</v>
      </c>
      <c r="I7614" t="str">
        <f t="shared" si="118"/>
        <v>Unknown</v>
      </c>
    </row>
    <row r="7615" spans="1:9" x14ac:dyDescent="0.2">
      <c r="A7615">
        <v>-0.25541031360626198</v>
      </c>
      <c r="B7615">
        <v>-0.69862341880798295</v>
      </c>
      <c r="C7615">
        <v>5.0874719619750897</v>
      </c>
      <c r="D7615">
        <v>3.23114681243896</v>
      </c>
      <c r="E7615">
        <v>-1.2214320898055999</v>
      </c>
      <c r="F7615">
        <v>2.7425780296325599</v>
      </c>
      <c r="G7615">
        <v>-4.1566634178161603</v>
      </c>
      <c r="H7615">
        <v>-1</v>
      </c>
      <c r="I7615" t="str">
        <f t="shared" si="118"/>
        <v>Unknown</v>
      </c>
    </row>
    <row r="7616" spans="1:9" x14ac:dyDescent="0.2">
      <c r="A7616">
        <v>-0.39137837290763799</v>
      </c>
      <c r="B7616">
        <v>-0.209869310259819</v>
      </c>
      <c r="C7616">
        <v>4.4165158271789497</v>
      </c>
      <c r="D7616">
        <v>5.0737724304199201</v>
      </c>
      <c r="E7616">
        <v>1.7088546752929601</v>
      </c>
      <c r="F7616">
        <v>-1.7079942226409901</v>
      </c>
      <c r="G7616">
        <v>-6.4926977157592702</v>
      </c>
      <c r="H7616">
        <v>-1</v>
      </c>
      <c r="I7616" t="str">
        <f t="shared" si="118"/>
        <v>Unknown</v>
      </c>
    </row>
    <row r="7617" spans="1:9" x14ac:dyDescent="0.2">
      <c r="A7617">
        <v>0.74117016792297297</v>
      </c>
      <c r="B7617">
        <v>-2.64601373672485</v>
      </c>
      <c r="C7617">
        <v>1.3058881759643499</v>
      </c>
      <c r="D7617">
        <v>1.8169372081756501</v>
      </c>
      <c r="E7617">
        <v>5.9273304939270002</v>
      </c>
      <c r="F7617">
        <v>1.76932501792907</v>
      </c>
      <c r="G7617">
        <v>-5.6151595115661603</v>
      </c>
      <c r="H7617">
        <v>-1</v>
      </c>
      <c r="I7617" t="str">
        <f t="shared" si="118"/>
        <v>Unknown</v>
      </c>
    </row>
    <row r="7618" spans="1:9" x14ac:dyDescent="0.2">
      <c r="A7618">
        <v>0.38518258929252602</v>
      </c>
      <c r="B7618">
        <v>0.20730823278427099</v>
      </c>
      <c r="C7618">
        <v>-2.34154176712036</v>
      </c>
      <c r="D7618">
        <v>1.76663422584533</v>
      </c>
      <c r="E7618">
        <v>9.3682298660278303</v>
      </c>
      <c r="F7618">
        <v>0.42722177505493097</v>
      </c>
      <c r="G7618">
        <v>-7.7011585235595703</v>
      </c>
      <c r="H7618">
        <v>-1</v>
      </c>
      <c r="I7618" t="str">
        <f t="shared" si="118"/>
        <v>Unknown</v>
      </c>
    </row>
    <row r="7619" spans="1:9" x14ac:dyDescent="0.2">
      <c r="A7619">
        <v>0.58224523067474299</v>
      </c>
      <c r="B7619">
        <v>2.5893735885620099</v>
      </c>
      <c r="C7619">
        <v>8.1836328506469709</v>
      </c>
      <c r="D7619">
        <v>9.3027009963989205</v>
      </c>
      <c r="E7619">
        <v>-0.628651142120361</v>
      </c>
      <c r="F7619">
        <v>0.20922452211379999</v>
      </c>
      <c r="G7619">
        <v>-17.080997467041001</v>
      </c>
      <c r="H7619">
        <v>-1</v>
      </c>
      <c r="I7619" t="str">
        <f t="shared" ref="I7619:I7682" si="119">IF(H7619=-1, "Unknown", "Known")</f>
        <v>Unknown</v>
      </c>
    </row>
    <row r="7620" spans="1:9" x14ac:dyDescent="0.2">
      <c r="A7620">
        <v>-5.3501219749450604</v>
      </c>
      <c r="B7620">
        <v>1.77295506000518</v>
      </c>
      <c r="C7620">
        <v>6.0994496345520002</v>
      </c>
      <c r="D7620">
        <v>-0.238931164145469</v>
      </c>
      <c r="E7620">
        <v>-0.40907907485961897</v>
      </c>
      <c r="F7620">
        <v>-3.16256403923034</v>
      </c>
      <c r="G7620">
        <v>2.4839637279510498</v>
      </c>
      <c r="H7620">
        <v>-1</v>
      </c>
      <c r="I7620" t="str">
        <f t="shared" si="119"/>
        <v>Unknown</v>
      </c>
    </row>
    <row r="7621" spans="1:9" x14ac:dyDescent="0.2">
      <c r="A7621">
        <v>-4.4516735076904297</v>
      </c>
      <c r="B7621">
        <v>-4.15724372863769</v>
      </c>
      <c r="C7621">
        <v>-3.9843235015869101</v>
      </c>
      <c r="D7621">
        <v>-1.74851393699646</v>
      </c>
      <c r="E7621">
        <v>12.891572952270501</v>
      </c>
      <c r="F7621">
        <v>2.7244672775268501</v>
      </c>
      <c r="G7621">
        <v>2.0734715461730899</v>
      </c>
      <c r="H7621">
        <v>-1</v>
      </c>
      <c r="I7621" t="str">
        <f t="shared" si="119"/>
        <v>Unknown</v>
      </c>
    </row>
    <row r="7622" spans="1:9" x14ac:dyDescent="0.2">
      <c r="A7622">
        <v>2.7149076461791899</v>
      </c>
      <c r="B7622">
        <v>-7.4143047332763601</v>
      </c>
      <c r="C7622">
        <v>4.3409266471862704</v>
      </c>
      <c r="D7622">
        <v>4.8312044143676696</v>
      </c>
      <c r="E7622">
        <v>-0.58034425973892201</v>
      </c>
      <c r="F7622">
        <v>-0.568304002285003</v>
      </c>
      <c r="G7622">
        <v>-0.61043220758438099</v>
      </c>
      <c r="H7622">
        <v>-1</v>
      </c>
      <c r="I7622" t="str">
        <f t="shared" si="119"/>
        <v>Unknown</v>
      </c>
    </row>
    <row r="7623" spans="1:9" x14ac:dyDescent="0.2">
      <c r="A7623">
        <v>2.3829939365386901</v>
      </c>
      <c r="B7623">
        <v>-5.40696048736572</v>
      </c>
      <c r="C7623">
        <v>1.5264807939529399</v>
      </c>
      <c r="D7623">
        <v>0.77724164724349898</v>
      </c>
      <c r="E7623">
        <v>4.4203677177429199</v>
      </c>
      <c r="F7623">
        <v>1.6970944404602</v>
      </c>
      <c r="G7623">
        <v>-2.4910309314727699</v>
      </c>
      <c r="H7623">
        <v>-1</v>
      </c>
      <c r="I7623" t="str">
        <f t="shared" si="119"/>
        <v>Unknown</v>
      </c>
    </row>
    <row r="7624" spans="1:9" x14ac:dyDescent="0.2">
      <c r="A7624">
        <v>-0.67663246393203702</v>
      </c>
      <c r="B7624">
        <v>-7.4557721614837605E-2</v>
      </c>
      <c r="C7624">
        <v>0.57238298654556197</v>
      </c>
      <c r="D7624">
        <v>7.4700646400451598</v>
      </c>
      <c r="E7624">
        <v>3.0005905628204301</v>
      </c>
      <c r="F7624">
        <v>2.7905714511871298</v>
      </c>
      <c r="G7624">
        <v>-10.4232940673828</v>
      </c>
      <c r="H7624">
        <v>-1</v>
      </c>
      <c r="I7624" t="str">
        <f t="shared" si="119"/>
        <v>Unknown</v>
      </c>
    </row>
    <row r="7625" spans="1:9" x14ac:dyDescent="0.2">
      <c r="A7625">
        <v>-3.5310082435607901</v>
      </c>
      <c r="B7625">
        <v>6.1348500251770002</v>
      </c>
      <c r="C7625">
        <v>0.99422752857208196</v>
      </c>
      <c r="D7625">
        <v>0.83292216062545699</v>
      </c>
      <c r="E7625">
        <v>3.5400621891021702</v>
      </c>
      <c r="F7625">
        <v>-2.8087728023528999</v>
      </c>
      <c r="G7625">
        <v>-2.9788467884063698</v>
      </c>
      <c r="H7625">
        <v>-1</v>
      </c>
      <c r="I7625" t="str">
        <f t="shared" si="119"/>
        <v>Unknown</v>
      </c>
    </row>
    <row r="7626" spans="1:9" x14ac:dyDescent="0.2">
      <c r="A7626">
        <v>-0.41638618707656799</v>
      </c>
      <c r="B7626">
        <v>3.3164317607879599</v>
      </c>
      <c r="C7626">
        <v>2.8833754062652499</v>
      </c>
      <c r="D7626">
        <v>1.2190649509429901</v>
      </c>
      <c r="E7626">
        <v>4.2086896896362296</v>
      </c>
      <c r="F7626">
        <v>0.75483447313308705</v>
      </c>
      <c r="G7626">
        <v>-9.6798658370971609</v>
      </c>
      <c r="H7626">
        <v>-1</v>
      </c>
      <c r="I7626" t="str">
        <f t="shared" si="119"/>
        <v>Unknown</v>
      </c>
    </row>
    <row r="7627" spans="1:9" x14ac:dyDescent="0.2">
      <c r="A7627">
        <v>-2.1063852310180602</v>
      </c>
      <c r="B7627">
        <v>4.2042684555053702</v>
      </c>
      <c r="C7627">
        <v>2.5047297477722101</v>
      </c>
      <c r="D7627">
        <v>5.89131355285644</v>
      </c>
      <c r="E7627">
        <v>4.0322184562683097</v>
      </c>
      <c r="F7627">
        <v>1.44198858737945</v>
      </c>
      <c r="G7627">
        <v>-12.751136779785099</v>
      </c>
      <c r="H7627">
        <v>-1</v>
      </c>
      <c r="I7627" t="str">
        <f t="shared" si="119"/>
        <v>Unknown</v>
      </c>
    </row>
    <row r="7628" spans="1:9" x14ac:dyDescent="0.2">
      <c r="A7628">
        <v>-0.88602727651596003</v>
      </c>
      <c r="B7628">
        <v>1.09161448478698</v>
      </c>
      <c r="C7628">
        <v>-1.0459613800048799</v>
      </c>
      <c r="D7628">
        <v>1.6715065240859901</v>
      </c>
      <c r="E7628">
        <v>8.0048475265502894</v>
      </c>
      <c r="F7628">
        <v>-0.58270627260208097</v>
      </c>
      <c r="G7628">
        <v>-6.9409866333007804</v>
      </c>
      <c r="H7628">
        <v>-1</v>
      </c>
      <c r="I7628" t="str">
        <f t="shared" si="119"/>
        <v>Unknown</v>
      </c>
    </row>
    <row r="7629" spans="1:9" x14ac:dyDescent="0.2">
      <c r="A7629">
        <v>-1.7388445138931199</v>
      </c>
      <c r="B7629">
        <v>-0.21406097710132599</v>
      </c>
      <c r="C7629">
        <v>-1.1009532213211</v>
      </c>
      <c r="D7629">
        <v>5.3724451065063397</v>
      </c>
      <c r="E7629">
        <v>8.23884677886962</v>
      </c>
      <c r="F7629">
        <v>0.68523287773132302</v>
      </c>
      <c r="G7629">
        <v>-7.5491037368774396</v>
      </c>
      <c r="H7629">
        <v>-1</v>
      </c>
      <c r="I7629" t="str">
        <f t="shared" si="119"/>
        <v>Unknown</v>
      </c>
    </row>
    <row r="7630" spans="1:9" x14ac:dyDescent="0.2">
      <c r="A7630">
        <v>1.0560158491134599</v>
      </c>
      <c r="B7630">
        <v>1.50539338588714</v>
      </c>
      <c r="C7630">
        <v>9.5441684722900302</v>
      </c>
      <c r="D7630">
        <v>5.7317509651184002</v>
      </c>
      <c r="E7630">
        <v>0.146585613489151</v>
      </c>
      <c r="F7630">
        <v>0.60123020410537698</v>
      </c>
      <c r="G7630">
        <v>-15.5010557174682</v>
      </c>
      <c r="H7630">
        <v>-1</v>
      </c>
      <c r="I7630" t="str">
        <f t="shared" si="119"/>
        <v>Unknown</v>
      </c>
    </row>
    <row r="7631" spans="1:9" x14ac:dyDescent="0.2">
      <c r="A7631">
        <v>5.3422999382018999</v>
      </c>
      <c r="B7631">
        <v>-4.7756257057189897</v>
      </c>
      <c r="C7631">
        <v>2.9878900051116899</v>
      </c>
      <c r="D7631">
        <v>2.5127043724060001</v>
      </c>
      <c r="E7631">
        <v>3.7507686614990199</v>
      </c>
      <c r="F7631">
        <v>-0.95647889375686601</v>
      </c>
      <c r="G7631">
        <v>-7.0325436592101997</v>
      </c>
      <c r="H7631">
        <v>-1</v>
      </c>
      <c r="I7631" t="str">
        <f t="shared" si="119"/>
        <v>Unknown</v>
      </c>
    </row>
    <row r="7632" spans="1:9" x14ac:dyDescent="0.2">
      <c r="A7632">
        <v>-0.429237991571426</v>
      </c>
      <c r="B7632">
        <v>2.63263535499572</v>
      </c>
      <c r="C7632">
        <v>-0.14319235086441001</v>
      </c>
      <c r="D7632">
        <v>-0.356543838977813</v>
      </c>
      <c r="E7632">
        <v>5.9406137466430602</v>
      </c>
      <c r="F7632">
        <v>1.34008276462554</v>
      </c>
      <c r="G7632">
        <v>-7.2423815727233798</v>
      </c>
      <c r="H7632">
        <v>-1</v>
      </c>
      <c r="I7632" t="str">
        <f t="shared" si="119"/>
        <v>Unknown</v>
      </c>
    </row>
    <row r="7633" spans="1:9" x14ac:dyDescent="0.2">
      <c r="A7633">
        <v>-3.7406005859375</v>
      </c>
      <c r="B7633">
        <v>2.4457139968871999</v>
      </c>
      <c r="C7633">
        <v>-0.92220002412795998</v>
      </c>
      <c r="D7633">
        <v>4.2326898574829102</v>
      </c>
      <c r="E7633">
        <v>9.5883817672729492</v>
      </c>
      <c r="F7633">
        <v>-1.2584918737411499</v>
      </c>
      <c r="G7633">
        <v>-7.07855176925659</v>
      </c>
      <c r="H7633">
        <v>-1</v>
      </c>
      <c r="I7633" t="str">
        <f t="shared" si="119"/>
        <v>Unknown</v>
      </c>
    </row>
    <row r="7634" spans="1:9" x14ac:dyDescent="0.2">
      <c r="A7634">
        <v>-3.4778318405151301</v>
      </c>
      <c r="B7634">
        <v>1.7806099653244001</v>
      </c>
      <c r="C7634">
        <v>2.5802934169769198</v>
      </c>
      <c r="D7634">
        <v>8.5391492843627894</v>
      </c>
      <c r="E7634">
        <v>3.59891152381896</v>
      </c>
      <c r="F7634">
        <v>-0.29332208633422802</v>
      </c>
      <c r="G7634">
        <v>-10.3329420089721</v>
      </c>
      <c r="H7634">
        <v>-1</v>
      </c>
      <c r="I7634" t="str">
        <f t="shared" si="119"/>
        <v>Unknown</v>
      </c>
    </row>
    <row r="7635" spans="1:9" x14ac:dyDescent="0.2">
      <c r="A7635">
        <v>-3.9805626869201598</v>
      </c>
      <c r="B7635">
        <v>0.66184169054031305</v>
      </c>
      <c r="C7635">
        <v>-3.8429205417632999</v>
      </c>
      <c r="D7635">
        <v>10.5211944580078</v>
      </c>
      <c r="E7635">
        <v>0.662395179271698</v>
      </c>
      <c r="F7635">
        <v>6.7466335296630797</v>
      </c>
      <c r="G7635">
        <v>-6.1443753242492596</v>
      </c>
      <c r="H7635">
        <v>-1</v>
      </c>
      <c r="I7635" t="str">
        <f t="shared" si="119"/>
        <v>Unknown</v>
      </c>
    </row>
    <row r="7636" spans="1:9" x14ac:dyDescent="0.2">
      <c r="A7636">
        <v>-4.4521327018737704</v>
      </c>
      <c r="B7636">
        <v>7.53971195220947</v>
      </c>
      <c r="C7636">
        <v>-8.5173323750495897E-2</v>
      </c>
      <c r="D7636">
        <v>-2.6337020397186199</v>
      </c>
      <c r="E7636">
        <v>0.62106466293334905</v>
      </c>
      <c r="F7636">
        <v>-0.140687480568885</v>
      </c>
      <c r="G7636">
        <v>-0.413242757320404</v>
      </c>
      <c r="H7636">
        <v>-1</v>
      </c>
      <c r="I7636" t="str">
        <f t="shared" si="119"/>
        <v>Unknown</v>
      </c>
    </row>
    <row r="7637" spans="1:9" x14ac:dyDescent="0.2">
      <c r="A7637">
        <v>-0.67626422643661499</v>
      </c>
      <c r="B7637">
        <v>1.0588697195053101</v>
      </c>
      <c r="C7637">
        <v>3.28126788139343</v>
      </c>
      <c r="D7637">
        <v>5.26841020584106</v>
      </c>
      <c r="E7637">
        <v>3.69907402992248</v>
      </c>
      <c r="F7637">
        <v>3.0219821929931601</v>
      </c>
      <c r="G7637">
        <v>-12.2623176574707</v>
      </c>
      <c r="H7637">
        <v>-1</v>
      </c>
      <c r="I7637" t="str">
        <f t="shared" si="119"/>
        <v>Unknown</v>
      </c>
    </row>
    <row r="7638" spans="1:9" x14ac:dyDescent="0.2">
      <c r="A7638">
        <v>0.89779222011566095</v>
      </c>
      <c r="B7638">
        <v>0.90030819177627497</v>
      </c>
      <c r="C7638">
        <v>4.7648391723632804</v>
      </c>
      <c r="D7638">
        <v>5.69935750961303</v>
      </c>
      <c r="E7638">
        <v>-2.8088865280151301</v>
      </c>
      <c r="F7638">
        <v>-0.45845282077789301</v>
      </c>
      <c r="G7638">
        <v>-6.1152777671813903</v>
      </c>
      <c r="H7638">
        <v>-1</v>
      </c>
      <c r="I7638" t="str">
        <f t="shared" si="119"/>
        <v>Unknown</v>
      </c>
    </row>
    <row r="7639" spans="1:9" x14ac:dyDescent="0.2">
      <c r="A7639">
        <v>-2.4790842533111501</v>
      </c>
      <c r="B7639">
        <v>1.8735665082931501</v>
      </c>
      <c r="C7639">
        <v>7.2258987426757804</v>
      </c>
      <c r="D7639">
        <v>8.0232830047607404</v>
      </c>
      <c r="E7639">
        <v>-1.05018270015716</v>
      </c>
      <c r="F7639">
        <v>-2.4627656936645499</v>
      </c>
      <c r="G7639">
        <v>-9.6432332992553693</v>
      </c>
      <c r="H7639">
        <v>-1</v>
      </c>
      <c r="I7639" t="str">
        <f t="shared" si="119"/>
        <v>Unknown</v>
      </c>
    </row>
    <row r="7640" spans="1:9" x14ac:dyDescent="0.2">
      <c r="A7640">
        <v>-0.86721980571746804</v>
      </c>
      <c r="B7640">
        <v>3.2059745788574201</v>
      </c>
      <c r="C7640">
        <v>2.3158035278320299</v>
      </c>
      <c r="D7640">
        <v>5.7893080711364702</v>
      </c>
      <c r="E7640">
        <v>4.8292684555053702</v>
      </c>
      <c r="F7640">
        <v>0.23196639120578699</v>
      </c>
      <c r="G7640">
        <v>-13.187429428100501</v>
      </c>
      <c r="H7640">
        <v>-1</v>
      </c>
      <c r="I7640" t="str">
        <f t="shared" si="119"/>
        <v>Unknown</v>
      </c>
    </row>
    <row r="7641" spans="1:9" x14ac:dyDescent="0.2">
      <c r="A7641">
        <v>-0.91659617424011197</v>
      </c>
      <c r="B7641">
        <v>0.776358783245086</v>
      </c>
      <c r="C7641">
        <v>-0.436318188905715</v>
      </c>
      <c r="D7641">
        <v>0.66600799560546797</v>
      </c>
      <c r="E7641">
        <v>7.6778283119201598</v>
      </c>
      <c r="F7641">
        <v>-1.98588407039642</v>
      </c>
      <c r="G7641">
        <v>-4.5640506744384703</v>
      </c>
      <c r="H7641">
        <v>-1</v>
      </c>
      <c r="I7641" t="str">
        <f t="shared" si="119"/>
        <v>Unknown</v>
      </c>
    </row>
    <row r="7642" spans="1:9" x14ac:dyDescent="0.2">
      <c r="A7642">
        <v>-0.35357093811035101</v>
      </c>
      <c r="B7642">
        <v>0.96863776445388705</v>
      </c>
      <c r="C7642">
        <v>-0.980535447597503</v>
      </c>
      <c r="D7642">
        <v>-1.2370959520339899</v>
      </c>
      <c r="E7642">
        <v>8.6037645339965803</v>
      </c>
      <c r="F7642">
        <v>1.0429716110229399</v>
      </c>
      <c r="G7642">
        <v>-5.8896889686584402</v>
      </c>
      <c r="H7642">
        <v>-1</v>
      </c>
      <c r="I7642" t="str">
        <f t="shared" si="119"/>
        <v>Unknown</v>
      </c>
    </row>
    <row r="7643" spans="1:9" x14ac:dyDescent="0.2">
      <c r="A7643">
        <v>2.5907638072967498</v>
      </c>
      <c r="B7643">
        <v>0.36765426397323597</v>
      </c>
      <c r="C7643">
        <v>9.6827735900878906</v>
      </c>
      <c r="D7643">
        <v>7.5560188293456996</v>
      </c>
      <c r="E7643">
        <v>-1.67818868160247</v>
      </c>
      <c r="F7643">
        <v>3.4533470869064303E-2</v>
      </c>
      <c r="G7643">
        <v>-15.5812053680419</v>
      </c>
      <c r="H7643">
        <v>-1</v>
      </c>
      <c r="I7643" t="str">
        <f t="shared" si="119"/>
        <v>Unknown</v>
      </c>
    </row>
    <row r="7644" spans="1:9" x14ac:dyDescent="0.2">
      <c r="A7644">
        <v>9.9237623214721609</v>
      </c>
      <c r="B7644">
        <v>-6.87434959411621</v>
      </c>
      <c r="C7644">
        <v>3.1238625049590998</v>
      </c>
      <c r="D7644">
        <v>-2.8709509372711102</v>
      </c>
      <c r="E7644">
        <v>1.1449556350707999</v>
      </c>
      <c r="F7644">
        <v>2.3242559432983398</v>
      </c>
      <c r="G7644">
        <v>-5.2079815864562899</v>
      </c>
      <c r="H7644">
        <v>-1</v>
      </c>
      <c r="I7644" t="str">
        <f t="shared" si="119"/>
        <v>Unknown</v>
      </c>
    </row>
    <row r="7645" spans="1:9" x14ac:dyDescent="0.2">
      <c r="A7645">
        <v>2.04099988937377</v>
      </c>
      <c r="B7645">
        <v>2.7265067100524898</v>
      </c>
      <c r="C7645">
        <v>11.5732860565185</v>
      </c>
      <c r="D7645">
        <v>7.5436272621154696</v>
      </c>
      <c r="E7645">
        <v>-2.76807284355163</v>
      </c>
      <c r="F7645">
        <v>-0.31720450520515397</v>
      </c>
      <c r="G7645">
        <v>-18.277528762817301</v>
      </c>
      <c r="H7645">
        <v>-1</v>
      </c>
      <c r="I7645" t="str">
        <f t="shared" si="119"/>
        <v>Unknown</v>
      </c>
    </row>
    <row r="7646" spans="1:9" x14ac:dyDescent="0.2">
      <c r="A7646">
        <v>-1.09139645099639</v>
      </c>
      <c r="B7646">
        <v>3.0347716808318999</v>
      </c>
      <c r="C7646">
        <v>4.0393815040588299</v>
      </c>
      <c r="D7646">
        <v>6.9277687072753897</v>
      </c>
      <c r="E7646">
        <v>2.71506595611572</v>
      </c>
      <c r="F7646">
        <v>-0.583132684230804</v>
      </c>
      <c r="G7646">
        <v>-12.5689144134521</v>
      </c>
      <c r="H7646">
        <v>-1</v>
      </c>
      <c r="I7646" t="str">
        <f t="shared" si="119"/>
        <v>Unknown</v>
      </c>
    </row>
    <row r="7647" spans="1:9" x14ac:dyDescent="0.2">
      <c r="A7647">
        <v>-0.565085768699646</v>
      </c>
      <c r="B7647">
        <v>0.53650945425033503</v>
      </c>
      <c r="C7647">
        <v>1.1941280364990201</v>
      </c>
      <c r="D7647">
        <v>4.0842018127441397</v>
      </c>
      <c r="E7647">
        <v>6.1991839408874503</v>
      </c>
      <c r="F7647">
        <v>2.65014123916625</v>
      </c>
      <c r="G7647">
        <v>-10.449133872985801</v>
      </c>
      <c r="H7647">
        <v>-1</v>
      </c>
      <c r="I7647" t="str">
        <f t="shared" si="119"/>
        <v>Unknown</v>
      </c>
    </row>
    <row r="7648" spans="1:9" x14ac:dyDescent="0.2">
      <c r="A7648">
        <v>0.97086894512176503</v>
      </c>
      <c r="B7648">
        <v>-3.4801602363586399</v>
      </c>
      <c r="C7648">
        <v>0.45547589659690801</v>
      </c>
      <c r="D7648">
        <v>2.6283881664276101</v>
      </c>
      <c r="E7648">
        <v>9.2195940017700195</v>
      </c>
      <c r="F7648">
        <v>0.564985692501068</v>
      </c>
      <c r="G7648">
        <v>-7.7780823707580504</v>
      </c>
      <c r="H7648">
        <v>-1</v>
      </c>
      <c r="I7648" t="str">
        <f t="shared" si="119"/>
        <v>Unknown</v>
      </c>
    </row>
    <row r="7649" spans="1:9" x14ac:dyDescent="0.2">
      <c r="A7649">
        <v>2.2277188301086399</v>
      </c>
      <c r="B7649">
        <v>-2.1928613185882502</v>
      </c>
      <c r="C7649">
        <v>2.15745949745178</v>
      </c>
      <c r="D7649">
        <v>-1.9927237033843901</v>
      </c>
      <c r="E7649">
        <v>3.4237778186797998</v>
      </c>
      <c r="F7649">
        <v>-0.82193678617477395</v>
      </c>
      <c r="G7649">
        <v>-1.3339487314224201</v>
      </c>
      <c r="H7649">
        <v>-1</v>
      </c>
      <c r="I7649" t="str">
        <f t="shared" si="119"/>
        <v>Unknown</v>
      </c>
    </row>
    <row r="7650" spans="1:9" x14ac:dyDescent="0.2">
      <c r="A7650">
        <v>0.20213842391967701</v>
      </c>
      <c r="B7650">
        <v>0.91722506284713701</v>
      </c>
      <c r="C7650">
        <v>9.2235994338989205</v>
      </c>
      <c r="D7650">
        <v>4.7208104133605904</v>
      </c>
      <c r="E7650">
        <v>1.7811974287032999</v>
      </c>
      <c r="F7650">
        <v>-0.98321735858917203</v>
      </c>
      <c r="G7650">
        <v>-12.4747409820556</v>
      </c>
      <c r="H7650">
        <v>-1</v>
      </c>
      <c r="I7650" t="str">
        <f t="shared" si="119"/>
        <v>Unknown</v>
      </c>
    </row>
    <row r="7651" spans="1:9" x14ac:dyDescent="0.2">
      <c r="A7651">
        <v>1.67265105247497</v>
      </c>
      <c r="B7651">
        <v>-3.8559725284576398</v>
      </c>
      <c r="C7651">
        <v>1.7999405860900799</v>
      </c>
      <c r="D7651">
        <v>2.7750294208526598</v>
      </c>
      <c r="E7651">
        <v>6.2766594886779696</v>
      </c>
      <c r="F7651">
        <v>0.490006804466247</v>
      </c>
      <c r="G7651">
        <v>-7.0249152183532697</v>
      </c>
      <c r="H7651">
        <v>-1</v>
      </c>
      <c r="I7651" t="str">
        <f t="shared" si="119"/>
        <v>Unknown</v>
      </c>
    </row>
    <row r="7652" spans="1:9" x14ac:dyDescent="0.2">
      <c r="A7652">
        <v>-1.9595150947570801</v>
      </c>
      <c r="B7652">
        <v>0.22592133283615101</v>
      </c>
      <c r="C7652">
        <v>0.45713987946510298</v>
      </c>
      <c r="D7652">
        <v>5.4406218528747496</v>
      </c>
      <c r="E7652">
        <v>7.8123664855956996</v>
      </c>
      <c r="F7652">
        <v>0.21037454903125699</v>
      </c>
      <c r="G7652">
        <v>-10.257874488830501</v>
      </c>
      <c r="H7652">
        <v>-1</v>
      </c>
      <c r="I7652" t="str">
        <f t="shared" si="119"/>
        <v>Unknown</v>
      </c>
    </row>
    <row r="7653" spans="1:9" x14ac:dyDescent="0.2">
      <c r="A7653">
        <v>-2.6254308223724299</v>
      </c>
      <c r="B7653">
        <v>-0.90326142311096103</v>
      </c>
      <c r="C7653">
        <v>2.12626981735229</v>
      </c>
      <c r="D7653">
        <v>7.1395463943481401</v>
      </c>
      <c r="E7653">
        <v>6.9526729583740199</v>
      </c>
      <c r="F7653">
        <v>2.17769122123718</v>
      </c>
      <c r="G7653">
        <v>-12.139610290527299</v>
      </c>
      <c r="H7653">
        <v>-1</v>
      </c>
      <c r="I7653" t="str">
        <f t="shared" si="119"/>
        <v>Unknown</v>
      </c>
    </row>
    <row r="7654" spans="1:9" x14ac:dyDescent="0.2">
      <c r="A7654">
        <v>-3.0811471939086901</v>
      </c>
      <c r="B7654">
        <v>0.53844463825225797</v>
      </c>
      <c r="C7654">
        <v>0.80008131265640203</v>
      </c>
      <c r="D7654">
        <v>7.5632829666137598</v>
      </c>
      <c r="E7654">
        <v>3.4198458194732599</v>
      </c>
      <c r="F7654">
        <v>-0.51378506422042802</v>
      </c>
      <c r="G7654">
        <v>-4.5463194847106898</v>
      </c>
      <c r="H7654">
        <v>-1</v>
      </c>
      <c r="I7654" t="str">
        <f t="shared" si="119"/>
        <v>Unknown</v>
      </c>
    </row>
    <row r="7655" spans="1:9" x14ac:dyDescent="0.2">
      <c r="A7655">
        <v>-2.2691333293914702</v>
      </c>
      <c r="B7655">
        <v>6.02794981002807</v>
      </c>
      <c r="C7655">
        <v>1.4079848527908301</v>
      </c>
      <c r="D7655">
        <v>7.2232216596603394E-2</v>
      </c>
      <c r="E7655">
        <v>2.8274402618408199</v>
      </c>
      <c r="F7655">
        <v>-2.83532619476318</v>
      </c>
      <c r="G7655">
        <v>-4.4942655563354403</v>
      </c>
      <c r="H7655">
        <v>-1</v>
      </c>
      <c r="I7655" t="str">
        <f t="shared" si="119"/>
        <v>Unknown</v>
      </c>
    </row>
    <row r="7656" spans="1:9" x14ac:dyDescent="0.2">
      <c r="A7656">
        <v>-2.45994520187377</v>
      </c>
      <c r="B7656">
        <v>1.2810475826263401</v>
      </c>
      <c r="C7656">
        <v>-1.67955338954925</v>
      </c>
      <c r="D7656">
        <v>3.31819748878479</v>
      </c>
      <c r="E7656">
        <v>9.0955877304077095</v>
      </c>
      <c r="F7656">
        <v>-0.23518525063991499</v>
      </c>
      <c r="G7656">
        <v>-6.5844254493713299</v>
      </c>
      <c r="H7656">
        <v>-1</v>
      </c>
      <c r="I7656" t="str">
        <f t="shared" si="119"/>
        <v>Unknown</v>
      </c>
    </row>
    <row r="7657" spans="1:9" x14ac:dyDescent="0.2">
      <c r="A7657">
        <v>-2.21828269958496</v>
      </c>
      <c r="B7657">
        <v>-0.38647037744522</v>
      </c>
      <c r="C7657">
        <v>-2.2205884456634499</v>
      </c>
      <c r="D7657">
        <v>1.95651972293853</v>
      </c>
      <c r="E7657">
        <v>6.5697355270385698</v>
      </c>
      <c r="F7657">
        <v>3.9728357791900599</v>
      </c>
      <c r="G7657">
        <v>-4.6546654701232901</v>
      </c>
      <c r="H7657">
        <v>-1</v>
      </c>
      <c r="I7657" t="str">
        <f t="shared" si="119"/>
        <v>Unknown</v>
      </c>
    </row>
    <row r="7658" spans="1:9" x14ac:dyDescent="0.2">
      <c r="A7658">
        <v>2.0701777935028001</v>
      </c>
      <c r="B7658">
        <v>-4.2067403793334899</v>
      </c>
      <c r="C7658">
        <v>-1.2604006528854299</v>
      </c>
      <c r="D7658">
        <v>-0.71754080057144098</v>
      </c>
      <c r="E7658">
        <v>8.14711093902587</v>
      </c>
      <c r="F7658">
        <v>1.23399865627288</v>
      </c>
      <c r="G7658">
        <v>-3.0697677135467498</v>
      </c>
      <c r="H7658">
        <v>-1</v>
      </c>
      <c r="I7658" t="str">
        <f t="shared" si="119"/>
        <v>Unknown</v>
      </c>
    </row>
    <row r="7659" spans="1:9" x14ac:dyDescent="0.2">
      <c r="A7659">
        <v>1.88834941387176</v>
      </c>
      <c r="B7659">
        <v>-2.6946883201599099</v>
      </c>
      <c r="C7659">
        <v>-0.29452890157699502</v>
      </c>
      <c r="D7659">
        <v>0.513463914394378</v>
      </c>
      <c r="E7659">
        <v>6.9610629081726003</v>
      </c>
      <c r="F7659">
        <v>-1.2749152183532699</v>
      </c>
      <c r="G7659">
        <v>-3.2323515415191602</v>
      </c>
      <c r="H7659">
        <v>-1</v>
      </c>
      <c r="I7659" t="str">
        <f t="shared" si="119"/>
        <v>Unknown</v>
      </c>
    </row>
    <row r="7660" spans="1:9" x14ac:dyDescent="0.2">
      <c r="A7660">
        <v>-0.86225330829620295</v>
      </c>
      <c r="B7660">
        <v>-1.6875637769698999</v>
      </c>
      <c r="C7660">
        <v>1.42776894569396</v>
      </c>
      <c r="D7660">
        <v>4.9500741958618102</v>
      </c>
      <c r="E7660">
        <v>5.6919813156127903</v>
      </c>
      <c r="F7660">
        <v>1.3343327045440601</v>
      </c>
      <c r="G7660">
        <v>-7.9718461036682102</v>
      </c>
      <c r="H7660">
        <v>-1</v>
      </c>
      <c r="I7660" t="str">
        <f t="shared" si="119"/>
        <v>Unknown</v>
      </c>
    </row>
    <row r="7661" spans="1:9" x14ac:dyDescent="0.2">
      <c r="A7661">
        <v>1.26928758621215</v>
      </c>
      <c r="B7661">
        <v>1.59357368946075</v>
      </c>
      <c r="C7661">
        <v>7.6778573989868102</v>
      </c>
      <c r="D7661">
        <v>4.7746891975402797</v>
      </c>
      <c r="E7661">
        <v>-1.39740574359893</v>
      </c>
      <c r="F7661">
        <v>-0.1630539894104</v>
      </c>
      <c r="G7661">
        <v>-11.375947952270501</v>
      </c>
      <c r="H7661">
        <v>-1</v>
      </c>
      <c r="I7661" t="str">
        <f t="shared" si="119"/>
        <v>Unknown</v>
      </c>
    </row>
    <row r="7662" spans="1:9" x14ac:dyDescent="0.2">
      <c r="A7662">
        <v>-2.4033350944518999</v>
      </c>
      <c r="B7662">
        <v>2.5257105827331499</v>
      </c>
      <c r="C7662">
        <v>9.7562112808227504</v>
      </c>
      <c r="D7662">
        <v>3.9396398067474299</v>
      </c>
      <c r="E7662">
        <v>0.87278848886489802</v>
      </c>
      <c r="F7662">
        <v>-5.2784142494201598</v>
      </c>
      <c r="G7662">
        <v>-8.9619731903076101</v>
      </c>
      <c r="H7662">
        <v>-1</v>
      </c>
      <c r="I7662" t="str">
        <f t="shared" si="119"/>
        <v>Unknown</v>
      </c>
    </row>
    <row r="7663" spans="1:9" x14ac:dyDescent="0.2">
      <c r="A7663">
        <v>3.1716647148132302</v>
      </c>
      <c r="B7663">
        <v>-6.52064752578735</v>
      </c>
      <c r="C7663">
        <v>1.7008292675018299</v>
      </c>
      <c r="D7663">
        <v>-0.13039916753768899</v>
      </c>
      <c r="E7663">
        <v>8.2778596878051705</v>
      </c>
      <c r="F7663">
        <v>2.4865970611572199</v>
      </c>
      <c r="G7663">
        <v>-3.5252668857574401</v>
      </c>
      <c r="H7663">
        <v>-1</v>
      </c>
      <c r="I7663" t="str">
        <f t="shared" si="119"/>
        <v>Unknown</v>
      </c>
    </row>
    <row r="7664" spans="1:9" x14ac:dyDescent="0.2">
      <c r="A7664">
        <v>-4.1054983139037997</v>
      </c>
      <c r="B7664">
        <v>4.9770989418029696</v>
      </c>
      <c r="C7664">
        <v>3.7437880039214999</v>
      </c>
      <c r="D7664">
        <v>6.4438557624816797</v>
      </c>
      <c r="E7664">
        <v>3.3469936847686701</v>
      </c>
      <c r="F7664">
        <v>1.36213207244873</v>
      </c>
      <c r="G7664">
        <v>-11.699449539184499</v>
      </c>
      <c r="H7664">
        <v>-1</v>
      </c>
      <c r="I7664" t="str">
        <f t="shared" si="119"/>
        <v>Unknown</v>
      </c>
    </row>
    <row r="7665" spans="1:9" x14ac:dyDescent="0.2">
      <c r="A7665">
        <v>3.4516708850860498</v>
      </c>
      <c r="B7665">
        <v>-0.72408270835876398</v>
      </c>
      <c r="C7665">
        <v>4.3798875808715803</v>
      </c>
      <c r="D7665">
        <v>3.7546741962432799</v>
      </c>
      <c r="E7665">
        <v>4.7591438293456996</v>
      </c>
      <c r="F7665">
        <v>0.679781854152679</v>
      </c>
      <c r="G7665">
        <v>-13.0390663146972</v>
      </c>
      <c r="H7665">
        <v>-1</v>
      </c>
      <c r="I7665" t="str">
        <f t="shared" si="119"/>
        <v>Unknown</v>
      </c>
    </row>
    <row r="7666" spans="1:9" x14ac:dyDescent="0.2">
      <c r="A7666">
        <v>1.3384691476821899</v>
      </c>
      <c r="B7666">
        <v>2.2173800468444802</v>
      </c>
      <c r="C7666">
        <v>6.5202045440673801</v>
      </c>
      <c r="D7666">
        <v>5.8432331085204998</v>
      </c>
      <c r="E7666">
        <v>2.1631786823272701</v>
      </c>
      <c r="F7666">
        <v>-1.9811716079711901</v>
      </c>
      <c r="G7666">
        <v>-13.4743127822875</v>
      </c>
      <c r="H7666">
        <v>-1</v>
      </c>
      <c r="I7666" t="str">
        <f t="shared" si="119"/>
        <v>Unknown</v>
      </c>
    </row>
    <row r="7667" spans="1:9" x14ac:dyDescent="0.2">
      <c r="A7667">
        <v>4.12656497955322</v>
      </c>
      <c r="B7667">
        <v>-7.9269871115684495E-2</v>
      </c>
      <c r="C7667">
        <v>2.6584115028381299</v>
      </c>
      <c r="D7667">
        <v>1.20669193565845E-2</v>
      </c>
      <c r="E7667">
        <v>5.3981289863586399</v>
      </c>
      <c r="F7667">
        <v>0.151171684265136</v>
      </c>
      <c r="G7667">
        <v>-10.083737373351999</v>
      </c>
      <c r="H7667">
        <v>-1</v>
      </c>
      <c r="I7667" t="str">
        <f t="shared" si="119"/>
        <v>Unknown</v>
      </c>
    </row>
    <row r="7668" spans="1:9" x14ac:dyDescent="0.2">
      <c r="A7668">
        <v>-1.5180447101593</v>
      </c>
      <c r="B7668">
        <v>-4.8837652206420898</v>
      </c>
      <c r="C7668">
        <v>0.21129861474037101</v>
      </c>
      <c r="D7668">
        <v>-1.6875029802322301</v>
      </c>
      <c r="E7668">
        <v>-1.4093538522720299</v>
      </c>
      <c r="F7668">
        <v>5.69478416442871</v>
      </c>
      <c r="G7668">
        <v>7.0261931419372496</v>
      </c>
      <c r="H7668">
        <v>-1</v>
      </c>
      <c r="I7668" t="str">
        <f t="shared" si="119"/>
        <v>Unknown</v>
      </c>
    </row>
    <row r="7669" spans="1:9" x14ac:dyDescent="0.2">
      <c r="A7669">
        <v>-2.5678067207336399</v>
      </c>
      <c r="B7669">
        <v>3.8434770107269198</v>
      </c>
      <c r="C7669">
        <v>5.3609957695007298</v>
      </c>
      <c r="D7669">
        <v>6.12406206130981</v>
      </c>
      <c r="E7669">
        <v>2.01610207557678</v>
      </c>
      <c r="F7669">
        <v>-0.58233851194381703</v>
      </c>
      <c r="G7669">
        <v>-13.191514968871999</v>
      </c>
      <c r="H7669">
        <v>-1</v>
      </c>
      <c r="I7669" t="str">
        <f t="shared" si="119"/>
        <v>Unknown</v>
      </c>
    </row>
    <row r="7670" spans="1:9" x14ac:dyDescent="0.2">
      <c r="A7670">
        <v>-3.33814024925231</v>
      </c>
      <c r="B7670">
        <v>9.4726696014404297</v>
      </c>
      <c r="C7670">
        <v>2.1897373199462802</v>
      </c>
      <c r="D7670">
        <v>2.2959916591644198</v>
      </c>
      <c r="E7670">
        <v>1.1677451133728001</v>
      </c>
      <c r="F7670">
        <v>-1.1818306446075399</v>
      </c>
      <c r="G7670">
        <v>-9.5921850204467702</v>
      </c>
      <c r="H7670">
        <v>-1</v>
      </c>
      <c r="I7670" t="str">
        <f t="shared" si="119"/>
        <v>Unknown</v>
      </c>
    </row>
    <row r="7671" spans="1:9" x14ac:dyDescent="0.2">
      <c r="A7671">
        <v>-1.12640845775604</v>
      </c>
      <c r="B7671">
        <v>2.46411085128784</v>
      </c>
      <c r="C7671">
        <v>6.2680296897888104</v>
      </c>
      <c r="D7671">
        <v>3.8263356685638401</v>
      </c>
      <c r="E7671">
        <v>0.83994674682617099</v>
      </c>
      <c r="F7671">
        <v>-3.3653404712677002</v>
      </c>
      <c r="G7671">
        <v>-6.8236894607543901</v>
      </c>
      <c r="H7671">
        <v>-1</v>
      </c>
      <c r="I7671" t="str">
        <f t="shared" si="119"/>
        <v>Unknown</v>
      </c>
    </row>
    <row r="7672" spans="1:9" x14ac:dyDescent="0.2">
      <c r="A7672">
        <v>0.20648026466369601</v>
      </c>
      <c r="B7672">
        <v>-3.44926452636718</v>
      </c>
      <c r="C7672">
        <v>-0.27526685595512301</v>
      </c>
      <c r="D7672">
        <v>7.0211977958679199</v>
      </c>
      <c r="E7672">
        <v>3.6771714687347399</v>
      </c>
      <c r="F7672">
        <v>5.80824422836303</v>
      </c>
      <c r="G7672">
        <v>-7.8556427955627397</v>
      </c>
      <c r="H7672">
        <v>-1</v>
      </c>
      <c r="I7672" t="str">
        <f t="shared" si="119"/>
        <v>Unknown</v>
      </c>
    </row>
    <row r="7673" spans="1:9" x14ac:dyDescent="0.2">
      <c r="A7673">
        <v>1.38495934009552</v>
      </c>
      <c r="B7673">
        <v>2.0734748840332</v>
      </c>
      <c r="C7673">
        <v>1.2273610830307</v>
      </c>
      <c r="D7673">
        <v>-1.27050900459289</v>
      </c>
      <c r="E7673">
        <v>5.1726517677307102</v>
      </c>
      <c r="F7673">
        <v>0.91784071922302202</v>
      </c>
      <c r="G7673">
        <v>-8.0552740097045898</v>
      </c>
      <c r="H7673">
        <v>-1</v>
      </c>
      <c r="I7673" t="str">
        <f t="shared" si="119"/>
        <v>Unknown</v>
      </c>
    </row>
    <row r="7674" spans="1:9" x14ac:dyDescent="0.2">
      <c r="A7674">
        <v>-1.4712839126586901</v>
      </c>
      <c r="B7674">
        <v>3.98820805549621</v>
      </c>
      <c r="C7674">
        <v>-4.7126083374023402</v>
      </c>
      <c r="D7674">
        <v>2.18734550476074</v>
      </c>
      <c r="E7674">
        <v>9.0654754638671804</v>
      </c>
      <c r="F7674">
        <v>0.83774137496948198</v>
      </c>
      <c r="G7674">
        <v>-8.4570770263671804</v>
      </c>
      <c r="H7674">
        <v>-1</v>
      </c>
      <c r="I7674" t="str">
        <f t="shared" si="119"/>
        <v>Unknown</v>
      </c>
    </row>
    <row r="7675" spans="1:9" x14ac:dyDescent="0.2">
      <c r="A7675">
        <v>-2.1910820007324201</v>
      </c>
      <c r="B7675">
        <v>2.7251510620117099</v>
      </c>
      <c r="C7675">
        <v>1.9158794879913299</v>
      </c>
      <c r="D7675">
        <v>2.5350029468536301</v>
      </c>
      <c r="E7675">
        <v>-2.2442321777343701</v>
      </c>
      <c r="F7675">
        <v>-1.5697112083435001</v>
      </c>
      <c r="G7675">
        <v>-0.24440249800682001</v>
      </c>
      <c r="H7675">
        <v>-1</v>
      </c>
      <c r="I7675" t="str">
        <f t="shared" si="119"/>
        <v>Unknown</v>
      </c>
    </row>
    <row r="7676" spans="1:9" x14ac:dyDescent="0.2">
      <c r="A7676">
        <v>-0.17861714959144501</v>
      </c>
      <c r="B7676">
        <v>0.97905814647674505</v>
      </c>
      <c r="C7676">
        <v>2.86706495285034</v>
      </c>
      <c r="D7676">
        <v>3.1738243103027299</v>
      </c>
      <c r="E7676">
        <v>5.0138454437255797</v>
      </c>
      <c r="F7676">
        <v>1.06245613098144</v>
      </c>
      <c r="G7676">
        <v>-10.052955627441399</v>
      </c>
      <c r="H7676">
        <v>-1</v>
      </c>
      <c r="I7676" t="str">
        <f t="shared" si="119"/>
        <v>Unknown</v>
      </c>
    </row>
    <row r="7677" spans="1:9" x14ac:dyDescent="0.2">
      <c r="A7677">
        <v>7.1504030227661097</v>
      </c>
      <c r="B7677">
        <v>-8.9452600479125906</v>
      </c>
      <c r="C7677">
        <v>6.0897797346115098E-2</v>
      </c>
      <c r="D7677">
        <v>-0.86928009986877397</v>
      </c>
      <c r="E7677">
        <v>-1.48761105537414</v>
      </c>
      <c r="F7677">
        <v>0.74805939197540205</v>
      </c>
      <c r="G7677">
        <v>4.4616575241088796</v>
      </c>
      <c r="H7677">
        <v>-1</v>
      </c>
      <c r="I7677" t="str">
        <f t="shared" si="119"/>
        <v>Unknown</v>
      </c>
    </row>
    <row r="7678" spans="1:9" x14ac:dyDescent="0.2">
      <c r="A7678">
        <v>6.4573388099670401</v>
      </c>
      <c r="B7678">
        <v>-6.5773963928222603</v>
      </c>
      <c r="C7678">
        <v>2.7950513362884499</v>
      </c>
      <c r="D7678">
        <v>0.70239979028701705</v>
      </c>
      <c r="E7678">
        <v>1.7210110425948999</v>
      </c>
      <c r="F7678">
        <v>-3.5010795593261701</v>
      </c>
      <c r="G7678">
        <v>0.63500994443893399</v>
      </c>
      <c r="H7678">
        <v>-1</v>
      </c>
      <c r="I7678" t="str">
        <f t="shared" si="119"/>
        <v>Unknown</v>
      </c>
    </row>
    <row r="7679" spans="1:9" x14ac:dyDescent="0.2">
      <c r="A7679">
        <v>-0.60087764263152998</v>
      </c>
      <c r="B7679">
        <v>-3.0762803554534899</v>
      </c>
      <c r="C7679">
        <v>6.9447636604308999E-2</v>
      </c>
      <c r="D7679">
        <v>5.1576142311096103</v>
      </c>
      <c r="E7679">
        <v>6.6695294380187899</v>
      </c>
      <c r="F7679">
        <v>3.2231318950653001</v>
      </c>
      <c r="G7679">
        <v>-8.1299343109130806</v>
      </c>
      <c r="H7679">
        <v>-1</v>
      </c>
      <c r="I7679" t="str">
        <f t="shared" si="119"/>
        <v>Unknown</v>
      </c>
    </row>
    <row r="7680" spans="1:9" x14ac:dyDescent="0.2">
      <c r="A7680">
        <v>-1.63597476482391</v>
      </c>
      <c r="B7680">
        <v>-0.83219689130783003</v>
      </c>
      <c r="C7680">
        <v>3.1304244995117099</v>
      </c>
      <c r="D7680">
        <v>5.7869925498962402</v>
      </c>
      <c r="E7680">
        <v>-0.97664886713027899</v>
      </c>
      <c r="F7680">
        <v>-1.6431536674499501</v>
      </c>
      <c r="G7680">
        <v>-2.1052472591400102</v>
      </c>
      <c r="H7680">
        <v>-1</v>
      </c>
      <c r="I7680" t="str">
        <f t="shared" si="119"/>
        <v>Unknown</v>
      </c>
    </row>
    <row r="7681" spans="1:9" x14ac:dyDescent="0.2">
      <c r="A7681">
        <v>-0.66275000572204501</v>
      </c>
      <c r="B7681">
        <v>-4.4968895912170401</v>
      </c>
      <c r="C7681">
        <v>0.26163440942764199</v>
      </c>
      <c r="D7681">
        <v>6.9081511497497496</v>
      </c>
      <c r="E7681">
        <v>5.3901476860046298</v>
      </c>
      <c r="F7681">
        <v>6.1248831748962402</v>
      </c>
      <c r="G7681">
        <v>-9.6963415145874006</v>
      </c>
      <c r="H7681">
        <v>-1</v>
      </c>
      <c r="I7681" t="str">
        <f t="shared" si="119"/>
        <v>Unknown</v>
      </c>
    </row>
    <row r="7682" spans="1:9" x14ac:dyDescent="0.2">
      <c r="A7682">
        <v>0.31005674600601102</v>
      </c>
      <c r="B7682">
        <v>1.8364071846008301</v>
      </c>
      <c r="C7682">
        <v>1.7643560171127299</v>
      </c>
      <c r="D7682">
        <v>1.1637835502624501</v>
      </c>
      <c r="E7682">
        <v>5.5233159065246502</v>
      </c>
      <c r="F7682">
        <v>-3.41441297531127</v>
      </c>
      <c r="G7682">
        <v>-6.05305624008178</v>
      </c>
      <c r="H7682">
        <v>-1</v>
      </c>
      <c r="I7682" t="str">
        <f t="shared" si="119"/>
        <v>Unknown</v>
      </c>
    </row>
    <row r="7683" spans="1:9" x14ac:dyDescent="0.2">
      <c r="A7683">
        <v>-0.35336738824844299</v>
      </c>
      <c r="B7683">
        <v>-2.1454412937164302</v>
      </c>
      <c r="C7683">
        <v>-1.3862437009811399</v>
      </c>
      <c r="D7683">
        <v>2.3273842334747301</v>
      </c>
      <c r="E7683">
        <v>9.7961387634277308</v>
      </c>
      <c r="F7683">
        <v>0.93247210979461603</v>
      </c>
      <c r="G7683">
        <v>-7.0910539627075098</v>
      </c>
      <c r="H7683">
        <v>-1</v>
      </c>
      <c r="I7683" t="str">
        <f t="shared" ref="I7683:I7746" si="120">IF(H7683=-1, "Unknown", "Known")</f>
        <v>Unknown</v>
      </c>
    </row>
    <row r="7684" spans="1:9" x14ac:dyDescent="0.2">
      <c r="A7684">
        <v>-1.8583018779754601</v>
      </c>
      <c r="B7684">
        <v>0.93614494800567605</v>
      </c>
      <c r="C7684">
        <v>7.9727520942687899</v>
      </c>
      <c r="D7684">
        <v>8.0135288238525302</v>
      </c>
      <c r="E7684">
        <v>0.59351223707199097</v>
      </c>
      <c r="F7684">
        <v>-1.8199145793914699</v>
      </c>
      <c r="G7684">
        <v>-12.2634563446044</v>
      </c>
      <c r="H7684">
        <v>-1</v>
      </c>
      <c r="I7684" t="str">
        <f t="shared" si="120"/>
        <v>Unknown</v>
      </c>
    </row>
    <row r="7685" spans="1:9" x14ac:dyDescent="0.2">
      <c r="A7685">
        <v>5.6495659053325598E-2</v>
      </c>
      <c r="B7685">
        <v>-1.18338894844055</v>
      </c>
      <c r="C7685">
        <v>-0.51543015241622903</v>
      </c>
      <c r="D7685">
        <v>3.0419535636901802</v>
      </c>
      <c r="E7685">
        <v>10.827766418456999</v>
      </c>
      <c r="F7685">
        <v>-1.9567614793777399</v>
      </c>
      <c r="G7685">
        <v>-8.6738119125366193</v>
      </c>
      <c r="H7685">
        <v>-1</v>
      </c>
      <c r="I7685" t="str">
        <f t="shared" si="120"/>
        <v>Unknown</v>
      </c>
    </row>
    <row r="7686" spans="1:9" x14ac:dyDescent="0.2">
      <c r="A7686">
        <v>3.9248306751251198</v>
      </c>
      <c r="B7686">
        <v>-2.1379249095916699</v>
      </c>
      <c r="C7686">
        <v>3.9160611629486</v>
      </c>
      <c r="D7686">
        <v>2.7430577278137198</v>
      </c>
      <c r="E7686">
        <v>1.8425776958465501</v>
      </c>
      <c r="F7686">
        <v>-1.1233327388763401</v>
      </c>
      <c r="G7686">
        <v>-7.5576858520507804</v>
      </c>
      <c r="H7686">
        <v>-1</v>
      </c>
      <c r="I7686" t="str">
        <f t="shared" si="120"/>
        <v>Unknown</v>
      </c>
    </row>
    <row r="7687" spans="1:9" x14ac:dyDescent="0.2">
      <c r="A7687">
        <v>-0.33858436346053999</v>
      </c>
      <c r="B7687">
        <v>4.5079350471496502</v>
      </c>
      <c r="C7687">
        <v>2.1838970184326101</v>
      </c>
      <c r="D7687">
        <v>2.3448219299316402</v>
      </c>
      <c r="E7687">
        <v>5.9793272018432599</v>
      </c>
      <c r="F7687">
        <v>-0.97563427686691195</v>
      </c>
      <c r="G7687">
        <v>-12.018049240112299</v>
      </c>
      <c r="H7687">
        <v>-1</v>
      </c>
      <c r="I7687" t="str">
        <f t="shared" si="120"/>
        <v>Unknown</v>
      </c>
    </row>
    <row r="7688" spans="1:9" x14ac:dyDescent="0.2">
      <c r="A7688">
        <v>-2.7037336826324401</v>
      </c>
      <c r="B7688">
        <v>0.33450680971145602</v>
      </c>
      <c r="C7688">
        <v>4.1021738052368102</v>
      </c>
      <c r="D7688">
        <v>1.71055459976196</v>
      </c>
      <c r="E7688">
        <v>-2.4340054988861</v>
      </c>
      <c r="F7688">
        <v>0.68192303180694502</v>
      </c>
      <c r="G7688">
        <v>0.30750575661659202</v>
      </c>
      <c r="H7688">
        <v>-1</v>
      </c>
      <c r="I7688" t="str">
        <f t="shared" si="120"/>
        <v>Unknown</v>
      </c>
    </row>
    <row r="7689" spans="1:9" x14ac:dyDescent="0.2">
      <c r="A7689">
        <v>-1.31531763076782</v>
      </c>
      <c r="B7689">
        <v>1.99675440788269</v>
      </c>
      <c r="C7689">
        <v>-2.28420758247375</v>
      </c>
      <c r="D7689">
        <v>2.9056107997894198</v>
      </c>
      <c r="E7689">
        <v>3.3839478492736799</v>
      </c>
      <c r="F7689">
        <v>-0.65335059165954501</v>
      </c>
      <c r="G7689">
        <v>-0.56746405363082797</v>
      </c>
      <c r="H7689">
        <v>-1</v>
      </c>
      <c r="I7689" t="str">
        <f t="shared" si="120"/>
        <v>Unknown</v>
      </c>
    </row>
    <row r="7690" spans="1:9" x14ac:dyDescent="0.2">
      <c r="A7690">
        <v>2.1036148071289</v>
      </c>
      <c r="B7690">
        <v>-3.0004084110260001</v>
      </c>
      <c r="C7690">
        <v>2.9909086227416899</v>
      </c>
      <c r="D7690">
        <v>5.5349698066711399</v>
      </c>
      <c r="E7690">
        <v>2.0694763660430899</v>
      </c>
      <c r="F7690">
        <v>1.3768018484115601</v>
      </c>
      <c r="G7690">
        <v>-8.1012487411499006</v>
      </c>
      <c r="H7690">
        <v>-1</v>
      </c>
      <c r="I7690" t="str">
        <f t="shared" si="120"/>
        <v>Unknown</v>
      </c>
    </row>
    <row r="7691" spans="1:9" x14ac:dyDescent="0.2">
      <c r="A7691">
        <v>-2.4339601993560702</v>
      </c>
      <c r="B7691">
        <v>-1.8541892766952499</v>
      </c>
      <c r="C7691">
        <v>-1.75094437599182</v>
      </c>
      <c r="D7691">
        <v>-1.8636893033981301</v>
      </c>
      <c r="E7691">
        <v>-2.7094542980193999</v>
      </c>
      <c r="F7691">
        <v>7.9105644226074201</v>
      </c>
      <c r="G7691">
        <v>5.8552680015563903</v>
      </c>
      <c r="H7691">
        <v>-1</v>
      </c>
      <c r="I7691" t="str">
        <f t="shared" si="120"/>
        <v>Unknown</v>
      </c>
    </row>
    <row r="7692" spans="1:9" x14ac:dyDescent="0.2">
      <c r="A7692">
        <v>-1.0105626583099301</v>
      </c>
      <c r="B7692">
        <v>-8.97810608148574E-2</v>
      </c>
      <c r="C7692">
        <v>1.8786036968231199</v>
      </c>
      <c r="D7692">
        <v>10.3795986175537</v>
      </c>
      <c r="E7692">
        <v>-1.29856541752815E-2</v>
      </c>
      <c r="F7692">
        <v>0.39515051245689298</v>
      </c>
      <c r="G7692">
        <v>-7.6851410865783603</v>
      </c>
      <c r="H7692">
        <v>-1</v>
      </c>
      <c r="I7692" t="str">
        <f t="shared" si="120"/>
        <v>Unknown</v>
      </c>
    </row>
    <row r="7693" spans="1:9" x14ac:dyDescent="0.2">
      <c r="A7693">
        <v>-1.16958439350128</v>
      </c>
      <c r="B7693">
        <v>4.3467144966125399</v>
      </c>
      <c r="C7693">
        <v>3.4754106998443599</v>
      </c>
      <c r="D7693">
        <v>5.4969744682312003</v>
      </c>
      <c r="E7693">
        <v>3.2910284996032702</v>
      </c>
      <c r="F7693">
        <v>0.867359459400177</v>
      </c>
      <c r="G7693">
        <v>-14.084667205810501</v>
      </c>
      <c r="H7693">
        <v>-1</v>
      </c>
      <c r="I7693" t="str">
        <f t="shared" si="120"/>
        <v>Unknown</v>
      </c>
    </row>
    <row r="7694" spans="1:9" x14ac:dyDescent="0.2">
      <c r="A7694">
        <v>-1.42536008358001</v>
      </c>
      <c r="B7694">
        <v>0.42430704832076999</v>
      </c>
      <c r="C7694">
        <v>0.155088186264038</v>
      </c>
      <c r="D7694">
        <v>4.5093393325805602</v>
      </c>
      <c r="E7694">
        <v>6.7757916450500399</v>
      </c>
      <c r="F7694">
        <v>3.1801410019397701E-2</v>
      </c>
      <c r="G7694">
        <v>-7.9969134330749503</v>
      </c>
      <c r="H7694">
        <v>-1</v>
      </c>
      <c r="I7694" t="str">
        <f t="shared" si="120"/>
        <v>Unknown</v>
      </c>
    </row>
    <row r="7695" spans="1:9" x14ac:dyDescent="0.2">
      <c r="A7695">
        <v>-0.49651041626930198</v>
      </c>
      <c r="B7695">
        <v>-2.13570213317871</v>
      </c>
      <c r="C7695">
        <v>-2.59160900115966</v>
      </c>
      <c r="D7695">
        <v>4.0268959999084402</v>
      </c>
      <c r="E7695">
        <v>7.2489857673645002</v>
      </c>
      <c r="F7695">
        <v>2.35487580299377</v>
      </c>
      <c r="G7695">
        <v>-5.1907973289489702</v>
      </c>
      <c r="H7695">
        <v>-1</v>
      </c>
      <c r="I7695" t="str">
        <f t="shared" si="120"/>
        <v>Unknown</v>
      </c>
    </row>
    <row r="7696" spans="1:9" x14ac:dyDescent="0.2">
      <c r="A7696">
        <v>-0.17740508913993799</v>
      </c>
      <c r="B7696">
        <v>-0.89589321613311701</v>
      </c>
      <c r="C7696">
        <v>-1.74139416217803</v>
      </c>
      <c r="D7696">
        <v>2.2181384563446001</v>
      </c>
      <c r="E7696">
        <v>9.1391534805297798</v>
      </c>
      <c r="F7696">
        <v>0.47776481509208601</v>
      </c>
      <c r="G7696">
        <v>-7.5770916938781703</v>
      </c>
      <c r="H7696">
        <v>-1</v>
      </c>
      <c r="I7696" t="str">
        <f t="shared" si="120"/>
        <v>Unknown</v>
      </c>
    </row>
    <row r="7697" spans="1:9" x14ac:dyDescent="0.2">
      <c r="A7697">
        <v>1.7565549612045199</v>
      </c>
      <c r="B7697">
        <v>-0.70653712749481201</v>
      </c>
      <c r="C7697">
        <v>1.10401535034179</v>
      </c>
      <c r="D7697">
        <v>0.55720740556716897</v>
      </c>
      <c r="E7697">
        <v>6.7691102027893004</v>
      </c>
      <c r="F7697">
        <v>-1.5455346107482899</v>
      </c>
      <c r="G7697">
        <v>-6.2987556457519496</v>
      </c>
      <c r="H7697">
        <v>-1</v>
      </c>
      <c r="I7697" t="str">
        <f t="shared" si="120"/>
        <v>Unknown</v>
      </c>
    </row>
    <row r="7698" spans="1:9" x14ac:dyDescent="0.2">
      <c r="A7698">
        <v>-1.8928458690643299</v>
      </c>
      <c r="B7698">
        <v>1.51623630523681</v>
      </c>
      <c r="C7698">
        <v>0.71095103025436401</v>
      </c>
      <c r="D7698">
        <v>3.6163158416747998</v>
      </c>
      <c r="E7698">
        <v>8.3668251037597603</v>
      </c>
      <c r="F7698">
        <v>-8.3596073091030093E-2</v>
      </c>
      <c r="G7698">
        <v>-9.5900630950927699</v>
      </c>
      <c r="H7698">
        <v>-1</v>
      </c>
      <c r="I7698" t="str">
        <f t="shared" si="120"/>
        <v>Unknown</v>
      </c>
    </row>
    <row r="7699" spans="1:9" x14ac:dyDescent="0.2">
      <c r="A7699">
        <v>-1.9759827852249101</v>
      </c>
      <c r="B7699">
        <v>3.56503081321716</v>
      </c>
      <c r="C7699">
        <v>-0.22269326448440499</v>
      </c>
      <c r="D7699">
        <v>-0.27563655376434298</v>
      </c>
      <c r="E7699">
        <v>7.2591404914855904</v>
      </c>
      <c r="F7699">
        <v>-2.1907999515533398</v>
      </c>
      <c r="G7699">
        <v>-4.7805290222167898</v>
      </c>
      <c r="H7699">
        <v>-1</v>
      </c>
      <c r="I7699" t="str">
        <f t="shared" si="120"/>
        <v>Unknown</v>
      </c>
    </row>
    <row r="7700" spans="1:9" x14ac:dyDescent="0.2">
      <c r="A7700">
        <v>-2.6332933902740399</v>
      </c>
      <c r="B7700">
        <v>-1.9807595014572099</v>
      </c>
      <c r="C7700">
        <v>-0.282950758934021</v>
      </c>
      <c r="D7700">
        <v>5.7822489738464302</v>
      </c>
      <c r="E7700">
        <v>-0.42516553401946999</v>
      </c>
      <c r="F7700">
        <v>4.2333273887634197</v>
      </c>
      <c r="G7700">
        <v>-0.86539453268051103</v>
      </c>
      <c r="H7700">
        <v>-1</v>
      </c>
      <c r="I7700" t="str">
        <f t="shared" si="120"/>
        <v>Unknown</v>
      </c>
    </row>
    <row r="7701" spans="1:9" x14ac:dyDescent="0.2">
      <c r="A7701">
        <v>-5.79872274398803</v>
      </c>
      <c r="B7701">
        <v>1.1053950786590501</v>
      </c>
      <c r="C7701">
        <v>0.24355617165565399</v>
      </c>
      <c r="D7701">
        <v>2.3572862148284899</v>
      </c>
      <c r="E7701">
        <v>-1.03143393993377</v>
      </c>
      <c r="F7701">
        <v>4.1053524017333896</v>
      </c>
      <c r="G7701">
        <v>2.5137088298797599</v>
      </c>
      <c r="H7701">
        <v>-1</v>
      </c>
      <c r="I7701" t="str">
        <f t="shared" si="120"/>
        <v>Unknown</v>
      </c>
    </row>
    <row r="7702" spans="1:9" x14ac:dyDescent="0.2">
      <c r="A7702">
        <v>-2.0659904479980402</v>
      </c>
      <c r="B7702">
        <v>2.79247522354125</v>
      </c>
      <c r="C7702">
        <v>6.5893054008483798</v>
      </c>
      <c r="D7702">
        <v>4.9391016960143999</v>
      </c>
      <c r="E7702">
        <v>-2.6694648265838601</v>
      </c>
      <c r="F7702">
        <v>-1.6627322435378999</v>
      </c>
      <c r="G7702">
        <v>-5.5972905158996502</v>
      </c>
      <c r="H7702">
        <v>-1</v>
      </c>
      <c r="I7702" t="str">
        <f t="shared" si="120"/>
        <v>Unknown</v>
      </c>
    </row>
    <row r="7703" spans="1:9" x14ac:dyDescent="0.2">
      <c r="A7703">
        <v>-2.74094438552856</v>
      </c>
      <c r="B7703">
        <v>0.55035173892974798</v>
      </c>
      <c r="C7703">
        <v>-2.1542472839355402</v>
      </c>
      <c r="D7703">
        <v>4.0885987281799299</v>
      </c>
      <c r="E7703">
        <v>2.5096783638000399</v>
      </c>
      <c r="F7703">
        <v>3.6249077320098801</v>
      </c>
      <c r="G7703">
        <v>-3.4235923290252601</v>
      </c>
      <c r="H7703">
        <v>-1</v>
      </c>
      <c r="I7703" t="str">
        <f t="shared" si="120"/>
        <v>Unknown</v>
      </c>
    </row>
    <row r="7704" spans="1:9" x14ac:dyDescent="0.2">
      <c r="A7704">
        <v>3.8268296718597399</v>
      </c>
      <c r="B7704">
        <v>-0.91787612438201904</v>
      </c>
      <c r="C7704">
        <v>5.5014095306396396</v>
      </c>
      <c r="D7704">
        <v>2.6307072639465301</v>
      </c>
      <c r="E7704">
        <v>-4.7174677252769401E-2</v>
      </c>
      <c r="F7704">
        <v>-2.8519439697265598</v>
      </c>
      <c r="G7704">
        <v>-6.77965879440307</v>
      </c>
      <c r="H7704">
        <v>-1</v>
      </c>
      <c r="I7704" t="str">
        <f t="shared" si="120"/>
        <v>Unknown</v>
      </c>
    </row>
    <row r="7705" spans="1:9" x14ac:dyDescent="0.2">
      <c r="A7705">
        <v>-0.423359185457229</v>
      </c>
      <c r="B7705">
        <v>-2.0886020660400302</v>
      </c>
      <c r="C7705">
        <v>5.2469978332519496</v>
      </c>
      <c r="D7705">
        <v>2.1095933914184499</v>
      </c>
      <c r="E7705">
        <v>2.4904143810272199</v>
      </c>
      <c r="F7705">
        <v>-3.6656806468963601</v>
      </c>
      <c r="G7705">
        <v>-2.3187801837921098</v>
      </c>
      <c r="H7705">
        <v>-1</v>
      </c>
      <c r="I7705" t="str">
        <f t="shared" si="120"/>
        <v>Unknown</v>
      </c>
    </row>
    <row r="7706" spans="1:9" x14ac:dyDescent="0.2">
      <c r="A7706">
        <v>-4.4394211769104004</v>
      </c>
      <c r="B7706">
        <v>2.1098852157592698</v>
      </c>
      <c r="C7706">
        <v>10.4456005096435</v>
      </c>
      <c r="D7706">
        <v>7.1897196769714302</v>
      </c>
      <c r="E7706">
        <v>-0.75823652744293202</v>
      </c>
      <c r="F7706">
        <v>-2.7579436302185001</v>
      </c>
      <c r="G7706">
        <v>-10.4856815338134</v>
      </c>
      <c r="H7706">
        <v>-1</v>
      </c>
      <c r="I7706" t="str">
        <f t="shared" si="120"/>
        <v>Unknown</v>
      </c>
    </row>
    <row r="7707" spans="1:9" x14ac:dyDescent="0.2">
      <c r="A7707">
        <v>-0.658488810062408</v>
      </c>
      <c r="B7707">
        <v>-1.82248258590698</v>
      </c>
      <c r="C7707">
        <v>1.14143002033233</v>
      </c>
      <c r="D7707">
        <v>4.7653532028198198</v>
      </c>
      <c r="E7707">
        <v>6.8051266670226997</v>
      </c>
      <c r="F7707">
        <v>0.82002866268157903</v>
      </c>
      <c r="G7707">
        <v>-8.0955495834350497</v>
      </c>
      <c r="H7707">
        <v>-1</v>
      </c>
      <c r="I7707" t="str">
        <f t="shared" si="120"/>
        <v>Unknown</v>
      </c>
    </row>
    <row r="7708" spans="1:9" x14ac:dyDescent="0.2">
      <c r="A7708">
        <v>0.48493942618370001</v>
      </c>
      <c r="B7708">
        <v>-3.2510349750518799</v>
      </c>
      <c r="C7708">
        <v>0.55285871028900102</v>
      </c>
      <c r="D7708">
        <v>5.7711248397827104</v>
      </c>
      <c r="E7708">
        <v>5.6935482025146396</v>
      </c>
      <c r="F7708">
        <v>3.8124711513519198</v>
      </c>
      <c r="G7708">
        <v>-10.037486076354901</v>
      </c>
      <c r="H7708">
        <v>-1</v>
      </c>
      <c r="I7708" t="str">
        <f t="shared" si="120"/>
        <v>Unknown</v>
      </c>
    </row>
    <row r="7709" spans="1:9" x14ac:dyDescent="0.2">
      <c r="A7709">
        <v>-1.0923377275466899</v>
      </c>
      <c r="B7709">
        <v>4.1909165382385201</v>
      </c>
      <c r="C7709">
        <v>2.2744932174682599</v>
      </c>
      <c r="D7709">
        <v>1.38437294960021</v>
      </c>
      <c r="E7709">
        <v>6.5068459510803196</v>
      </c>
      <c r="F7709">
        <v>1.16096103191375</v>
      </c>
      <c r="G7709">
        <v>-11.124901771545399</v>
      </c>
      <c r="H7709">
        <v>-1</v>
      </c>
      <c r="I7709" t="str">
        <f t="shared" si="120"/>
        <v>Unknown</v>
      </c>
    </row>
    <row r="7710" spans="1:9" x14ac:dyDescent="0.2">
      <c r="A7710">
        <v>-1.9378925561904901</v>
      </c>
      <c r="B7710">
        <v>2.1315586566925</v>
      </c>
      <c r="C7710">
        <v>-0.89655756950378396</v>
      </c>
      <c r="D7710">
        <v>2.7947485446929901</v>
      </c>
      <c r="E7710">
        <v>7.9025769233703604</v>
      </c>
      <c r="F7710">
        <v>-1.0185061693191499</v>
      </c>
      <c r="G7710">
        <v>-7.4575505256652797</v>
      </c>
      <c r="H7710">
        <v>-1</v>
      </c>
      <c r="I7710" t="str">
        <f t="shared" si="120"/>
        <v>Unknown</v>
      </c>
    </row>
    <row r="7711" spans="1:9" x14ac:dyDescent="0.2">
      <c r="A7711">
        <v>-2.1090328693389799</v>
      </c>
      <c r="B7711">
        <v>3.02319908142089</v>
      </c>
      <c r="C7711">
        <v>4.8645510673522896</v>
      </c>
      <c r="D7711">
        <v>4.9026069641113201</v>
      </c>
      <c r="E7711">
        <v>1.5530875921249301</v>
      </c>
      <c r="F7711">
        <v>2.2128808498382502</v>
      </c>
      <c r="G7711">
        <v>-11.0018053054809</v>
      </c>
      <c r="H7711">
        <v>-1</v>
      </c>
      <c r="I7711" t="str">
        <f t="shared" si="120"/>
        <v>Unknown</v>
      </c>
    </row>
    <row r="7712" spans="1:9" x14ac:dyDescent="0.2">
      <c r="A7712">
        <v>-0.71052491664886397</v>
      </c>
      <c r="B7712">
        <v>2.0988035202026301</v>
      </c>
      <c r="C7712">
        <v>3.5179584026336599</v>
      </c>
      <c r="D7712">
        <v>5.8503532409667898</v>
      </c>
      <c r="E7712">
        <v>-2.46555376052856</v>
      </c>
      <c r="F7712">
        <v>0.61157745122909501</v>
      </c>
      <c r="G7712">
        <v>-6.3639850616454998</v>
      </c>
      <c r="H7712">
        <v>-1</v>
      </c>
      <c r="I7712" t="str">
        <f t="shared" si="120"/>
        <v>Unknown</v>
      </c>
    </row>
    <row r="7713" spans="1:9" x14ac:dyDescent="0.2">
      <c r="A7713">
        <v>-0.43979969620704601</v>
      </c>
      <c r="B7713">
        <v>-1.49580013751983</v>
      </c>
      <c r="C7713">
        <v>5.8433666229248002</v>
      </c>
      <c r="D7713">
        <v>9.1501674652099592</v>
      </c>
      <c r="E7713">
        <v>0.39171940088272</v>
      </c>
      <c r="F7713">
        <v>0.49947863817214899</v>
      </c>
      <c r="G7713">
        <v>-10.3012437820434</v>
      </c>
      <c r="H7713">
        <v>-1</v>
      </c>
      <c r="I7713" t="str">
        <f t="shared" si="120"/>
        <v>Unknown</v>
      </c>
    </row>
    <row r="7714" spans="1:9" x14ac:dyDescent="0.2">
      <c r="A7714">
        <v>0.123135603964328</v>
      </c>
      <c r="B7714">
        <v>-1.8359394073486299</v>
      </c>
      <c r="C7714">
        <v>-1.29496705532073</v>
      </c>
      <c r="D7714">
        <v>2.5965695381164502</v>
      </c>
      <c r="E7714">
        <v>7.5029993057250897</v>
      </c>
      <c r="F7714">
        <v>0.82550311088562001</v>
      </c>
      <c r="G7714">
        <v>-6.1617493629455504</v>
      </c>
      <c r="H7714">
        <v>-1</v>
      </c>
      <c r="I7714" t="str">
        <f t="shared" si="120"/>
        <v>Unknown</v>
      </c>
    </row>
    <row r="7715" spans="1:9" x14ac:dyDescent="0.2">
      <c r="A7715">
        <v>-3.1708271503448402</v>
      </c>
      <c r="B7715">
        <v>0.91375941038131703</v>
      </c>
      <c r="C7715">
        <v>3.2180979251861501</v>
      </c>
      <c r="D7715">
        <v>9.1669778823852504</v>
      </c>
      <c r="E7715">
        <v>3.5721964836120601</v>
      </c>
      <c r="F7715">
        <v>-0.211901605129241</v>
      </c>
      <c r="G7715">
        <v>-9.6712474822997994</v>
      </c>
      <c r="H7715">
        <v>-1</v>
      </c>
      <c r="I7715" t="str">
        <f t="shared" si="120"/>
        <v>Unknown</v>
      </c>
    </row>
    <row r="7716" spans="1:9" x14ac:dyDescent="0.2">
      <c r="A7716">
        <v>-2.1902935504913299</v>
      </c>
      <c r="B7716">
        <v>-1.37359654903411</v>
      </c>
      <c r="C7716">
        <v>-0.59370487928390503</v>
      </c>
      <c r="D7716">
        <v>5.2573685646057102</v>
      </c>
      <c r="E7716">
        <v>7.8883528709411603</v>
      </c>
      <c r="F7716">
        <v>2.0742604732513401</v>
      </c>
      <c r="G7716">
        <v>-7.6072249412536603</v>
      </c>
      <c r="H7716">
        <v>-1</v>
      </c>
      <c r="I7716" t="str">
        <f t="shared" si="120"/>
        <v>Unknown</v>
      </c>
    </row>
    <row r="7717" spans="1:9" x14ac:dyDescent="0.2">
      <c r="A7717">
        <v>1.1032414436340301</v>
      </c>
      <c r="B7717">
        <v>2.77910232543945</v>
      </c>
      <c r="C7717">
        <v>9.7207736968994105</v>
      </c>
      <c r="D7717">
        <v>8.9072217941284109</v>
      </c>
      <c r="E7717">
        <v>-1.3491230010986299</v>
      </c>
      <c r="F7717">
        <v>-0.55753195285797097</v>
      </c>
      <c r="G7717">
        <v>-17.5051765441894</v>
      </c>
      <c r="H7717">
        <v>-1</v>
      </c>
      <c r="I7717" t="str">
        <f t="shared" si="120"/>
        <v>Unknown</v>
      </c>
    </row>
    <row r="7718" spans="1:9" x14ac:dyDescent="0.2">
      <c r="A7718">
        <v>-0.30996683239936801</v>
      </c>
      <c r="B7718">
        <v>3.4219264984130802</v>
      </c>
      <c r="C7718">
        <v>4.6870589256286603</v>
      </c>
      <c r="D7718">
        <v>3.2879753112792902</v>
      </c>
      <c r="E7718">
        <v>2.8044235706329301</v>
      </c>
      <c r="F7718">
        <v>-1.93764960765838</v>
      </c>
      <c r="G7718">
        <v>-10.778531074523899</v>
      </c>
      <c r="H7718">
        <v>-1</v>
      </c>
      <c r="I7718" t="str">
        <f t="shared" si="120"/>
        <v>Unknown</v>
      </c>
    </row>
    <row r="7719" spans="1:9" x14ac:dyDescent="0.2">
      <c r="A7719">
        <v>-5.2213997840881303</v>
      </c>
      <c r="B7719">
        <v>-1.4347501993179299</v>
      </c>
      <c r="C7719">
        <v>4.0851407051086399</v>
      </c>
      <c r="D7719">
        <v>1.1501088142395</v>
      </c>
      <c r="E7719">
        <v>-1.0266591310501001</v>
      </c>
      <c r="F7719">
        <v>0.42729660868644698</v>
      </c>
      <c r="G7719">
        <v>4.98117876052856</v>
      </c>
      <c r="H7719">
        <v>-1</v>
      </c>
      <c r="I7719" t="str">
        <f t="shared" si="120"/>
        <v>Unknown</v>
      </c>
    </row>
    <row r="7720" spans="1:9" x14ac:dyDescent="0.2">
      <c r="A7720">
        <v>-3.85405993461608</v>
      </c>
      <c r="B7720">
        <v>3.7173373699188201</v>
      </c>
      <c r="C7720">
        <v>3.8822383880615199</v>
      </c>
      <c r="D7720">
        <v>3.8343935012817298</v>
      </c>
      <c r="E7720">
        <v>4.8642277717590297</v>
      </c>
      <c r="F7720">
        <v>-2.2265067100524898</v>
      </c>
      <c r="G7720">
        <v>-6.7665410041809002</v>
      </c>
      <c r="H7720">
        <v>-1</v>
      </c>
      <c r="I7720" t="str">
        <f t="shared" si="120"/>
        <v>Unknown</v>
      </c>
    </row>
    <row r="7721" spans="1:9" x14ac:dyDescent="0.2">
      <c r="A7721">
        <v>-3.4587843418121298</v>
      </c>
      <c r="B7721">
        <v>1.5479472875595</v>
      </c>
      <c r="C7721">
        <v>6.0494389533996502</v>
      </c>
      <c r="D7721">
        <v>3.9086625576019198</v>
      </c>
      <c r="E7721">
        <v>0.50550013780593805</v>
      </c>
      <c r="F7721">
        <v>-1.32045125961303</v>
      </c>
      <c r="G7721">
        <v>-4.7254214286804199</v>
      </c>
      <c r="H7721">
        <v>-1</v>
      </c>
      <c r="I7721" t="str">
        <f t="shared" si="120"/>
        <v>Unknown</v>
      </c>
    </row>
    <row r="7722" spans="1:9" x14ac:dyDescent="0.2">
      <c r="A7722">
        <v>1.80681812763214</v>
      </c>
      <c r="B7722">
        <v>-1.67066442966461</v>
      </c>
      <c r="C7722">
        <v>0.87614256143569902</v>
      </c>
      <c r="D7722">
        <v>2.8902425765991202</v>
      </c>
      <c r="E7722">
        <v>-1.94885349273681</v>
      </c>
      <c r="F7722">
        <v>2.14328789710998</v>
      </c>
      <c r="G7722">
        <v>-1.9344053268432599</v>
      </c>
      <c r="H7722">
        <v>-1</v>
      </c>
      <c r="I7722" t="str">
        <f t="shared" si="120"/>
        <v>Unknown</v>
      </c>
    </row>
    <row r="7723" spans="1:9" x14ac:dyDescent="0.2">
      <c r="A7723">
        <v>-0.88070738315582198</v>
      </c>
      <c r="B7723">
        <v>-1.6960809230804399</v>
      </c>
      <c r="C7723">
        <v>1.2977057695388701</v>
      </c>
      <c r="D7723">
        <v>2.2671382427215501</v>
      </c>
      <c r="E7723">
        <v>0.996185421943664</v>
      </c>
      <c r="F7723">
        <v>2.4011631011962802</v>
      </c>
      <c r="G7723">
        <v>-0.16020244359970001</v>
      </c>
      <c r="H7723">
        <v>-1</v>
      </c>
      <c r="I7723" t="str">
        <f t="shared" si="120"/>
        <v>Unknown</v>
      </c>
    </row>
    <row r="7724" spans="1:9" x14ac:dyDescent="0.2">
      <c r="A7724">
        <v>-4.1032662391662598</v>
      </c>
      <c r="B7724">
        <v>6.2632670402526802</v>
      </c>
      <c r="C7724">
        <v>5.9129090309143004</v>
      </c>
      <c r="D7724">
        <v>11.0753936767578</v>
      </c>
      <c r="E7724">
        <v>1.36294913291931</v>
      </c>
      <c r="F7724">
        <v>1.3047024011611901</v>
      </c>
      <c r="G7724">
        <v>-18.418392181396399</v>
      </c>
      <c r="H7724">
        <v>-1</v>
      </c>
      <c r="I7724" t="str">
        <f t="shared" si="120"/>
        <v>Unknown</v>
      </c>
    </row>
    <row r="7725" spans="1:9" x14ac:dyDescent="0.2">
      <c r="A7725">
        <v>1.2573834657669001</v>
      </c>
      <c r="B7725">
        <v>-2.2119696140289302</v>
      </c>
      <c r="C7725">
        <v>1.58083891868591</v>
      </c>
      <c r="D7725">
        <v>-0.82280367612838701</v>
      </c>
      <c r="E7725">
        <v>2.8194215297698899</v>
      </c>
      <c r="F7725">
        <v>1.9918956756591699</v>
      </c>
      <c r="G7725">
        <v>-1.64508521556854</v>
      </c>
      <c r="H7725">
        <v>-1</v>
      </c>
      <c r="I7725" t="str">
        <f t="shared" si="120"/>
        <v>Unknown</v>
      </c>
    </row>
    <row r="7726" spans="1:9" x14ac:dyDescent="0.2">
      <c r="A7726">
        <v>-2.06523537635803</v>
      </c>
      <c r="B7726">
        <v>5.0870590209960902</v>
      </c>
      <c r="C7726">
        <v>1.78851962089538</v>
      </c>
      <c r="D7726">
        <v>4.7660927772521902</v>
      </c>
      <c r="E7726">
        <v>4.8536443710327104</v>
      </c>
      <c r="F7726">
        <v>-0.21510687470435999</v>
      </c>
      <c r="G7726">
        <v>-12.0258779525756</v>
      </c>
      <c r="H7726">
        <v>-1</v>
      </c>
      <c r="I7726" t="str">
        <f t="shared" si="120"/>
        <v>Unknown</v>
      </c>
    </row>
    <row r="7727" spans="1:9" x14ac:dyDescent="0.2">
      <c r="A7727">
        <v>-1.2886503934860201</v>
      </c>
      <c r="B7727">
        <v>1.60676717758178</v>
      </c>
      <c r="C7727">
        <v>-0.216198951005935</v>
      </c>
      <c r="D7727">
        <v>1.0063110589980999</v>
      </c>
      <c r="E7727">
        <v>0.15390810370445199</v>
      </c>
      <c r="F7727">
        <v>1.2730950117111199</v>
      </c>
      <c r="G7727">
        <v>-0.155644506216049</v>
      </c>
      <c r="H7727">
        <v>-1</v>
      </c>
      <c r="I7727" t="str">
        <f t="shared" si="120"/>
        <v>Unknown</v>
      </c>
    </row>
    <row r="7728" spans="1:9" x14ac:dyDescent="0.2">
      <c r="A7728">
        <v>-3.3901510238647399</v>
      </c>
      <c r="B7728">
        <v>5.4802112579345703</v>
      </c>
      <c r="C7728">
        <v>-1.19271659851074</v>
      </c>
      <c r="D7728">
        <v>4.9761419296264604</v>
      </c>
      <c r="E7728">
        <v>5.9950776100158603</v>
      </c>
      <c r="F7728">
        <v>0.317948818206787</v>
      </c>
      <c r="G7728">
        <v>-9.5134105682372994</v>
      </c>
      <c r="H7728">
        <v>-1</v>
      </c>
      <c r="I7728" t="str">
        <f t="shared" si="120"/>
        <v>Unknown</v>
      </c>
    </row>
    <row r="7729" spans="1:9" x14ac:dyDescent="0.2">
      <c r="A7729">
        <v>0.75245124101638705</v>
      </c>
      <c r="B7729">
        <v>-0.171658650040626</v>
      </c>
      <c r="C7729">
        <v>0.189608454704284</v>
      </c>
      <c r="D7729">
        <v>3.6768102645874001</v>
      </c>
      <c r="E7729">
        <v>7.0653562545776296</v>
      </c>
      <c r="F7729">
        <v>-1.8777320384979199</v>
      </c>
      <c r="G7729">
        <v>-8.1706628799438406</v>
      </c>
      <c r="H7729">
        <v>-1</v>
      </c>
      <c r="I7729" t="str">
        <f t="shared" si="120"/>
        <v>Unknown</v>
      </c>
    </row>
    <row r="7730" spans="1:9" x14ac:dyDescent="0.2">
      <c r="A7730">
        <v>-0.459693223237991</v>
      </c>
      <c r="B7730">
        <v>2.0665483474731401</v>
      </c>
      <c r="C7730">
        <v>6.5612306594848597</v>
      </c>
      <c r="D7730">
        <v>5.4699602127075098</v>
      </c>
      <c r="E7730">
        <v>-0.78678631782531705</v>
      </c>
      <c r="F7730">
        <v>2.0012068748474099</v>
      </c>
      <c r="G7730">
        <v>-12.622134208679199</v>
      </c>
      <c r="H7730">
        <v>-1</v>
      </c>
      <c r="I7730" t="str">
        <f t="shared" si="120"/>
        <v>Unknown</v>
      </c>
    </row>
    <row r="7731" spans="1:9" x14ac:dyDescent="0.2">
      <c r="A7731">
        <v>-0.52317774295806796</v>
      </c>
      <c r="B7731">
        <v>2.3435540199279701</v>
      </c>
      <c r="C7731">
        <v>1.6559917926788299</v>
      </c>
      <c r="D7731">
        <v>1.2601250410079901</v>
      </c>
      <c r="E7731">
        <v>1.8546878099441499</v>
      </c>
      <c r="F7731">
        <v>-0.20610576868057201</v>
      </c>
      <c r="G7731">
        <v>-4.5879497528076101</v>
      </c>
      <c r="H7731">
        <v>-1</v>
      </c>
      <c r="I7731" t="str">
        <f t="shared" si="120"/>
        <v>Unknown</v>
      </c>
    </row>
    <row r="7732" spans="1:9" x14ac:dyDescent="0.2">
      <c r="A7732">
        <v>-2.4238090515136701</v>
      </c>
      <c r="B7732">
        <v>8.2948303222656197</v>
      </c>
      <c r="C7732">
        <v>6.7990612983703604</v>
      </c>
      <c r="D7732">
        <v>4.4937505722045898</v>
      </c>
      <c r="E7732">
        <v>-1.04006767272949</v>
      </c>
      <c r="F7732">
        <v>-3.3894946575164702</v>
      </c>
      <c r="G7732">
        <v>-12.8430376052856</v>
      </c>
      <c r="H7732">
        <v>-1</v>
      </c>
      <c r="I7732" t="str">
        <f t="shared" si="120"/>
        <v>Unknown</v>
      </c>
    </row>
    <row r="7733" spans="1:9" x14ac:dyDescent="0.2">
      <c r="A7733">
        <v>-0.15520583093166301</v>
      </c>
      <c r="B7733">
        <v>-1.70041155815124</v>
      </c>
      <c r="C7733">
        <v>-0.263068526983261</v>
      </c>
      <c r="D7733">
        <v>5.2359628677368102</v>
      </c>
      <c r="E7733">
        <v>8.6272106170654297</v>
      </c>
      <c r="F7733">
        <v>0.39989510178565901</v>
      </c>
      <c r="G7733">
        <v>-9.1128921508788991</v>
      </c>
      <c r="H7733">
        <v>-1</v>
      </c>
      <c r="I7733" t="str">
        <f t="shared" si="120"/>
        <v>Unknown</v>
      </c>
    </row>
    <row r="7734" spans="1:9" x14ac:dyDescent="0.2">
      <c r="A7734">
        <v>-1.2740626335144001</v>
      </c>
      <c r="B7734">
        <v>1.35505819320678</v>
      </c>
      <c r="C7734">
        <v>3.5357320308685298</v>
      </c>
      <c r="D7734">
        <v>8.4943094253540004</v>
      </c>
      <c r="E7734">
        <v>1.1444625854492101</v>
      </c>
      <c r="F7734">
        <v>-2.1825928688049299</v>
      </c>
      <c r="G7734">
        <v>-9.0640573501586896</v>
      </c>
      <c r="H7734">
        <v>-1</v>
      </c>
      <c r="I7734" t="str">
        <f t="shared" si="120"/>
        <v>Unknown</v>
      </c>
    </row>
    <row r="7735" spans="1:9" x14ac:dyDescent="0.2">
      <c r="A7735">
        <v>-1.2079093456268299</v>
      </c>
      <c r="B7735">
        <v>3.3785014152526802</v>
      </c>
      <c r="C7735">
        <v>3.2268574237823402</v>
      </c>
      <c r="D7735">
        <v>5.4568834304809499</v>
      </c>
      <c r="E7735">
        <v>2.7022211551666202</v>
      </c>
      <c r="F7735">
        <v>1.11967301368713</v>
      </c>
      <c r="G7735">
        <v>-12.2222080230712</v>
      </c>
      <c r="H7735">
        <v>-1</v>
      </c>
      <c r="I7735" t="str">
        <f t="shared" si="120"/>
        <v>Unknown</v>
      </c>
    </row>
    <row r="7736" spans="1:9" x14ac:dyDescent="0.2">
      <c r="A7736">
        <v>-1.6790977716445901</v>
      </c>
      <c r="B7736">
        <v>4.7699666023254297</v>
      </c>
      <c r="C7736">
        <v>5.1363768577575604</v>
      </c>
      <c r="D7736">
        <v>5.4789018630981401</v>
      </c>
      <c r="E7736">
        <v>-0.234854951500892</v>
      </c>
      <c r="F7736">
        <v>0.200389534235</v>
      </c>
      <c r="G7736">
        <v>-10.1226692199707</v>
      </c>
      <c r="H7736">
        <v>-1</v>
      </c>
      <c r="I7736" t="str">
        <f t="shared" si="120"/>
        <v>Unknown</v>
      </c>
    </row>
    <row r="7737" spans="1:9" x14ac:dyDescent="0.2">
      <c r="A7737">
        <v>-3.6501510143279998</v>
      </c>
      <c r="B7737">
        <v>3.6689352989196702</v>
      </c>
      <c r="C7737">
        <v>4.5479536056518501</v>
      </c>
      <c r="D7737">
        <v>5.8593659400939897</v>
      </c>
      <c r="E7737">
        <v>-0.67285323143005304</v>
      </c>
      <c r="F7737">
        <v>-1.85351634025573</v>
      </c>
      <c r="G7737">
        <v>-6.0256409645080504</v>
      </c>
      <c r="H7737">
        <v>-1</v>
      </c>
      <c r="I7737" t="str">
        <f t="shared" si="120"/>
        <v>Unknown</v>
      </c>
    </row>
    <row r="7738" spans="1:9" x14ac:dyDescent="0.2">
      <c r="A7738">
        <v>0.286525309085845</v>
      </c>
      <c r="B7738">
        <v>0.27274996042251498</v>
      </c>
      <c r="C7738">
        <v>4.71708011627197</v>
      </c>
      <c r="D7738">
        <v>4.3297100067138601</v>
      </c>
      <c r="E7738">
        <v>2.62851881980896</v>
      </c>
      <c r="F7738">
        <v>1.63023710250854</v>
      </c>
      <c r="G7738">
        <v>-10.72021484375</v>
      </c>
      <c r="H7738">
        <v>-1</v>
      </c>
      <c r="I7738" t="str">
        <f t="shared" si="120"/>
        <v>Unknown</v>
      </c>
    </row>
    <row r="7739" spans="1:9" x14ac:dyDescent="0.2">
      <c r="A7739">
        <v>-1.6604733467102</v>
      </c>
      <c r="B7739">
        <v>1.3572854995727499</v>
      </c>
      <c r="C7739">
        <v>-0.56482571363449097</v>
      </c>
      <c r="D7739">
        <v>2.6779158115386901</v>
      </c>
      <c r="E7739">
        <v>8.0366582870483398</v>
      </c>
      <c r="F7739">
        <v>-1.0365630388259801</v>
      </c>
      <c r="G7739">
        <v>-6.7836227416992099</v>
      </c>
      <c r="H7739">
        <v>-1</v>
      </c>
      <c r="I7739" t="str">
        <f t="shared" si="120"/>
        <v>Unknown</v>
      </c>
    </row>
    <row r="7740" spans="1:9" x14ac:dyDescent="0.2">
      <c r="A7740">
        <v>-3.2289943695068302</v>
      </c>
      <c r="B7740">
        <v>-0.236149922013282</v>
      </c>
      <c r="C7740">
        <v>2.56457066535949</v>
      </c>
      <c r="D7740">
        <v>6.14357233047485</v>
      </c>
      <c r="E7740">
        <v>6.4270424842834402</v>
      </c>
      <c r="F7740">
        <v>1.4668548107147199</v>
      </c>
      <c r="G7740">
        <v>-10.046627998351999</v>
      </c>
      <c r="H7740">
        <v>-1</v>
      </c>
      <c r="I7740" t="str">
        <f t="shared" si="120"/>
        <v>Unknown</v>
      </c>
    </row>
    <row r="7741" spans="1:9" x14ac:dyDescent="0.2">
      <c r="A7741">
        <v>-0.73367798328399603</v>
      </c>
      <c r="B7741">
        <v>2.0012896060943599</v>
      </c>
      <c r="C7741">
        <v>-3.5977580547332701</v>
      </c>
      <c r="D7741">
        <v>3.1852824687957701</v>
      </c>
      <c r="E7741">
        <v>9.2118129730224592</v>
      </c>
      <c r="F7741">
        <v>0.70191049575805597</v>
      </c>
      <c r="G7741">
        <v>-9.7594852447509695</v>
      </c>
      <c r="H7741">
        <v>-1</v>
      </c>
      <c r="I7741" t="str">
        <f t="shared" si="120"/>
        <v>Unknown</v>
      </c>
    </row>
    <row r="7742" spans="1:9" x14ac:dyDescent="0.2">
      <c r="A7742">
        <v>-0.19083008170127799</v>
      </c>
      <c r="B7742">
        <v>-0.865514516830444</v>
      </c>
      <c r="C7742">
        <v>5.1110568046569798</v>
      </c>
      <c r="D7742">
        <v>6.2872381210327104</v>
      </c>
      <c r="E7742">
        <v>4.4599399566650302</v>
      </c>
      <c r="F7742">
        <v>-0.84951800107955899</v>
      </c>
      <c r="G7742">
        <v>-10.563407897949199</v>
      </c>
      <c r="H7742">
        <v>-1</v>
      </c>
      <c r="I7742" t="str">
        <f t="shared" si="120"/>
        <v>Unknown</v>
      </c>
    </row>
    <row r="7743" spans="1:9" x14ac:dyDescent="0.2">
      <c r="A7743">
        <v>-1.3331044912338199</v>
      </c>
      <c r="B7743">
        <v>0.81851917505264205</v>
      </c>
      <c r="C7743">
        <v>-0.58933210372924805</v>
      </c>
      <c r="D7743">
        <v>3.8369104862213099</v>
      </c>
      <c r="E7743">
        <v>9.3682603836059499</v>
      </c>
      <c r="F7743">
        <v>-1.57301414012908</v>
      </c>
      <c r="G7743">
        <v>-8.3671922683715803</v>
      </c>
      <c r="H7743">
        <v>-1</v>
      </c>
      <c r="I7743" t="str">
        <f t="shared" si="120"/>
        <v>Unknown</v>
      </c>
    </row>
    <row r="7744" spans="1:9" x14ac:dyDescent="0.2">
      <c r="A7744">
        <v>-1.15142393112182</v>
      </c>
      <c r="B7744">
        <v>-1.2759820222854601</v>
      </c>
      <c r="C7744">
        <v>-3.2866246700286799</v>
      </c>
      <c r="D7744">
        <v>2.8401682376861501</v>
      </c>
      <c r="E7744">
        <v>8.0845575332641602</v>
      </c>
      <c r="F7744">
        <v>4.5929813385009703</v>
      </c>
      <c r="G7744">
        <v>-6.8091654777526802</v>
      </c>
      <c r="H7744">
        <v>-1</v>
      </c>
      <c r="I7744" t="str">
        <f t="shared" si="120"/>
        <v>Unknown</v>
      </c>
    </row>
    <row r="7745" spans="1:9" x14ac:dyDescent="0.2">
      <c r="A7745">
        <v>-0.60366052389144897</v>
      </c>
      <c r="B7745">
        <v>4.0970339775085396</v>
      </c>
      <c r="C7745">
        <v>4.7348213195800701</v>
      </c>
      <c r="D7745">
        <v>4.9323444366454998</v>
      </c>
      <c r="E7745">
        <v>1.6261395215988099</v>
      </c>
      <c r="F7745">
        <v>9.6803784370422294E-2</v>
      </c>
      <c r="G7745">
        <v>-11.355601310729901</v>
      </c>
      <c r="H7745">
        <v>-1</v>
      </c>
      <c r="I7745" t="str">
        <f t="shared" si="120"/>
        <v>Unknown</v>
      </c>
    </row>
    <row r="7746" spans="1:9" x14ac:dyDescent="0.2">
      <c r="A7746">
        <v>0.57934427261352495</v>
      </c>
      <c r="B7746">
        <v>-5.5446605682373002</v>
      </c>
      <c r="C7746">
        <v>-2.8682849407196001</v>
      </c>
      <c r="D7746">
        <v>-2.2426738739013601</v>
      </c>
      <c r="E7746">
        <v>8.3791542053222603</v>
      </c>
      <c r="F7746">
        <v>4.0763196945190403</v>
      </c>
      <c r="G7746">
        <v>1.2295955419540401</v>
      </c>
      <c r="H7746">
        <v>-1</v>
      </c>
      <c r="I7746" t="str">
        <f t="shared" si="120"/>
        <v>Unknown</v>
      </c>
    </row>
    <row r="7747" spans="1:9" x14ac:dyDescent="0.2">
      <c r="A7747">
        <v>-1.9119228124618499</v>
      </c>
      <c r="B7747">
        <v>0.92808002233505205</v>
      </c>
      <c r="C7747">
        <v>1.8284825086593599</v>
      </c>
      <c r="D7747">
        <v>-5.8536558151245099</v>
      </c>
      <c r="E7747">
        <v>5.0217542648315403</v>
      </c>
      <c r="F7747">
        <v>-0.87463068962097101</v>
      </c>
      <c r="G7747">
        <v>3.6015841960906898</v>
      </c>
      <c r="H7747">
        <v>-1</v>
      </c>
      <c r="I7747" t="str">
        <f t="shared" ref="I7747:I7810" si="121">IF(H7747=-1, "Unknown", "Known")</f>
        <v>Unknown</v>
      </c>
    </row>
    <row r="7748" spans="1:9" x14ac:dyDescent="0.2">
      <c r="A7748">
        <v>-2.1250076293945299</v>
      </c>
      <c r="B7748">
        <v>7.6424670219421298</v>
      </c>
      <c r="C7748">
        <v>6.6746225357055602</v>
      </c>
      <c r="D7748">
        <v>2.6626396179199201</v>
      </c>
      <c r="E7748">
        <v>0.90020215511321999</v>
      </c>
      <c r="F7748">
        <v>-1.1667848825454701</v>
      </c>
      <c r="G7748">
        <v>-13.2765789031982</v>
      </c>
      <c r="H7748">
        <v>-1</v>
      </c>
      <c r="I7748" t="str">
        <f t="shared" si="121"/>
        <v>Unknown</v>
      </c>
    </row>
    <row r="7749" spans="1:9" x14ac:dyDescent="0.2">
      <c r="A7749">
        <v>-0.80929529666900601</v>
      </c>
      <c r="B7749">
        <v>2.4548170566558798</v>
      </c>
      <c r="C7749">
        <v>-1.1360621452331501</v>
      </c>
      <c r="D7749">
        <v>2.1521902084350502</v>
      </c>
      <c r="E7749">
        <v>5.61972951889038</v>
      </c>
      <c r="F7749">
        <v>-1.07645583152771</v>
      </c>
      <c r="G7749">
        <v>-6.3955211639404297</v>
      </c>
      <c r="H7749">
        <v>-1</v>
      </c>
      <c r="I7749" t="str">
        <f t="shared" si="121"/>
        <v>Unknown</v>
      </c>
    </row>
    <row r="7750" spans="1:9" x14ac:dyDescent="0.2">
      <c r="A7750">
        <v>-1.2706708908080999</v>
      </c>
      <c r="B7750">
        <v>-3.4528200626373202</v>
      </c>
      <c r="C7750">
        <v>2.7562627792358398</v>
      </c>
      <c r="D7750">
        <v>-0.43610757589340199</v>
      </c>
      <c r="E7750">
        <v>-3.2116489410400302</v>
      </c>
      <c r="F7750">
        <v>0.92407178878784102</v>
      </c>
      <c r="G7750">
        <v>5.7578225135803196</v>
      </c>
      <c r="H7750">
        <v>-1</v>
      </c>
      <c r="I7750" t="str">
        <f t="shared" si="121"/>
        <v>Unknown</v>
      </c>
    </row>
    <row r="7751" spans="1:9" x14ac:dyDescent="0.2">
      <c r="A7751">
        <v>-1.55314409732818</v>
      </c>
      <c r="B7751">
        <v>-2.1147966384887602</v>
      </c>
      <c r="C7751">
        <v>3.5422551631927401</v>
      </c>
      <c r="D7751">
        <v>9.9578552246093697</v>
      </c>
      <c r="E7751">
        <v>1.18302857875823</v>
      </c>
      <c r="F7751">
        <v>2.9795436859130802</v>
      </c>
      <c r="G7751">
        <v>-9.3581695556640607</v>
      </c>
      <c r="H7751">
        <v>-1</v>
      </c>
      <c r="I7751" t="str">
        <f t="shared" si="121"/>
        <v>Unknown</v>
      </c>
    </row>
    <row r="7752" spans="1:9" x14ac:dyDescent="0.2">
      <c r="A7752">
        <v>1.1934559345245299</v>
      </c>
      <c r="B7752">
        <v>-0.64803105592727595</v>
      </c>
      <c r="C7752">
        <v>-4.7650288790464401E-2</v>
      </c>
      <c r="D7752">
        <v>-1.4416767358779901</v>
      </c>
      <c r="E7752">
        <v>8.9502067565917898</v>
      </c>
      <c r="F7752">
        <v>-1.5604013204574501</v>
      </c>
      <c r="G7752">
        <v>-4.4612112045287997</v>
      </c>
      <c r="H7752">
        <v>-1</v>
      </c>
      <c r="I7752" t="str">
        <f t="shared" si="121"/>
        <v>Unknown</v>
      </c>
    </row>
    <row r="7753" spans="1:9" x14ac:dyDescent="0.2">
      <c r="A7753">
        <v>-2.7050855159759499</v>
      </c>
      <c r="B7753">
        <v>5.5350680351257298</v>
      </c>
      <c r="C7753">
        <v>5.4809556007385201</v>
      </c>
      <c r="D7753">
        <v>5.6805210113525302</v>
      </c>
      <c r="E7753">
        <v>-0.42082589864730802</v>
      </c>
      <c r="F7753">
        <v>1.06146168708801</v>
      </c>
      <c r="G7753">
        <v>-11.923030853271401</v>
      </c>
      <c r="H7753">
        <v>-1</v>
      </c>
      <c r="I7753" t="str">
        <f t="shared" si="121"/>
        <v>Unknown</v>
      </c>
    </row>
    <row r="7754" spans="1:9" x14ac:dyDescent="0.2">
      <c r="A7754">
        <v>-0.37771621346473599</v>
      </c>
      <c r="B7754">
        <v>-2.6696648597717201</v>
      </c>
      <c r="C7754">
        <v>-1.9537009298801401E-2</v>
      </c>
      <c r="D7754">
        <v>0.70124018192291204</v>
      </c>
      <c r="E7754">
        <v>0.89543789625167802</v>
      </c>
      <c r="F7754">
        <v>0.71847939491271895</v>
      </c>
      <c r="G7754">
        <v>2.8397841453552202</v>
      </c>
      <c r="H7754">
        <v>-1</v>
      </c>
      <c r="I7754" t="str">
        <f t="shared" si="121"/>
        <v>Unknown</v>
      </c>
    </row>
    <row r="7755" spans="1:9" x14ac:dyDescent="0.2">
      <c r="A7755">
        <v>-0.57156759500503496</v>
      </c>
      <c r="B7755">
        <v>1.3699582815170199</v>
      </c>
      <c r="C7755">
        <v>4.58449029922485</v>
      </c>
      <c r="D7755">
        <v>7.0887808799743599</v>
      </c>
      <c r="E7755">
        <v>-0.48008054494857699</v>
      </c>
      <c r="F7755">
        <v>3.0857300758361799</v>
      </c>
      <c r="G7755">
        <v>-10.6067495346069</v>
      </c>
      <c r="H7755">
        <v>-1</v>
      </c>
      <c r="I7755" t="str">
        <f t="shared" si="121"/>
        <v>Unknown</v>
      </c>
    </row>
    <row r="7756" spans="1:9" x14ac:dyDescent="0.2">
      <c r="A7756">
        <v>-1.3448840379714899</v>
      </c>
      <c r="B7756">
        <v>4.5944919586181596</v>
      </c>
      <c r="C7756">
        <v>5.3958206176757804</v>
      </c>
      <c r="D7756">
        <v>5.4764995574951101</v>
      </c>
      <c r="E7756">
        <v>6.9052658975124304E-2</v>
      </c>
      <c r="F7756">
        <v>9.9036440253257696E-2</v>
      </c>
      <c r="G7756">
        <v>-12.220796585083001</v>
      </c>
      <c r="H7756">
        <v>-1</v>
      </c>
      <c r="I7756" t="str">
        <f t="shared" si="121"/>
        <v>Unknown</v>
      </c>
    </row>
    <row r="7757" spans="1:9" x14ac:dyDescent="0.2">
      <c r="A7757">
        <v>-2.4444935321807799</v>
      </c>
      <c r="B7757">
        <v>-2.55352282524108</v>
      </c>
      <c r="C7757">
        <v>2.3856427669525102</v>
      </c>
      <c r="D7757">
        <v>7.1956710815429599</v>
      </c>
      <c r="E7757">
        <v>6.6216530799865696</v>
      </c>
      <c r="F7757">
        <v>3.3164100646972599</v>
      </c>
      <c r="G7757">
        <v>-11.027493476867599</v>
      </c>
      <c r="H7757">
        <v>-1</v>
      </c>
      <c r="I7757" t="str">
        <f t="shared" si="121"/>
        <v>Unknown</v>
      </c>
    </row>
    <row r="7758" spans="1:9" x14ac:dyDescent="0.2">
      <c r="A7758">
        <v>2.2658939361572199</v>
      </c>
      <c r="B7758">
        <v>1.04113686084747</v>
      </c>
      <c r="C7758">
        <v>2.4491817951202299</v>
      </c>
      <c r="D7758">
        <v>0.27008652687072698</v>
      </c>
      <c r="E7758">
        <v>4.1813559532165501</v>
      </c>
      <c r="F7758">
        <v>1.1223955154418901</v>
      </c>
      <c r="G7758">
        <v>-9.6242876052856392</v>
      </c>
      <c r="H7758">
        <v>-1</v>
      </c>
      <c r="I7758" t="str">
        <f t="shared" si="121"/>
        <v>Unknown</v>
      </c>
    </row>
    <row r="7759" spans="1:9" x14ac:dyDescent="0.2">
      <c r="A7759">
        <v>0.69983929395675604</v>
      </c>
      <c r="B7759">
        <v>-4.2386584281921298</v>
      </c>
      <c r="C7759">
        <v>2.3956308364868102</v>
      </c>
      <c r="D7759">
        <v>6.4458689689636204</v>
      </c>
      <c r="E7759">
        <v>6.6111559867858798</v>
      </c>
      <c r="F7759">
        <v>1.16734719276428</v>
      </c>
      <c r="G7759">
        <v>-10.24338722229</v>
      </c>
      <c r="H7759">
        <v>-1</v>
      </c>
      <c r="I7759" t="str">
        <f t="shared" si="121"/>
        <v>Unknown</v>
      </c>
    </row>
    <row r="7760" spans="1:9" x14ac:dyDescent="0.2">
      <c r="A7760">
        <v>0.330752253532409</v>
      </c>
      <c r="B7760">
        <v>-1.68056535720825</v>
      </c>
      <c r="C7760">
        <v>3.36812424659729</v>
      </c>
      <c r="D7760">
        <v>-0.66388148069381703</v>
      </c>
      <c r="E7760">
        <v>6.2774424552917401</v>
      </c>
      <c r="F7760">
        <v>-3.14247345924377</v>
      </c>
      <c r="G7760">
        <v>-3.2547187805175701</v>
      </c>
      <c r="H7760">
        <v>-1</v>
      </c>
      <c r="I7760" t="str">
        <f t="shared" si="121"/>
        <v>Unknown</v>
      </c>
    </row>
    <row r="7761" spans="1:9" x14ac:dyDescent="0.2">
      <c r="A7761">
        <v>1.6721444129943801</v>
      </c>
      <c r="B7761">
        <v>1.2966898679733201</v>
      </c>
      <c r="C7761">
        <v>1.7322076559066699</v>
      </c>
      <c r="D7761">
        <v>-1.1129040271043699E-2</v>
      </c>
      <c r="E7761">
        <v>7.0489430427551198</v>
      </c>
      <c r="F7761">
        <v>1.3177443742752</v>
      </c>
      <c r="G7761">
        <v>-10.065900802612299</v>
      </c>
      <c r="H7761">
        <v>-1</v>
      </c>
      <c r="I7761" t="str">
        <f t="shared" si="121"/>
        <v>Unknown</v>
      </c>
    </row>
    <row r="7762" spans="1:9" x14ac:dyDescent="0.2">
      <c r="A7762">
        <v>-1.4891431331634499</v>
      </c>
      <c r="B7762">
        <v>0.959023296833038</v>
      </c>
      <c r="C7762">
        <v>1.3758114576339699</v>
      </c>
      <c r="D7762">
        <v>3.0210900306701598</v>
      </c>
      <c r="E7762">
        <v>7.5545954704284597</v>
      </c>
      <c r="F7762">
        <v>-0.45290946960449202</v>
      </c>
      <c r="G7762">
        <v>-7.5813422203063903</v>
      </c>
      <c r="H7762">
        <v>-1</v>
      </c>
      <c r="I7762" t="str">
        <f t="shared" si="121"/>
        <v>Unknown</v>
      </c>
    </row>
    <row r="7763" spans="1:9" x14ac:dyDescent="0.2">
      <c r="A7763">
        <v>2.0018219947814901</v>
      </c>
      <c r="B7763">
        <v>0.48122793436050398</v>
      </c>
      <c r="C7763">
        <v>2.1128568649291899</v>
      </c>
      <c r="D7763">
        <v>-1.1163182258605899</v>
      </c>
      <c r="E7763">
        <v>4.8708100318908603</v>
      </c>
      <c r="F7763">
        <v>1.4592655897140501</v>
      </c>
      <c r="G7763">
        <v>-7.3725199699401802</v>
      </c>
      <c r="H7763">
        <v>-1</v>
      </c>
      <c r="I7763" t="str">
        <f t="shared" si="121"/>
        <v>Unknown</v>
      </c>
    </row>
    <row r="7764" spans="1:9" x14ac:dyDescent="0.2">
      <c r="A7764">
        <v>2.7042334079742401</v>
      </c>
      <c r="B7764">
        <v>1.93184673786163</v>
      </c>
      <c r="C7764">
        <v>3.0588302612304599</v>
      </c>
      <c r="D7764">
        <v>1.09216320514678</v>
      </c>
      <c r="E7764">
        <v>5.9829430580139098</v>
      </c>
      <c r="F7764">
        <v>-1.4310928583145099</v>
      </c>
      <c r="G7764">
        <v>-11.235918045043899</v>
      </c>
      <c r="H7764">
        <v>-1</v>
      </c>
      <c r="I7764" t="str">
        <f t="shared" si="121"/>
        <v>Unknown</v>
      </c>
    </row>
    <row r="7765" spans="1:9" x14ac:dyDescent="0.2">
      <c r="A7765">
        <v>-1.04435011744499E-2</v>
      </c>
      <c r="B7765">
        <v>3.5550367832183798</v>
      </c>
      <c r="C7765">
        <v>7.38055419921875</v>
      </c>
      <c r="D7765">
        <v>6.1013150215148899</v>
      </c>
      <c r="E7765">
        <v>-1.1629719734191799</v>
      </c>
      <c r="F7765">
        <v>-0.133981883525848</v>
      </c>
      <c r="G7765">
        <v>-13.6186923980712</v>
      </c>
      <c r="H7765">
        <v>-1</v>
      </c>
      <c r="I7765" t="str">
        <f t="shared" si="121"/>
        <v>Unknown</v>
      </c>
    </row>
    <row r="7766" spans="1:9" x14ac:dyDescent="0.2">
      <c r="A7766">
        <v>-0.98838579654693604</v>
      </c>
      <c r="B7766">
        <v>-0.64626854658126798</v>
      </c>
      <c r="C7766">
        <v>8.1747064590454102</v>
      </c>
      <c r="D7766">
        <v>8.0235185623168892</v>
      </c>
      <c r="E7766">
        <v>-1.65994620323181</v>
      </c>
      <c r="F7766">
        <v>1.3100277185439999</v>
      </c>
      <c r="G7766">
        <v>-10.913174629211399</v>
      </c>
      <c r="H7766">
        <v>-1</v>
      </c>
      <c r="I7766" t="str">
        <f t="shared" si="121"/>
        <v>Unknown</v>
      </c>
    </row>
    <row r="7767" spans="1:9" x14ac:dyDescent="0.2">
      <c r="A7767">
        <v>-4.5789065361022896</v>
      </c>
      <c r="B7767">
        <v>1.30152404308319</v>
      </c>
      <c r="C7767">
        <v>3.34741759300231</v>
      </c>
      <c r="D7767">
        <v>4.8493704795837402</v>
      </c>
      <c r="E7767">
        <v>1.9673162698745701</v>
      </c>
      <c r="F7767">
        <v>1.03561747074127</v>
      </c>
      <c r="G7767">
        <v>-3.2924227714538499</v>
      </c>
      <c r="H7767">
        <v>-1</v>
      </c>
      <c r="I7767" t="str">
        <f t="shared" si="121"/>
        <v>Unknown</v>
      </c>
    </row>
    <row r="7768" spans="1:9" x14ac:dyDescent="0.2">
      <c r="A7768">
        <v>1.9465235471725399</v>
      </c>
      <c r="B7768">
        <v>0.41901159286499001</v>
      </c>
      <c r="C7768">
        <v>-2.3734016418457</v>
      </c>
      <c r="D7768">
        <v>-0.31909707188606201</v>
      </c>
      <c r="E7768">
        <v>9.6870756149291992</v>
      </c>
      <c r="F7768">
        <v>-0.154579877853393</v>
      </c>
      <c r="G7768">
        <v>-7.7238121032714799</v>
      </c>
      <c r="H7768">
        <v>-1</v>
      </c>
      <c r="I7768" t="str">
        <f t="shared" si="121"/>
        <v>Unknown</v>
      </c>
    </row>
    <row r="7769" spans="1:9" x14ac:dyDescent="0.2">
      <c r="A7769">
        <v>1.20525515079498</v>
      </c>
      <c r="B7769">
        <v>2.2475564479827801</v>
      </c>
      <c r="C7769">
        <v>7.1335277557373002</v>
      </c>
      <c r="D7769">
        <v>4.2481317520141602</v>
      </c>
      <c r="E7769">
        <v>-0.45024973154067899</v>
      </c>
      <c r="F7769">
        <v>-0.23936374485492701</v>
      </c>
      <c r="G7769">
        <v>-12.289083480834901</v>
      </c>
      <c r="H7769">
        <v>-1</v>
      </c>
      <c r="I7769" t="str">
        <f t="shared" si="121"/>
        <v>Unknown</v>
      </c>
    </row>
    <row r="7770" spans="1:9" x14ac:dyDescent="0.2">
      <c r="A7770">
        <v>-0.52014553546905495</v>
      </c>
      <c r="B7770">
        <v>3.4637870788574201</v>
      </c>
      <c r="C7770">
        <v>-1.78214967250823</v>
      </c>
      <c r="D7770">
        <v>0.165695264935493</v>
      </c>
      <c r="E7770">
        <v>7.9724202156066797</v>
      </c>
      <c r="F7770">
        <v>-1.0564820766448899</v>
      </c>
      <c r="G7770">
        <v>-7.0456275939941397</v>
      </c>
      <c r="H7770">
        <v>-1</v>
      </c>
      <c r="I7770" t="str">
        <f t="shared" si="121"/>
        <v>Unknown</v>
      </c>
    </row>
    <row r="7771" spans="1:9" x14ac:dyDescent="0.2">
      <c r="A7771">
        <v>-2.4241950511932302</v>
      </c>
      <c r="B7771">
        <v>1.2194904088973999</v>
      </c>
      <c r="C7771">
        <v>-2.1557532250881101E-2</v>
      </c>
      <c r="D7771">
        <v>5.1243643760681099</v>
      </c>
      <c r="E7771">
        <v>8.0953493118286097</v>
      </c>
      <c r="F7771">
        <v>0.90154296159744196</v>
      </c>
      <c r="G7771">
        <v>-9.8269004821777308</v>
      </c>
      <c r="H7771">
        <v>-1</v>
      </c>
      <c r="I7771" t="str">
        <f t="shared" si="121"/>
        <v>Unknown</v>
      </c>
    </row>
    <row r="7772" spans="1:9" x14ac:dyDescent="0.2">
      <c r="A7772">
        <v>-1.62224245071411</v>
      </c>
      <c r="B7772">
        <v>1.4899159669876001</v>
      </c>
      <c r="C7772">
        <v>0.47365114092826799</v>
      </c>
      <c r="D7772">
        <v>3.5099627971649099</v>
      </c>
      <c r="E7772">
        <v>0.77279335260391202</v>
      </c>
      <c r="F7772">
        <v>1.40342116355896</v>
      </c>
      <c r="G7772">
        <v>-3.79595899581909</v>
      </c>
      <c r="H7772">
        <v>-1</v>
      </c>
      <c r="I7772" t="str">
        <f t="shared" si="121"/>
        <v>Unknown</v>
      </c>
    </row>
    <row r="7773" spans="1:9" x14ac:dyDescent="0.2">
      <c r="A7773">
        <v>2.4362230300903298</v>
      </c>
      <c r="B7773">
        <v>0.91872173547744695</v>
      </c>
      <c r="C7773">
        <v>11.847906112670801</v>
      </c>
      <c r="D7773">
        <v>7.7539644241332999</v>
      </c>
      <c r="E7773">
        <v>-1.6916320323944001</v>
      </c>
      <c r="F7773">
        <v>-1.9199695587158201</v>
      </c>
      <c r="G7773">
        <v>-17.252464294433501</v>
      </c>
      <c r="H7773">
        <v>-1</v>
      </c>
      <c r="I7773" t="str">
        <f t="shared" si="121"/>
        <v>Unknown</v>
      </c>
    </row>
    <row r="7774" spans="1:9" x14ac:dyDescent="0.2">
      <c r="A7774">
        <v>-1.2963556051254199</v>
      </c>
      <c r="B7774">
        <v>-1.38477039337158</v>
      </c>
      <c r="C7774">
        <v>-0.98293942213058405</v>
      </c>
      <c r="D7774">
        <v>1.98048555850982</v>
      </c>
      <c r="E7774">
        <v>10.2838544845581</v>
      </c>
      <c r="F7774">
        <v>-0.33491852879524198</v>
      </c>
      <c r="G7774">
        <v>-4.7210063934326101</v>
      </c>
      <c r="H7774">
        <v>-1</v>
      </c>
      <c r="I7774" t="str">
        <f t="shared" si="121"/>
        <v>Unknown</v>
      </c>
    </row>
    <row r="7775" spans="1:9" x14ac:dyDescent="0.2">
      <c r="A7775">
        <v>-2.48839211463928</v>
      </c>
      <c r="B7775">
        <v>0.51577049493789595</v>
      </c>
      <c r="C7775">
        <v>0.39710235595703097</v>
      </c>
      <c r="D7775">
        <v>3.8848123550414999</v>
      </c>
      <c r="E7775">
        <v>6.6319327354431099</v>
      </c>
      <c r="F7775">
        <v>0.19577896595001201</v>
      </c>
      <c r="G7775">
        <v>-5.67413282394409</v>
      </c>
      <c r="H7775">
        <v>-1</v>
      </c>
      <c r="I7775" t="str">
        <f t="shared" si="121"/>
        <v>Unknown</v>
      </c>
    </row>
    <row r="7776" spans="1:9" x14ac:dyDescent="0.2">
      <c r="A7776">
        <v>0.94963133335113503</v>
      </c>
      <c r="B7776">
        <v>1.8726006746292101</v>
      </c>
      <c r="C7776">
        <v>-1.6590062379837001</v>
      </c>
      <c r="D7776">
        <v>-1.71916162967681</v>
      </c>
      <c r="E7776">
        <v>9.3196811676025302</v>
      </c>
      <c r="F7776">
        <v>0.334191083908081</v>
      </c>
      <c r="G7776">
        <v>-7.5234079360961896</v>
      </c>
      <c r="H7776">
        <v>-1</v>
      </c>
      <c r="I7776" t="str">
        <f t="shared" si="121"/>
        <v>Unknown</v>
      </c>
    </row>
    <row r="7777" spans="1:9" x14ac:dyDescent="0.2">
      <c r="A7777">
        <v>-3.1774082183837802</v>
      </c>
      <c r="B7777">
        <v>1.5184959173202499</v>
      </c>
      <c r="C7777">
        <v>10.3336334228515</v>
      </c>
      <c r="D7777">
        <v>9.8520355224609304</v>
      </c>
      <c r="E7777">
        <v>0.94330686330795199</v>
      </c>
      <c r="F7777">
        <v>-2.3200485706329301</v>
      </c>
      <c r="G7777">
        <v>-14.597140312194799</v>
      </c>
      <c r="H7777">
        <v>-1</v>
      </c>
      <c r="I7777" t="str">
        <f t="shared" si="121"/>
        <v>Unknown</v>
      </c>
    </row>
    <row r="7778" spans="1:9" x14ac:dyDescent="0.2">
      <c r="A7778">
        <v>-3.79881715774536</v>
      </c>
      <c r="B7778">
        <v>3.9358382225036599</v>
      </c>
      <c r="C7778">
        <v>1.6238765716552701</v>
      </c>
      <c r="D7778">
        <v>2.5764355659484801</v>
      </c>
      <c r="E7778">
        <v>-2.9334402084350502</v>
      </c>
      <c r="F7778">
        <v>5.3403334617614702</v>
      </c>
      <c r="G7778">
        <v>-3.0560262203216499</v>
      </c>
      <c r="H7778">
        <v>-1</v>
      </c>
      <c r="I7778" t="str">
        <f t="shared" si="121"/>
        <v>Unknown</v>
      </c>
    </row>
    <row r="7779" spans="1:9" x14ac:dyDescent="0.2">
      <c r="A7779">
        <v>7.3645420074462802</v>
      </c>
      <c r="B7779">
        <v>-3.4708662033081001</v>
      </c>
      <c r="C7779">
        <v>5.8860921859741202</v>
      </c>
      <c r="D7779">
        <v>-0.98664242029189997</v>
      </c>
      <c r="E7779">
        <v>1.1330603361129701</v>
      </c>
      <c r="F7779">
        <v>-0.311841011047363</v>
      </c>
      <c r="G7779">
        <v>-7.9129953384399396</v>
      </c>
      <c r="H7779">
        <v>-1</v>
      </c>
      <c r="I7779" t="str">
        <f t="shared" si="121"/>
        <v>Unknown</v>
      </c>
    </row>
    <row r="7780" spans="1:9" x14ac:dyDescent="0.2">
      <c r="A7780">
        <v>2.5240585803985498</v>
      </c>
      <c r="B7780">
        <v>-0.12091390788555099</v>
      </c>
      <c r="C7780">
        <v>4.0365333557128897</v>
      </c>
      <c r="D7780">
        <v>2.2762174606323198</v>
      </c>
      <c r="E7780">
        <v>5.63388919830322</v>
      </c>
      <c r="F7780">
        <v>0.75229012966155995</v>
      </c>
      <c r="G7780">
        <v>-12.0634746551513</v>
      </c>
      <c r="H7780">
        <v>-1</v>
      </c>
      <c r="I7780" t="str">
        <f t="shared" si="121"/>
        <v>Unknown</v>
      </c>
    </row>
    <row r="7781" spans="1:9" x14ac:dyDescent="0.2">
      <c r="A7781">
        <v>0.76312434673309304</v>
      </c>
      <c r="B7781">
        <v>1.53863036632537</v>
      </c>
      <c r="C7781">
        <v>5.9917368888854901</v>
      </c>
      <c r="D7781">
        <v>5.1278295516967702</v>
      </c>
      <c r="E7781">
        <v>3.2664923667907702</v>
      </c>
      <c r="F7781">
        <v>1.2086826562881401</v>
      </c>
      <c r="G7781">
        <v>-13.865963935851999</v>
      </c>
      <c r="H7781">
        <v>-1</v>
      </c>
      <c r="I7781" t="str">
        <f t="shared" si="121"/>
        <v>Unknown</v>
      </c>
    </row>
    <row r="7782" spans="1:9" x14ac:dyDescent="0.2">
      <c r="A7782">
        <v>-3.2575793266296298</v>
      </c>
      <c r="B7782">
        <v>2.5835475921630802</v>
      </c>
      <c r="C7782">
        <v>6.7721204757690403</v>
      </c>
      <c r="D7782">
        <v>6.9315462112426696</v>
      </c>
      <c r="E7782">
        <v>-2.1321566104888898</v>
      </c>
      <c r="F7782">
        <v>-1.7616616487503001</v>
      </c>
      <c r="G7782">
        <v>-8.21632480621337</v>
      </c>
      <c r="H7782">
        <v>-1</v>
      </c>
      <c r="I7782" t="str">
        <f t="shared" si="121"/>
        <v>Unknown</v>
      </c>
    </row>
    <row r="7783" spans="1:9" x14ac:dyDescent="0.2">
      <c r="A7783">
        <v>-3.24481844902038</v>
      </c>
      <c r="B7783">
        <v>-4.7483777999877903</v>
      </c>
      <c r="C7783">
        <v>-1.58446288108825</v>
      </c>
      <c r="D7783">
        <v>3.9607696533203098</v>
      </c>
      <c r="E7783">
        <v>6.1702337265014604</v>
      </c>
      <c r="F7783">
        <v>8.1330032348632795</v>
      </c>
      <c r="G7783">
        <v>-3.88218998908996</v>
      </c>
      <c r="H7783">
        <v>-1</v>
      </c>
      <c r="I7783" t="str">
        <f t="shared" si="121"/>
        <v>Unknown</v>
      </c>
    </row>
    <row r="7784" spans="1:9" x14ac:dyDescent="0.2">
      <c r="A7784">
        <v>4.0889110565185502</v>
      </c>
      <c r="B7784">
        <v>-4.3279938697814897</v>
      </c>
      <c r="C7784">
        <v>1.6773661375045701</v>
      </c>
      <c r="D7784">
        <v>-1.03923380374908</v>
      </c>
      <c r="E7784">
        <v>6.0691733360290501</v>
      </c>
      <c r="F7784">
        <v>3.6402013301849299</v>
      </c>
      <c r="G7784">
        <v>-6.4227714538574201</v>
      </c>
      <c r="H7784">
        <v>-1</v>
      </c>
      <c r="I7784" t="str">
        <f t="shared" si="121"/>
        <v>Unknown</v>
      </c>
    </row>
    <row r="7785" spans="1:9" x14ac:dyDescent="0.2">
      <c r="A7785">
        <v>-0.29851672053336997</v>
      </c>
      <c r="B7785">
        <v>-1.6805658340454099</v>
      </c>
      <c r="C7785">
        <v>5.5522499084472603</v>
      </c>
      <c r="D7785">
        <v>1.17779529094696</v>
      </c>
      <c r="E7785">
        <v>0.43251806497573803</v>
      </c>
      <c r="F7785">
        <v>0.28564837574958801</v>
      </c>
      <c r="G7785">
        <v>-1.7723155021667401</v>
      </c>
      <c r="H7785">
        <v>-1</v>
      </c>
      <c r="I7785" t="str">
        <f t="shared" si="121"/>
        <v>Unknown</v>
      </c>
    </row>
    <row r="7786" spans="1:9" x14ac:dyDescent="0.2">
      <c r="A7786">
        <v>-4.0493187904357901</v>
      </c>
      <c r="B7786">
        <v>1.54643023014068</v>
      </c>
      <c r="C7786">
        <v>-0.96735423803329401</v>
      </c>
      <c r="D7786">
        <v>-1.648082613945</v>
      </c>
      <c r="E7786">
        <v>-2.7279732227325399</v>
      </c>
      <c r="F7786">
        <v>5.2539701461791903</v>
      </c>
      <c r="G7786">
        <v>5.2345767021179199</v>
      </c>
      <c r="H7786">
        <v>-1</v>
      </c>
      <c r="I7786" t="str">
        <f t="shared" si="121"/>
        <v>Unknown</v>
      </c>
    </row>
    <row r="7787" spans="1:9" x14ac:dyDescent="0.2">
      <c r="A7787">
        <v>-4.60611805319786E-2</v>
      </c>
      <c r="B7787">
        <v>-0.60860538482666005</v>
      </c>
      <c r="C7787">
        <v>2.6982381343841499</v>
      </c>
      <c r="D7787">
        <v>4.5635890960693297</v>
      </c>
      <c r="E7787">
        <v>1.16753542423248</v>
      </c>
      <c r="F7787">
        <v>2.14667487889528E-2</v>
      </c>
      <c r="G7787">
        <v>-5.5836009979248002</v>
      </c>
      <c r="H7787">
        <v>-1</v>
      </c>
      <c r="I7787" t="str">
        <f t="shared" si="121"/>
        <v>Unknown</v>
      </c>
    </row>
    <row r="7788" spans="1:9" x14ac:dyDescent="0.2">
      <c r="A7788">
        <v>-0.922646343708038</v>
      </c>
      <c r="B7788">
        <v>-0.54204362630844105</v>
      </c>
      <c r="C7788">
        <v>0.736500024795532</v>
      </c>
      <c r="D7788">
        <v>0.89197528362274103</v>
      </c>
      <c r="E7788">
        <v>8.0024051666259695</v>
      </c>
      <c r="F7788">
        <v>4.2886219918727798E-2</v>
      </c>
      <c r="G7788">
        <v>-5.1148171424865696</v>
      </c>
      <c r="H7788">
        <v>-1</v>
      </c>
      <c r="I7788" t="str">
        <f t="shared" si="121"/>
        <v>Unknown</v>
      </c>
    </row>
    <row r="7789" spans="1:9" x14ac:dyDescent="0.2">
      <c r="A7789">
        <v>3.1755695343017498</v>
      </c>
      <c r="B7789">
        <v>-5.1680626869201598</v>
      </c>
      <c r="C7789">
        <v>-3.9315003901719998E-2</v>
      </c>
      <c r="D7789">
        <v>0.85453277826309204</v>
      </c>
      <c r="E7789">
        <v>4.7593121528625399</v>
      </c>
      <c r="F7789">
        <v>6.1928935050964302</v>
      </c>
      <c r="G7789">
        <v>-6.40321493148803</v>
      </c>
      <c r="H7789">
        <v>-1</v>
      </c>
      <c r="I7789" t="str">
        <f t="shared" si="121"/>
        <v>Unknown</v>
      </c>
    </row>
    <row r="7790" spans="1:9" x14ac:dyDescent="0.2">
      <c r="A7790">
        <v>-0.16000059247016901</v>
      </c>
      <c r="B7790">
        <v>0.69170415401458696</v>
      </c>
      <c r="C7790">
        <v>-1.20876348018646</v>
      </c>
      <c r="D7790">
        <v>-0.23012246191501601</v>
      </c>
      <c r="E7790">
        <v>9.0869655609130806</v>
      </c>
      <c r="F7790">
        <v>2.4183857440948402</v>
      </c>
      <c r="G7790">
        <v>-7.2904744148254297</v>
      </c>
      <c r="H7790">
        <v>-1</v>
      </c>
      <c r="I7790" t="str">
        <f t="shared" si="121"/>
        <v>Unknown</v>
      </c>
    </row>
    <row r="7791" spans="1:9" x14ac:dyDescent="0.2">
      <c r="A7791">
        <v>-0.91652160882949796</v>
      </c>
      <c r="B7791">
        <v>-1.0973532199859599</v>
      </c>
      <c r="C7791">
        <v>0.15385058522224401</v>
      </c>
      <c r="D7791">
        <v>2.40855860710144</v>
      </c>
      <c r="E7791">
        <v>8.1446828842162997</v>
      </c>
      <c r="F7791">
        <v>-1.8905462026596001</v>
      </c>
      <c r="G7791">
        <v>-5.1819577217101997</v>
      </c>
      <c r="H7791">
        <v>-1</v>
      </c>
      <c r="I7791" t="str">
        <f t="shared" si="121"/>
        <v>Unknown</v>
      </c>
    </row>
    <row r="7792" spans="1:9" x14ac:dyDescent="0.2">
      <c r="A7792">
        <v>-0.99575030803680398</v>
      </c>
      <c r="B7792">
        <v>6.3489832878112704</v>
      </c>
      <c r="C7792">
        <v>0.12561357021331701</v>
      </c>
      <c r="D7792">
        <v>-2.3543627262115399</v>
      </c>
      <c r="E7792">
        <v>2.1023271083831698</v>
      </c>
      <c r="F7792">
        <v>0.19306373596191401</v>
      </c>
      <c r="G7792">
        <v>-4.1214370727539</v>
      </c>
      <c r="H7792">
        <v>-1</v>
      </c>
      <c r="I7792" t="str">
        <f t="shared" si="121"/>
        <v>Unknown</v>
      </c>
    </row>
    <row r="7793" spans="1:9" x14ac:dyDescent="0.2">
      <c r="A7793">
        <v>0.44713333249092102</v>
      </c>
      <c r="B7793">
        <v>-0.76726704835891701</v>
      </c>
      <c r="C7793">
        <v>1.7991365194320601</v>
      </c>
      <c r="D7793">
        <v>2.5365042686462398</v>
      </c>
      <c r="E7793">
        <v>8.52044582366943</v>
      </c>
      <c r="F7793">
        <v>-1.84811043739318</v>
      </c>
      <c r="G7793">
        <v>-8.1239051818847603</v>
      </c>
      <c r="H7793">
        <v>-1</v>
      </c>
      <c r="I7793" t="str">
        <f t="shared" si="121"/>
        <v>Unknown</v>
      </c>
    </row>
    <row r="7794" spans="1:9" x14ac:dyDescent="0.2">
      <c r="A7794">
        <v>-0.73660683631896895</v>
      </c>
      <c r="B7794">
        <v>-0.27204698324203402</v>
      </c>
      <c r="C7794">
        <v>1.8804017305374101</v>
      </c>
      <c r="D7794">
        <v>-0.34095278382301297</v>
      </c>
      <c r="E7794">
        <v>5.3531098365783603</v>
      </c>
      <c r="F7794">
        <v>-0.37914586067199701</v>
      </c>
      <c r="G7794">
        <v>-1.9444342851638701</v>
      </c>
      <c r="H7794">
        <v>-1</v>
      </c>
      <c r="I7794" t="str">
        <f t="shared" si="121"/>
        <v>Unknown</v>
      </c>
    </row>
    <row r="7795" spans="1:9" x14ac:dyDescent="0.2">
      <c r="A7795">
        <v>1.4130324125289899</v>
      </c>
      <c r="B7795">
        <v>-2.2905306816100999</v>
      </c>
      <c r="C7795">
        <v>2.29179787635803</v>
      </c>
      <c r="D7795">
        <v>1.9140993356704701</v>
      </c>
      <c r="E7795">
        <v>6.7302174568176198</v>
      </c>
      <c r="F7795">
        <v>-0.26050660014152499</v>
      </c>
      <c r="G7795">
        <v>-7.2923984527587802</v>
      </c>
      <c r="H7795">
        <v>-1</v>
      </c>
      <c r="I7795" t="str">
        <f t="shared" si="121"/>
        <v>Unknown</v>
      </c>
    </row>
    <row r="7796" spans="1:9" x14ac:dyDescent="0.2">
      <c r="A7796">
        <v>5.7836790084838796</v>
      </c>
      <c r="B7796">
        <v>-4.0432152748107901</v>
      </c>
      <c r="C7796">
        <v>0.73282933235168402</v>
      </c>
      <c r="D7796">
        <v>-2.8676176071166899</v>
      </c>
      <c r="E7796">
        <v>3.9200344085693302</v>
      </c>
      <c r="F7796">
        <v>-2.7784497737884499</v>
      </c>
      <c r="G7796">
        <v>-0.52693277597427302</v>
      </c>
      <c r="H7796">
        <v>-1</v>
      </c>
      <c r="I7796" t="str">
        <f t="shared" si="121"/>
        <v>Unknown</v>
      </c>
    </row>
    <row r="7797" spans="1:9" x14ac:dyDescent="0.2">
      <c r="A7797">
        <v>-3.0442149639129599</v>
      </c>
      <c r="B7797">
        <v>0.63486182689666704</v>
      </c>
      <c r="C7797">
        <v>-0.604173183441162</v>
      </c>
      <c r="D7797">
        <v>-2.6450569629669101</v>
      </c>
      <c r="E7797">
        <v>-2.3537082672119101</v>
      </c>
      <c r="F7797">
        <v>4.9539384841918901</v>
      </c>
      <c r="G7797">
        <v>4.85206794738769</v>
      </c>
      <c r="H7797">
        <v>-1</v>
      </c>
      <c r="I7797" t="str">
        <f t="shared" si="121"/>
        <v>Unknown</v>
      </c>
    </row>
    <row r="7798" spans="1:9" x14ac:dyDescent="0.2">
      <c r="A7798">
        <v>3.6619176864624001</v>
      </c>
      <c r="B7798">
        <v>-7.2253465652465803</v>
      </c>
      <c r="C7798">
        <v>3.7011475563049299</v>
      </c>
      <c r="D7798">
        <v>2.2225499153137198</v>
      </c>
      <c r="E7798">
        <v>-3.1305403709411599</v>
      </c>
      <c r="F7798">
        <v>3.9312000274658199</v>
      </c>
      <c r="G7798">
        <v>-0.76863276958465498</v>
      </c>
      <c r="H7798">
        <v>-1</v>
      </c>
      <c r="I7798" t="str">
        <f t="shared" si="121"/>
        <v>Unknown</v>
      </c>
    </row>
    <row r="7799" spans="1:9" x14ac:dyDescent="0.2">
      <c r="A7799">
        <v>-1.03829622268676</v>
      </c>
      <c r="B7799">
        <v>-1.40283858776092</v>
      </c>
      <c r="C7799">
        <v>-3.7878398895263601</v>
      </c>
      <c r="D7799">
        <v>1.0584478378295801</v>
      </c>
      <c r="E7799">
        <v>5.3792219161987296</v>
      </c>
      <c r="F7799">
        <v>7.5193910598754803</v>
      </c>
      <c r="G7799">
        <v>-3.6760406494140598</v>
      </c>
      <c r="H7799">
        <v>-1</v>
      </c>
      <c r="I7799" t="str">
        <f t="shared" si="121"/>
        <v>Unknown</v>
      </c>
    </row>
    <row r="7800" spans="1:9" x14ac:dyDescent="0.2">
      <c r="A7800">
        <v>-0.87533396482467596</v>
      </c>
      <c r="B7800">
        <v>1.7113789319992001</v>
      </c>
      <c r="C7800">
        <v>4.7860598564147896</v>
      </c>
      <c r="D7800">
        <v>5.6210312843322701</v>
      </c>
      <c r="E7800">
        <v>2.7388801574707</v>
      </c>
      <c r="F7800">
        <v>0.174522534012794</v>
      </c>
      <c r="G7800">
        <v>-11.294548034667899</v>
      </c>
      <c r="H7800">
        <v>-1</v>
      </c>
      <c r="I7800" t="str">
        <f t="shared" si="121"/>
        <v>Unknown</v>
      </c>
    </row>
    <row r="7801" spans="1:9" x14ac:dyDescent="0.2">
      <c r="A7801">
        <v>-4.3880829811096103</v>
      </c>
      <c r="B7801">
        <v>4.8316483497619602</v>
      </c>
      <c r="C7801">
        <v>-0.17041389644145899</v>
      </c>
      <c r="D7801">
        <v>3.2482566833496</v>
      </c>
      <c r="E7801">
        <v>7.0184082984924299</v>
      </c>
      <c r="F7801">
        <v>0.284200459718704</v>
      </c>
      <c r="G7801">
        <v>-7.4086432456970197</v>
      </c>
      <c r="H7801">
        <v>-1</v>
      </c>
      <c r="I7801" t="str">
        <f t="shared" si="121"/>
        <v>Unknown</v>
      </c>
    </row>
    <row r="7802" spans="1:9" x14ac:dyDescent="0.2">
      <c r="A7802">
        <v>1.83774721622467</v>
      </c>
      <c r="B7802">
        <v>-0.482385694980621</v>
      </c>
      <c r="C7802">
        <v>0.31384512782096802</v>
      </c>
      <c r="D7802">
        <v>-1.3735853433609</v>
      </c>
      <c r="E7802">
        <v>8.7501869201660103</v>
      </c>
      <c r="F7802">
        <v>1.0784448385238601</v>
      </c>
      <c r="G7802">
        <v>-7.6936516761779696</v>
      </c>
      <c r="H7802">
        <v>-1</v>
      </c>
      <c r="I7802" t="str">
        <f t="shared" si="121"/>
        <v>Unknown</v>
      </c>
    </row>
    <row r="7803" spans="1:9" x14ac:dyDescent="0.2">
      <c r="A7803">
        <v>-0.73385316133499101</v>
      </c>
      <c r="B7803">
        <v>-0.42154473066329901</v>
      </c>
      <c r="C7803">
        <v>4.3753509521484304</v>
      </c>
      <c r="D7803">
        <v>6.0498757362365696</v>
      </c>
      <c r="E7803">
        <v>1.35702788829803</v>
      </c>
      <c r="F7803">
        <v>-0.17606616020202601</v>
      </c>
      <c r="G7803">
        <v>-6.2541174888610804</v>
      </c>
      <c r="H7803">
        <v>-1</v>
      </c>
      <c r="I7803" t="str">
        <f t="shared" si="121"/>
        <v>Unknown</v>
      </c>
    </row>
    <row r="7804" spans="1:9" x14ac:dyDescent="0.2">
      <c r="A7804">
        <v>-4.0531048774719203</v>
      </c>
      <c r="B7804">
        <v>2.9768579006195002</v>
      </c>
      <c r="C7804">
        <v>6.1919760704040501</v>
      </c>
      <c r="D7804">
        <v>3.4316449165344198</v>
      </c>
      <c r="E7804">
        <v>-3.1033672392368299E-2</v>
      </c>
      <c r="F7804">
        <v>-1.8011717796325599</v>
      </c>
      <c r="G7804">
        <v>-5.1290826797485298</v>
      </c>
      <c r="H7804">
        <v>-1</v>
      </c>
      <c r="I7804" t="str">
        <f t="shared" si="121"/>
        <v>Unknown</v>
      </c>
    </row>
    <row r="7805" spans="1:9" x14ac:dyDescent="0.2">
      <c r="A7805">
        <v>2.2236855030059801</v>
      </c>
      <c r="B7805">
        <v>-1.93524730205535</v>
      </c>
      <c r="C7805">
        <v>3.6726448535919101</v>
      </c>
      <c r="D7805">
        <v>2.7910726070403999</v>
      </c>
      <c r="E7805">
        <v>6.3628625869750897</v>
      </c>
      <c r="F7805">
        <v>-2.4997348785400302</v>
      </c>
      <c r="G7805">
        <v>-8.46510505676269</v>
      </c>
      <c r="H7805">
        <v>-1</v>
      </c>
      <c r="I7805" t="str">
        <f t="shared" si="121"/>
        <v>Unknown</v>
      </c>
    </row>
    <row r="7806" spans="1:9" x14ac:dyDescent="0.2">
      <c r="A7806">
        <v>-0.879261374473571</v>
      </c>
      <c r="B7806">
        <v>3.80540919303894</v>
      </c>
      <c r="C7806">
        <v>3.3589062690734801</v>
      </c>
      <c r="D7806">
        <v>4.5677933692932102</v>
      </c>
      <c r="E7806">
        <v>2.2071559429168701</v>
      </c>
      <c r="F7806">
        <v>-1.1384581327438299</v>
      </c>
      <c r="G7806">
        <v>-9.9201927185058594</v>
      </c>
      <c r="H7806">
        <v>-1</v>
      </c>
      <c r="I7806" t="str">
        <f t="shared" si="121"/>
        <v>Unknown</v>
      </c>
    </row>
    <row r="7807" spans="1:9" x14ac:dyDescent="0.2">
      <c r="A7807">
        <v>-0.74603986740112305</v>
      </c>
      <c r="B7807">
        <v>1.00029957294464</v>
      </c>
      <c r="C7807">
        <v>13.1624450683593</v>
      </c>
      <c r="D7807">
        <v>9.7233219146728498</v>
      </c>
      <c r="E7807">
        <v>-3.6840145587921098</v>
      </c>
      <c r="F7807">
        <v>-0.64016884565353305</v>
      </c>
      <c r="G7807">
        <v>-17.451337814331001</v>
      </c>
      <c r="H7807">
        <v>-1</v>
      </c>
      <c r="I7807" t="str">
        <f t="shared" si="121"/>
        <v>Unknown</v>
      </c>
    </row>
    <row r="7808" spans="1:9" x14ac:dyDescent="0.2">
      <c r="A7808">
        <v>-1.6459259986877399</v>
      </c>
      <c r="B7808">
        <v>2.4664614200592001</v>
      </c>
      <c r="C7808">
        <v>2.3131935596465998</v>
      </c>
      <c r="D7808">
        <v>-3.5373616963624899E-2</v>
      </c>
      <c r="E7808">
        <v>2.2775247097015301</v>
      </c>
      <c r="F7808">
        <v>-1.95058405399322</v>
      </c>
      <c r="G7808">
        <v>-2.4927616119384699</v>
      </c>
      <c r="H7808">
        <v>-1</v>
      </c>
      <c r="I7808" t="str">
        <f t="shared" si="121"/>
        <v>Unknown</v>
      </c>
    </row>
    <row r="7809" spans="1:9" x14ac:dyDescent="0.2">
      <c r="A7809">
        <v>2.9185016155242902</v>
      </c>
      <c r="B7809">
        <v>0.74208927154541005</v>
      </c>
      <c r="C7809">
        <v>8.4235372543334908</v>
      </c>
      <c r="D7809">
        <v>2.39953112602233</v>
      </c>
      <c r="E7809">
        <v>0.96828353404998702</v>
      </c>
      <c r="F7809">
        <v>1.05220794677734</v>
      </c>
      <c r="G7809">
        <v>-12.434743881225501</v>
      </c>
      <c r="H7809">
        <v>-1</v>
      </c>
      <c r="I7809" t="str">
        <f t="shared" si="121"/>
        <v>Unknown</v>
      </c>
    </row>
    <row r="7810" spans="1:9" x14ac:dyDescent="0.2">
      <c r="A7810">
        <v>1.6156522035598699</v>
      </c>
      <c r="B7810">
        <v>0.66358625888824396</v>
      </c>
      <c r="C7810">
        <v>7.7129931449890101</v>
      </c>
      <c r="D7810">
        <v>6.7903056144714302</v>
      </c>
      <c r="E7810">
        <v>-0.77645963430404596</v>
      </c>
      <c r="F7810">
        <v>0.69517213106155396</v>
      </c>
      <c r="G7810">
        <v>-14.000810623168899</v>
      </c>
      <c r="H7810">
        <v>-1</v>
      </c>
      <c r="I7810" t="str">
        <f t="shared" si="121"/>
        <v>Unknown</v>
      </c>
    </row>
    <row r="7811" spans="1:9" x14ac:dyDescent="0.2">
      <c r="A7811">
        <v>7.2552685737609801</v>
      </c>
      <c r="B7811">
        <v>-10.0265769958496</v>
      </c>
      <c r="C7811">
        <v>1.40782582759857</v>
      </c>
      <c r="D7811">
        <v>2.0512568950653001</v>
      </c>
      <c r="E7811">
        <v>-3.3152477741241402</v>
      </c>
      <c r="F7811">
        <v>7.12894439697265</v>
      </c>
      <c r="G7811">
        <v>-1.59507524967193</v>
      </c>
      <c r="H7811">
        <v>-1</v>
      </c>
      <c r="I7811" t="str">
        <f t="shared" ref="I7811:I7874" si="122">IF(H7811=-1, "Unknown", "Known")</f>
        <v>Unknown</v>
      </c>
    </row>
    <row r="7812" spans="1:9" x14ac:dyDescent="0.2">
      <c r="A7812">
        <v>3.92560410499572</v>
      </c>
      <c r="B7812">
        <v>-2.0584907531738201</v>
      </c>
      <c r="C7812">
        <v>5.4826664924621502</v>
      </c>
      <c r="D7812">
        <v>2.1282081604003902</v>
      </c>
      <c r="E7812">
        <v>-0.51939296722412098</v>
      </c>
      <c r="F7812">
        <v>-0.24793706834316201</v>
      </c>
      <c r="G7812">
        <v>-6.8074235916137598</v>
      </c>
      <c r="H7812">
        <v>-1</v>
      </c>
      <c r="I7812" t="str">
        <f t="shared" si="122"/>
        <v>Unknown</v>
      </c>
    </row>
    <row r="7813" spans="1:9" x14ac:dyDescent="0.2">
      <c r="A7813">
        <v>5.41597557067871</v>
      </c>
      <c r="B7813">
        <v>-4.3153176307678196</v>
      </c>
      <c r="C7813">
        <v>1.0048640966415401</v>
      </c>
      <c r="D7813">
        <v>-4.9225807189941397</v>
      </c>
      <c r="E7813">
        <v>5.9657912254333496</v>
      </c>
      <c r="F7813">
        <v>3.79540491104125</v>
      </c>
      <c r="G7813">
        <v>-4.4976963996887198</v>
      </c>
      <c r="H7813">
        <v>-1</v>
      </c>
      <c r="I7813" t="str">
        <f t="shared" si="122"/>
        <v>Unknown</v>
      </c>
    </row>
    <row r="7814" spans="1:9" x14ac:dyDescent="0.2">
      <c r="A7814">
        <v>-1.2515684366226101</v>
      </c>
      <c r="B7814">
        <v>1.6583071947097701</v>
      </c>
      <c r="C7814">
        <v>2.2035164833068799</v>
      </c>
      <c r="D7814">
        <v>3.47053694725036</v>
      </c>
      <c r="E7814">
        <v>-7.0964179039001403</v>
      </c>
      <c r="F7814">
        <v>1.20485126972198</v>
      </c>
      <c r="G7814">
        <v>-4.18827347457408E-2</v>
      </c>
      <c r="H7814">
        <v>-1</v>
      </c>
      <c r="I7814" t="str">
        <f t="shared" si="122"/>
        <v>Unknown</v>
      </c>
    </row>
    <row r="7815" spans="1:9" x14ac:dyDescent="0.2">
      <c r="A7815">
        <v>0.18215957283973599</v>
      </c>
      <c r="B7815">
        <v>-0.41881984472274703</v>
      </c>
      <c r="C7815">
        <v>-1.3184627294540401</v>
      </c>
      <c r="D7815">
        <v>-0.36323171854019098</v>
      </c>
      <c r="E7815">
        <v>8.4427185058593697</v>
      </c>
      <c r="F7815">
        <v>-2.77032446861267</v>
      </c>
      <c r="G7815">
        <v>-2.35229396820068</v>
      </c>
      <c r="H7815">
        <v>-1</v>
      </c>
      <c r="I7815" t="str">
        <f t="shared" si="122"/>
        <v>Unknown</v>
      </c>
    </row>
    <row r="7816" spans="1:9" x14ac:dyDescent="0.2">
      <c r="A7816">
        <v>1.43810963630676</v>
      </c>
      <c r="B7816">
        <v>-0.26246625185012801</v>
      </c>
      <c r="C7816">
        <v>1.8521245718002299</v>
      </c>
      <c r="D7816">
        <v>-1.15888094902038</v>
      </c>
      <c r="E7816">
        <v>5.9539585113525302</v>
      </c>
      <c r="F7816">
        <v>0.79918628931045499</v>
      </c>
      <c r="G7816">
        <v>-6.20253133773803</v>
      </c>
      <c r="H7816">
        <v>-1</v>
      </c>
      <c r="I7816" t="str">
        <f t="shared" si="122"/>
        <v>Unknown</v>
      </c>
    </row>
    <row r="7817" spans="1:9" x14ac:dyDescent="0.2">
      <c r="A7817">
        <v>-1.9129209518432599</v>
      </c>
      <c r="B7817">
        <v>1.00685918331146</v>
      </c>
      <c r="C7817">
        <v>-2.2061281204223602</v>
      </c>
      <c r="D7817">
        <v>2.76349544525146</v>
      </c>
      <c r="E7817">
        <v>7.2657728195190403</v>
      </c>
      <c r="F7817">
        <v>2.00692439079284</v>
      </c>
      <c r="G7817">
        <v>-6.6309623718261701</v>
      </c>
      <c r="H7817">
        <v>-1</v>
      </c>
      <c r="I7817" t="str">
        <f t="shared" si="122"/>
        <v>Unknown</v>
      </c>
    </row>
    <row r="7818" spans="1:9" x14ac:dyDescent="0.2">
      <c r="A7818">
        <v>-0.19048923254013</v>
      </c>
      <c r="B7818">
        <v>0.59514153003692605</v>
      </c>
      <c r="C7818">
        <v>0.71667963266372603</v>
      </c>
      <c r="D7818">
        <v>4.9219784736633301</v>
      </c>
      <c r="E7818">
        <v>7.7985410690307599</v>
      </c>
      <c r="F7818">
        <v>-0.33490595221519398</v>
      </c>
      <c r="G7818">
        <v>-11.382040977478001</v>
      </c>
      <c r="H7818">
        <v>-1</v>
      </c>
      <c r="I7818" t="str">
        <f t="shared" si="122"/>
        <v>Unknown</v>
      </c>
    </row>
    <row r="7819" spans="1:9" x14ac:dyDescent="0.2">
      <c r="A7819">
        <v>-0.53350573778152399</v>
      </c>
      <c r="B7819">
        <v>-1.5791531801223699</v>
      </c>
      <c r="C7819">
        <v>-0.15788078308105399</v>
      </c>
      <c r="D7819">
        <v>4.5627541542053196</v>
      </c>
      <c r="E7819">
        <v>8.1106958389282209</v>
      </c>
      <c r="F7819">
        <v>0.83939963579177801</v>
      </c>
      <c r="G7819">
        <v>-8.2405500411987305</v>
      </c>
      <c r="H7819">
        <v>-1</v>
      </c>
      <c r="I7819" t="str">
        <f t="shared" si="122"/>
        <v>Unknown</v>
      </c>
    </row>
    <row r="7820" spans="1:9" x14ac:dyDescent="0.2">
      <c r="A7820">
        <v>-1.52716016769409</v>
      </c>
      <c r="B7820">
        <v>0.56329721212386996</v>
      </c>
      <c r="C7820">
        <v>-0.63547831773757901</v>
      </c>
      <c r="D7820">
        <v>2.8746159076690598</v>
      </c>
      <c r="E7820">
        <v>10.4084424972534</v>
      </c>
      <c r="F7820">
        <v>-2.1829738616943302</v>
      </c>
      <c r="G7820">
        <v>-7.69872617721557</v>
      </c>
      <c r="H7820">
        <v>-1</v>
      </c>
      <c r="I7820" t="str">
        <f t="shared" si="122"/>
        <v>Unknown</v>
      </c>
    </row>
    <row r="7821" spans="1:9" x14ac:dyDescent="0.2">
      <c r="A7821">
        <v>0.36652570962905801</v>
      </c>
      <c r="B7821">
        <v>-6.1138882637023899</v>
      </c>
      <c r="C7821">
        <v>0.87615603208541804</v>
      </c>
      <c r="D7821">
        <v>-0.76249802112579301</v>
      </c>
      <c r="E7821">
        <v>2.5233268737792902</v>
      </c>
      <c r="F7821">
        <v>1.8127384185791</v>
      </c>
      <c r="G7821">
        <v>3.99622178077697</v>
      </c>
      <c r="H7821">
        <v>-1</v>
      </c>
      <c r="I7821" t="str">
        <f t="shared" si="122"/>
        <v>Unknown</v>
      </c>
    </row>
    <row r="7822" spans="1:9" x14ac:dyDescent="0.2">
      <c r="A7822">
        <v>0.97806560993194502</v>
      </c>
      <c r="B7822">
        <v>2.0326564311981201</v>
      </c>
      <c r="C7822">
        <v>2.0524497032165501</v>
      </c>
      <c r="D7822">
        <v>-2.0011773109436</v>
      </c>
      <c r="E7822">
        <v>3.1275181770324698</v>
      </c>
      <c r="F7822">
        <v>0.17797878384590099</v>
      </c>
      <c r="G7822">
        <v>-4.13689708709716</v>
      </c>
      <c r="H7822">
        <v>-1</v>
      </c>
      <c r="I7822" t="str">
        <f t="shared" si="122"/>
        <v>Unknown</v>
      </c>
    </row>
    <row r="7823" spans="1:9" x14ac:dyDescent="0.2">
      <c r="A7823">
        <v>-1.44778060913085</v>
      </c>
      <c r="B7823">
        <v>5.2681217193603498</v>
      </c>
      <c r="C7823">
        <v>6.5143251419067303</v>
      </c>
      <c r="D7823">
        <v>8.8078527450561506</v>
      </c>
      <c r="E7823">
        <v>-1.0536466836929299</v>
      </c>
      <c r="F7823">
        <v>-6.3391355797648404E-3</v>
      </c>
      <c r="G7823">
        <v>-16.1286087036132</v>
      </c>
      <c r="H7823">
        <v>-1</v>
      </c>
      <c r="I7823" t="str">
        <f t="shared" si="122"/>
        <v>Unknown</v>
      </c>
    </row>
    <row r="7824" spans="1:9" x14ac:dyDescent="0.2">
      <c r="A7824">
        <v>3.5942704677581698</v>
      </c>
      <c r="B7824">
        <v>-1.5384453535079901</v>
      </c>
      <c r="C7824">
        <v>12.1530199050903</v>
      </c>
      <c r="D7824">
        <v>4.94992971420288</v>
      </c>
      <c r="E7824">
        <v>-0.40171241760253901</v>
      </c>
      <c r="F7824">
        <v>0.46200090646743702</v>
      </c>
      <c r="G7824">
        <v>-15.0285625457763</v>
      </c>
      <c r="H7824">
        <v>-1</v>
      </c>
      <c r="I7824" t="str">
        <f t="shared" si="122"/>
        <v>Unknown</v>
      </c>
    </row>
    <row r="7825" spans="1:9" x14ac:dyDescent="0.2">
      <c r="A7825">
        <v>1.42568814754486</v>
      </c>
      <c r="B7825">
        <v>-2.55873322486877</v>
      </c>
      <c r="C7825">
        <v>1.57691621780395</v>
      </c>
      <c r="D7825">
        <v>0.45921942591667098</v>
      </c>
      <c r="E7825">
        <v>6.9409499168395996</v>
      </c>
      <c r="F7825">
        <v>0.92117929458618097</v>
      </c>
      <c r="G7825">
        <v>-5.6015138626098597</v>
      </c>
      <c r="H7825">
        <v>-1</v>
      </c>
      <c r="I7825" t="str">
        <f t="shared" si="122"/>
        <v>Unknown</v>
      </c>
    </row>
    <row r="7826" spans="1:9" x14ac:dyDescent="0.2">
      <c r="A7826">
        <v>-2.0292592048645002</v>
      </c>
      <c r="B7826">
        <v>0.47694939374923701</v>
      </c>
      <c r="C7826">
        <v>-3.9831237792968701</v>
      </c>
      <c r="D7826">
        <v>1.26666176319122</v>
      </c>
      <c r="E7826">
        <v>7.8414011001586896</v>
      </c>
      <c r="F7826">
        <v>2.6253848075866699</v>
      </c>
      <c r="G7826">
        <v>-4.4133172035217196</v>
      </c>
      <c r="H7826">
        <v>-1</v>
      </c>
      <c r="I7826" t="str">
        <f t="shared" si="122"/>
        <v>Unknown</v>
      </c>
    </row>
    <row r="7827" spans="1:9" x14ac:dyDescent="0.2">
      <c r="A7827">
        <v>-0.40069878101348799</v>
      </c>
      <c r="B7827">
        <v>0.49370622634887601</v>
      </c>
      <c r="C7827">
        <v>1.16021752357482</v>
      </c>
      <c r="D7827">
        <v>2.9601993560790998</v>
      </c>
      <c r="E7827">
        <v>6.9088540077209402</v>
      </c>
      <c r="F7827">
        <v>-1.8909833431243801</v>
      </c>
      <c r="G7827">
        <v>-8.15535068511962</v>
      </c>
      <c r="H7827">
        <v>-1</v>
      </c>
      <c r="I7827" t="str">
        <f t="shared" si="122"/>
        <v>Unknown</v>
      </c>
    </row>
    <row r="7828" spans="1:9" x14ac:dyDescent="0.2">
      <c r="A7828">
        <v>-4.6841308474540697E-2</v>
      </c>
      <c r="B7828">
        <v>-1.44804811477661</v>
      </c>
      <c r="C7828">
        <v>-1.11255407333374</v>
      </c>
      <c r="D7828">
        <v>4.4331107139587402</v>
      </c>
      <c r="E7828">
        <v>8.1405220031738192</v>
      </c>
      <c r="F7828">
        <v>3.0539424419403001</v>
      </c>
      <c r="G7828">
        <v>-9.2666254043579102</v>
      </c>
      <c r="H7828">
        <v>-1</v>
      </c>
      <c r="I7828" t="str">
        <f t="shared" si="122"/>
        <v>Unknown</v>
      </c>
    </row>
    <row r="7829" spans="1:9" x14ac:dyDescent="0.2">
      <c r="A7829">
        <v>-1.6383929252624501</v>
      </c>
      <c r="B7829">
        <v>3.0810751914978001</v>
      </c>
      <c r="C7829">
        <v>-1.1750401258468599</v>
      </c>
      <c r="D7829">
        <v>3.03760766983032</v>
      </c>
      <c r="E7829">
        <v>-0.50351166725158603</v>
      </c>
      <c r="F7829">
        <v>4.2975277900695801</v>
      </c>
      <c r="G7829">
        <v>-3.2875964641571001</v>
      </c>
      <c r="H7829">
        <v>-1</v>
      </c>
      <c r="I7829" t="str">
        <f t="shared" si="122"/>
        <v>Unknown</v>
      </c>
    </row>
    <row r="7830" spans="1:9" x14ac:dyDescent="0.2">
      <c r="A7830">
        <v>-0.64928549528121904</v>
      </c>
      <c r="B7830">
        <v>-3.1865642070770201</v>
      </c>
      <c r="C7830">
        <v>4.9249758720397896</v>
      </c>
      <c r="D7830">
        <v>3.0071041584014799</v>
      </c>
      <c r="E7830">
        <v>-0.61492598056793202</v>
      </c>
      <c r="F7830">
        <v>1.27953612804412</v>
      </c>
      <c r="G7830">
        <v>-3.93660187721252</v>
      </c>
      <c r="H7830">
        <v>-1</v>
      </c>
      <c r="I7830" t="str">
        <f t="shared" si="122"/>
        <v>Unknown</v>
      </c>
    </row>
    <row r="7831" spans="1:9" x14ac:dyDescent="0.2">
      <c r="A7831">
        <v>-1.91434001922607</v>
      </c>
      <c r="B7831">
        <v>4.9850196838378897</v>
      </c>
      <c r="C7831">
        <v>4.0113072395324698</v>
      </c>
      <c r="D7831">
        <v>3.1968352794647199</v>
      </c>
      <c r="E7831">
        <v>-2.0662918090820299</v>
      </c>
      <c r="F7831">
        <v>-1.0755099058151201</v>
      </c>
      <c r="G7831">
        <v>-6.48823690414428</v>
      </c>
      <c r="H7831">
        <v>-1</v>
      </c>
      <c r="I7831" t="str">
        <f t="shared" si="122"/>
        <v>Unknown</v>
      </c>
    </row>
    <row r="7832" spans="1:9" x14ac:dyDescent="0.2">
      <c r="A7832">
        <v>0.67945593595504705</v>
      </c>
      <c r="B7832">
        <v>0.55294144153594904</v>
      </c>
      <c r="C7832">
        <v>0.27135908603668202</v>
      </c>
      <c r="D7832">
        <v>5.53562307357788</v>
      </c>
      <c r="E7832">
        <v>6.6418185234069798</v>
      </c>
      <c r="F7832">
        <v>0.114878930151462</v>
      </c>
      <c r="G7832">
        <v>-12.0817918777465</v>
      </c>
      <c r="H7832">
        <v>-1</v>
      </c>
      <c r="I7832" t="str">
        <f t="shared" si="122"/>
        <v>Unknown</v>
      </c>
    </row>
    <row r="7833" spans="1:9" x14ac:dyDescent="0.2">
      <c r="A7833">
        <v>-2.1177594661712602</v>
      </c>
      <c r="B7833">
        <v>2.9334857463836599</v>
      </c>
      <c r="C7833">
        <v>-3.30392265319824</v>
      </c>
      <c r="D7833">
        <v>-1.0863883495330799</v>
      </c>
      <c r="E7833">
        <v>8.7699317932128906</v>
      </c>
      <c r="F7833">
        <v>5.16351908445358E-2</v>
      </c>
      <c r="G7833">
        <v>-3.8590712547302202</v>
      </c>
      <c r="H7833">
        <v>-1</v>
      </c>
      <c r="I7833" t="str">
        <f t="shared" si="122"/>
        <v>Unknown</v>
      </c>
    </row>
    <row r="7834" spans="1:9" x14ac:dyDescent="0.2">
      <c r="A7834">
        <v>-1.27414166927337</v>
      </c>
      <c r="B7834">
        <v>-1.02268314361572</v>
      </c>
      <c r="C7834">
        <v>-2.4620475769042902</v>
      </c>
      <c r="D7834">
        <v>-0.36506825685501099</v>
      </c>
      <c r="E7834">
        <v>10.1737823486328</v>
      </c>
      <c r="F7834">
        <v>-0.37043583393096902</v>
      </c>
      <c r="G7834">
        <v>-2.31524610519409</v>
      </c>
      <c r="H7834">
        <v>-1</v>
      </c>
      <c r="I7834" t="str">
        <f t="shared" si="122"/>
        <v>Unknown</v>
      </c>
    </row>
    <row r="7835" spans="1:9" x14ac:dyDescent="0.2">
      <c r="A7835">
        <v>2.63629078865051</v>
      </c>
      <c r="B7835">
        <v>-3.7741441726684499</v>
      </c>
      <c r="C7835">
        <v>2.3001971244811998</v>
      </c>
      <c r="D7835">
        <v>-0.99251240491866999</v>
      </c>
      <c r="E7835">
        <v>-3.05149126052856</v>
      </c>
      <c r="F7835">
        <v>1.41110074520111</v>
      </c>
      <c r="G7835">
        <v>2.6729164123535099</v>
      </c>
      <c r="H7835">
        <v>-1</v>
      </c>
      <c r="I7835" t="str">
        <f t="shared" si="122"/>
        <v>Unknown</v>
      </c>
    </row>
    <row r="7836" spans="1:9" x14ac:dyDescent="0.2">
      <c r="A7836">
        <v>-4.2222728729248002</v>
      </c>
      <c r="B7836">
        <v>6.7833323478698704</v>
      </c>
      <c r="C7836">
        <v>-0.18765142560005099</v>
      </c>
      <c r="D7836">
        <v>-0.23841826617717701</v>
      </c>
      <c r="E7836">
        <v>0.67647975683212203</v>
      </c>
      <c r="F7836">
        <v>-0.495576441287994</v>
      </c>
      <c r="G7836">
        <v>-0.60257363319396895</v>
      </c>
      <c r="H7836">
        <v>-1</v>
      </c>
      <c r="I7836" t="str">
        <f t="shared" si="122"/>
        <v>Unknown</v>
      </c>
    </row>
    <row r="7837" spans="1:9" x14ac:dyDescent="0.2">
      <c r="A7837">
        <v>6.1858100891113201</v>
      </c>
      <c r="B7837">
        <v>-8.4677553176879794</v>
      </c>
      <c r="C7837">
        <v>-2.0202379226684499</v>
      </c>
      <c r="D7837">
        <v>3.0510849952697701</v>
      </c>
      <c r="E7837">
        <v>-0.69266605377197199</v>
      </c>
      <c r="F7837">
        <v>8.2007894515991193</v>
      </c>
      <c r="G7837">
        <v>-3.0090000629425</v>
      </c>
      <c r="H7837">
        <v>-1</v>
      </c>
      <c r="I7837" t="str">
        <f t="shared" si="122"/>
        <v>Unknown</v>
      </c>
    </row>
    <row r="7838" spans="1:9" x14ac:dyDescent="0.2">
      <c r="A7838">
        <v>-4.05006504058837</v>
      </c>
      <c r="B7838">
        <v>2.9817810058593701</v>
      </c>
      <c r="C7838">
        <v>1.47076427936553</v>
      </c>
      <c r="D7838">
        <v>2.1870429515838601</v>
      </c>
      <c r="E7838">
        <v>-5.3341464996337802</v>
      </c>
      <c r="F7838">
        <v>5.2440876960754297</v>
      </c>
      <c r="G7838">
        <v>0.109369538724422</v>
      </c>
      <c r="H7838">
        <v>-1</v>
      </c>
      <c r="I7838" t="str">
        <f t="shared" si="122"/>
        <v>Unknown</v>
      </c>
    </row>
    <row r="7839" spans="1:9" x14ac:dyDescent="0.2">
      <c r="A7839">
        <v>-1.0599223375320399</v>
      </c>
      <c r="B7839">
        <v>-1.8190991878509499</v>
      </c>
      <c r="C7839">
        <v>1.8547337055206199</v>
      </c>
      <c r="D7839">
        <v>-2.4140701293945299</v>
      </c>
      <c r="E7839">
        <v>-2.5299322605132999</v>
      </c>
      <c r="F7839">
        <v>4.5846023559570304</v>
      </c>
      <c r="G7839">
        <v>3.8906686305999698</v>
      </c>
      <c r="H7839">
        <v>-1</v>
      </c>
      <c r="I7839" t="str">
        <f t="shared" si="122"/>
        <v>Unknown</v>
      </c>
    </row>
    <row r="7840" spans="1:9" x14ac:dyDescent="0.2">
      <c r="A7840">
        <v>-0.75170177221298196</v>
      </c>
      <c r="B7840">
        <v>-0.14041258394718101</v>
      </c>
      <c r="C7840">
        <v>-2.0468082427978498</v>
      </c>
      <c r="D7840">
        <v>2.2080411911010698</v>
      </c>
      <c r="E7840">
        <v>9.1463861465454102</v>
      </c>
      <c r="F7840">
        <v>0.39446449279785101</v>
      </c>
      <c r="G7840">
        <v>-6.7768712043762198</v>
      </c>
      <c r="H7840">
        <v>-1</v>
      </c>
      <c r="I7840" t="str">
        <f t="shared" si="122"/>
        <v>Unknown</v>
      </c>
    </row>
    <row r="7841" spans="1:9" x14ac:dyDescent="0.2">
      <c r="A7841">
        <v>-2.3523180484771702</v>
      </c>
      <c r="B7841">
        <v>3.8802914619445801</v>
      </c>
      <c r="C7841">
        <v>4.1191658973693803</v>
      </c>
      <c r="D7841">
        <v>9.4326763153076101</v>
      </c>
      <c r="E7841">
        <v>3.5180895328521702</v>
      </c>
      <c r="F7841">
        <v>0.95741385221481301</v>
      </c>
      <c r="G7841">
        <v>-16.2738437652587</v>
      </c>
      <c r="H7841">
        <v>-1</v>
      </c>
      <c r="I7841" t="str">
        <f t="shared" si="122"/>
        <v>Unknown</v>
      </c>
    </row>
    <row r="7842" spans="1:9" x14ac:dyDescent="0.2">
      <c r="A7842">
        <v>-1.4583050012588501</v>
      </c>
      <c r="B7842">
        <v>0.135045066475868</v>
      </c>
      <c r="C7842">
        <v>-0.307675451040267</v>
      </c>
      <c r="D7842">
        <v>3.9250016212463299</v>
      </c>
      <c r="E7842">
        <v>7.8453722000121999</v>
      </c>
      <c r="F7842">
        <v>-0.72812527418136597</v>
      </c>
      <c r="G7842">
        <v>-7.60438728332519</v>
      </c>
      <c r="H7842">
        <v>-1</v>
      </c>
      <c r="I7842" t="str">
        <f t="shared" si="122"/>
        <v>Unknown</v>
      </c>
    </row>
    <row r="7843" spans="1:9" x14ac:dyDescent="0.2">
      <c r="A7843">
        <v>2.70806407928466</v>
      </c>
      <c r="B7843">
        <v>0.46038436889648399</v>
      </c>
      <c r="C7843">
        <v>3.12313325703144E-2</v>
      </c>
      <c r="D7843">
        <v>-1.58055007457733</v>
      </c>
      <c r="E7843">
        <v>6.6005334854125897</v>
      </c>
      <c r="F7843">
        <v>1.5535709857940601</v>
      </c>
      <c r="G7843">
        <v>-8.10664463043212</v>
      </c>
      <c r="H7843">
        <v>-1</v>
      </c>
      <c r="I7843" t="str">
        <f t="shared" si="122"/>
        <v>Unknown</v>
      </c>
    </row>
    <row r="7844" spans="1:9" x14ac:dyDescent="0.2">
      <c r="A7844">
        <v>2.4413714408874498</v>
      </c>
      <c r="B7844">
        <v>0.21701699495315499</v>
      </c>
      <c r="C7844">
        <v>1.93582475185394</v>
      </c>
      <c r="D7844">
        <v>1.3361897468566799</v>
      </c>
      <c r="E7844">
        <v>5.9972238540649396</v>
      </c>
      <c r="F7844">
        <v>1.43062031269073</v>
      </c>
      <c r="G7844">
        <v>-10.6661052703857</v>
      </c>
      <c r="H7844">
        <v>-1</v>
      </c>
      <c r="I7844" t="str">
        <f t="shared" si="122"/>
        <v>Unknown</v>
      </c>
    </row>
    <row r="7845" spans="1:9" x14ac:dyDescent="0.2">
      <c r="A7845">
        <v>2.1137168407440101</v>
      </c>
      <c r="B7845">
        <v>1.51734519004821</v>
      </c>
      <c r="C7845">
        <v>8.0116395950317294</v>
      </c>
      <c r="D7845">
        <v>5.8743586540222097</v>
      </c>
      <c r="E7845">
        <v>0.73479908704757602</v>
      </c>
      <c r="F7845">
        <v>-0.462706118822097</v>
      </c>
      <c r="G7845">
        <v>-14.8444833755493</v>
      </c>
      <c r="H7845">
        <v>-1</v>
      </c>
      <c r="I7845" t="str">
        <f t="shared" si="122"/>
        <v>Unknown</v>
      </c>
    </row>
    <row r="7846" spans="1:9" x14ac:dyDescent="0.2">
      <c r="A7846">
        <v>-1.00825762748718</v>
      </c>
      <c r="B7846">
        <v>2.7817299365997301</v>
      </c>
      <c r="C7846">
        <v>-0.96002328395843495</v>
      </c>
      <c r="D7846">
        <v>4.2329120635986301</v>
      </c>
      <c r="E7846">
        <v>7.7416348457336399</v>
      </c>
      <c r="F7846">
        <v>0.63716089725494296</v>
      </c>
      <c r="G7846">
        <v>-12.3425245285034</v>
      </c>
      <c r="H7846">
        <v>-1</v>
      </c>
      <c r="I7846" t="str">
        <f t="shared" si="122"/>
        <v>Unknown</v>
      </c>
    </row>
    <row r="7847" spans="1:9" x14ac:dyDescent="0.2">
      <c r="A7847">
        <v>7.0644021034240697E-3</v>
      </c>
      <c r="B7847">
        <v>-1.29579222202301</v>
      </c>
      <c r="C7847">
        <v>-0.85315746068954401</v>
      </c>
      <c r="D7847">
        <v>3.5211648941039999</v>
      </c>
      <c r="E7847">
        <v>9.0878934860229492</v>
      </c>
      <c r="F7847">
        <v>-0.62273013591766302</v>
      </c>
      <c r="G7847">
        <v>-7.6771702766418404</v>
      </c>
      <c r="H7847">
        <v>-1</v>
      </c>
      <c r="I7847" t="str">
        <f t="shared" si="122"/>
        <v>Unknown</v>
      </c>
    </row>
    <row r="7848" spans="1:9" x14ac:dyDescent="0.2">
      <c r="A7848">
        <v>0.72767132520675604</v>
      </c>
      <c r="B7848">
        <v>-1.41916799545288</v>
      </c>
      <c r="C7848">
        <v>-3.0537574291229199</v>
      </c>
      <c r="D7848">
        <v>1.97968530654907</v>
      </c>
      <c r="E7848">
        <v>7.8799028396606401</v>
      </c>
      <c r="F7848">
        <v>2.11860918998718</v>
      </c>
      <c r="G7848">
        <v>-6.7113060951232901</v>
      </c>
      <c r="H7848">
        <v>-1</v>
      </c>
      <c r="I7848" t="str">
        <f t="shared" si="122"/>
        <v>Unknown</v>
      </c>
    </row>
    <row r="7849" spans="1:9" x14ac:dyDescent="0.2">
      <c r="A7849">
        <v>-4.6047959327697701</v>
      </c>
      <c r="B7849">
        <v>7.7633185386657697</v>
      </c>
      <c r="C7849">
        <v>4.7124977111816397</v>
      </c>
      <c r="D7849">
        <v>9.6752862930297798</v>
      </c>
      <c r="E7849">
        <v>1.0166825056076001</v>
      </c>
      <c r="F7849">
        <v>0.15208318829536399</v>
      </c>
      <c r="G7849">
        <v>-15.682261466979901</v>
      </c>
      <c r="H7849">
        <v>-1</v>
      </c>
      <c r="I7849" t="str">
        <f t="shared" si="122"/>
        <v>Unknown</v>
      </c>
    </row>
    <row r="7850" spans="1:9" x14ac:dyDescent="0.2">
      <c r="A7850">
        <v>-1.63605391979217</v>
      </c>
      <c r="B7850">
        <v>6.8520112037658603</v>
      </c>
      <c r="C7850">
        <v>1.0590778589248599</v>
      </c>
      <c r="D7850">
        <v>-1.43277180194854</v>
      </c>
      <c r="E7850">
        <v>0.24127712845802299</v>
      </c>
      <c r="F7850">
        <v>-1.1904492378234801</v>
      </c>
      <c r="G7850">
        <v>-3.0429825782775799</v>
      </c>
      <c r="H7850">
        <v>-1</v>
      </c>
      <c r="I7850" t="str">
        <f t="shared" si="122"/>
        <v>Unknown</v>
      </c>
    </row>
    <row r="7851" spans="1:9" x14ac:dyDescent="0.2">
      <c r="A7851">
        <v>2.7385916709899898</v>
      </c>
      <c r="B7851">
        <v>-0.30746632814407299</v>
      </c>
      <c r="C7851">
        <v>4.6997876167297301</v>
      </c>
      <c r="D7851">
        <v>4.4442605972290004</v>
      </c>
      <c r="E7851">
        <v>3.7896366119384699</v>
      </c>
      <c r="F7851">
        <v>0.67274844646453802</v>
      </c>
      <c r="G7851">
        <v>-13.1510105133056</v>
      </c>
      <c r="H7851">
        <v>-1</v>
      </c>
      <c r="I7851" t="str">
        <f t="shared" si="122"/>
        <v>Unknown</v>
      </c>
    </row>
    <row r="7852" spans="1:9" x14ac:dyDescent="0.2">
      <c r="A7852">
        <v>1.2724028825759801</v>
      </c>
      <c r="B7852">
        <v>1.8807520866394001</v>
      </c>
      <c r="C7852">
        <v>4.2920179367065403</v>
      </c>
      <c r="D7852">
        <v>-0.273866117000579</v>
      </c>
      <c r="E7852">
        <v>2.7734785079956001</v>
      </c>
      <c r="F7852">
        <v>0.37208518385887102</v>
      </c>
      <c r="G7852">
        <v>-8.4443550109863192</v>
      </c>
      <c r="H7852">
        <v>-1</v>
      </c>
      <c r="I7852" t="str">
        <f t="shared" si="122"/>
        <v>Unknown</v>
      </c>
    </row>
    <row r="7853" spans="1:9" x14ac:dyDescent="0.2">
      <c r="A7853">
        <v>1.4201420545578001</v>
      </c>
      <c r="B7853">
        <v>-4.6322135925292898</v>
      </c>
      <c r="C7853">
        <v>1.5864080190658501</v>
      </c>
      <c r="D7853">
        <v>0.90740257501602095</v>
      </c>
      <c r="E7853">
        <v>5.3286356925964302</v>
      </c>
      <c r="F7853">
        <v>3.0171298980712802</v>
      </c>
      <c r="G7853">
        <v>-3.9169526100158598</v>
      </c>
      <c r="H7853">
        <v>-1</v>
      </c>
      <c r="I7853" t="str">
        <f t="shared" si="122"/>
        <v>Unknown</v>
      </c>
    </row>
    <row r="7854" spans="1:9" x14ac:dyDescent="0.2">
      <c r="A7854">
        <v>-5.4129319190979004</v>
      </c>
      <c r="B7854">
        <v>4.3113508224487296</v>
      </c>
      <c r="C7854">
        <v>-0.55243515968322698</v>
      </c>
      <c r="D7854">
        <v>3.2399907112121502</v>
      </c>
      <c r="E7854">
        <v>1.5686570405960001</v>
      </c>
      <c r="F7854">
        <v>1.0980876684188801</v>
      </c>
      <c r="G7854">
        <v>-1.37745296955108</v>
      </c>
      <c r="H7854">
        <v>-1</v>
      </c>
      <c r="I7854" t="str">
        <f t="shared" si="122"/>
        <v>Unknown</v>
      </c>
    </row>
    <row r="7855" spans="1:9" x14ac:dyDescent="0.2">
      <c r="A7855">
        <v>-1.7223472595214799</v>
      </c>
      <c r="B7855">
        <v>5.6084637641906703</v>
      </c>
      <c r="C7855">
        <v>3.0163424015045099</v>
      </c>
      <c r="D7855">
        <v>-2.4850312620401299E-2</v>
      </c>
      <c r="E7855">
        <v>0.35999572277068997</v>
      </c>
      <c r="F7855">
        <v>-1.32791996002197</v>
      </c>
      <c r="G7855">
        <v>-5.6406135559081996</v>
      </c>
      <c r="H7855">
        <v>-1</v>
      </c>
      <c r="I7855" t="str">
        <f t="shared" si="122"/>
        <v>Unknown</v>
      </c>
    </row>
    <row r="7856" spans="1:9" x14ac:dyDescent="0.2">
      <c r="A7856">
        <v>4.6222410202026296</v>
      </c>
      <c r="B7856">
        <v>-3.59698832035064E-2</v>
      </c>
      <c r="C7856">
        <v>6.8560442924499503</v>
      </c>
      <c r="D7856">
        <v>0.24572253227233801</v>
      </c>
      <c r="E7856">
        <v>0.97309595346450795</v>
      </c>
      <c r="F7856">
        <v>-2.1719806194305402</v>
      </c>
      <c r="G7856">
        <v>-7.4775047302245996</v>
      </c>
      <c r="H7856">
        <v>-1</v>
      </c>
      <c r="I7856" t="str">
        <f t="shared" si="122"/>
        <v>Unknown</v>
      </c>
    </row>
    <row r="7857" spans="1:9" x14ac:dyDescent="0.2">
      <c r="A7857">
        <v>0.41112637519836398</v>
      </c>
      <c r="B7857">
        <v>-5.1848955154418901</v>
      </c>
      <c r="C7857">
        <v>3.00359725952148E-3</v>
      </c>
      <c r="D7857">
        <v>4.2898621559143004</v>
      </c>
      <c r="E7857">
        <v>5.7853703498840297</v>
      </c>
      <c r="F7857">
        <v>3.99502325057983</v>
      </c>
      <c r="G7857">
        <v>-6.6341748237609801</v>
      </c>
      <c r="H7857">
        <v>-1</v>
      </c>
      <c r="I7857" t="str">
        <f t="shared" si="122"/>
        <v>Unknown</v>
      </c>
    </row>
    <row r="7858" spans="1:9" x14ac:dyDescent="0.2">
      <c r="A7858">
        <v>-4.0773782730102504</v>
      </c>
      <c r="B7858">
        <v>3.3519272804260201</v>
      </c>
      <c r="C7858">
        <v>1.11629962921142</v>
      </c>
      <c r="D7858">
        <v>3.5207848548889098</v>
      </c>
      <c r="E7858">
        <v>4.5675535202026296</v>
      </c>
      <c r="F7858">
        <v>-0.27034091949462802</v>
      </c>
      <c r="G7858">
        <v>-4.5530896186828604</v>
      </c>
      <c r="H7858">
        <v>-1</v>
      </c>
      <c r="I7858" t="str">
        <f t="shared" si="122"/>
        <v>Unknown</v>
      </c>
    </row>
    <row r="7859" spans="1:9" x14ac:dyDescent="0.2">
      <c r="A7859">
        <v>-2.5969383716583199</v>
      </c>
      <c r="B7859">
        <v>-1.58672583103179</v>
      </c>
      <c r="C7859">
        <v>-5.2811264991760201</v>
      </c>
      <c r="D7859">
        <v>1.3045361042022701</v>
      </c>
      <c r="E7859">
        <v>-1.06962573528289</v>
      </c>
      <c r="F7859">
        <v>7.4258918762206996</v>
      </c>
      <c r="G7859">
        <v>5.2283754348754803</v>
      </c>
      <c r="H7859">
        <v>-1</v>
      </c>
      <c r="I7859" t="str">
        <f t="shared" si="122"/>
        <v>Unknown</v>
      </c>
    </row>
    <row r="7860" spans="1:9" x14ac:dyDescent="0.2">
      <c r="A7860">
        <v>-1.2674769163131701</v>
      </c>
      <c r="B7860">
        <v>1.11790418624877</v>
      </c>
      <c r="C7860">
        <v>-2.2235798835754301</v>
      </c>
      <c r="D7860">
        <v>2.51925325393676</v>
      </c>
      <c r="E7860">
        <v>9.7535448074340803</v>
      </c>
      <c r="F7860">
        <v>-0.20637807250022799</v>
      </c>
      <c r="G7860">
        <v>-7.6755003929138104</v>
      </c>
      <c r="H7860">
        <v>-1</v>
      </c>
      <c r="I7860" t="str">
        <f t="shared" si="122"/>
        <v>Unknown</v>
      </c>
    </row>
    <row r="7861" spans="1:9" x14ac:dyDescent="0.2">
      <c r="A7861">
        <v>-1.5871422290802</v>
      </c>
      <c r="B7861">
        <v>5.5345028638839701E-2</v>
      </c>
      <c r="C7861">
        <v>-2.1295318603515598</v>
      </c>
      <c r="D7861">
        <v>4.4819521903991699</v>
      </c>
      <c r="E7861">
        <v>6.0676960945129297</v>
      </c>
      <c r="F7861">
        <v>2.64077568054199</v>
      </c>
      <c r="G7861">
        <v>-6.70946788787841</v>
      </c>
      <c r="H7861">
        <v>-1</v>
      </c>
      <c r="I7861" t="str">
        <f t="shared" si="122"/>
        <v>Unknown</v>
      </c>
    </row>
    <row r="7862" spans="1:9" x14ac:dyDescent="0.2">
      <c r="A7862">
        <v>-2.3446590900421098</v>
      </c>
      <c r="B7862">
        <v>-1.35439121723175</v>
      </c>
      <c r="C7862">
        <v>3.7147190570831299</v>
      </c>
      <c r="D7862">
        <v>9.5773420333862305</v>
      </c>
      <c r="E7862">
        <v>1.9255021810531601</v>
      </c>
      <c r="F7862">
        <v>-2.67028342932462E-2</v>
      </c>
      <c r="G7862">
        <v>-7.1712074279785103</v>
      </c>
      <c r="H7862">
        <v>-1</v>
      </c>
      <c r="I7862" t="str">
        <f t="shared" si="122"/>
        <v>Unknown</v>
      </c>
    </row>
    <row r="7863" spans="1:9" x14ac:dyDescent="0.2">
      <c r="A7863">
        <v>-0.67348712682723999</v>
      </c>
      <c r="B7863">
        <v>-4.1475343704223597</v>
      </c>
      <c r="C7863">
        <v>-2.6479942798614502</v>
      </c>
      <c r="D7863">
        <v>4.4538516998290998</v>
      </c>
      <c r="E7863">
        <v>-2.8216202259063698</v>
      </c>
      <c r="F7863">
        <v>5.3801989555358798</v>
      </c>
      <c r="G7863">
        <v>2.5255270004272399</v>
      </c>
      <c r="H7863">
        <v>-1</v>
      </c>
      <c r="I7863" t="str">
        <f t="shared" si="122"/>
        <v>Unknown</v>
      </c>
    </row>
    <row r="7864" spans="1:9" x14ac:dyDescent="0.2">
      <c r="A7864">
        <v>-5.0671567916870099</v>
      </c>
      <c r="B7864">
        <v>-0.98510575294494596</v>
      </c>
      <c r="C7864">
        <v>-1.3501836061477599</v>
      </c>
      <c r="D7864">
        <v>-0.623757183551788</v>
      </c>
      <c r="E7864">
        <v>-1.02439141273498</v>
      </c>
      <c r="F7864">
        <v>7.0150551795959402</v>
      </c>
      <c r="G7864">
        <v>5.5966229438781703</v>
      </c>
      <c r="H7864">
        <v>-1</v>
      </c>
      <c r="I7864" t="str">
        <f t="shared" si="122"/>
        <v>Unknown</v>
      </c>
    </row>
    <row r="7865" spans="1:9" x14ac:dyDescent="0.2">
      <c r="A7865">
        <v>-1.5285879373550399</v>
      </c>
      <c r="B7865">
        <v>4.9398860931396396</v>
      </c>
      <c r="C7865">
        <v>1.5434274673461901</v>
      </c>
      <c r="D7865">
        <v>0.47282877564430198</v>
      </c>
      <c r="E7865">
        <v>0.10635082423686899</v>
      </c>
      <c r="F7865">
        <v>-2.5109689235687198</v>
      </c>
      <c r="G7865">
        <v>-2.8291251659393302</v>
      </c>
      <c r="H7865">
        <v>-1</v>
      </c>
      <c r="I7865" t="str">
        <f t="shared" si="122"/>
        <v>Unknown</v>
      </c>
    </row>
    <row r="7866" spans="1:9" x14ac:dyDescent="0.2">
      <c r="A7866">
        <v>0.12714818120002699</v>
      </c>
      <c r="B7866">
        <v>-3.5115520954132</v>
      </c>
      <c r="C7866">
        <v>-3.7437374591827299</v>
      </c>
      <c r="D7866">
        <v>2.1637337207794101</v>
      </c>
      <c r="E7866">
        <v>8.4044933319091797</v>
      </c>
      <c r="F7866">
        <v>4.0552463531494096</v>
      </c>
      <c r="G7866">
        <v>-4.7288513183593697</v>
      </c>
      <c r="H7866">
        <v>-1</v>
      </c>
      <c r="I7866" t="str">
        <f t="shared" si="122"/>
        <v>Unknown</v>
      </c>
    </row>
    <row r="7867" spans="1:9" x14ac:dyDescent="0.2">
      <c r="A7867">
        <v>-1.2277749776840201</v>
      </c>
      <c r="B7867">
        <v>0.21393495798110901</v>
      </c>
      <c r="C7867">
        <v>1.5189019441604601</v>
      </c>
      <c r="D7867">
        <v>2.5928804874420099</v>
      </c>
      <c r="E7867">
        <v>6.3052744865417401</v>
      </c>
      <c r="F7867">
        <v>1.24715995788574</v>
      </c>
      <c r="G7867">
        <v>-8.0738134384155202</v>
      </c>
      <c r="H7867">
        <v>-1</v>
      </c>
      <c r="I7867" t="str">
        <f t="shared" si="122"/>
        <v>Unknown</v>
      </c>
    </row>
    <row r="7868" spans="1:9" x14ac:dyDescent="0.2">
      <c r="A7868">
        <v>-0.98417991399765004</v>
      </c>
      <c r="B7868">
        <v>-2.925626039505</v>
      </c>
      <c r="C7868">
        <v>-0.143245935440063</v>
      </c>
      <c r="D7868">
        <v>3.07531666755676</v>
      </c>
      <c r="E7868">
        <v>7.0869002342224103</v>
      </c>
      <c r="F7868">
        <v>3.7931160926818799</v>
      </c>
      <c r="G7868">
        <v>-6.3150053024291903</v>
      </c>
      <c r="H7868">
        <v>-1</v>
      </c>
      <c r="I7868" t="str">
        <f t="shared" si="122"/>
        <v>Unknown</v>
      </c>
    </row>
    <row r="7869" spans="1:9" x14ac:dyDescent="0.2">
      <c r="A7869">
        <v>1.0626590251922601</v>
      </c>
      <c r="B7869">
        <v>0.392103672027587</v>
      </c>
      <c r="C7869">
        <v>5.4340052604675204</v>
      </c>
      <c r="D7869">
        <v>4.4669709205627397</v>
      </c>
      <c r="E7869">
        <v>4.9378771781921298</v>
      </c>
      <c r="F7869">
        <v>-0.24402651190757699</v>
      </c>
      <c r="G7869">
        <v>-12.4260549545288</v>
      </c>
      <c r="H7869">
        <v>-1</v>
      </c>
      <c r="I7869" t="str">
        <f t="shared" si="122"/>
        <v>Unknown</v>
      </c>
    </row>
    <row r="7870" spans="1:9" x14ac:dyDescent="0.2">
      <c r="A7870">
        <v>-0.22088348865509</v>
      </c>
      <c r="B7870">
        <v>4.5322303771972603</v>
      </c>
      <c r="C7870">
        <v>8.1237239837646396</v>
      </c>
      <c r="D7870">
        <v>5.8919744491577104</v>
      </c>
      <c r="E7870">
        <v>-1.88520467281341</v>
      </c>
      <c r="F7870">
        <v>-2.1203308105468701</v>
      </c>
      <c r="G7870">
        <v>-12.9078369140625</v>
      </c>
      <c r="H7870">
        <v>-1</v>
      </c>
      <c r="I7870" t="str">
        <f t="shared" si="122"/>
        <v>Unknown</v>
      </c>
    </row>
    <row r="7871" spans="1:9" x14ac:dyDescent="0.2">
      <c r="A7871">
        <v>-1.76053190231323</v>
      </c>
      <c r="B7871">
        <v>3.38543200492858</v>
      </c>
      <c r="C7871">
        <v>-2.42148685455322</v>
      </c>
      <c r="D7871">
        <v>2.9196319580078098</v>
      </c>
      <c r="E7871">
        <v>8.47456550598144</v>
      </c>
      <c r="F7871">
        <v>0.43446579575538602</v>
      </c>
      <c r="G7871">
        <v>-9.3460016250610298</v>
      </c>
      <c r="H7871">
        <v>-1</v>
      </c>
      <c r="I7871" t="str">
        <f t="shared" si="122"/>
        <v>Unknown</v>
      </c>
    </row>
    <row r="7872" spans="1:9" x14ac:dyDescent="0.2">
      <c r="A7872">
        <v>2.86485290527343</v>
      </c>
      <c r="B7872">
        <v>-6.60467100143432</v>
      </c>
      <c r="C7872">
        <v>1.1580147743225</v>
      </c>
      <c r="D7872">
        <v>-3.5417275428771902</v>
      </c>
      <c r="E7872">
        <v>6.6337637901306099</v>
      </c>
      <c r="F7872">
        <v>1.8169153928756701</v>
      </c>
      <c r="G7872">
        <v>0.13336181640625</v>
      </c>
      <c r="H7872">
        <v>-1</v>
      </c>
      <c r="I7872" t="str">
        <f t="shared" si="122"/>
        <v>Unknown</v>
      </c>
    </row>
    <row r="7873" spans="1:9" x14ac:dyDescent="0.2">
      <c r="A7873">
        <v>-3.98122929036617E-2</v>
      </c>
      <c r="B7873">
        <v>-1.17648124694824</v>
      </c>
      <c r="C7873">
        <v>-0.71730357408523504</v>
      </c>
      <c r="D7873">
        <v>1.3838250637054399</v>
      </c>
      <c r="E7873">
        <v>9.4670734405517507</v>
      </c>
      <c r="F7873">
        <v>0.73992979526519698</v>
      </c>
      <c r="G7873">
        <v>-6.63319969177246</v>
      </c>
      <c r="H7873">
        <v>-1</v>
      </c>
      <c r="I7873" t="str">
        <f t="shared" si="122"/>
        <v>Unknown</v>
      </c>
    </row>
    <row r="7874" spans="1:9" x14ac:dyDescent="0.2">
      <c r="A7874">
        <v>-0.49470213055610601</v>
      </c>
      <c r="B7874">
        <v>4.87795066833496</v>
      </c>
      <c r="C7874">
        <v>7.5840344429016104</v>
      </c>
      <c r="D7874">
        <v>9.1466646194458008</v>
      </c>
      <c r="E7874">
        <v>-1.13943755626678</v>
      </c>
      <c r="F7874">
        <v>-0.866718649864196</v>
      </c>
      <c r="G7874">
        <v>-16.851985931396399</v>
      </c>
      <c r="H7874">
        <v>-1</v>
      </c>
      <c r="I7874" t="str">
        <f t="shared" si="122"/>
        <v>Unknown</v>
      </c>
    </row>
    <row r="7875" spans="1:9" x14ac:dyDescent="0.2">
      <c r="A7875">
        <v>-1.26893687248229</v>
      </c>
      <c r="B7875">
        <v>-0.76458942890167203</v>
      </c>
      <c r="C7875">
        <v>0.37351116538047702</v>
      </c>
      <c r="D7875">
        <v>7.9905462265014604</v>
      </c>
      <c r="E7875">
        <v>3.7515075206756499</v>
      </c>
      <c r="F7875">
        <v>3.2849483489990199</v>
      </c>
      <c r="G7875">
        <v>-9.2235984802246094</v>
      </c>
      <c r="H7875">
        <v>-1</v>
      </c>
      <c r="I7875" t="str">
        <f t="shared" ref="I7875:I7938" si="123">IF(H7875=-1, "Unknown", "Known")</f>
        <v>Unknown</v>
      </c>
    </row>
    <row r="7876" spans="1:9" x14ac:dyDescent="0.2">
      <c r="A7876">
        <v>1.8468263149261399</v>
      </c>
      <c r="B7876">
        <v>-0.64730089902877797</v>
      </c>
      <c r="C7876">
        <v>2.1936962604522701</v>
      </c>
      <c r="D7876">
        <v>-2.47383308410644</v>
      </c>
      <c r="E7876">
        <v>7.2556419372558496</v>
      </c>
      <c r="F7876">
        <v>0.22583897411823201</v>
      </c>
      <c r="G7876">
        <v>-5.62121152877807</v>
      </c>
      <c r="H7876">
        <v>-1</v>
      </c>
      <c r="I7876" t="str">
        <f t="shared" si="123"/>
        <v>Unknown</v>
      </c>
    </row>
    <row r="7877" spans="1:9" x14ac:dyDescent="0.2">
      <c r="A7877">
        <v>0.88914674520492498</v>
      </c>
      <c r="B7877">
        <v>-7.2541937828063903</v>
      </c>
      <c r="C7877">
        <v>0.12888616323471</v>
      </c>
      <c r="D7877">
        <v>4.3866877555847097</v>
      </c>
      <c r="E7877">
        <v>-1.4924736022949201</v>
      </c>
      <c r="F7877">
        <v>1.28744912147521</v>
      </c>
      <c r="G7877">
        <v>4.5597076416015598</v>
      </c>
      <c r="H7877">
        <v>-1</v>
      </c>
      <c r="I7877" t="str">
        <f t="shared" si="123"/>
        <v>Unknown</v>
      </c>
    </row>
    <row r="7878" spans="1:9" x14ac:dyDescent="0.2">
      <c r="A7878">
        <v>-1.24944519996643</v>
      </c>
      <c r="B7878">
        <v>0.70782625675201405</v>
      </c>
      <c r="C7878">
        <v>-1.8284379243850699</v>
      </c>
      <c r="D7878">
        <v>3.9424953460693302</v>
      </c>
      <c r="E7878">
        <v>10.637722015380801</v>
      </c>
      <c r="F7878">
        <v>-1.1229674816131501</v>
      </c>
      <c r="G7878">
        <v>-10.1192016601562</v>
      </c>
      <c r="H7878">
        <v>-1</v>
      </c>
      <c r="I7878" t="str">
        <f t="shared" si="123"/>
        <v>Unknown</v>
      </c>
    </row>
    <row r="7879" spans="1:9" x14ac:dyDescent="0.2">
      <c r="A7879">
        <v>0.13196513056754999</v>
      </c>
      <c r="B7879">
        <v>2.7481222152709899</v>
      </c>
      <c r="C7879">
        <v>4.3495850563049299</v>
      </c>
      <c r="D7879">
        <v>3.66741895675659</v>
      </c>
      <c r="E7879">
        <v>2.8783085346221902</v>
      </c>
      <c r="F7879">
        <v>0.62044602632522505</v>
      </c>
      <c r="G7879">
        <v>-12.248577117919901</v>
      </c>
      <c r="H7879">
        <v>-1</v>
      </c>
      <c r="I7879" t="str">
        <f t="shared" si="123"/>
        <v>Unknown</v>
      </c>
    </row>
    <row r="7880" spans="1:9" x14ac:dyDescent="0.2">
      <c r="A7880">
        <v>-0.74105471372604304</v>
      </c>
      <c r="B7880">
        <v>-3.5138511657714799</v>
      </c>
      <c r="C7880">
        <v>1.34296190738677</v>
      </c>
      <c r="D7880">
        <v>4.3097267150878897</v>
      </c>
      <c r="E7880">
        <v>5.3626303672790501</v>
      </c>
      <c r="F7880">
        <v>3.2766430377960201</v>
      </c>
      <c r="G7880">
        <v>-7.1373729705810502</v>
      </c>
      <c r="H7880">
        <v>-1</v>
      </c>
      <c r="I7880" t="str">
        <f t="shared" si="123"/>
        <v>Unknown</v>
      </c>
    </row>
    <row r="7881" spans="1:9" x14ac:dyDescent="0.2">
      <c r="A7881">
        <v>-3.0118117332458398</v>
      </c>
      <c r="B7881">
        <v>-0.20100833475589699</v>
      </c>
      <c r="C7881">
        <v>4.5458822250366202</v>
      </c>
      <c r="D7881">
        <v>9.5639190673828107</v>
      </c>
      <c r="E7881">
        <v>3.9951701164245601</v>
      </c>
      <c r="F7881">
        <v>0.70567291975021296</v>
      </c>
      <c r="G7881">
        <v>-11.973526954650801</v>
      </c>
      <c r="H7881">
        <v>-1</v>
      </c>
      <c r="I7881" t="str">
        <f t="shared" si="123"/>
        <v>Unknown</v>
      </c>
    </row>
    <row r="7882" spans="1:9" x14ac:dyDescent="0.2">
      <c r="A7882">
        <v>-0.71268063783645597</v>
      </c>
      <c r="B7882">
        <v>-0.24085493385791701</v>
      </c>
      <c r="C7882">
        <v>2.1863546371459899</v>
      </c>
      <c r="D7882">
        <v>7.1171483993530202</v>
      </c>
      <c r="E7882">
        <v>-2.3021209239959699</v>
      </c>
      <c r="F7882">
        <v>1.54203009605407</v>
      </c>
      <c r="G7882">
        <v>-5.2412233352661097</v>
      </c>
      <c r="H7882">
        <v>-1</v>
      </c>
      <c r="I7882" t="str">
        <f t="shared" si="123"/>
        <v>Unknown</v>
      </c>
    </row>
    <row r="7883" spans="1:9" x14ac:dyDescent="0.2">
      <c r="A7883">
        <v>-1.51884233951568</v>
      </c>
      <c r="B7883">
        <v>1.62087225914001</v>
      </c>
      <c r="C7883">
        <v>-4.3135967254638601</v>
      </c>
      <c r="D7883">
        <v>3.72474884986877</v>
      </c>
      <c r="E7883">
        <v>9.024169921875</v>
      </c>
      <c r="F7883">
        <v>2.3250229358672998</v>
      </c>
      <c r="G7883">
        <v>-9.0751485824584908</v>
      </c>
      <c r="H7883">
        <v>-1</v>
      </c>
      <c r="I7883" t="str">
        <f t="shared" si="123"/>
        <v>Unknown</v>
      </c>
    </row>
    <row r="7884" spans="1:9" x14ac:dyDescent="0.2">
      <c r="A7884">
        <v>0.72651308774948098</v>
      </c>
      <c r="B7884">
        <v>-1.36585628986358</v>
      </c>
      <c r="C7884">
        <v>1.17043757438659</v>
      </c>
      <c r="D7884">
        <v>4.4137387275695801</v>
      </c>
      <c r="E7884">
        <v>-2.56635117530822</v>
      </c>
      <c r="F7884">
        <v>1.91240882873535</v>
      </c>
      <c r="G7884">
        <v>-2.7279605865478498</v>
      </c>
      <c r="H7884">
        <v>-1</v>
      </c>
      <c r="I7884" t="str">
        <f t="shared" si="123"/>
        <v>Unknown</v>
      </c>
    </row>
    <row r="7885" spans="1:9" x14ac:dyDescent="0.2">
      <c r="A7885">
        <v>2.1860651671886399E-2</v>
      </c>
      <c r="B7885">
        <v>-6.3677868843078604</v>
      </c>
      <c r="C7885">
        <v>0.41463077068328802</v>
      </c>
      <c r="D7885">
        <v>2.8058967590332</v>
      </c>
      <c r="E7885">
        <v>-1.0639164447784399</v>
      </c>
      <c r="F7885">
        <v>2.0834538936614901</v>
      </c>
      <c r="G7885">
        <v>4.9140172004699698</v>
      </c>
      <c r="H7885">
        <v>-1</v>
      </c>
      <c r="I7885" t="str">
        <f t="shared" si="123"/>
        <v>Unknown</v>
      </c>
    </row>
    <row r="7886" spans="1:9" x14ac:dyDescent="0.2">
      <c r="A7886">
        <v>4.8783049583434996</v>
      </c>
      <c r="B7886">
        <v>-5.3125953674316397</v>
      </c>
      <c r="C7886">
        <v>2.3497760295867902</v>
      </c>
      <c r="D7886">
        <v>-3.71419024467468</v>
      </c>
      <c r="E7886">
        <v>4.2163996696472097</v>
      </c>
      <c r="F7886">
        <v>-0.84903436899185103</v>
      </c>
      <c r="G7886">
        <v>0.73998093605041504</v>
      </c>
      <c r="H7886">
        <v>-1</v>
      </c>
      <c r="I7886" t="str">
        <f t="shared" si="123"/>
        <v>Unknown</v>
      </c>
    </row>
    <row r="7887" spans="1:9" x14ac:dyDescent="0.2">
      <c r="A7887">
        <v>8.9925441741943306</v>
      </c>
      <c r="B7887">
        <v>-9.2042694091796804</v>
      </c>
      <c r="C7887">
        <v>-0.522666156291961</v>
      </c>
      <c r="D7887">
        <v>-2.7470614910125701</v>
      </c>
      <c r="E7887">
        <v>0.70921367406845004</v>
      </c>
      <c r="F7887">
        <v>-0.89981037378311102</v>
      </c>
      <c r="G7887">
        <v>4.9761328697204501</v>
      </c>
      <c r="H7887">
        <v>-1</v>
      </c>
      <c r="I7887" t="str">
        <f t="shared" si="123"/>
        <v>Unknown</v>
      </c>
    </row>
    <row r="7888" spans="1:9" x14ac:dyDescent="0.2">
      <c r="A7888">
        <v>-4.51678371429443</v>
      </c>
      <c r="B7888">
        <v>1.98636043071746</v>
      </c>
      <c r="C7888">
        <v>-5.3858089447021396</v>
      </c>
      <c r="D7888">
        <v>-0.21779103577136899</v>
      </c>
      <c r="E7888">
        <v>7.20275831222534</v>
      </c>
      <c r="F7888">
        <v>1.5368504524230899</v>
      </c>
      <c r="G7888">
        <v>3.5223367214202801</v>
      </c>
      <c r="H7888">
        <v>-1</v>
      </c>
      <c r="I7888" t="str">
        <f t="shared" si="123"/>
        <v>Unknown</v>
      </c>
    </row>
    <row r="7889" spans="1:9" x14ac:dyDescent="0.2">
      <c r="A7889">
        <v>0.99581205844879095</v>
      </c>
      <c r="B7889">
        <v>3.3390648365020699</v>
      </c>
      <c r="C7889">
        <v>10.3621368408203</v>
      </c>
      <c r="D7889">
        <v>4.8394351005554199</v>
      </c>
      <c r="E7889">
        <v>-1.69238400459289</v>
      </c>
      <c r="F7889">
        <v>-1.1790243387222199</v>
      </c>
      <c r="G7889">
        <v>-14.656876564025801</v>
      </c>
      <c r="H7889">
        <v>-1</v>
      </c>
      <c r="I7889" t="str">
        <f t="shared" si="123"/>
        <v>Unknown</v>
      </c>
    </row>
    <row r="7890" spans="1:9" x14ac:dyDescent="0.2">
      <c r="A7890">
        <v>5.5470509529113698</v>
      </c>
      <c r="B7890">
        <v>-2.8974940776824898</v>
      </c>
      <c r="C7890">
        <v>0.34364771842956499</v>
      </c>
      <c r="D7890">
        <v>-1.8770334720611499</v>
      </c>
      <c r="E7890">
        <v>6.4170393943786603</v>
      </c>
      <c r="F7890">
        <v>1.5301390886306701</v>
      </c>
      <c r="G7890">
        <v>-7.2870159149169904</v>
      </c>
      <c r="H7890">
        <v>-1</v>
      </c>
      <c r="I7890" t="str">
        <f t="shared" si="123"/>
        <v>Unknown</v>
      </c>
    </row>
    <row r="7891" spans="1:9" x14ac:dyDescent="0.2">
      <c r="A7891">
        <v>-1.22804880142211</v>
      </c>
      <c r="B7891">
        <v>3.7736251354217498</v>
      </c>
      <c r="C7891">
        <v>-0.67150628566741899</v>
      </c>
      <c r="D7891">
        <v>1.46285855770111</v>
      </c>
      <c r="E7891">
        <v>5.90100049972534</v>
      </c>
      <c r="F7891">
        <v>-0.55653661489486606</v>
      </c>
      <c r="G7891">
        <v>-7.7344779968261701</v>
      </c>
      <c r="H7891">
        <v>-1</v>
      </c>
      <c r="I7891" t="str">
        <f t="shared" si="123"/>
        <v>Unknown</v>
      </c>
    </row>
    <row r="7892" spans="1:9" x14ac:dyDescent="0.2">
      <c r="A7892">
        <v>-0.74977105855941695</v>
      </c>
      <c r="B7892">
        <v>-2.1132242679595898</v>
      </c>
      <c r="C7892">
        <v>-3.707941532135</v>
      </c>
      <c r="D7892">
        <v>0.45522952079772899</v>
      </c>
      <c r="E7892">
        <v>7.3524494171142498</v>
      </c>
      <c r="F7892">
        <v>4.4088349342346103</v>
      </c>
      <c r="G7892">
        <v>-2.8956882953643799</v>
      </c>
      <c r="H7892">
        <v>-1</v>
      </c>
      <c r="I7892" t="str">
        <f t="shared" si="123"/>
        <v>Unknown</v>
      </c>
    </row>
    <row r="7893" spans="1:9" x14ac:dyDescent="0.2">
      <c r="A7893">
        <v>0.73605257272720304</v>
      </c>
      <c r="B7893">
        <v>-2.9896304011344899E-2</v>
      </c>
      <c r="C7893">
        <v>9.5128459930419904</v>
      </c>
      <c r="D7893">
        <v>6.3023114204406703</v>
      </c>
      <c r="E7893">
        <v>2.0560901165008501</v>
      </c>
      <c r="F7893">
        <v>-1.6339955329895</v>
      </c>
      <c r="G7893">
        <v>-12.865928649902299</v>
      </c>
      <c r="H7893">
        <v>-1</v>
      </c>
      <c r="I7893" t="str">
        <f t="shared" si="123"/>
        <v>Unknown</v>
      </c>
    </row>
    <row r="7894" spans="1:9" x14ac:dyDescent="0.2">
      <c r="A7894">
        <v>-1.3088200092315601</v>
      </c>
      <c r="B7894">
        <v>3.3206155300140301</v>
      </c>
      <c r="C7894">
        <v>4.6489472389221103</v>
      </c>
      <c r="D7894">
        <v>3.8499348163604701</v>
      </c>
      <c r="E7894">
        <v>-1.9104264974594101</v>
      </c>
      <c r="F7894">
        <v>1.65902507305145</v>
      </c>
      <c r="G7894">
        <v>-7.0441985130309996</v>
      </c>
      <c r="H7894">
        <v>-1</v>
      </c>
      <c r="I7894" t="str">
        <f t="shared" si="123"/>
        <v>Unknown</v>
      </c>
    </row>
    <row r="7895" spans="1:9" x14ac:dyDescent="0.2">
      <c r="A7895">
        <v>-2.3149676322936998</v>
      </c>
      <c r="B7895">
        <v>-2.1672778129577601</v>
      </c>
      <c r="C7895">
        <v>1.4095801115036</v>
      </c>
      <c r="D7895">
        <v>-0.68887162208557096</v>
      </c>
      <c r="E7895">
        <v>-1.9850928783416699</v>
      </c>
      <c r="F7895">
        <v>5.0822386741638104</v>
      </c>
      <c r="G7895">
        <v>3.7847530841827299</v>
      </c>
      <c r="H7895">
        <v>-1</v>
      </c>
      <c r="I7895" t="str">
        <f t="shared" si="123"/>
        <v>Unknown</v>
      </c>
    </row>
    <row r="7896" spans="1:9" x14ac:dyDescent="0.2">
      <c r="A7896">
        <v>1.4574000835418699</v>
      </c>
      <c r="B7896">
        <v>-1.6391783952712999</v>
      </c>
      <c r="C7896">
        <v>-1.74187767505645</v>
      </c>
      <c r="D7896">
        <v>-1.97369980812072</v>
      </c>
      <c r="E7896">
        <v>8.9435405731201101</v>
      </c>
      <c r="F7896">
        <v>-0.41830670833587602</v>
      </c>
      <c r="G7896">
        <v>-2.72398734092712</v>
      </c>
      <c r="H7896">
        <v>-1</v>
      </c>
      <c r="I7896" t="str">
        <f t="shared" si="123"/>
        <v>Unknown</v>
      </c>
    </row>
    <row r="7897" spans="1:9" x14ac:dyDescent="0.2">
      <c r="A7897">
        <v>-0.87117093801498402</v>
      </c>
      <c r="B7897">
        <v>3.0679762363433798</v>
      </c>
      <c r="C7897">
        <v>-0.78038740158080999</v>
      </c>
      <c r="D7897">
        <v>1.51291704177856</v>
      </c>
      <c r="E7897">
        <v>-0.83287501335143999</v>
      </c>
      <c r="F7897">
        <v>1.31864786148071</v>
      </c>
      <c r="G7897">
        <v>-2.0850408077239901</v>
      </c>
      <c r="H7897">
        <v>-1</v>
      </c>
      <c r="I7897" t="str">
        <f t="shared" si="123"/>
        <v>Unknown</v>
      </c>
    </row>
    <row r="7898" spans="1:9" x14ac:dyDescent="0.2">
      <c r="A7898">
        <v>-5.7499151229858398</v>
      </c>
      <c r="B7898">
        <v>0.229775846004486</v>
      </c>
      <c r="C7898">
        <v>0.62705326080322199</v>
      </c>
      <c r="D7898">
        <v>2.4310457706451398</v>
      </c>
      <c r="E7898">
        <v>7.7723798751831001</v>
      </c>
      <c r="F7898">
        <v>1.84137499332427</v>
      </c>
      <c r="G7898">
        <v>-1.7010703086853001</v>
      </c>
      <c r="H7898">
        <v>-1</v>
      </c>
      <c r="I7898" t="str">
        <f t="shared" si="123"/>
        <v>Unknown</v>
      </c>
    </row>
    <row r="7899" spans="1:9" x14ac:dyDescent="0.2">
      <c r="A7899">
        <v>2.1587843894958398</v>
      </c>
      <c r="B7899">
        <v>-6.8323941230773899</v>
      </c>
      <c r="C7899">
        <v>3.28648352622985</v>
      </c>
      <c r="D7899">
        <v>2.5785672664642298</v>
      </c>
      <c r="E7899">
        <v>1.5357488393783501</v>
      </c>
      <c r="F7899">
        <v>1.3112746477127</v>
      </c>
      <c r="G7899">
        <v>-2.8562204837799001</v>
      </c>
      <c r="H7899">
        <v>-1</v>
      </c>
      <c r="I7899" t="str">
        <f t="shared" si="123"/>
        <v>Unknown</v>
      </c>
    </row>
    <row r="7900" spans="1:9" x14ac:dyDescent="0.2">
      <c r="A7900">
        <v>-8.5655562579631805E-3</v>
      </c>
      <c r="B7900">
        <v>-2.7970163822174001</v>
      </c>
      <c r="C7900">
        <v>4.4298176765441797</v>
      </c>
      <c r="D7900">
        <v>-0.38037681579589799</v>
      </c>
      <c r="E7900">
        <v>0.19839090108871399</v>
      </c>
      <c r="F7900">
        <v>-7.6405052095651601E-3</v>
      </c>
      <c r="G7900">
        <v>1.0846313238143901</v>
      </c>
      <c r="H7900">
        <v>-1</v>
      </c>
      <c r="I7900" t="str">
        <f t="shared" si="123"/>
        <v>Unknown</v>
      </c>
    </row>
    <row r="7901" spans="1:9" x14ac:dyDescent="0.2">
      <c r="A7901">
        <v>-0.75469225645065297</v>
      </c>
      <c r="B7901">
        <v>0.76230633258819502</v>
      </c>
      <c r="C7901">
        <v>3.91913485527038</v>
      </c>
      <c r="D7901">
        <v>5.6543068885803196</v>
      </c>
      <c r="E7901">
        <v>-2.8708944320678702</v>
      </c>
      <c r="F7901">
        <v>-1.1124963760375901</v>
      </c>
      <c r="G7901">
        <v>-3.6914854049682599</v>
      </c>
      <c r="H7901">
        <v>-1</v>
      </c>
      <c r="I7901" t="str">
        <f t="shared" si="123"/>
        <v>Unknown</v>
      </c>
    </row>
    <row r="7902" spans="1:9" x14ac:dyDescent="0.2">
      <c r="A7902">
        <v>-1.0903394222259499</v>
      </c>
      <c r="B7902">
        <v>4.7054166793823198</v>
      </c>
      <c r="C7902">
        <v>6.5333509445190403</v>
      </c>
      <c r="D7902">
        <v>6.7220745086669904</v>
      </c>
      <c r="E7902">
        <v>-1.0585355758666899</v>
      </c>
      <c r="F7902">
        <v>0.87078279256820601</v>
      </c>
      <c r="G7902">
        <v>-13.982516288757299</v>
      </c>
      <c r="H7902">
        <v>-1</v>
      </c>
      <c r="I7902" t="str">
        <f t="shared" si="123"/>
        <v>Unknown</v>
      </c>
    </row>
    <row r="7903" spans="1:9" x14ac:dyDescent="0.2">
      <c r="A7903">
        <v>-2.9668319225311199</v>
      </c>
      <c r="B7903">
        <v>-2.5247108936309801</v>
      </c>
      <c r="C7903">
        <v>-2.5528533458709699</v>
      </c>
      <c r="D7903">
        <v>4.8596172332763601</v>
      </c>
      <c r="E7903">
        <v>6.4765195846557599</v>
      </c>
      <c r="F7903">
        <v>5.9544348716735804</v>
      </c>
      <c r="G7903">
        <v>-4.3385920524597097</v>
      </c>
      <c r="H7903">
        <v>-1</v>
      </c>
      <c r="I7903" t="str">
        <f t="shared" si="123"/>
        <v>Unknown</v>
      </c>
    </row>
    <row r="7904" spans="1:9" x14ac:dyDescent="0.2">
      <c r="A7904">
        <v>-0.50352913141250599</v>
      </c>
      <c r="B7904">
        <v>-3.0921034812927202</v>
      </c>
      <c r="C7904">
        <v>-0.114055037498474</v>
      </c>
      <c r="D7904">
        <v>4.9853315353393501</v>
      </c>
      <c r="E7904">
        <v>6.6096806526184002</v>
      </c>
      <c r="F7904">
        <v>2.9276499748229901</v>
      </c>
      <c r="G7904">
        <v>-8.5843563079833896</v>
      </c>
      <c r="H7904">
        <v>-1</v>
      </c>
      <c r="I7904" t="str">
        <f t="shared" si="123"/>
        <v>Unknown</v>
      </c>
    </row>
    <row r="7905" spans="1:9" x14ac:dyDescent="0.2">
      <c r="A7905">
        <v>1.23577892780303</v>
      </c>
      <c r="B7905">
        <v>-1.14935779571533</v>
      </c>
      <c r="C7905">
        <v>3.1824598312377899</v>
      </c>
      <c r="D7905">
        <v>1.9707041978836</v>
      </c>
      <c r="E7905">
        <v>7.0075426101684499</v>
      </c>
      <c r="F7905">
        <v>-1.9224829673767001</v>
      </c>
      <c r="G7905">
        <v>-7.6859655380248997</v>
      </c>
      <c r="H7905">
        <v>-1</v>
      </c>
      <c r="I7905" t="str">
        <f t="shared" si="123"/>
        <v>Unknown</v>
      </c>
    </row>
    <row r="7906" spans="1:9" x14ac:dyDescent="0.2">
      <c r="A7906">
        <v>-1.88622045516967</v>
      </c>
      <c r="B7906">
        <v>3.1287255287170401</v>
      </c>
      <c r="C7906">
        <v>-3.0456564426422101</v>
      </c>
      <c r="D7906">
        <v>2.96384072303771</v>
      </c>
      <c r="E7906">
        <v>9.7052307128906197</v>
      </c>
      <c r="F7906">
        <v>-0.26916730403900102</v>
      </c>
      <c r="G7906">
        <v>-9.8518466949462802</v>
      </c>
      <c r="H7906">
        <v>-1</v>
      </c>
      <c r="I7906" t="str">
        <f t="shared" si="123"/>
        <v>Unknown</v>
      </c>
    </row>
    <row r="7907" spans="1:9" x14ac:dyDescent="0.2">
      <c r="A7907">
        <v>1.5362792015075599</v>
      </c>
      <c r="B7907">
        <v>-1.08339512348175</v>
      </c>
      <c r="C7907">
        <v>3.7056589126586901</v>
      </c>
      <c r="D7907">
        <v>5.2152538299560502</v>
      </c>
      <c r="E7907">
        <v>3.67090463638305</v>
      </c>
      <c r="F7907">
        <v>2.96672391891479</v>
      </c>
      <c r="G7907">
        <v>-12.319596290588301</v>
      </c>
      <c r="H7907">
        <v>-1</v>
      </c>
      <c r="I7907" t="str">
        <f t="shared" si="123"/>
        <v>Unknown</v>
      </c>
    </row>
    <row r="7908" spans="1:9" x14ac:dyDescent="0.2">
      <c r="A7908">
        <v>-1.31463015079498</v>
      </c>
      <c r="B7908">
        <v>4.0596795082092196</v>
      </c>
      <c r="C7908">
        <v>-4.7377943992614702</v>
      </c>
      <c r="D7908">
        <v>2.04911208152771</v>
      </c>
      <c r="E7908">
        <v>9.5401754379272408</v>
      </c>
      <c r="F7908">
        <v>0.58774018287658603</v>
      </c>
      <c r="G7908">
        <v>-8.7272834777831996</v>
      </c>
      <c r="H7908">
        <v>-1</v>
      </c>
      <c r="I7908" t="str">
        <f t="shared" si="123"/>
        <v>Unknown</v>
      </c>
    </row>
    <row r="7909" spans="1:9" x14ac:dyDescent="0.2">
      <c r="A7909">
        <v>-0.22411045432090701</v>
      </c>
      <c r="B7909">
        <v>-4.3175549507141104</v>
      </c>
      <c r="C7909">
        <v>-1.3196650743484399</v>
      </c>
      <c r="D7909">
        <v>-1.6725502014160101</v>
      </c>
      <c r="E7909">
        <v>10.4029550552368</v>
      </c>
      <c r="F7909">
        <v>0.12650947272777499</v>
      </c>
      <c r="G7909">
        <v>0.118850998580455</v>
      </c>
      <c r="H7909">
        <v>-1</v>
      </c>
      <c r="I7909" t="str">
        <f t="shared" si="123"/>
        <v>Unknown</v>
      </c>
    </row>
    <row r="7910" spans="1:9" x14ac:dyDescent="0.2">
      <c r="A7910">
        <v>0.283365339040756</v>
      </c>
      <c r="B7910">
        <v>-2.2904133796691801</v>
      </c>
      <c r="C7910">
        <v>1.83510065078735</v>
      </c>
      <c r="D7910">
        <v>5.4524264335632298</v>
      </c>
      <c r="E7910">
        <v>1.0208765268325799</v>
      </c>
      <c r="F7910">
        <v>1.1775662899017301</v>
      </c>
      <c r="G7910">
        <v>-4.7379183769226003</v>
      </c>
      <c r="H7910">
        <v>-1</v>
      </c>
      <c r="I7910" t="str">
        <f t="shared" si="123"/>
        <v>Unknown</v>
      </c>
    </row>
    <row r="7911" spans="1:9" x14ac:dyDescent="0.2">
      <c r="A7911">
        <v>-0.13956817984580899</v>
      </c>
      <c r="B7911">
        <v>-2.08148837089538</v>
      </c>
      <c r="C7911">
        <v>-0.67597931623458796</v>
      </c>
      <c r="D7911">
        <v>5.3143224716186497</v>
      </c>
      <c r="E7911">
        <v>7.8346476554870597</v>
      </c>
      <c r="F7911">
        <v>1.52060198783874</v>
      </c>
      <c r="G7911">
        <v>-9.1059808731079102</v>
      </c>
      <c r="H7911">
        <v>-1</v>
      </c>
      <c r="I7911" t="str">
        <f t="shared" si="123"/>
        <v>Unknown</v>
      </c>
    </row>
    <row r="7912" spans="1:9" x14ac:dyDescent="0.2">
      <c r="A7912">
        <v>2.13747859001159</v>
      </c>
      <c r="B7912">
        <v>-6.2722358703613201</v>
      </c>
      <c r="C7912">
        <v>-0.103077292442321</v>
      </c>
      <c r="D7912">
        <v>2.2657217979431099</v>
      </c>
      <c r="E7912">
        <v>3.64254450798034</v>
      </c>
      <c r="F7912">
        <v>4.6342511177062899</v>
      </c>
      <c r="G7912">
        <v>-2.9419374465942298</v>
      </c>
      <c r="H7912">
        <v>-1</v>
      </c>
      <c r="I7912" t="str">
        <f t="shared" si="123"/>
        <v>Unknown</v>
      </c>
    </row>
    <row r="7913" spans="1:9" x14ac:dyDescent="0.2">
      <c r="A7913">
        <v>-1.0722117424011199</v>
      </c>
      <c r="B7913">
        <v>-4.3819642066955504</v>
      </c>
      <c r="C7913">
        <v>-2.4776051044464098</v>
      </c>
      <c r="D7913">
        <v>4.0056233406066797</v>
      </c>
      <c r="E7913">
        <v>5.3212199211120597</v>
      </c>
      <c r="F7913">
        <v>7.3362660408020002</v>
      </c>
      <c r="G7913">
        <v>-4.4197826385498002</v>
      </c>
      <c r="H7913">
        <v>-1</v>
      </c>
      <c r="I7913" t="str">
        <f t="shared" si="123"/>
        <v>Unknown</v>
      </c>
    </row>
    <row r="7914" spans="1:9" x14ac:dyDescent="0.2">
      <c r="A7914">
        <v>7.80351087450981E-2</v>
      </c>
      <c r="B7914">
        <v>2.45218825340271</v>
      </c>
      <c r="C7914">
        <v>-4.67592664062976E-2</v>
      </c>
      <c r="D7914">
        <v>3.0504906177520699</v>
      </c>
      <c r="E7914">
        <v>6.8015012741088796</v>
      </c>
      <c r="F7914">
        <v>0.46095898747444097</v>
      </c>
      <c r="G7914">
        <v>-9.6677770614624006</v>
      </c>
      <c r="H7914">
        <v>-1</v>
      </c>
      <c r="I7914" t="str">
        <f t="shared" si="123"/>
        <v>Unknown</v>
      </c>
    </row>
    <row r="7915" spans="1:9" x14ac:dyDescent="0.2">
      <c r="A7915">
        <v>2.7554416656494101</v>
      </c>
      <c r="B7915">
        <v>-1.57897329330444</v>
      </c>
      <c r="C7915">
        <v>0.26494178175926197</v>
      </c>
      <c r="D7915">
        <v>-0.25657969713210999</v>
      </c>
      <c r="E7915">
        <v>7.7454738616943297</v>
      </c>
      <c r="F7915">
        <v>2.83068799972534</v>
      </c>
      <c r="G7915">
        <v>-8.6742601394653303</v>
      </c>
      <c r="H7915">
        <v>-1</v>
      </c>
      <c r="I7915" t="str">
        <f t="shared" si="123"/>
        <v>Unknown</v>
      </c>
    </row>
    <row r="7916" spans="1:9" x14ac:dyDescent="0.2">
      <c r="A7916">
        <v>0.70183062553405695</v>
      </c>
      <c r="B7916">
        <v>1.2537624835968</v>
      </c>
      <c r="C7916">
        <v>7.3447546958923304</v>
      </c>
      <c r="D7916">
        <v>8.4435348510742099</v>
      </c>
      <c r="E7916">
        <v>0.20608153939247101</v>
      </c>
      <c r="F7916">
        <v>1.3982965946197501</v>
      </c>
      <c r="G7916">
        <v>-15.746655464172299</v>
      </c>
      <c r="H7916">
        <v>-1</v>
      </c>
      <c r="I7916" t="str">
        <f t="shared" si="123"/>
        <v>Unknown</v>
      </c>
    </row>
    <row r="7917" spans="1:9" x14ac:dyDescent="0.2">
      <c r="A7917">
        <v>0.80056750774383501</v>
      </c>
      <c r="B7917">
        <v>3.7279353141784601</v>
      </c>
      <c r="C7917">
        <v>2.5452296733856201</v>
      </c>
      <c r="D7917">
        <v>0.19131918251514399</v>
      </c>
      <c r="E7917">
        <v>5.2917485237121502</v>
      </c>
      <c r="F7917">
        <v>0.52640146017074496</v>
      </c>
      <c r="G7917">
        <v>-10.6880540847778</v>
      </c>
      <c r="H7917">
        <v>-1</v>
      </c>
      <c r="I7917" t="str">
        <f t="shared" si="123"/>
        <v>Unknown</v>
      </c>
    </row>
    <row r="7918" spans="1:9" x14ac:dyDescent="0.2">
      <c r="A7918">
        <v>4.1893219947814897</v>
      </c>
      <c r="B7918">
        <v>0.239608854055404</v>
      </c>
      <c r="C7918">
        <v>10.4386806488037</v>
      </c>
      <c r="D7918">
        <v>6.3994421958923304</v>
      </c>
      <c r="E7918">
        <v>-1.79612636566162</v>
      </c>
      <c r="F7918">
        <v>4.70693036913871E-2</v>
      </c>
      <c r="G7918">
        <v>-16.462387084960898</v>
      </c>
      <c r="H7918">
        <v>-1</v>
      </c>
      <c r="I7918" t="str">
        <f t="shared" si="123"/>
        <v>Unknown</v>
      </c>
    </row>
    <row r="7919" spans="1:9" x14ac:dyDescent="0.2">
      <c r="A7919">
        <v>-5.9586796760559002</v>
      </c>
      <c r="B7919">
        <v>2.4829976558685298</v>
      </c>
      <c r="C7919">
        <v>13.6716871261596</v>
      </c>
      <c r="D7919">
        <v>4.3551650047302202</v>
      </c>
      <c r="E7919">
        <v>-0.53210663795471103</v>
      </c>
      <c r="F7919">
        <v>-4.6474370956420898</v>
      </c>
      <c r="G7919">
        <v>-8.8085365295410103</v>
      </c>
      <c r="H7919">
        <v>-1</v>
      </c>
      <c r="I7919" t="str">
        <f t="shared" si="123"/>
        <v>Unknown</v>
      </c>
    </row>
    <row r="7920" spans="1:9" x14ac:dyDescent="0.2">
      <c r="A7920">
        <v>0.239647537469863</v>
      </c>
      <c r="B7920">
        <v>3.9003326892852699</v>
      </c>
      <c r="C7920">
        <v>11.609106063842701</v>
      </c>
      <c r="D7920">
        <v>6.9881601333618102</v>
      </c>
      <c r="E7920">
        <v>-2.6122331619262602</v>
      </c>
      <c r="F7920">
        <v>-2.3085978031158398</v>
      </c>
      <c r="G7920">
        <v>-16.557582855224599</v>
      </c>
      <c r="H7920">
        <v>-1</v>
      </c>
      <c r="I7920" t="str">
        <f t="shared" si="123"/>
        <v>Unknown</v>
      </c>
    </row>
    <row r="7921" spans="1:9" x14ac:dyDescent="0.2">
      <c r="A7921">
        <v>-1.80690670013427</v>
      </c>
      <c r="B7921">
        <v>1.3717688322067201</v>
      </c>
      <c r="C7921">
        <v>4.11744832992553</v>
      </c>
      <c r="D7921">
        <v>4.8673806190490696</v>
      </c>
      <c r="E7921">
        <v>1.9364424943923899</v>
      </c>
      <c r="F7921">
        <v>-0.60792803764343195</v>
      </c>
      <c r="G7921">
        <v>-6.8031234741210902</v>
      </c>
      <c r="H7921">
        <v>-1</v>
      </c>
      <c r="I7921" t="str">
        <f t="shared" si="123"/>
        <v>Unknown</v>
      </c>
    </row>
    <row r="7922" spans="1:9" x14ac:dyDescent="0.2">
      <c r="A7922">
        <v>1.43932676315307</v>
      </c>
      <c r="B7922">
        <v>2.1081845760345401</v>
      </c>
      <c r="C7922">
        <v>10.4871273040771</v>
      </c>
      <c r="D7922">
        <v>5.6888537406921298</v>
      </c>
      <c r="E7922">
        <v>0.42181783914566001</v>
      </c>
      <c r="F7922">
        <v>-1.0956627130508401</v>
      </c>
      <c r="G7922">
        <v>-16.177339553833001</v>
      </c>
      <c r="H7922">
        <v>-1</v>
      </c>
      <c r="I7922" t="str">
        <f t="shared" si="123"/>
        <v>Unknown</v>
      </c>
    </row>
    <row r="7923" spans="1:9" x14ac:dyDescent="0.2">
      <c r="A7923">
        <v>4.3735990524291903</v>
      </c>
      <c r="B7923">
        <v>-4.6800632476806596</v>
      </c>
      <c r="C7923">
        <v>0.24754638969898199</v>
      </c>
      <c r="D7923">
        <v>2.30317163467407</v>
      </c>
      <c r="E7923">
        <v>8.7193906307220403E-2</v>
      </c>
      <c r="F7923">
        <v>1.0685515403747501</v>
      </c>
      <c r="G7923">
        <v>-0.99260282516479403</v>
      </c>
      <c r="H7923">
        <v>-1</v>
      </c>
      <c r="I7923" t="str">
        <f t="shared" si="123"/>
        <v>Unknown</v>
      </c>
    </row>
    <row r="7924" spans="1:9" x14ac:dyDescent="0.2">
      <c r="A7924">
        <v>6.5941520035266807E-2</v>
      </c>
      <c r="B7924">
        <v>0.381752669811248</v>
      </c>
      <c r="C7924">
        <v>4.3202567100524902</v>
      </c>
      <c r="D7924">
        <v>7.4878277778625399</v>
      </c>
      <c r="E7924">
        <v>3.6170885562896702</v>
      </c>
      <c r="F7924">
        <v>0.75348603725433305</v>
      </c>
      <c r="G7924">
        <v>-12.7754726409912</v>
      </c>
      <c r="H7924">
        <v>-1</v>
      </c>
      <c r="I7924" t="str">
        <f t="shared" si="123"/>
        <v>Unknown</v>
      </c>
    </row>
    <row r="7925" spans="1:9" x14ac:dyDescent="0.2">
      <c r="A7925">
        <v>-2.4214854240417401</v>
      </c>
      <c r="B7925">
        <v>-0.91470742225646895</v>
      </c>
      <c r="C7925">
        <v>0.74467575550079301</v>
      </c>
      <c r="D7925">
        <v>6.0355749130248997</v>
      </c>
      <c r="E7925">
        <v>7.6726212501525799</v>
      </c>
      <c r="F7925">
        <v>1.7735880613327</v>
      </c>
      <c r="G7925">
        <v>-10.6537580490112</v>
      </c>
      <c r="H7925">
        <v>-1</v>
      </c>
      <c r="I7925" t="str">
        <f t="shared" si="123"/>
        <v>Unknown</v>
      </c>
    </row>
    <row r="7926" spans="1:9" x14ac:dyDescent="0.2">
      <c r="A7926">
        <v>0.23311296105384799</v>
      </c>
      <c r="B7926">
        <v>0.73611116409301702</v>
      </c>
      <c r="C7926">
        <v>5.1989607810974103</v>
      </c>
      <c r="D7926">
        <v>4.8008012771606401</v>
      </c>
      <c r="E7926">
        <v>0.51309561729431097</v>
      </c>
      <c r="F7926">
        <v>3.4702684879302899</v>
      </c>
      <c r="G7926">
        <v>-11.3091526031494</v>
      </c>
      <c r="H7926">
        <v>-1</v>
      </c>
      <c r="I7926" t="str">
        <f t="shared" si="123"/>
        <v>Unknown</v>
      </c>
    </row>
    <row r="7927" spans="1:9" x14ac:dyDescent="0.2">
      <c r="A7927">
        <v>-0.34632107615470797</v>
      </c>
      <c r="B7927">
        <v>1.4555248022079399</v>
      </c>
      <c r="C7927">
        <v>-0.43705070018768299</v>
      </c>
      <c r="D7927">
        <v>7.8924037516117096E-2</v>
      </c>
      <c r="E7927">
        <v>7.3371224403381303</v>
      </c>
      <c r="F7927">
        <v>-2.3461458683013898</v>
      </c>
      <c r="G7927">
        <v>-4.9978957176208496</v>
      </c>
      <c r="H7927">
        <v>-1</v>
      </c>
      <c r="I7927" t="str">
        <f t="shared" si="123"/>
        <v>Unknown</v>
      </c>
    </row>
    <row r="7928" spans="1:9" x14ac:dyDescent="0.2">
      <c r="A7928">
        <v>4.32287502288818</v>
      </c>
      <c r="B7928">
        <v>-6.1786136627197203</v>
      </c>
      <c r="C7928">
        <v>4.7704782485961896</v>
      </c>
      <c r="D7928">
        <v>2.5330858230590798</v>
      </c>
      <c r="E7928">
        <v>1.91033852100372</v>
      </c>
      <c r="F7928">
        <v>-1.03590059280395</v>
      </c>
      <c r="G7928">
        <v>-3.9328820705413801</v>
      </c>
      <c r="H7928">
        <v>-1</v>
      </c>
      <c r="I7928" t="str">
        <f t="shared" si="123"/>
        <v>Unknown</v>
      </c>
    </row>
    <row r="7929" spans="1:9" x14ac:dyDescent="0.2">
      <c r="A7929">
        <v>3.4626572132110498</v>
      </c>
      <c r="B7929">
        <v>-4.7695498466491699</v>
      </c>
      <c r="C7929">
        <v>-0.73495346307754505</v>
      </c>
      <c r="D7929">
        <v>3.4944908618927002</v>
      </c>
      <c r="E7929">
        <v>6.8888950347900302</v>
      </c>
      <c r="F7929">
        <v>2.38087582588195</v>
      </c>
      <c r="G7929">
        <v>-8.05958652496337</v>
      </c>
      <c r="H7929">
        <v>-1</v>
      </c>
      <c r="I7929" t="str">
        <f t="shared" si="123"/>
        <v>Unknown</v>
      </c>
    </row>
    <row r="7930" spans="1:9" x14ac:dyDescent="0.2">
      <c r="A7930">
        <v>0.200897991657257</v>
      </c>
      <c r="B7930">
        <v>3.8353309631347599</v>
      </c>
      <c r="C7930">
        <v>10.318091392516999</v>
      </c>
      <c r="D7930">
        <v>8.1564960479736293</v>
      </c>
      <c r="E7930">
        <v>-2.3738329410552899</v>
      </c>
      <c r="F7930">
        <v>-2.1718473434448198</v>
      </c>
      <c r="G7930">
        <v>-16.607852935791001</v>
      </c>
      <c r="H7930">
        <v>-1</v>
      </c>
      <c r="I7930" t="str">
        <f t="shared" si="123"/>
        <v>Unknown</v>
      </c>
    </row>
    <row r="7931" spans="1:9" x14ac:dyDescent="0.2">
      <c r="A7931">
        <v>0.45995470881461997</v>
      </c>
      <c r="B7931">
        <v>2.2471241950988698</v>
      </c>
      <c r="C7931">
        <v>1.89311039447784</v>
      </c>
      <c r="D7931">
        <v>-0.497995525598526</v>
      </c>
      <c r="E7931">
        <v>3.4910299777984601</v>
      </c>
      <c r="F7931">
        <v>-3.2610654830932603E-2</v>
      </c>
      <c r="G7931">
        <v>-5.6189184188842702</v>
      </c>
      <c r="H7931">
        <v>-1</v>
      </c>
      <c r="I7931" t="str">
        <f t="shared" si="123"/>
        <v>Unknown</v>
      </c>
    </row>
    <row r="7932" spans="1:9" x14ac:dyDescent="0.2">
      <c r="A7932">
        <v>0.30168950557708701</v>
      </c>
      <c r="B7932">
        <v>-2.0798163414001398</v>
      </c>
      <c r="C7932">
        <v>-0.74494111537933305</v>
      </c>
      <c r="D7932">
        <v>3.7273149490356401</v>
      </c>
      <c r="E7932">
        <v>5.1743817329406703</v>
      </c>
      <c r="F7932">
        <v>3.3816773891448899</v>
      </c>
      <c r="G7932">
        <v>-7.40008497238159</v>
      </c>
      <c r="H7932">
        <v>-1</v>
      </c>
      <c r="I7932" t="str">
        <f t="shared" si="123"/>
        <v>Unknown</v>
      </c>
    </row>
    <row r="7933" spans="1:9" x14ac:dyDescent="0.2">
      <c r="A7933">
        <v>3.9406604766845699</v>
      </c>
      <c r="B7933">
        <v>-0.56191641092300404</v>
      </c>
      <c r="C7933">
        <v>-0.20079265534877699</v>
      </c>
      <c r="D7933">
        <v>-0.43647229671478199</v>
      </c>
      <c r="E7933">
        <v>7.8697152137756303</v>
      </c>
      <c r="F7933">
        <v>1.2416660785675</v>
      </c>
      <c r="G7933">
        <v>-10.6506395339965</v>
      </c>
      <c r="H7933">
        <v>-1</v>
      </c>
      <c r="I7933" t="str">
        <f t="shared" si="123"/>
        <v>Unknown</v>
      </c>
    </row>
    <row r="7934" spans="1:9" x14ac:dyDescent="0.2">
      <c r="A7934">
        <v>-0.45494067668914701</v>
      </c>
      <c r="B7934">
        <v>2.17024374008178</v>
      </c>
      <c r="C7934">
        <v>-1.1590721607208201</v>
      </c>
      <c r="D7934">
        <v>4.8142752647399902</v>
      </c>
      <c r="E7934">
        <v>5.2766561508178702</v>
      </c>
      <c r="F7934">
        <v>-0.33340844511985701</v>
      </c>
      <c r="G7934">
        <v>-8.8146476745605398</v>
      </c>
      <c r="H7934">
        <v>-1</v>
      </c>
      <c r="I7934" t="str">
        <f t="shared" si="123"/>
        <v>Unknown</v>
      </c>
    </row>
    <row r="7935" spans="1:9" x14ac:dyDescent="0.2">
      <c r="A7935">
        <v>-5.6030173301696697</v>
      </c>
      <c r="B7935">
        <v>3.6659407615661599</v>
      </c>
      <c r="C7935">
        <v>1.40995121002197</v>
      </c>
      <c r="D7935">
        <v>8.0758543014526296</v>
      </c>
      <c r="E7935">
        <v>2.08778548240661</v>
      </c>
      <c r="F7935">
        <v>-2.4851586669683401E-2</v>
      </c>
      <c r="G7935">
        <v>-5.32283115386962</v>
      </c>
      <c r="H7935">
        <v>-1</v>
      </c>
      <c r="I7935" t="str">
        <f t="shared" si="123"/>
        <v>Unknown</v>
      </c>
    </row>
    <row r="7936" spans="1:9" x14ac:dyDescent="0.2">
      <c r="A7936">
        <v>-1.1345829963684</v>
      </c>
      <c r="B7936">
        <v>1.9410761594772299</v>
      </c>
      <c r="C7936">
        <v>4.4452857971191397</v>
      </c>
      <c r="D7936">
        <v>7.44911766052246</v>
      </c>
      <c r="E7936">
        <v>-0.90585261583328203</v>
      </c>
      <c r="F7936">
        <v>-0.21828642487525901</v>
      </c>
      <c r="G7936">
        <v>-8.4713401794433594</v>
      </c>
      <c r="H7936">
        <v>-1</v>
      </c>
      <c r="I7936" t="str">
        <f t="shared" si="123"/>
        <v>Unknown</v>
      </c>
    </row>
    <row r="7937" spans="1:9" x14ac:dyDescent="0.2">
      <c r="A7937">
        <v>-3.7754652500152499</v>
      </c>
      <c r="B7937">
        <v>7.4337730407714799</v>
      </c>
      <c r="C7937">
        <v>2.1359670162200901</v>
      </c>
      <c r="D7937">
        <v>5.1848959922790501</v>
      </c>
      <c r="E7937">
        <v>1.8972134590148899</v>
      </c>
      <c r="F7937">
        <v>-5.2127711474895401E-2</v>
      </c>
      <c r="G7937">
        <v>-10.907254219055099</v>
      </c>
      <c r="H7937">
        <v>-1</v>
      </c>
      <c r="I7937" t="str">
        <f t="shared" si="123"/>
        <v>Unknown</v>
      </c>
    </row>
    <row r="7938" spans="1:9" x14ac:dyDescent="0.2">
      <c r="A7938">
        <v>-0.896251380443573</v>
      </c>
      <c r="B7938">
        <v>-0.85927283763885498</v>
      </c>
      <c r="C7938">
        <v>-0.89774066209793002</v>
      </c>
      <c r="D7938">
        <v>2.12381815910339</v>
      </c>
      <c r="E7938">
        <v>9.9540309906005806</v>
      </c>
      <c r="F7938">
        <v>-6.9048158824443803E-2</v>
      </c>
      <c r="G7938">
        <v>-6.8889131546020499</v>
      </c>
      <c r="H7938">
        <v>-1</v>
      </c>
      <c r="I7938" t="str">
        <f t="shared" si="123"/>
        <v>Unknown</v>
      </c>
    </row>
    <row r="7939" spans="1:9" x14ac:dyDescent="0.2">
      <c r="A7939">
        <v>-3.8476750850677401</v>
      </c>
      <c r="B7939">
        <v>-1.9451979398727399</v>
      </c>
      <c r="C7939">
        <v>-3.6510193347930899</v>
      </c>
      <c r="D7939">
        <v>3.65977811813354</v>
      </c>
      <c r="E7939">
        <v>6.4198789596557599</v>
      </c>
      <c r="F7939">
        <v>7.8511986732482901</v>
      </c>
      <c r="G7939">
        <v>-2.8561661243438698</v>
      </c>
      <c r="H7939">
        <v>-1</v>
      </c>
      <c r="I7939" t="str">
        <f t="shared" ref="I7939:I8002" si="124">IF(H7939=-1, "Unknown", "Known")</f>
        <v>Unknown</v>
      </c>
    </row>
    <row r="7940" spans="1:9" x14ac:dyDescent="0.2">
      <c r="A7940">
        <v>-1.8441578149795499</v>
      </c>
      <c r="B7940">
        <v>3.5627882480621298</v>
      </c>
      <c r="C7940">
        <v>-2.2024941444396902</v>
      </c>
      <c r="D7940">
        <v>1.21219146251678</v>
      </c>
      <c r="E7940">
        <v>9.6627416610717702</v>
      </c>
      <c r="F7940">
        <v>-0.57853901386260898</v>
      </c>
      <c r="G7940">
        <v>-7.5414795875549299</v>
      </c>
      <c r="H7940">
        <v>-1</v>
      </c>
      <c r="I7940" t="str">
        <f t="shared" si="124"/>
        <v>Unknown</v>
      </c>
    </row>
    <row r="7941" spans="1:9" x14ac:dyDescent="0.2">
      <c r="A7941">
        <v>-3.82750272750854</v>
      </c>
      <c r="B7941">
        <v>3.9905045032501198</v>
      </c>
      <c r="C7941">
        <v>1.34319067001342</v>
      </c>
      <c r="D7941">
        <v>3.7597703933715798</v>
      </c>
      <c r="E7941">
        <v>1.7938717603683401</v>
      </c>
      <c r="F7941">
        <v>-0.19663755595683999</v>
      </c>
      <c r="G7941">
        <v>-3.6474764347076398</v>
      </c>
      <c r="H7941">
        <v>-1</v>
      </c>
      <c r="I7941" t="str">
        <f t="shared" si="124"/>
        <v>Unknown</v>
      </c>
    </row>
    <row r="7942" spans="1:9" x14ac:dyDescent="0.2">
      <c r="A7942">
        <v>-2.0183913707733101</v>
      </c>
      <c r="B7942">
        <v>4.4426598548889098</v>
      </c>
      <c r="C7942">
        <v>4.1762723922729403</v>
      </c>
      <c r="D7942">
        <v>3.0052082538604701</v>
      </c>
      <c r="E7942">
        <v>-2.33059477806091</v>
      </c>
      <c r="F7942">
        <v>-0.35444363951683</v>
      </c>
      <c r="G7942">
        <v>-6.0328645706176696</v>
      </c>
      <c r="H7942">
        <v>-1</v>
      </c>
      <c r="I7942" t="str">
        <f t="shared" si="124"/>
        <v>Unknown</v>
      </c>
    </row>
    <row r="7943" spans="1:9" x14ac:dyDescent="0.2">
      <c r="A7943">
        <v>2.61584019660949</v>
      </c>
      <c r="B7943">
        <v>-1.3340431451797401</v>
      </c>
      <c r="C7943">
        <v>3.1162302494049001</v>
      </c>
      <c r="D7943">
        <v>1.5102047920227</v>
      </c>
      <c r="E7943">
        <v>3.4049201011657702</v>
      </c>
      <c r="F7943">
        <v>2.3051562309265101</v>
      </c>
      <c r="G7943">
        <v>-7.9474668502807599</v>
      </c>
      <c r="H7943">
        <v>-1</v>
      </c>
      <c r="I7943" t="str">
        <f t="shared" si="124"/>
        <v>Unknown</v>
      </c>
    </row>
    <row r="7944" spans="1:9" x14ac:dyDescent="0.2">
      <c r="A7944">
        <v>-1.63114857673645</v>
      </c>
      <c r="B7944">
        <v>-0.42073446512222201</v>
      </c>
      <c r="C7944">
        <v>3.50214624404907</v>
      </c>
      <c r="D7944">
        <v>2.8398945331573402</v>
      </c>
      <c r="E7944">
        <v>-2.8894884586334202</v>
      </c>
      <c r="F7944">
        <v>3.0916354656219398</v>
      </c>
      <c r="G7944">
        <v>-1.75975477695465</v>
      </c>
      <c r="H7944">
        <v>-1</v>
      </c>
      <c r="I7944" t="str">
        <f t="shared" si="124"/>
        <v>Unknown</v>
      </c>
    </row>
    <row r="7945" spans="1:9" x14ac:dyDescent="0.2">
      <c r="A7945">
        <v>-1.9149044752120901</v>
      </c>
      <c r="B7945">
        <v>2.52868628501892</v>
      </c>
      <c r="C7945">
        <v>-2.91245412826538</v>
      </c>
      <c r="D7945">
        <v>1.7914577722549401</v>
      </c>
      <c r="E7945">
        <v>10.9165229797363</v>
      </c>
      <c r="F7945">
        <v>-0.588922560214996</v>
      </c>
      <c r="G7945">
        <v>-7.9709434509277299</v>
      </c>
      <c r="H7945">
        <v>-1</v>
      </c>
      <c r="I7945" t="str">
        <f t="shared" si="124"/>
        <v>Unknown</v>
      </c>
    </row>
    <row r="7946" spans="1:9" x14ac:dyDescent="0.2">
      <c r="A7946">
        <v>-1.2725635766982999</v>
      </c>
      <c r="B7946">
        <v>-0.54340088367462103</v>
      </c>
      <c r="C7946">
        <v>-1.7232254147529599E-2</v>
      </c>
      <c r="D7946">
        <v>9.0741348266601491</v>
      </c>
      <c r="E7946">
        <v>1.4476231336593599</v>
      </c>
      <c r="F7946">
        <v>1.6321934461593599</v>
      </c>
      <c r="G7946">
        <v>-7.0048131942748997</v>
      </c>
      <c r="H7946">
        <v>-1</v>
      </c>
      <c r="I7946" t="str">
        <f t="shared" si="124"/>
        <v>Unknown</v>
      </c>
    </row>
    <row r="7947" spans="1:9" x14ac:dyDescent="0.2">
      <c r="A7947">
        <v>-1.8874441385269101</v>
      </c>
      <c r="B7947">
        <v>1.43326532840728</v>
      </c>
      <c r="C7947">
        <v>-1.2941876649856501</v>
      </c>
      <c r="D7947">
        <v>2.7060923576354901</v>
      </c>
      <c r="E7947">
        <v>9.1527357101440394</v>
      </c>
      <c r="F7947">
        <v>-0.84000945091247503</v>
      </c>
      <c r="G7947">
        <v>-7.6197390556335396</v>
      </c>
      <c r="H7947">
        <v>-1</v>
      </c>
      <c r="I7947" t="str">
        <f t="shared" si="124"/>
        <v>Unknown</v>
      </c>
    </row>
    <row r="7948" spans="1:9" x14ac:dyDescent="0.2">
      <c r="A7948">
        <v>-0.74188208580017001</v>
      </c>
      <c r="B7948">
        <v>-0.63547360897064198</v>
      </c>
      <c r="C7948">
        <v>-1.01534307003021</v>
      </c>
      <c r="D7948">
        <v>4.7217545509338299</v>
      </c>
      <c r="E7948">
        <v>8.2374305725097603</v>
      </c>
      <c r="F7948">
        <v>1.2998416423797601</v>
      </c>
      <c r="G7948">
        <v>-9.4917755126953107</v>
      </c>
      <c r="H7948">
        <v>-1</v>
      </c>
      <c r="I7948" t="str">
        <f t="shared" si="124"/>
        <v>Unknown</v>
      </c>
    </row>
    <row r="7949" spans="1:9" x14ac:dyDescent="0.2">
      <c r="A7949">
        <v>1.80170142650604</v>
      </c>
      <c r="B7949">
        <v>-0.47847360372543302</v>
      </c>
      <c r="C7949">
        <v>2.95668125152587</v>
      </c>
      <c r="D7949">
        <v>4.9147086143493599</v>
      </c>
      <c r="E7949">
        <v>-0.43714779615402199</v>
      </c>
      <c r="F7949">
        <v>1.9784965515136701</v>
      </c>
      <c r="G7949">
        <v>-8.02308750152587</v>
      </c>
      <c r="H7949">
        <v>-1</v>
      </c>
      <c r="I7949" t="str">
        <f t="shared" si="124"/>
        <v>Unknown</v>
      </c>
    </row>
    <row r="7950" spans="1:9" x14ac:dyDescent="0.2">
      <c r="A7950">
        <v>-1.2275083065032899</v>
      </c>
      <c r="B7950">
        <v>2.63768410682678</v>
      </c>
      <c r="C7950">
        <v>0.56502974033355702</v>
      </c>
      <c r="D7950">
        <v>6.3969912528991699</v>
      </c>
      <c r="E7950">
        <v>-1.22035884857177</v>
      </c>
      <c r="F7950">
        <v>0.832000732421875</v>
      </c>
      <c r="G7950">
        <v>-5.6352105140686</v>
      </c>
      <c r="H7950">
        <v>-1</v>
      </c>
      <c r="I7950" t="str">
        <f t="shared" si="124"/>
        <v>Unknown</v>
      </c>
    </row>
    <row r="7951" spans="1:9" x14ac:dyDescent="0.2">
      <c r="A7951">
        <v>0.48928782343864402</v>
      </c>
      <c r="B7951">
        <v>0.40937852859496998</v>
      </c>
      <c r="C7951">
        <v>-1.8141065835952701</v>
      </c>
      <c r="D7951">
        <v>3.06995272636413</v>
      </c>
      <c r="E7951">
        <v>8.11000251770019</v>
      </c>
      <c r="F7951">
        <v>-0.24111019074916801</v>
      </c>
      <c r="G7951">
        <v>-8.5722703933715803</v>
      </c>
      <c r="H7951">
        <v>-1</v>
      </c>
      <c r="I7951" t="str">
        <f t="shared" si="124"/>
        <v>Unknown</v>
      </c>
    </row>
    <row r="7952" spans="1:9" x14ac:dyDescent="0.2">
      <c r="A7952">
        <v>-0.75651991367339999</v>
      </c>
      <c r="B7952">
        <v>4.0062456130981401</v>
      </c>
      <c r="C7952">
        <v>3.8022794723510698</v>
      </c>
      <c r="D7952">
        <v>3.13503670692443</v>
      </c>
      <c r="E7952">
        <v>2.4091813564300502</v>
      </c>
      <c r="F7952">
        <v>0.49750363826751698</v>
      </c>
      <c r="G7952">
        <v>-10.653459548950099</v>
      </c>
      <c r="H7952">
        <v>-1</v>
      </c>
      <c r="I7952" t="str">
        <f t="shared" si="124"/>
        <v>Unknown</v>
      </c>
    </row>
    <row r="7953" spans="1:9" x14ac:dyDescent="0.2">
      <c r="A7953">
        <v>-2.1328880786895699</v>
      </c>
      <c r="B7953">
        <v>5.2959427833557102</v>
      </c>
      <c r="C7953">
        <v>-4.5717511177062899</v>
      </c>
      <c r="D7953">
        <v>3.51287770271301</v>
      </c>
      <c r="E7953">
        <v>8.2327823638915998</v>
      </c>
      <c r="F7953">
        <v>1.8236556053161599</v>
      </c>
      <c r="G7953">
        <v>-10.812598228454499</v>
      </c>
      <c r="H7953">
        <v>-1</v>
      </c>
      <c r="I7953" t="str">
        <f t="shared" si="124"/>
        <v>Unknown</v>
      </c>
    </row>
    <row r="7954" spans="1:9" x14ac:dyDescent="0.2">
      <c r="A7954">
        <v>-0.455387443304061</v>
      </c>
      <c r="B7954">
        <v>1.09600293636322</v>
      </c>
      <c r="C7954">
        <v>-1.64811491966247</v>
      </c>
      <c r="D7954">
        <v>1.7238618135452199</v>
      </c>
      <c r="E7954">
        <v>7.0021905899047798</v>
      </c>
      <c r="F7954">
        <v>-1.2079601287841699</v>
      </c>
      <c r="G7954">
        <v>-5.7711482048034597</v>
      </c>
      <c r="H7954">
        <v>-1</v>
      </c>
      <c r="I7954" t="str">
        <f t="shared" si="124"/>
        <v>Unknown</v>
      </c>
    </row>
    <row r="7955" spans="1:9" x14ac:dyDescent="0.2">
      <c r="A7955">
        <v>0.65143227577209395</v>
      </c>
      <c r="B7955">
        <v>4.1342687606811497</v>
      </c>
      <c r="C7955">
        <v>0.83563870191574097</v>
      </c>
      <c r="D7955">
        <v>0.95351004600524902</v>
      </c>
      <c r="E7955">
        <v>4.6186094284057599</v>
      </c>
      <c r="F7955">
        <v>-1.8954703807830799</v>
      </c>
      <c r="G7955">
        <v>-8.8758955001831001</v>
      </c>
      <c r="H7955">
        <v>-1</v>
      </c>
      <c r="I7955" t="str">
        <f t="shared" si="124"/>
        <v>Unknown</v>
      </c>
    </row>
    <row r="7956" spans="1:9" x14ac:dyDescent="0.2">
      <c r="A7956">
        <v>-3.5606994628906201</v>
      </c>
      <c r="B7956">
        <v>2.8064520359039302</v>
      </c>
      <c r="C7956">
        <v>8.3633298873901296</v>
      </c>
      <c r="D7956">
        <v>2.1826498508453298</v>
      </c>
      <c r="E7956">
        <v>1.9673523902893</v>
      </c>
      <c r="F7956">
        <v>-6.3079543113708496</v>
      </c>
      <c r="G7956">
        <v>-5.7912702560424796</v>
      </c>
      <c r="H7956">
        <v>-1</v>
      </c>
      <c r="I7956" t="str">
        <f t="shared" si="124"/>
        <v>Unknown</v>
      </c>
    </row>
    <row r="7957" spans="1:9" x14ac:dyDescent="0.2">
      <c r="A7957">
        <v>-1.01808941364288</v>
      </c>
      <c r="B7957">
        <v>3.1452374458312899</v>
      </c>
      <c r="C7957">
        <v>3.81931447982788</v>
      </c>
      <c r="D7957">
        <v>5.6584897041320801</v>
      </c>
      <c r="E7957">
        <v>0.87452858686447099</v>
      </c>
      <c r="F7957">
        <v>-1.36315929889678</v>
      </c>
      <c r="G7957">
        <v>-7.6504878997802699</v>
      </c>
      <c r="H7957">
        <v>-1</v>
      </c>
      <c r="I7957" t="str">
        <f t="shared" si="124"/>
        <v>Unknown</v>
      </c>
    </row>
    <row r="7958" spans="1:9" x14ac:dyDescent="0.2">
      <c r="A7958">
        <v>-1.5185954570770199</v>
      </c>
      <c r="B7958">
        <v>-4.3222222328186</v>
      </c>
      <c r="C7958">
        <v>5.6241760253906197</v>
      </c>
      <c r="D7958">
        <v>0.81029349565505904</v>
      </c>
      <c r="E7958">
        <v>3.1405947208404501</v>
      </c>
      <c r="F7958">
        <v>-3.41112089157104</v>
      </c>
      <c r="G7958">
        <v>2.2573688030242902</v>
      </c>
      <c r="H7958">
        <v>-1</v>
      </c>
      <c r="I7958" t="str">
        <f t="shared" si="124"/>
        <v>Unknown</v>
      </c>
    </row>
    <row r="7959" spans="1:9" x14ac:dyDescent="0.2">
      <c r="A7959">
        <v>5.2490916252136204</v>
      </c>
      <c r="B7959">
        <v>-0.69086563587188698</v>
      </c>
      <c r="C7959">
        <v>0.70504260063171298</v>
      </c>
      <c r="D7959">
        <v>-1.7759131193161</v>
      </c>
      <c r="E7959">
        <v>4.6582155227661097</v>
      </c>
      <c r="F7959">
        <v>-0.70049619674682595</v>
      </c>
      <c r="G7959">
        <v>-7.1661005020141602</v>
      </c>
      <c r="H7959">
        <v>-1</v>
      </c>
      <c r="I7959" t="str">
        <f t="shared" si="124"/>
        <v>Unknown</v>
      </c>
    </row>
    <row r="7960" spans="1:9" x14ac:dyDescent="0.2">
      <c r="A7960">
        <v>6.4282360076904297</v>
      </c>
      <c r="B7960">
        <v>-6.2066574096679599</v>
      </c>
      <c r="C7960">
        <v>1.97125148773193</v>
      </c>
      <c r="D7960">
        <v>-6.5604462623596103</v>
      </c>
      <c r="E7960">
        <v>4.6399388313293404</v>
      </c>
      <c r="F7960">
        <v>-4.1417374610900799</v>
      </c>
      <c r="G7960">
        <v>4.1317663192748997</v>
      </c>
      <c r="H7960">
        <v>-1</v>
      </c>
      <c r="I7960" t="str">
        <f t="shared" si="124"/>
        <v>Unknown</v>
      </c>
    </row>
    <row r="7961" spans="1:9" x14ac:dyDescent="0.2">
      <c r="A7961">
        <v>-0.37949290871620101</v>
      </c>
      <c r="B7961">
        <v>2.2291369438171298</v>
      </c>
      <c r="C7961">
        <v>3.2983496785163801E-3</v>
      </c>
      <c r="D7961">
        <v>-0.84261894226074197</v>
      </c>
      <c r="E7961">
        <v>6.45031642913818</v>
      </c>
      <c r="F7961">
        <v>1.6416156291961601</v>
      </c>
      <c r="G7961">
        <v>-7.5743675231933496</v>
      </c>
      <c r="H7961">
        <v>-1</v>
      </c>
      <c r="I7961" t="str">
        <f t="shared" si="124"/>
        <v>Unknown</v>
      </c>
    </row>
    <row r="7962" spans="1:9" x14ac:dyDescent="0.2">
      <c r="A7962">
        <v>0.11729904264211601</v>
      </c>
      <c r="B7962">
        <v>2.5589244365692099</v>
      </c>
      <c r="C7962">
        <v>5.9530110359191797</v>
      </c>
      <c r="D7962">
        <v>5.6894359588623002</v>
      </c>
      <c r="E7962">
        <v>0.245757967233657</v>
      </c>
      <c r="F7962">
        <v>1.9276545047760001</v>
      </c>
      <c r="G7962">
        <v>-13.472084045410099</v>
      </c>
      <c r="H7962">
        <v>-1</v>
      </c>
      <c r="I7962" t="str">
        <f t="shared" si="124"/>
        <v>Unknown</v>
      </c>
    </row>
    <row r="7963" spans="1:9" x14ac:dyDescent="0.2">
      <c r="A7963">
        <v>0.51074802875518799</v>
      </c>
      <c r="B7963">
        <v>1.12214839458465</v>
      </c>
      <c r="C7963">
        <v>-0.50162494182586603</v>
      </c>
      <c r="D7963">
        <v>-1.9323213100433301</v>
      </c>
      <c r="E7963">
        <v>8.11901760101318</v>
      </c>
      <c r="F7963">
        <v>1.0486981868743801</v>
      </c>
      <c r="G7963">
        <v>-6.1120266914367596</v>
      </c>
      <c r="H7963">
        <v>-1</v>
      </c>
      <c r="I7963" t="str">
        <f t="shared" si="124"/>
        <v>Unknown</v>
      </c>
    </row>
    <row r="7964" spans="1:9" x14ac:dyDescent="0.2">
      <c r="A7964">
        <v>-0.51929312944412198</v>
      </c>
      <c r="B7964">
        <v>-1.4427087306976301</v>
      </c>
      <c r="C7964">
        <v>0.13467641174793199</v>
      </c>
      <c r="D7964">
        <v>6.8459720611572203</v>
      </c>
      <c r="E7964">
        <v>1.23031282424926</v>
      </c>
      <c r="F7964">
        <v>1.2938089370727499</v>
      </c>
      <c r="G7964">
        <v>-4.28020763397216</v>
      </c>
      <c r="H7964">
        <v>-1</v>
      </c>
      <c r="I7964" t="str">
        <f t="shared" si="124"/>
        <v>Unknown</v>
      </c>
    </row>
    <row r="7965" spans="1:9" x14ac:dyDescent="0.2">
      <c r="A7965">
        <v>-1.62160313129425</v>
      </c>
      <c r="B7965">
        <v>5.7631335258483798</v>
      </c>
      <c r="C7965">
        <v>-0.35830533504486001</v>
      </c>
      <c r="D7965">
        <v>4.7413120269775302</v>
      </c>
      <c r="E7965">
        <v>-1.7860029935836701</v>
      </c>
      <c r="F7965">
        <v>2.2548570632934499</v>
      </c>
      <c r="G7965">
        <v>-6.8517551422119096</v>
      </c>
      <c r="H7965">
        <v>-1</v>
      </c>
      <c r="I7965" t="str">
        <f t="shared" si="124"/>
        <v>Unknown</v>
      </c>
    </row>
    <row r="7966" spans="1:9" x14ac:dyDescent="0.2">
      <c r="A7966">
        <v>-1.28812527656555</v>
      </c>
      <c r="B7966">
        <v>3.8220918178558301</v>
      </c>
      <c r="C7966">
        <v>5.8445849418640101</v>
      </c>
      <c r="D7966">
        <v>7.3363566398620597</v>
      </c>
      <c r="E7966">
        <v>0.29056155681610102</v>
      </c>
      <c r="F7966">
        <v>1.1451792716979901</v>
      </c>
      <c r="G7966">
        <v>-14.567792892456</v>
      </c>
      <c r="H7966">
        <v>-1</v>
      </c>
      <c r="I7966" t="str">
        <f t="shared" si="124"/>
        <v>Unknown</v>
      </c>
    </row>
    <row r="7967" spans="1:9" x14ac:dyDescent="0.2">
      <c r="A7967">
        <v>-2.9374961853027299</v>
      </c>
      <c r="B7967">
        <v>0.95082056522369296</v>
      </c>
      <c r="C7967">
        <v>-2.14736008644104</v>
      </c>
      <c r="D7967">
        <v>-1.0216636657714799</v>
      </c>
      <c r="E7967">
        <v>7.9265971183776802</v>
      </c>
      <c r="F7967">
        <v>-1.3139003515243499</v>
      </c>
      <c r="G7967">
        <v>0.68982708454132002</v>
      </c>
      <c r="H7967">
        <v>-1</v>
      </c>
      <c r="I7967" t="str">
        <f t="shared" si="124"/>
        <v>Unknown</v>
      </c>
    </row>
    <row r="7968" spans="1:9" x14ac:dyDescent="0.2">
      <c r="A7968">
        <v>4.7323055267333896</v>
      </c>
      <c r="B7968">
        <v>-2.42257356643676</v>
      </c>
      <c r="C7968">
        <v>6.4540867805480904</v>
      </c>
      <c r="D7968">
        <v>0.53516310453414895</v>
      </c>
      <c r="E7968">
        <v>-0.125699132680892</v>
      </c>
      <c r="F7968">
        <v>-1.86897897720336</v>
      </c>
      <c r="G7968">
        <v>-4.4623632431030202</v>
      </c>
      <c r="H7968">
        <v>-1</v>
      </c>
      <c r="I7968" t="str">
        <f t="shared" si="124"/>
        <v>Unknown</v>
      </c>
    </row>
    <row r="7969" spans="1:9" x14ac:dyDescent="0.2">
      <c r="A7969">
        <v>1.3578064441680899</v>
      </c>
      <c r="B7969">
        <v>-3.2104327678680402</v>
      </c>
      <c r="C7969">
        <v>-0.67757195234298695</v>
      </c>
      <c r="D7969">
        <v>-1.6872408390045099</v>
      </c>
      <c r="E7969">
        <v>7.0838394165039</v>
      </c>
      <c r="F7969">
        <v>0.15247941017150801</v>
      </c>
      <c r="G7969">
        <v>-1.0635452270507799</v>
      </c>
      <c r="H7969">
        <v>-1</v>
      </c>
      <c r="I7969" t="str">
        <f t="shared" si="124"/>
        <v>Unknown</v>
      </c>
    </row>
    <row r="7970" spans="1:9" x14ac:dyDescent="0.2">
      <c r="A7970">
        <v>-3.2581865787506099</v>
      </c>
      <c r="B7970">
        <v>-0.51797276735305697</v>
      </c>
      <c r="C7970">
        <v>2.4022054672241202</v>
      </c>
      <c r="D7970">
        <v>2.55456066131591</v>
      </c>
      <c r="E7970">
        <v>-0.70520675182342496</v>
      </c>
      <c r="F7970">
        <v>1.6079851388931199</v>
      </c>
      <c r="G7970">
        <v>1.18658459186553</v>
      </c>
      <c r="H7970">
        <v>-1</v>
      </c>
      <c r="I7970" t="str">
        <f t="shared" si="124"/>
        <v>Unknown</v>
      </c>
    </row>
    <row r="7971" spans="1:9" x14ac:dyDescent="0.2">
      <c r="A7971">
        <v>1.8453854322433401</v>
      </c>
      <c r="B7971">
        <v>-3.6254107952117902</v>
      </c>
      <c r="C7971">
        <v>2.1943008899688698</v>
      </c>
      <c r="D7971">
        <v>5.3417415618896396</v>
      </c>
      <c r="E7971">
        <v>4.4688992500305096</v>
      </c>
      <c r="F7971">
        <v>1.3176364898681601</v>
      </c>
      <c r="G7971">
        <v>-8.8494949340820295</v>
      </c>
      <c r="H7971">
        <v>-1</v>
      </c>
      <c r="I7971" t="str">
        <f t="shared" si="124"/>
        <v>Unknown</v>
      </c>
    </row>
    <row r="7972" spans="1:9" x14ac:dyDescent="0.2">
      <c r="A7972">
        <v>1.64922511577606</v>
      </c>
      <c r="B7972">
        <v>1.2466965913772501</v>
      </c>
      <c r="C7972">
        <v>13.972560882568301</v>
      </c>
      <c r="D7972">
        <v>7.83007717132568</v>
      </c>
      <c r="E7972">
        <v>-1.7484329938888501</v>
      </c>
      <c r="F7972">
        <v>-4.0023870468139604</v>
      </c>
      <c r="G7972">
        <v>-17.097234725952099</v>
      </c>
      <c r="H7972">
        <v>-1</v>
      </c>
      <c r="I7972" t="str">
        <f t="shared" si="124"/>
        <v>Unknown</v>
      </c>
    </row>
    <row r="7973" spans="1:9" x14ac:dyDescent="0.2">
      <c r="A7973">
        <v>-5.40157127380371</v>
      </c>
      <c r="B7973">
        <v>4.7339849472045898</v>
      </c>
      <c r="C7973">
        <v>1.9439117908477701</v>
      </c>
      <c r="D7973">
        <v>1.1190929412841699</v>
      </c>
      <c r="E7973">
        <v>2.7253654003143302</v>
      </c>
      <c r="F7973">
        <v>0.183575019240379</v>
      </c>
      <c r="G7973">
        <v>-2.4502191543579102</v>
      </c>
      <c r="H7973">
        <v>-1</v>
      </c>
      <c r="I7973" t="str">
        <f t="shared" si="124"/>
        <v>Unknown</v>
      </c>
    </row>
    <row r="7974" spans="1:9" x14ac:dyDescent="0.2">
      <c r="A7974">
        <v>2.0200514793395898</v>
      </c>
      <c r="B7974">
        <v>2.1591219902038499</v>
      </c>
      <c r="C7974">
        <v>8.4339056015014595</v>
      </c>
      <c r="D7974">
        <v>4.3727693557739196</v>
      </c>
      <c r="E7974">
        <v>-0.68326407670974698</v>
      </c>
      <c r="F7974">
        <v>-1.1798893213271999</v>
      </c>
      <c r="G7974">
        <v>-12.8059892654418</v>
      </c>
      <c r="H7974">
        <v>-1</v>
      </c>
      <c r="I7974" t="str">
        <f t="shared" si="124"/>
        <v>Unknown</v>
      </c>
    </row>
    <row r="7975" spans="1:9" x14ac:dyDescent="0.2">
      <c r="A7975">
        <v>3.83548855781555</v>
      </c>
      <c r="B7975">
        <v>-0.77149969339370705</v>
      </c>
      <c r="C7975">
        <v>0.92748963832855202</v>
      </c>
      <c r="D7975">
        <v>0.87939423322677601</v>
      </c>
      <c r="E7975">
        <v>-0.76170712709426802</v>
      </c>
      <c r="F7975">
        <v>-0.147192627191543</v>
      </c>
      <c r="G7975">
        <v>-1.76025295257568</v>
      </c>
      <c r="H7975">
        <v>-1</v>
      </c>
      <c r="I7975" t="str">
        <f t="shared" si="124"/>
        <v>Unknown</v>
      </c>
    </row>
    <row r="7976" spans="1:9" x14ac:dyDescent="0.2">
      <c r="A7976">
        <v>2.5117928981781001</v>
      </c>
      <c r="B7976">
        <v>1.24466788768768</v>
      </c>
      <c r="C7976">
        <v>5.3373336791992099</v>
      </c>
      <c r="D7976">
        <v>3.3609836101531898</v>
      </c>
      <c r="E7976">
        <v>3.2094779014587398</v>
      </c>
      <c r="F7976">
        <v>-0.46847471594810403</v>
      </c>
      <c r="G7976">
        <v>-12.8014221191406</v>
      </c>
      <c r="H7976">
        <v>-1</v>
      </c>
      <c r="I7976" t="str">
        <f t="shared" si="124"/>
        <v>Unknown</v>
      </c>
    </row>
    <row r="7977" spans="1:9" x14ac:dyDescent="0.2">
      <c r="A7977">
        <v>-3.3594410419464098</v>
      </c>
      <c r="B7977">
        <v>1.86682641506195</v>
      </c>
      <c r="C7977">
        <v>0.21193119883537201</v>
      </c>
      <c r="D7977">
        <v>-0.227535530924797</v>
      </c>
      <c r="E7977">
        <v>8.1281433105468697</v>
      </c>
      <c r="F7977">
        <v>-1.56628990173339</v>
      </c>
      <c r="G7977">
        <v>-3.0960526466369598</v>
      </c>
      <c r="H7977">
        <v>-1</v>
      </c>
      <c r="I7977" t="str">
        <f t="shared" si="124"/>
        <v>Unknown</v>
      </c>
    </row>
    <row r="7978" spans="1:9" x14ac:dyDescent="0.2">
      <c r="A7978">
        <v>-1.98602926731109</v>
      </c>
      <c r="B7978">
        <v>3.5317621231079102</v>
      </c>
      <c r="C7978">
        <v>-4.7677793502807599</v>
      </c>
      <c r="D7978">
        <v>1.24739301204681</v>
      </c>
      <c r="E7978">
        <v>8.5752830505371094</v>
      </c>
      <c r="F7978">
        <v>0.81338560581207198</v>
      </c>
      <c r="G7978">
        <v>-6.3976635932922301</v>
      </c>
      <c r="H7978">
        <v>-1</v>
      </c>
      <c r="I7978" t="str">
        <f t="shared" si="124"/>
        <v>Unknown</v>
      </c>
    </row>
    <row r="7979" spans="1:9" x14ac:dyDescent="0.2">
      <c r="A7979">
        <v>-1.77380847930908</v>
      </c>
      <c r="B7979">
        <v>-1.1095052957534699</v>
      </c>
      <c r="C7979">
        <v>0.53536921739578203</v>
      </c>
      <c r="D7979">
        <v>2.9673972129821702</v>
      </c>
      <c r="E7979">
        <v>8.0018863677978498</v>
      </c>
      <c r="F7979">
        <v>0.20367744565009999</v>
      </c>
      <c r="G7979">
        <v>-6.19988536834716</v>
      </c>
      <c r="H7979">
        <v>-1</v>
      </c>
      <c r="I7979" t="str">
        <f t="shared" si="124"/>
        <v>Unknown</v>
      </c>
    </row>
    <row r="7980" spans="1:9" x14ac:dyDescent="0.2">
      <c r="A7980">
        <v>-3.3197767734527499</v>
      </c>
      <c r="B7980">
        <v>1.3410404920578001</v>
      </c>
      <c r="C7980">
        <v>1.4493607282638501</v>
      </c>
      <c r="D7980">
        <v>4.6076073646545401</v>
      </c>
      <c r="E7980">
        <v>2.7870671749114901</v>
      </c>
      <c r="F7980">
        <v>-0.984108746051788</v>
      </c>
      <c r="G7980">
        <v>-1.74128341674804</v>
      </c>
      <c r="H7980">
        <v>-1</v>
      </c>
      <c r="I7980" t="str">
        <f t="shared" si="124"/>
        <v>Unknown</v>
      </c>
    </row>
    <row r="7981" spans="1:9" x14ac:dyDescent="0.2">
      <c r="A7981">
        <v>-2.5170295238494802</v>
      </c>
      <c r="B7981">
        <v>-4.07118368148803</v>
      </c>
      <c r="C7981">
        <v>1.43258869647979</v>
      </c>
      <c r="D7981">
        <v>3.1036217212677002</v>
      </c>
      <c r="E7981">
        <v>6.1671342849731401</v>
      </c>
      <c r="F7981">
        <v>4.7524847984313903</v>
      </c>
      <c r="G7981">
        <v>-4.5812516212463299</v>
      </c>
      <c r="H7981">
        <v>-1</v>
      </c>
      <c r="I7981" t="str">
        <f t="shared" si="124"/>
        <v>Unknown</v>
      </c>
    </row>
    <row r="7982" spans="1:9" x14ac:dyDescent="0.2">
      <c r="A7982">
        <v>-1.36511254310607</v>
      </c>
      <c r="B7982">
        <v>1.7013148069381701</v>
      </c>
      <c r="C7982">
        <v>-1.5552051067352199</v>
      </c>
      <c r="D7982">
        <v>3.9938008785247798</v>
      </c>
      <c r="E7982">
        <v>8.3745346069335902</v>
      </c>
      <c r="F7982">
        <v>-0.49664649367332397</v>
      </c>
      <c r="G7982">
        <v>-8.3497457504272408</v>
      </c>
      <c r="H7982">
        <v>-1</v>
      </c>
      <c r="I7982" t="str">
        <f t="shared" si="124"/>
        <v>Unknown</v>
      </c>
    </row>
    <row r="7983" spans="1:9" x14ac:dyDescent="0.2">
      <c r="A7983">
        <v>-1.8091294765472401</v>
      </c>
      <c r="B7983">
        <v>5.7418546676635698</v>
      </c>
      <c r="C7983">
        <v>5.5185022354125897</v>
      </c>
      <c r="D7983">
        <v>5.0224947929382298</v>
      </c>
      <c r="E7983">
        <v>-0.29683154821395802</v>
      </c>
      <c r="F7983">
        <v>-0.73359376192092896</v>
      </c>
      <c r="G7983">
        <v>-11.934267997741699</v>
      </c>
      <c r="H7983">
        <v>-1</v>
      </c>
      <c r="I7983" t="str">
        <f t="shared" si="124"/>
        <v>Unknown</v>
      </c>
    </row>
    <row r="7984" spans="1:9" x14ac:dyDescent="0.2">
      <c r="A7984">
        <v>-0.96892797946929898</v>
      </c>
      <c r="B7984">
        <v>3.78038454055786</v>
      </c>
      <c r="C7984">
        <v>6.8572630882263104</v>
      </c>
      <c r="D7984">
        <v>6.5230908393859801</v>
      </c>
      <c r="E7984">
        <v>2.3365919589996298</v>
      </c>
      <c r="F7984">
        <v>-1.0044302940368599</v>
      </c>
      <c r="G7984">
        <v>-14.3801679611206</v>
      </c>
      <c r="H7984">
        <v>-1</v>
      </c>
      <c r="I7984" t="str">
        <f t="shared" si="124"/>
        <v>Unknown</v>
      </c>
    </row>
    <row r="7985" spans="1:9" x14ac:dyDescent="0.2">
      <c r="A7985">
        <v>0.291720330715179</v>
      </c>
      <c r="B7985">
        <v>4.9577140808105398</v>
      </c>
      <c r="C7985">
        <v>1.4881217479705799</v>
      </c>
      <c r="D7985">
        <v>0.47806009650230402</v>
      </c>
      <c r="E7985">
        <v>0.56625527143478305</v>
      </c>
      <c r="F7985">
        <v>-0.30884709954261702</v>
      </c>
      <c r="G7985">
        <v>-6.2219748497009197</v>
      </c>
      <c r="H7985">
        <v>-1</v>
      </c>
      <c r="I7985" t="str">
        <f t="shared" si="124"/>
        <v>Unknown</v>
      </c>
    </row>
    <row r="7986" spans="1:9" x14ac:dyDescent="0.2">
      <c r="A7986">
        <v>-2.5785565376281698</v>
      </c>
      <c r="B7986">
        <v>5.1090955734252903</v>
      </c>
      <c r="C7986">
        <v>0.84684842824935902</v>
      </c>
      <c r="D7986">
        <v>4.7676687240600497</v>
      </c>
      <c r="E7986">
        <v>5.1704025268554599</v>
      </c>
      <c r="F7986">
        <v>0.33707660436630199</v>
      </c>
      <c r="G7986">
        <v>-11.1582698822021</v>
      </c>
      <c r="H7986">
        <v>-1</v>
      </c>
      <c r="I7986" t="str">
        <f t="shared" si="124"/>
        <v>Unknown</v>
      </c>
    </row>
    <row r="7987" spans="1:9" x14ac:dyDescent="0.2">
      <c r="A7987">
        <v>4.9526200294494602</v>
      </c>
      <c r="B7987">
        <v>-2.56319856643676</v>
      </c>
      <c r="C7987">
        <v>8.5564775466918892</v>
      </c>
      <c r="D7987">
        <v>6.4255414009094203</v>
      </c>
      <c r="E7987">
        <v>-2.7203133106231601</v>
      </c>
      <c r="F7987">
        <v>2.21851634979248</v>
      </c>
      <c r="G7987">
        <v>-14.460920333862299</v>
      </c>
      <c r="H7987">
        <v>-1</v>
      </c>
      <c r="I7987" t="str">
        <f t="shared" si="124"/>
        <v>Unknown</v>
      </c>
    </row>
    <row r="7988" spans="1:9" x14ac:dyDescent="0.2">
      <c r="A7988">
        <v>-2.00151515007019</v>
      </c>
      <c r="B7988">
        <v>3.5138466358184801</v>
      </c>
      <c r="C7988">
        <v>4.1358013153076101</v>
      </c>
      <c r="D7988">
        <v>6.8621535301208496</v>
      </c>
      <c r="E7988">
        <v>3.1550872325897199</v>
      </c>
      <c r="F7988">
        <v>2.0233185961842499E-2</v>
      </c>
      <c r="G7988">
        <v>-13.1678047180175</v>
      </c>
      <c r="H7988">
        <v>-1</v>
      </c>
      <c r="I7988" t="str">
        <f t="shared" si="124"/>
        <v>Unknown</v>
      </c>
    </row>
    <row r="7989" spans="1:9" x14ac:dyDescent="0.2">
      <c r="A7989">
        <v>-3.0056660175323402</v>
      </c>
      <c r="B7989">
        <v>5.1776185035705504</v>
      </c>
      <c r="C7989">
        <v>4.5322527885437003</v>
      </c>
      <c r="D7989">
        <v>5.4575934410095197</v>
      </c>
      <c r="E7989">
        <v>3.3874881267547599</v>
      </c>
      <c r="F7989">
        <v>-0.486433625221252</v>
      </c>
      <c r="G7989">
        <v>-12.138891220092701</v>
      </c>
      <c r="H7989">
        <v>-1</v>
      </c>
      <c r="I7989" t="str">
        <f t="shared" si="124"/>
        <v>Unknown</v>
      </c>
    </row>
    <row r="7990" spans="1:9" x14ac:dyDescent="0.2">
      <c r="A7990">
        <v>-0.60721582174301103</v>
      </c>
      <c r="B7990">
        <v>-1.15024161338806</v>
      </c>
      <c r="C7990">
        <v>0.40948039293289101</v>
      </c>
      <c r="D7990">
        <v>5.1609187126159597</v>
      </c>
      <c r="E7990">
        <v>8.1578025817871094</v>
      </c>
      <c r="F7990">
        <v>0.80310463905334395</v>
      </c>
      <c r="G7990">
        <v>-10.7009716033935</v>
      </c>
      <c r="H7990">
        <v>-1</v>
      </c>
      <c r="I7990" t="str">
        <f t="shared" si="124"/>
        <v>Unknown</v>
      </c>
    </row>
    <row r="7991" spans="1:9" x14ac:dyDescent="0.2">
      <c r="A7991">
        <v>-2.0678448677062899</v>
      </c>
      <c r="B7991">
        <v>6.1830101013183496</v>
      </c>
      <c r="C7991">
        <v>9.2120780944824201</v>
      </c>
      <c r="D7991">
        <v>2.1912233829498202</v>
      </c>
      <c r="E7991">
        <v>-0.56627893447875899</v>
      </c>
      <c r="F7991">
        <v>-4.7667298316955504</v>
      </c>
      <c r="G7991">
        <v>-10.431783676147401</v>
      </c>
      <c r="H7991">
        <v>-1</v>
      </c>
      <c r="I7991" t="str">
        <f t="shared" si="124"/>
        <v>Unknown</v>
      </c>
    </row>
    <row r="7992" spans="1:9" x14ac:dyDescent="0.2">
      <c r="A7992">
        <v>-2.6722383499145499</v>
      </c>
      <c r="B7992">
        <v>6.6590845584869301E-2</v>
      </c>
      <c r="C7992">
        <v>2.4037957191467201</v>
      </c>
      <c r="D7992">
        <v>5.7441048622131303</v>
      </c>
      <c r="E7992">
        <v>-0.88323229551315297</v>
      </c>
      <c r="F7992">
        <v>-0.844798743724823</v>
      </c>
      <c r="G7992">
        <v>-1.24162065982818</v>
      </c>
      <c r="H7992">
        <v>-1</v>
      </c>
      <c r="I7992" t="str">
        <f t="shared" si="124"/>
        <v>Unknown</v>
      </c>
    </row>
    <row r="7993" spans="1:9" x14ac:dyDescent="0.2">
      <c r="A7993">
        <v>-0.99322509765625</v>
      </c>
      <c r="B7993">
        <v>-0.33504492044448803</v>
      </c>
      <c r="C7993">
        <v>0.96498298645019498</v>
      </c>
      <c r="D7993">
        <v>2.19588899612426</v>
      </c>
      <c r="E7993">
        <v>8.8687515258788991</v>
      </c>
      <c r="F7993">
        <v>0.60646730661392201</v>
      </c>
      <c r="G7993">
        <v>-8.5406007766723597</v>
      </c>
      <c r="H7993">
        <v>-1</v>
      </c>
      <c r="I7993" t="str">
        <f t="shared" si="124"/>
        <v>Unknown</v>
      </c>
    </row>
    <row r="7994" spans="1:9" x14ac:dyDescent="0.2">
      <c r="A7994">
        <v>2.0994064807891801</v>
      </c>
      <c r="B7994">
        <v>1.23884773254394</v>
      </c>
      <c r="C7994">
        <v>2.09446692466735</v>
      </c>
      <c r="D7994">
        <v>-3.89403772354125</v>
      </c>
      <c r="E7994">
        <v>0.27122396230697599</v>
      </c>
      <c r="F7994">
        <v>-2.1981003284454301</v>
      </c>
      <c r="G7994">
        <v>2.1924862861633301</v>
      </c>
      <c r="H7994">
        <v>-1</v>
      </c>
      <c r="I7994" t="str">
        <f t="shared" si="124"/>
        <v>Unknown</v>
      </c>
    </row>
    <row r="7995" spans="1:9" x14ac:dyDescent="0.2">
      <c r="A7995">
        <v>5.9023761749267498</v>
      </c>
      <c r="B7995">
        <v>-6.5981082916259703</v>
      </c>
      <c r="C7995">
        <v>0.97505742311477595</v>
      </c>
      <c r="D7995">
        <v>-3.8611290454864502</v>
      </c>
      <c r="E7995">
        <v>5.4694533348083496</v>
      </c>
      <c r="F7995">
        <v>-0.46834018826484602</v>
      </c>
      <c r="G7995">
        <v>1.0695277452468801</v>
      </c>
      <c r="H7995">
        <v>-1</v>
      </c>
      <c r="I7995" t="str">
        <f t="shared" si="124"/>
        <v>Unknown</v>
      </c>
    </row>
    <row r="7996" spans="1:9" x14ac:dyDescent="0.2">
      <c r="A7996">
        <v>3.1632816791534402</v>
      </c>
      <c r="B7996">
        <v>-3.0475890636443999</v>
      </c>
      <c r="C7996">
        <v>5.4506764411926198</v>
      </c>
      <c r="D7996">
        <v>6.6671066284179599</v>
      </c>
      <c r="E7996">
        <v>-0.439372777938842</v>
      </c>
      <c r="F7996">
        <v>3.99440097808837</v>
      </c>
      <c r="G7996">
        <v>-11.121798515319799</v>
      </c>
      <c r="H7996">
        <v>-1</v>
      </c>
      <c r="I7996" t="str">
        <f t="shared" si="124"/>
        <v>Unknown</v>
      </c>
    </row>
    <row r="7997" spans="1:9" x14ac:dyDescent="0.2">
      <c r="A7997">
        <v>2.8567845821380602</v>
      </c>
      <c r="B7997">
        <v>-0.89337909221649103</v>
      </c>
      <c r="C7997">
        <v>1.7273478507995601</v>
      </c>
      <c r="D7997">
        <v>2.12698125839233</v>
      </c>
      <c r="E7997">
        <v>-1.74745261669158</v>
      </c>
      <c r="F7997">
        <v>-1.32420194149017</v>
      </c>
      <c r="G7997">
        <v>-0.62796992063522294</v>
      </c>
      <c r="H7997">
        <v>-1</v>
      </c>
      <c r="I7997" t="str">
        <f t="shared" si="124"/>
        <v>Unknown</v>
      </c>
    </row>
    <row r="7998" spans="1:9" x14ac:dyDescent="0.2">
      <c r="A7998">
        <v>-1.24723207950592</v>
      </c>
      <c r="B7998">
        <v>-0.94734430313110296</v>
      </c>
      <c r="C7998">
        <v>1.8728343248367301</v>
      </c>
      <c r="D7998">
        <v>5.5985445976257298</v>
      </c>
      <c r="E7998">
        <v>-2.19253182411193</v>
      </c>
      <c r="F7998">
        <v>0.76901942491531305</v>
      </c>
      <c r="G7998">
        <v>-0.88776034116744995</v>
      </c>
      <c r="H7998">
        <v>-1</v>
      </c>
      <c r="I7998" t="str">
        <f t="shared" si="124"/>
        <v>Unknown</v>
      </c>
    </row>
    <row r="7999" spans="1:9" x14ac:dyDescent="0.2">
      <c r="A7999">
        <v>-2.99694776535034</v>
      </c>
      <c r="B7999">
        <v>5.1723780632018999</v>
      </c>
      <c r="C7999">
        <v>4.8364191055297798</v>
      </c>
      <c r="D7999">
        <v>1.63346743583679</v>
      </c>
      <c r="E7999">
        <v>-1.97108507156372</v>
      </c>
      <c r="F7999">
        <v>-2.5432956218719398</v>
      </c>
      <c r="G7999">
        <v>-3.8863828182220401</v>
      </c>
      <c r="H7999">
        <v>-1</v>
      </c>
      <c r="I7999" t="str">
        <f t="shared" si="124"/>
        <v>Unknown</v>
      </c>
    </row>
    <row r="8000" spans="1:9" x14ac:dyDescent="0.2">
      <c r="A8000">
        <v>1.3385351896286</v>
      </c>
      <c r="B8000">
        <v>-3.8610637187957701</v>
      </c>
      <c r="C8000">
        <v>-0.88594955205917303</v>
      </c>
      <c r="D8000">
        <v>1.39341735839843</v>
      </c>
      <c r="E8000">
        <v>7.6195435523986799</v>
      </c>
      <c r="F8000">
        <v>-4.1142255067825297E-2</v>
      </c>
      <c r="G8000">
        <v>-3.5477483272552401</v>
      </c>
      <c r="H8000">
        <v>-1</v>
      </c>
      <c r="I8000" t="str">
        <f t="shared" si="124"/>
        <v>Unknown</v>
      </c>
    </row>
    <row r="8001" spans="1:9" x14ac:dyDescent="0.2">
      <c r="A8001">
        <v>0.123153127729892</v>
      </c>
      <c r="B8001">
        <v>3.7510178089141801</v>
      </c>
      <c r="C8001">
        <v>8.02095222473144</v>
      </c>
      <c r="D8001">
        <v>4.1947422027587802</v>
      </c>
      <c r="E8001">
        <v>4.7302640974521602E-2</v>
      </c>
      <c r="F8001">
        <v>-1.5086199045181199</v>
      </c>
      <c r="G8001">
        <v>-12.8371934890747</v>
      </c>
      <c r="H8001">
        <v>-1</v>
      </c>
      <c r="I8001" t="str">
        <f t="shared" si="124"/>
        <v>Unknown</v>
      </c>
    </row>
    <row r="8002" spans="1:9" x14ac:dyDescent="0.2">
      <c r="A8002">
        <v>-2.6550593376159601</v>
      </c>
      <c r="B8002">
        <v>1.8875883817672701</v>
      </c>
      <c r="C8002">
        <v>1.6465806961059499</v>
      </c>
      <c r="D8002">
        <v>1.52971982955932</v>
      </c>
      <c r="E8002">
        <v>1.9099384546279901</v>
      </c>
      <c r="F8002">
        <v>-2.6335003376007</v>
      </c>
      <c r="G8002">
        <v>-1.2527494430541899</v>
      </c>
      <c r="H8002">
        <v>-1</v>
      </c>
      <c r="I8002" t="str">
        <f t="shared" si="124"/>
        <v>Unknown</v>
      </c>
    </row>
    <row r="8003" spans="1:9" x14ac:dyDescent="0.2">
      <c r="A8003">
        <v>-0.27207043766975397</v>
      </c>
      <c r="B8003">
        <v>-1.7012252807617101</v>
      </c>
      <c r="C8003">
        <v>-0.54302906990051203</v>
      </c>
      <c r="D8003">
        <v>3.2153341770172101</v>
      </c>
      <c r="E8003">
        <v>5.80260753631591</v>
      </c>
      <c r="F8003">
        <v>2.7117226123809801</v>
      </c>
      <c r="G8003">
        <v>-6.8508152961730904</v>
      </c>
      <c r="H8003">
        <v>-1</v>
      </c>
      <c r="I8003" t="str">
        <f t="shared" ref="I8003:I8066" si="125">IF(H8003=-1, "Unknown", "Known")</f>
        <v>Unknown</v>
      </c>
    </row>
    <row r="8004" spans="1:9" x14ac:dyDescent="0.2">
      <c r="A8004">
        <v>3.4844436645507799</v>
      </c>
      <c r="B8004">
        <v>-0.43591547012329102</v>
      </c>
      <c r="C8004">
        <v>5.7587566375732404</v>
      </c>
      <c r="D8004">
        <v>1.9398897886276201</v>
      </c>
      <c r="E8004">
        <v>0.62658524513244596</v>
      </c>
      <c r="F8004">
        <v>0.81346863508224398</v>
      </c>
      <c r="G8004">
        <v>-9.4745922088622994</v>
      </c>
      <c r="H8004">
        <v>-1</v>
      </c>
      <c r="I8004" t="str">
        <f t="shared" si="125"/>
        <v>Unknown</v>
      </c>
    </row>
    <row r="8005" spans="1:9" x14ac:dyDescent="0.2">
      <c r="A8005">
        <v>-1.3540573120117101</v>
      </c>
      <c r="B8005">
        <v>-2.6441743373870801</v>
      </c>
      <c r="C8005">
        <v>-1.2026493549346899</v>
      </c>
      <c r="D8005">
        <v>3.8837096691131499</v>
      </c>
      <c r="E8005">
        <v>8.8199224472045898</v>
      </c>
      <c r="F8005">
        <v>3.3968539237975999</v>
      </c>
      <c r="G8005">
        <v>-7.21663045883178</v>
      </c>
      <c r="H8005">
        <v>-1</v>
      </c>
      <c r="I8005" t="str">
        <f t="shared" si="125"/>
        <v>Unknown</v>
      </c>
    </row>
    <row r="8006" spans="1:9" x14ac:dyDescent="0.2">
      <c r="A8006">
        <v>-1.34165322780609</v>
      </c>
      <c r="B8006">
        <v>5.3985285758972097</v>
      </c>
      <c r="C8006">
        <v>4.73205518722534</v>
      </c>
      <c r="D8006">
        <v>7.5371880531311</v>
      </c>
      <c r="E8006">
        <v>4.6750094741582801E-2</v>
      </c>
      <c r="F8006">
        <v>-0.60640746355056696</v>
      </c>
      <c r="G8006">
        <v>-14.2750253677368</v>
      </c>
      <c r="H8006">
        <v>-1</v>
      </c>
      <c r="I8006" t="str">
        <f t="shared" si="125"/>
        <v>Unknown</v>
      </c>
    </row>
    <row r="8007" spans="1:9" x14ac:dyDescent="0.2">
      <c r="A8007">
        <v>3.9743456840515101</v>
      </c>
      <c r="B8007">
        <v>-1.71540975570678</v>
      </c>
      <c r="C8007">
        <v>5.6217489242553702</v>
      </c>
      <c r="D8007">
        <v>2.2932872772216699</v>
      </c>
      <c r="E8007">
        <v>-1.06995749473571</v>
      </c>
      <c r="F8007">
        <v>-4.9538688659667898</v>
      </c>
      <c r="G8007">
        <v>-4.1758184432983398</v>
      </c>
      <c r="H8007">
        <v>-1</v>
      </c>
      <c r="I8007" t="str">
        <f t="shared" si="125"/>
        <v>Unknown</v>
      </c>
    </row>
    <row r="8008" spans="1:9" x14ac:dyDescent="0.2">
      <c r="A8008">
        <v>-0.86630702018737704</v>
      </c>
      <c r="B8008">
        <v>0.26850843429565402</v>
      </c>
      <c r="C8008">
        <v>-0.99413138628005904</v>
      </c>
      <c r="D8008">
        <v>1.6314489841461099</v>
      </c>
      <c r="E8008">
        <v>7.3563857078552202</v>
      </c>
      <c r="F8008">
        <v>1.3492890596389699</v>
      </c>
      <c r="G8008">
        <v>-6.36289358139038</v>
      </c>
      <c r="H8008">
        <v>-1</v>
      </c>
      <c r="I8008" t="str">
        <f t="shared" si="125"/>
        <v>Unknown</v>
      </c>
    </row>
    <row r="8009" spans="1:9" x14ac:dyDescent="0.2">
      <c r="A8009">
        <v>-4.1926326751708896</v>
      </c>
      <c r="B8009">
        <v>2.6367652416229199</v>
      </c>
      <c r="C8009">
        <v>7.8482880592346103</v>
      </c>
      <c r="D8009">
        <v>12.483075141906699</v>
      </c>
      <c r="E8009">
        <v>1.2941484451293901</v>
      </c>
      <c r="F8009">
        <v>-2.3818764686584402</v>
      </c>
      <c r="G8009">
        <v>-15.1672353744506</v>
      </c>
      <c r="H8009">
        <v>-1</v>
      </c>
      <c r="I8009" t="str">
        <f t="shared" si="125"/>
        <v>Unknown</v>
      </c>
    </row>
    <row r="8010" spans="1:9" x14ac:dyDescent="0.2">
      <c r="A8010">
        <v>-1.1307635307312001</v>
      </c>
      <c r="B8010">
        <v>0.42565488815307601</v>
      </c>
      <c r="C8010">
        <v>2.8163814544677699</v>
      </c>
      <c r="D8010">
        <v>4.7064409255981401</v>
      </c>
      <c r="E8010">
        <v>-2.0436432361602699</v>
      </c>
      <c r="F8010">
        <v>-2.4794151782989502</v>
      </c>
      <c r="G8010">
        <v>-0.98121380805969205</v>
      </c>
      <c r="H8010">
        <v>-1</v>
      </c>
      <c r="I8010" t="str">
        <f t="shared" si="125"/>
        <v>Unknown</v>
      </c>
    </row>
    <row r="8011" spans="1:9" x14ac:dyDescent="0.2">
      <c r="A8011">
        <v>0.49855205416679299</v>
      </c>
      <c r="B8011">
        <v>4.1709256172180096</v>
      </c>
      <c r="C8011">
        <v>6.8666300773620597</v>
      </c>
      <c r="D8011">
        <v>2.2637450695037802</v>
      </c>
      <c r="E8011">
        <v>1.4128514528274501</v>
      </c>
      <c r="F8011">
        <v>-2.58756232261657</v>
      </c>
      <c r="G8011">
        <v>-10.591986656188899</v>
      </c>
      <c r="H8011">
        <v>-1</v>
      </c>
      <c r="I8011" t="str">
        <f t="shared" si="125"/>
        <v>Unknown</v>
      </c>
    </row>
    <row r="8012" spans="1:9" x14ac:dyDescent="0.2">
      <c r="A8012">
        <v>-1.4498000144958401</v>
      </c>
      <c r="B8012">
        <v>-9.4100087881088201E-2</v>
      </c>
      <c r="C8012">
        <v>3.5536611080169598</v>
      </c>
      <c r="D8012">
        <v>7.0733723640441797</v>
      </c>
      <c r="E8012">
        <v>-1.8766232728958101</v>
      </c>
      <c r="F8012">
        <v>0.27668330073356601</v>
      </c>
      <c r="G8012">
        <v>-4.5068373680114702</v>
      </c>
      <c r="H8012">
        <v>-1</v>
      </c>
      <c r="I8012" t="str">
        <f t="shared" si="125"/>
        <v>Unknown</v>
      </c>
    </row>
    <row r="8013" spans="1:9" x14ac:dyDescent="0.2">
      <c r="A8013">
        <v>-2.2716693878173801</v>
      </c>
      <c r="B8013">
        <v>-0.28334009647369301</v>
      </c>
      <c r="C8013">
        <v>-1.24366986751556</v>
      </c>
      <c r="D8013">
        <v>1.49494063854217</v>
      </c>
      <c r="E8013">
        <v>-1.71284592151641</v>
      </c>
      <c r="F8013">
        <v>5.9968581199645996</v>
      </c>
      <c r="G8013">
        <v>2.3201603889465301</v>
      </c>
      <c r="H8013">
        <v>-1</v>
      </c>
      <c r="I8013" t="str">
        <f t="shared" si="125"/>
        <v>Unknown</v>
      </c>
    </row>
    <row r="8014" spans="1:9" x14ac:dyDescent="0.2">
      <c r="A8014">
        <v>2.66297030448913</v>
      </c>
      <c r="B8014">
        <v>-2.7970166206359801</v>
      </c>
      <c r="C8014">
        <v>1.32734160870313E-2</v>
      </c>
      <c r="D8014">
        <v>-1.2861533164978001</v>
      </c>
      <c r="E8014">
        <v>6.8897361755370996</v>
      </c>
      <c r="F8014">
        <v>2.6753361225128098</v>
      </c>
      <c r="G8014">
        <v>-6.08520030975341</v>
      </c>
      <c r="H8014">
        <v>-1</v>
      </c>
      <c r="I8014" t="str">
        <f t="shared" si="125"/>
        <v>Unknown</v>
      </c>
    </row>
    <row r="8015" spans="1:9" x14ac:dyDescent="0.2">
      <c r="A8015">
        <v>-0.53354012966155995</v>
      </c>
      <c r="B8015">
        <v>3.6605486869811998</v>
      </c>
      <c r="C8015">
        <v>7.7187323570251403</v>
      </c>
      <c r="D8015">
        <v>6.5293264389037997</v>
      </c>
      <c r="E8015">
        <v>-0.64090496301651001</v>
      </c>
      <c r="F8015">
        <v>2.8780236244201598</v>
      </c>
      <c r="G8015">
        <v>-16.043701171875</v>
      </c>
      <c r="H8015">
        <v>-1</v>
      </c>
      <c r="I8015" t="str">
        <f t="shared" si="125"/>
        <v>Unknown</v>
      </c>
    </row>
    <row r="8016" spans="1:9" x14ac:dyDescent="0.2">
      <c r="A8016">
        <v>-1.08817470073699</v>
      </c>
      <c r="B8016">
        <v>3.1806032657623202</v>
      </c>
      <c r="C8016">
        <v>2.2477638721465998</v>
      </c>
      <c r="D8016">
        <v>-3.9889540523290599E-2</v>
      </c>
      <c r="E8016">
        <v>6.88996982574462</v>
      </c>
      <c r="F8016">
        <v>-6.1040654182434002</v>
      </c>
      <c r="G8016">
        <v>-4.0964469909667898</v>
      </c>
      <c r="H8016">
        <v>-1</v>
      </c>
      <c r="I8016" t="str">
        <f t="shared" si="125"/>
        <v>Unknown</v>
      </c>
    </row>
    <row r="8017" spans="1:9" x14ac:dyDescent="0.2">
      <c r="A8017">
        <v>-2.6637587547302202</v>
      </c>
      <c r="B8017">
        <v>1.62686920166015</v>
      </c>
      <c r="C8017">
        <v>5.0868296623229901</v>
      </c>
      <c r="D8017">
        <v>3.1871960163116402</v>
      </c>
      <c r="E8017">
        <v>-2.3782546520233101</v>
      </c>
      <c r="F8017">
        <v>-1.2792717218398999</v>
      </c>
      <c r="G8017">
        <v>-1.3542732000350901</v>
      </c>
      <c r="H8017">
        <v>-1</v>
      </c>
      <c r="I8017" t="str">
        <f t="shared" si="125"/>
        <v>Unknown</v>
      </c>
    </row>
    <row r="8018" spans="1:9" x14ac:dyDescent="0.2">
      <c r="A8018">
        <v>0.168028354644775</v>
      </c>
      <c r="B8018">
        <v>-1.8956705331802299</v>
      </c>
      <c r="C8018">
        <v>-4.7367954254150302</v>
      </c>
      <c r="D8018">
        <v>-0.782428979873657</v>
      </c>
      <c r="E8018">
        <v>1.8190883398055999</v>
      </c>
      <c r="F8018">
        <v>6.0167198181152299</v>
      </c>
      <c r="G8018">
        <v>1.66252636909484</v>
      </c>
      <c r="H8018">
        <v>-1</v>
      </c>
      <c r="I8018" t="str">
        <f t="shared" si="125"/>
        <v>Unknown</v>
      </c>
    </row>
    <row r="8019" spans="1:9" x14ac:dyDescent="0.2">
      <c r="A8019">
        <v>0.24734541773796001</v>
      </c>
      <c r="B8019">
        <v>1.04152536392211</v>
      </c>
      <c r="C8019">
        <v>1.2208714485168399</v>
      </c>
      <c r="D8019">
        <v>2.9113750457763601</v>
      </c>
      <c r="E8019">
        <v>7.4663071632385201</v>
      </c>
      <c r="F8019">
        <v>1.13865089416503</v>
      </c>
      <c r="G8019">
        <v>-10.856131553649901</v>
      </c>
      <c r="H8019">
        <v>-1</v>
      </c>
      <c r="I8019" t="str">
        <f t="shared" si="125"/>
        <v>Unknown</v>
      </c>
    </row>
    <row r="8020" spans="1:9" x14ac:dyDescent="0.2">
      <c r="A8020">
        <v>-1.5998075008392301</v>
      </c>
      <c r="B8020">
        <v>5.1285052299499503</v>
      </c>
      <c r="C8020">
        <v>7.2616705894470197</v>
      </c>
      <c r="D8020">
        <v>1.55232989788055</v>
      </c>
      <c r="E8020">
        <v>0.53638935089111295</v>
      </c>
      <c r="F8020">
        <v>-1.6365920305252</v>
      </c>
      <c r="G8020">
        <v>-10.4331007003784</v>
      </c>
      <c r="H8020">
        <v>-1</v>
      </c>
      <c r="I8020" t="str">
        <f t="shared" si="125"/>
        <v>Unknown</v>
      </c>
    </row>
    <row r="8021" spans="1:9" x14ac:dyDescent="0.2">
      <c r="A8021">
        <v>2.7245993614196702</v>
      </c>
      <c r="B8021">
        <v>-5.0657672882079998</v>
      </c>
      <c r="C8021">
        <v>1.21401619911193</v>
      </c>
      <c r="D8021">
        <v>-2.3217513561248699</v>
      </c>
      <c r="E8021">
        <v>5.5677056312561</v>
      </c>
      <c r="F8021">
        <v>1.70159363746643</v>
      </c>
      <c r="G8021">
        <v>-1.56859242916107</v>
      </c>
      <c r="H8021">
        <v>-1</v>
      </c>
      <c r="I8021" t="str">
        <f t="shared" si="125"/>
        <v>Unknown</v>
      </c>
    </row>
    <row r="8022" spans="1:9" x14ac:dyDescent="0.2">
      <c r="A8022">
        <v>1.5108935832977199</v>
      </c>
      <c r="B8022">
        <v>1.3391599655151301</v>
      </c>
      <c r="C8022">
        <v>6.6856927871704102</v>
      </c>
      <c r="D8022">
        <v>5.35660648345947</v>
      </c>
      <c r="E8022">
        <v>1.6960431337356501</v>
      </c>
      <c r="F8022">
        <v>-1.23291015625</v>
      </c>
      <c r="G8022">
        <v>-12.9580078125</v>
      </c>
      <c r="H8022">
        <v>-1</v>
      </c>
      <c r="I8022" t="str">
        <f t="shared" si="125"/>
        <v>Unknown</v>
      </c>
    </row>
    <row r="8023" spans="1:9" x14ac:dyDescent="0.2">
      <c r="A8023">
        <v>-3.0636131763458199</v>
      </c>
      <c r="B8023">
        <v>3.8173925876617401</v>
      </c>
      <c r="C8023">
        <v>-1.60998058319091</v>
      </c>
      <c r="D8023">
        <v>3.66800713539123</v>
      </c>
      <c r="E8023">
        <v>6.5483136177062899</v>
      </c>
      <c r="F8023">
        <v>-0.13299310207366899</v>
      </c>
      <c r="G8023">
        <v>-7.2368960380554199</v>
      </c>
      <c r="H8023">
        <v>-1</v>
      </c>
      <c r="I8023" t="str">
        <f t="shared" si="125"/>
        <v>Unknown</v>
      </c>
    </row>
    <row r="8024" spans="1:9" x14ac:dyDescent="0.2">
      <c r="A8024">
        <v>-1.28466773033142</v>
      </c>
      <c r="B8024">
        <v>0.85887980461120605</v>
      </c>
      <c r="C8024">
        <v>-1.1060605049133301</v>
      </c>
      <c r="D8024">
        <v>6.4821109771728498</v>
      </c>
      <c r="E8024">
        <v>8.3698558807372994</v>
      </c>
      <c r="F8024">
        <v>1.3152984380721999</v>
      </c>
      <c r="G8024">
        <v>-12.025696754455501</v>
      </c>
      <c r="H8024">
        <v>-1</v>
      </c>
      <c r="I8024" t="str">
        <f t="shared" si="125"/>
        <v>Unknown</v>
      </c>
    </row>
    <row r="8025" spans="1:9" x14ac:dyDescent="0.2">
      <c r="A8025">
        <v>0.93422806262969904</v>
      </c>
      <c r="B8025">
        <v>-3.4317936897277801</v>
      </c>
      <c r="C8025">
        <v>1.2129874229431099</v>
      </c>
      <c r="D8025">
        <v>6.4942841529846103</v>
      </c>
      <c r="E8025">
        <v>5.6564517021179199</v>
      </c>
      <c r="F8025">
        <v>2.7876949310302699</v>
      </c>
      <c r="G8025">
        <v>-11.008412361145</v>
      </c>
      <c r="H8025">
        <v>-1</v>
      </c>
      <c r="I8025" t="str">
        <f t="shared" si="125"/>
        <v>Unknown</v>
      </c>
    </row>
    <row r="8026" spans="1:9" x14ac:dyDescent="0.2">
      <c r="A8026">
        <v>-1.50994980335235</v>
      </c>
      <c r="B8026">
        <v>3.6593101024627601</v>
      </c>
      <c r="C8026">
        <v>3.2128770351409899</v>
      </c>
      <c r="D8026">
        <v>5.1204571723937899</v>
      </c>
      <c r="E8026">
        <v>-1.39173376560211</v>
      </c>
      <c r="F8026">
        <v>-1.09162604808807</v>
      </c>
      <c r="G8026">
        <v>-5.4272789955139098</v>
      </c>
      <c r="H8026">
        <v>-1</v>
      </c>
      <c r="I8026" t="str">
        <f t="shared" si="125"/>
        <v>Unknown</v>
      </c>
    </row>
    <row r="8027" spans="1:9" x14ac:dyDescent="0.2">
      <c r="A8027">
        <v>-0.762986540794372</v>
      </c>
      <c r="B8027">
        <v>5.3668837547302202</v>
      </c>
      <c r="C8027">
        <v>3.5806992053985498</v>
      </c>
      <c r="D8027">
        <v>4.2545108795165998</v>
      </c>
      <c r="E8027">
        <v>2.2435519695281898</v>
      </c>
      <c r="F8027">
        <v>-0.28635162115097001</v>
      </c>
      <c r="G8027">
        <v>-12.047625541686999</v>
      </c>
      <c r="H8027">
        <v>-1</v>
      </c>
      <c r="I8027" t="str">
        <f t="shared" si="125"/>
        <v>Unknown</v>
      </c>
    </row>
    <row r="8028" spans="1:9" x14ac:dyDescent="0.2">
      <c r="A8028">
        <v>-2.91988849639892</v>
      </c>
      <c r="B8028">
        <v>-1.2982648611068699</v>
      </c>
      <c r="C8028">
        <v>-1.16004574298858</v>
      </c>
      <c r="D8028">
        <v>7.2477397918701101</v>
      </c>
      <c r="E8028">
        <v>6.6718044281005797</v>
      </c>
      <c r="F8028">
        <v>5.0784425735473597</v>
      </c>
      <c r="G8028">
        <v>-9.4461822509765607</v>
      </c>
      <c r="H8028">
        <v>-1</v>
      </c>
      <c r="I8028" t="str">
        <f t="shared" si="125"/>
        <v>Unknown</v>
      </c>
    </row>
    <row r="8029" spans="1:9" x14ac:dyDescent="0.2">
      <c r="A8029">
        <v>0.25765344500541598</v>
      </c>
      <c r="B8029">
        <v>2.8845963478088299</v>
      </c>
      <c r="C8029">
        <v>9.4808654785156197</v>
      </c>
      <c r="D8029">
        <v>7.2944955825805602</v>
      </c>
      <c r="E8029">
        <v>-0.98344296216964699</v>
      </c>
      <c r="F8029">
        <v>-2.1262228488922101</v>
      </c>
      <c r="G8029">
        <v>-14.6588954925537</v>
      </c>
      <c r="H8029">
        <v>-1</v>
      </c>
      <c r="I8029" t="str">
        <f t="shared" si="125"/>
        <v>Unknown</v>
      </c>
    </row>
    <row r="8030" spans="1:9" x14ac:dyDescent="0.2">
      <c r="A8030">
        <v>2.6077322959899898</v>
      </c>
      <c r="B8030">
        <v>-3.73280453681945</v>
      </c>
      <c r="C8030">
        <v>-0.455712109804153</v>
      </c>
      <c r="D8030">
        <v>4.5530595779418901</v>
      </c>
      <c r="E8030">
        <v>1.3265973329544001</v>
      </c>
      <c r="F8030">
        <v>3.3586912155151301</v>
      </c>
      <c r="G8030">
        <v>-6.0675368309020996</v>
      </c>
      <c r="H8030">
        <v>-1</v>
      </c>
      <c r="I8030" t="str">
        <f t="shared" si="125"/>
        <v>Unknown</v>
      </c>
    </row>
    <row r="8031" spans="1:9" x14ac:dyDescent="0.2">
      <c r="A8031">
        <v>-0.80767154693603505</v>
      </c>
      <c r="B8031">
        <v>4.1679563522338796</v>
      </c>
      <c r="C8031">
        <v>2.86915707588195</v>
      </c>
      <c r="D8031">
        <v>1.47654092311859</v>
      </c>
      <c r="E8031">
        <v>4.9989571571350098</v>
      </c>
      <c r="F8031">
        <v>-1.03358042240142</v>
      </c>
      <c r="G8031">
        <v>-9.4760761260986293</v>
      </c>
      <c r="H8031">
        <v>-1</v>
      </c>
      <c r="I8031" t="str">
        <f t="shared" si="125"/>
        <v>Unknown</v>
      </c>
    </row>
    <row r="8032" spans="1:9" x14ac:dyDescent="0.2">
      <c r="A8032">
        <v>-3.03044438362121</v>
      </c>
      <c r="B8032">
        <v>-1.20077729225158E-2</v>
      </c>
      <c r="C8032">
        <v>1.5184702873229901</v>
      </c>
      <c r="D8032">
        <v>2.3129854202270499</v>
      </c>
      <c r="E8032">
        <v>3.1142332553863499</v>
      </c>
      <c r="F8032">
        <v>1.0746921300887999</v>
      </c>
      <c r="G8032">
        <v>-3.7022116184234601</v>
      </c>
      <c r="H8032">
        <v>-1</v>
      </c>
      <c r="I8032" t="str">
        <f t="shared" si="125"/>
        <v>Unknown</v>
      </c>
    </row>
    <row r="8033" spans="1:9" x14ac:dyDescent="0.2">
      <c r="A8033">
        <v>-1.8839206695556601</v>
      </c>
      <c r="B8033">
        <v>3.5573370456695499</v>
      </c>
      <c r="C8033">
        <v>1.1804126501083301</v>
      </c>
      <c r="D8033">
        <v>3.5988360643386799E-2</v>
      </c>
      <c r="E8033">
        <v>7.1513252258300701</v>
      </c>
      <c r="F8033">
        <v>-0.25299388170242298</v>
      </c>
      <c r="G8033">
        <v>-6.9334506988525302</v>
      </c>
      <c r="H8033">
        <v>-1</v>
      </c>
      <c r="I8033" t="str">
        <f t="shared" si="125"/>
        <v>Unknown</v>
      </c>
    </row>
    <row r="8034" spans="1:9" x14ac:dyDescent="0.2">
      <c r="A8034">
        <v>-0.88053077459335305</v>
      </c>
      <c r="B8034">
        <v>1.4822852611541699</v>
      </c>
      <c r="C8034">
        <v>-2.80837678909301</v>
      </c>
      <c r="D8034">
        <v>2.68804430961608</v>
      </c>
      <c r="E8034">
        <v>12.484590530395501</v>
      </c>
      <c r="F8034">
        <v>-3.0774507522582999</v>
      </c>
      <c r="G8034">
        <v>-8.7867975234985298</v>
      </c>
      <c r="H8034">
        <v>-1</v>
      </c>
      <c r="I8034" t="str">
        <f t="shared" si="125"/>
        <v>Unknown</v>
      </c>
    </row>
    <row r="8035" spans="1:9" x14ac:dyDescent="0.2">
      <c r="A8035">
        <v>-3.0756464004516602</v>
      </c>
      <c r="B8035">
        <v>6.6193385124206499</v>
      </c>
      <c r="C8035">
        <v>2.3512425422668399</v>
      </c>
      <c r="D8035">
        <v>4.8649554252624503</v>
      </c>
      <c r="E8035">
        <v>0.66667425632476796</v>
      </c>
      <c r="F8035">
        <v>0.529316246509552</v>
      </c>
      <c r="G8035">
        <v>-10.3688898086547</v>
      </c>
      <c r="H8035">
        <v>-1</v>
      </c>
      <c r="I8035" t="str">
        <f t="shared" si="125"/>
        <v>Unknown</v>
      </c>
    </row>
    <row r="8036" spans="1:9" x14ac:dyDescent="0.2">
      <c r="A8036">
        <v>-1.2671151161193801</v>
      </c>
      <c r="B8036">
        <v>0.13158018887042999</v>
      </c>
      <c r="C8036">
        <v>1.0966031551361</v>
      </c>
      <c r="D8036">
        <v>4.2396206855773899</v>
      </c>
      <c r="E8036">
        <v>7.6394062042236301</v>
      </c>
      <c r="F8036">
        <v>4.3531358242034898E-2</v>
      </c>
      <c r="G8036">
        <v>-8.9905281066894496</v>
      </c>
      <c r="H8036">
        <v>-1</v>
      </c>
      <c r="I8036" t="str">
        <f t="shared" si="125"/>
        <v>Unknown</v>
      </c>
    </row>
    <row r="8037" spans="1:9" x14ac:dyDescent="0.2">
      <c r="A8037">
        <v>0.95858955383300704</v>
      </c>
      <c r="B8037">
        <v>-2.3155438899993799</v>
      </c>
      <c r="C8037">
        <v>-0.13786576688289601</v>
      </c>
      <c r="D8037">
        <v>-0.12778149545192699</v>
      </c>
      <c r="E8037">
        <v>7.7411608695983798</v>
      </c>
      <c r="F8037">
        <v>0.64678883552551203</v>
      </c>
      <c r="G8037">
        <v>-4.6262540817260698</v>
      </c>
      <c r="H8037">
        <v>-1</v>
      </c>
      <c r="I8037" t="str">
        <f t="shared" si="125"/>
        <v>Unknown</v>
      </c>
    </row>
    <row r="8038" spans="1:9" x14ac:dyDescent="0.2">
      <c r="A8038">
        <v>0.79143708944320601</v>
      </c>
      <c r="B8038">
        <v>-3.0577764511108398</v>
      </c>
      <c r="C8038">
        <v>-0.23117184638977001</v>
      </c>
      <c r="D8038">
        <v>-0.239357724785804</v>
      </c>
      <c r="E8038">
        <v>7.8122243881225497</v>
      </c>
      <c r="F8038">
        <v>0.27817258238792397</v>
      </c>
      <c r="G8038">
        <v>-2.7180504798889098</v>
      </c>
      <c r="H8038">
        <v>-1</v>
      </c>
      <c r="I8038" t="str">
        <f t="shared" si="125"/>
        <v>Unknown</v>
      </c>
    </row>
    <row r="8039" spans="1:9" x14ac:dyDescent="0.2">
      <c r="A8039">
        <v>-0.13142243027687001</v>
      </c>
      <c r="B8039">
        <v>-1.35209012031555</v>
      </c>
      <c r="C8039">
        <v>4.2281217575073198</v>
      </c>
      <c r="D8039">
        <v>6.7781357765197701</v>
      </c>
      <c r="E8039">
        <v>2.3595206737518302</v>
      </c>
      <c r="F8039">
        <v>2.1171798706054599</v>
      </c>
      <c r="G8039">
        <v>-9.61665439605712</v>
      </c>
      <c r="H8039">
        <v>-1</v>
      </c>
      <c r="I8039" t="str">
        <f t="shared" si="125"/>
        <v>Unknown</v>
      </c>
    </row>
    <row r="8040" spans="1:9" x14ac:dyDescent="0.2">
      <c r="A8040">
        <v>-3.08667540550231</v>
      </c>
      <c r="B8040">
        <v>0.97497683763503995</v>
      </c>
      <c r="C8040">
        <v>1.9483020305633501</v>
      </c>
      <c r="D8040">
        <v>4.1026291847229004</v>
      </c>
      <c r="E8040">
        <v>6.7457680702209402</v>
      </c>
      <c r="F8040">
        <v>-2.5997536182403498</v>
      </c>
      <c r="G8040">
        <v>-5.5534954071044904</v>
      </c>
      <c r="H8040">
        <v>-1</v>
      </c>
      <c r="I8040" t="str">
        <f t="shared" si="125"/>
        <v>Unknown</v>
      </c>
    </row>
    <row r="8041" spans="1:9" x14ac:dyDescent="0.2">
      <c r="A8041">
        <v>-6.3417549133300701</v>
      </c>
      <c r="B8041">
        <v>0.142400011420249</v>
      </c>
      <c r="C8041">
        <v>-1.27818214893341</v>
      </c>
      <c r="D8041">
        <v>-1.2945485115051201</v>
      </c>
      <c r="E8041">
        <v>-1.1132628917694001</v>
      </c>
      <c r="F8041">
        <v>6.90820217132568</v>
      </c>
      <c r="G8041">
        <v>8.7038583755493093</v>
      </c>
      <c r="H8041">
        <v>-1</v>
      </c>
      <c r="I8041" t="str">
        <f t="shared" si="125"/>
        <v>Unknown</v>
      </c>
    </row>
    <row r="8042" spans="1:9" x14ac:dyDescent="0.2">
      <c r="A8042">
        <v>-1.6577402353286701</v>
      </c>
      <c r="B8042">
        <v>-0.45539379119873002</v>
      </c>
      <c r="C8042">
        <v>-2.3168883323669398</v>
      </c>
      <c r="D8042">
        <v>4.1288313865661603</v>
      </c>
      <c r="E8042">
        <v>6.9490423202514604</v>
      </c>
      <c r="F8042">
        <v>2.6777195930480899</v>
      </c>
      <c r="G8042">
        <v>-6.1103434562683097</v>
      </c>
      <c r="H8042">
        <v>-1</v>
      </c>
      <c r="I8042" t="str">
        <f t="shared" si="125"/>
        <v>Unknown</v>
      </c>
    </row>
    <row r="8043" spans="1:9" x14ac:dyDescent="0.2">
      <c r="A8043">
        <v>-2.4291005134582502</v>
      </c>
      <c r="B8043">
        <v>0.34359931945800698</v>
      </c>
      <c r="C8043">
        <v>-0.31398215889930697</v>
      </c>
      <c r="D8043">
        <v>2.6547870635986301</v>
      </c>
      <c r="E8043">
        <v>2.3963856697082502</v>
      </c>
      <c r="F8043">
        <v>1.6451903581619201</v>
      </c>
      <c r="G8043">
        <v>-1.3389141559600799</v>
      </c>
      <c r="H8043">
        <v>-1</v>
      </c>
      <c r="I8043" t="str">
        <f t="shared" si="125"/>
        <v>Unknown</v>
      </c>
    </row>
    <row r="8044" spans="1:9" x14ac:dyDescent="0.2">
      <c r="A8044">
        <v>-3.7655367851257302</v>
      </c>
      <c r="B8044">
        <v>3.94179940223693</v>
      </c>
      <c r="C8044">
        <v>2.8581292629241899</v>
      </c>
      <c r="D8044">
        <v>3.7425267696380602</v>
      </c>
      <c r="E8044">
        <v>4.0452747344970703</v>
      </c>
      <c r="F8044">
        <v>2.4744405746459899</v>
      </c>
      <c r="G8044">
        <v>-8.7372541427612305</v>
      </c>
      <c r="H8044">
        <v>-1</v>
      </c>
      <c r="I8044" t="str">
        <f t="shared" si="125"/>
        <v>Unknown</v>
      </c>
    </row>
    <row r="8045" spans="1:9" x14ac:dyDescent="0.2">
      <c r="A8045">
        <v>0.56899493932723999</v>
      </c>
      <c r="B8045">
        <v>-0.835882127285003</v>
      </c>
      <c r="C8045">
        <v>0.757934689521789</v>
      </c>
      <c r="D8045">
        <v>0.64612281322479204</v>
      </c>
      <c r="E8045">
        <v>0.59825843572616499</v>
      </c>
      <c r="F8045">
        <v>1.2144386768341</v>
      </c>
      <c r="G8045">
        <v>-1.1305857896804801</v>
      </c>
      <c r="H8045">
        <v>-1</v>
      </c>
      <c r="I8045" t="str">
        <f t="shared" si="125"/>
        <v>Unknown</v>
      </c>
    </row>
    <row r="8046" spans="1:9" x14ac:dyDescent="0.2">
      <c r="A8046">
        <v>-0.35622629523277199</v>
      </c>
      <c r="B8046">
        <v>1.78120005130767</v>
      </c>
      <c r="C8046">
        <v>7.6109662055969203</v>
      </c>
      <c r="D8046">
        <v>5.9370422363281197</v>
      </c>
      <c r="E8046">
        <v>-4.1612439155578604</v>
      </c>
      <c r="F8046">
        <v>-0.18238107860088301</v>
      </c>
      <c r="G8046">
        <v>-8.2624130249023402</v>
      </c>
      <c r="H8046">
        <v>-1</v>
      </c>
      <c r="I8046" t="str">
        <f t="shared" si="125"/>
        <v>Unknown</v>
      </c>
    </row>
    <row r="8047" spans="1:9" x14ac:dyDescent="0.2">
      <c r="A8047">
        <v>-2.8408932685852002</v>
      </c>
      <c r="B8047">
        <v>-2.34303426742553</v>
      </c>
      <c r="C8047">
        <v>3.5449810028076101</v>
      </c>
      <c r="D8047">
        <v>6.3799877166748002</v>
      </c>
      <c r="E8047">
        <v>7.7569684982299796</v>
      </c>
      <c r="F8047">
        <v>2.49360179901123</v>
      </c>
      <c r="G8047">
        <v>-11.3954553604125</v>
      </c>
      <c r="H8047">
        <v>-1</v>
      </c>
      <c r="I8047" t="str">
        <f t="shared" si="125"/>
        <v>Unknown</v>
      </c>
    </row>
    <row r="8048" spans="1:9" x14ac:dyDescent="0.2">
      <c r="A8048">
        <v>-3.2855918407440101</v>
      </c>
      <c r="B8048">
        <v>-5.7078828811645499</v>
      </c>
      <c r="C8048">
        <v>1.86349201202392</v>
      </c>
      <c r="D8048">
        <v>2.3760108947753902</v>
      </c>
      <c r="E8048">
        <v>-1.1632840633392301</v>
      </c>
      <c r="F8048">
        <v>4.5173864364623997</v>
      </c>
      <c r="G8048">
        <v>5.4720673561096103</v>
      </c>
      <c r="H8048">
        <v>-1</v>
      </c>
      <c r="I8048" t="str">
        <f t="shared" si="125"/>
        <v>Unknown</v>
      </c>
    </row>
    <row r="8049" spans="1:9" x14ac:dyDescent="0.2">
      <c r="A8049">
        <v>1.6777315139770499</v>
      </c>
      <c r="B8049">
        <v>-2.2679784297943102</v>
      </c>
      <c r="C8049">
        <v>6.5181398391723597</v>
      </c>
      <c r="D8049">
        <v>4.9132566452026296</v>
      </c>
      <c r="E8049">
        <v>0.24865625798702201</v>
      </c>
      <c r="F8049">
        <v>-3.5473473072052002</v>
      </c>
      <c r="G8049">
        <v>-5.8219089508056596</v>
      </c>
      <c r="H8049">
        <v>-1</v>
      </c>
      <c r="I8049" t="str">
        <f t="shared" si="125"/>
        <v>Unknown</v>
      </c>
    </row>
    <row r="8050" spans="1:9" x14ac:dyDescent="0.2">
      <c r="A8050">
        <v>-2.0266640186309801</v>
      </c>
      <c r="B8050">
        <v>2.0081615447997998</v>
      </c>
      <c r="C8050">
        <v>-2.1185960769653298</v>
      </c>
      <c r="D8050">
        <v>3.0836184024810702</v>
      </c>
      <c r="E8050">
        <v>7.1447482109069798</v>
      </c>
      <c r="F8050">
        <v>0.689686179161071</v>
      </c>
      <c r="G8050">
        <v>-6.7013640403747496</v>
      </c>
      <c r="H8050">
        <v>-1</v>
      </c>
      <c r="I8050" t="str">
        <f t="shared" si="125"/>
        <v>Unknown</v>
      </c>
    </row>
    <row r="8051" spans="1:9" x14ac:dyDescent="0.2">
      <c r="A8051">
        <v>-0.65422171354293801</v>
      </c>
      <c r="B8051">
        <v>-2.0599689483642498</v>
      </c>
      <c r="C8051">
        <v>7.8101429939270002</v>
      </c>
      <c r="D8051">
        <v>7.6201391220092702</v>
      </c>
      <c r="E8051">
        <v>2.6653079986572199</v>
      </c>
      <c r="F8051">
        <v>-2.0696344375610298</v>
      </c>
      <c r="G8051">
        <v>-10.280457496643001</v>
      </c>
      <c r="H8051">
        <v>-1</v>
      </c>
      <c r="I8051" t="str">
        <f t="shared" si="125"/>
        <v>Unknown</v>
      </c>
    </row>
    <row r="8052" spans="1:9" x14ac:dyDescent="0.2">
      <c r="A8052">
        <v>-0.192523628473281</v>
      </c>
      <c r="B8052">
        <v>1.41708207130432</v>
      </c>
      <c r="C8052">
        <v>0.147311121225357</v>
      </c>
      <c r="D8052">
        <v>2.46845126152038</v>
      </c>
      <c r="E8052">
        <v>-1.5803138017654399</v>
      </c>
      <c r="F8052">
        <v>2.6719765663146902</v>
      </c>
      <c r="G8052">
        <v>-2.47408723831176</v>
      </c>
      <c r="H8052">
        <v>-1</v>
      </c>
      <c r="I8052" t="str">
        <f t="shared" si="125"/>
        <v>Unknown</v>
      </c>
    </row>
    <row r="8053" spans="1:9" x14ac:dyDescent="0.2">
      <c r="A8053">
        <v>-1.62454962730407</v>
      </c>
      <c r="B8053">
        <v>4.9490833282470703</v>
      </c>
      <c r="C8053">
        <v>3.3086678981781001</v>
      </c>
      <c r="D8053">
        <v>1.9718828201293901</v>
      </c>
      <c r="E8053">
        <v>3.2882819175720202</v>
      </c>
      <c r="F8053">
        <v>-1.88358831405639</v>
      </c>
      <c r="G8053">
        <v>-8.3718156814575195</v>
      </c>
      <c r="H8053">
        <v>-1</v>
      </c>
      <c r="I8053" t="str">
        <f t="shared" si="125"/>
        <v>Unknown</v>
      </c>
    </row>
    <row r="8054" spans="1:9" x14ac:dyDescent="0.2">
      <c r="A8054">
        <v>1.3635771274566599</v>
      </c>
      <c r="B8054">
        <v>0.82516688108444203</v>
      </c>
      <c r="C8054">
        <v>-0.74345630407333296</v>
      </c>
      <c r="D8054">
        <v>-0.55647534132003695</v>
      </c>
      <c r="E8054">
        <v>2.6331124305725</v>
      </c>
      <c r="F8054">
        <v>-3.7729957103729199</v>
      </c>
      <c r="G8054">
        <v>1.04469490051269</v>
      </c>
      <c r="H8054">
        <v>-1</v>
      </c>
      <c r="I8054" t="str">
        <f t="shared" si="125"/>
        <v>Unknown</v>
      </c>
    </row>
    <row r="8055" spans="1:9" x14ac:dyDescent="0.2">
      <c r="A8055">
        <v>2.8082489967346101E-2</v>
      </c>
      <c r="B8055">
        <v>-0.63089925050735396</v>
      </c>
      <c r="C8055">
        <v>1.0293270349502499</v>
      </c>
      <c r="D8055">
        <v>3.14495396614074</v>
      </c>
      <c r="E8055">
        <v>7.7273969650268501</v>
      </c>
      <c r="F8055">
        <v>-1.2529098987579299</v>
      </c>
      <c r="G8055">
        <v>-8.0471525192260707</v>
      </c>
      <c r="H8055">
        <v>-1</v>
      </c>
      <c r="I8055" t="str">
        <f t="shared" si="125"/>
        <v>Unknown</v>
      </c>
    </row>
    <row r="8056" spans="1:9" x14ac:dyDescent="0.2">
      <c r="A8056">
        <v>-3.9644351005554199</v>
      </c>
      <c r="B8056">
        <v>4.8883852958679199</v>
      </c>
      <c r="C8056">
        <v>-0.36735925078392001</v>
      </c>
      <c r="D8056">
        <v>3.44464015960693</v>
      </c>
      <c r="E8056">
        <v>6.7139749526977504</v>
      </c>
      <c r="F8056">
        <v>-2.2105572223663299</v>
      </c>
      <c r="G8056">
        <v>-5.22930431365966</v>
      </c>
      <c r="H8056">
        <v>-1</v>
      </c>
      <c r="I8056" t="str">
        <f t="shared" si="125"/>
        <v>Unknown</v>
      </c>
    </row>
    <row r="8057" spans="1:9" x14ac:dyDescent="0.2">
      <c r="A8057">
        <v>4.2366480827331499</v>
      </c>
      <c r="B8057">
        <v>-4.0015611648559499</v>
      </c>
      <c r="C8057">
        <v>1.39355981349945</v>
      </c>
      <c r="D8057">
        <v>-0.70813077688217096</v>
      </c>
      <c r="E8057">
        <v>1.4283416271209699</v>
      </c>
      <c r="F8057">
        <v>-1.0927988290786701</v>
      </c>
      <c r="G8057">
        <v>0.97529226541519098</v>
      </c>
      <c r="H8057">
        <v>-1</v>
      </c>
      <c r="I8057" t="str">
        <f t="shared" si="125"/>
        <v>Unknown</v>
      </c>
    </row>
    <row r="8058" spans="1:9" x14ac:dyDescent="0.2">
      <c r="A8058">
        <v>-2.7654147148132302</v>
      </c>
      <c r="B8058">
        <v>2.4418511390686</v>
      </c>
      <c r="C8058">
        <v>9.8261260986328107</v>
      </c>
      <c r="D8058">
        <v>10.611264228820801</v>
      </c>
      <c r="E8058">
        <v>1.19789719581604</v>
      </c>
      <c r="F8058">
        <v>-3.2686250209808301</v>
      </c>
      <c r="G8058">
        <v>-15.3587551116943</v>
      </c>
      <c r="H8058">
        <v>-1</v>
      </c>
      <c r="I8058" t="str">
        <f t="shared" si="125"/>
        <v>Unknown</v>
      </c>
    </row>
    <row r="8059" spans="1:9" x14ac:dyDescent="0.2">
      <c r="A8059">
        <v>-0.418572127819061</v>
      </c>
      <c r="B8059">
        <v>4.2215242385864196</v>
      </c>
      <c r="C8059">
        <v>5.0114040374755797</v>
      </c>
      <c r="D8059">
        <v>6.4119739532470703</v>
      </c>
      <c r="E8059">
        <v>-4.49933111667633E-4</v>
      </c>
      <c r="F8059">
        <v>-0.69582784175872803</v>
      </c>
      <c r="G8059">
        <v>-13.077538490295399</v>
      </c>
      <c r="H8059">
        <v>-1</v>
      </c>
      <c r="I8059" t="str">
        <f t="shared" si="125"/>
        <v>Unknown</v>
      </c>
    </row>
    <row r="8060" spans="1:9" x14ac:dyDescent="0.2">
      <c r="A8060">
        <v>-4.2578835487365696</v>
      </c>
      <c r="B8060">
        <v>3.26916480064392</v>
      </c>
      <c r="C8060">
        <v>-0.80288451910018899</v>
      </c>
      <c r="D8060">
        <v>5.7702693939208896</v>
      </c>
      <c r="E8060">
        <v>8.3775234222412092</v>
      </c>
      <c r="F8060">
        <v>9.2075042426586096E-2</v>
      </c>
      <c r="G8060">
        <v>-8.3693342208862305</v>
      </c>
      <c r="H8060">
        <v>-1</v>
      </c>
      <c r="I8060" t="str">
        <f t="shared" si="125"/>
        <v>Unknown</v>
      </c>
    </row>
    <row r="8061" spans="1:9" x14ac:dyDescent="0.2">
      <c r="A8061">
        <v>-0.64222007989883401</v>
      </c>
      <c r="B8061">
        <v>-0.34571266174316401</v>
      </c>
      <c r="C8061">
        <v>-0.83930349349975497</v>
      </c>
      <c r="D8061">
        <v>2.9292135238647399</v>
      </c>
      <c r="E8061">
        <v>9.97432136535644</v>
      </c>
      <c r="F8061">
        <v>-0.67044222354888905</v>
      </c>
      <c r="G8061">
        <v>-8.3564119338989205</v>
      </c>
      <c r="H8061">
        <v>-1</v>
      </c>
      <c r="I8061" t="str">
        <f t="shared" si="125"/>
        <v>Unknown</v>
      </c>
    </row>
    <row r="8062" spans="1:9" x14ac:dyDescent="0.2">
      <c r="A8062">
        <v>3.92362356185913</v>
      </c>
      <c r="B8062">
        <v>0.34235811233520502</v>
      </c>
      <c r="C8062">
        <v>4.09521484375</v>
      </c>
      <c r="D8062">
        <v>1.3985886573791499</v>
      </c>
      <c r="E8062">
        <v>5.68170118331909</v>
      </c>
      <c r="F8062">
        <v>-1.3253377676010101</v>
      </c>
      <c r="G8062">
        <v>-11.7560100555419</v>
      </c>
      <c r="H8062">
        <v>-1</v>
      </c>
      <c r="I8062" t="str">
        <f t="shared" si="125"/>
        <v>Unknown</v>
      </c>
    </row>
    <row r="8063" spans="1:9" x14ac:dyDescent="0.2">
      <c r="A8063">
        <v>-0.65503984689712502</v>
      </c>
      <c r="B8063">
        <v>3.8545560836791899</v>
      </c>
      <c r="C8063">
        <v>6.1446099281311</v>
      </c>
      <c r="D8063">
        <v>7.1754560470581001</v>
      </c>
      <c r="E8063">
        <v>1.6031634807586601</v>
      </c>
      <c r="F8063">
        <v>-0.510001480579376</v>
      </c>
      <c r="G8063">
        <v>-14.9210348129272</v>
      </c>
      <c r="H8063">
        <v>-1</v>
      </c>
      <c r="I8063" t="str">
        <f t="shared" si="125"/>
        <v>Unknown</v>
      </c>
    </row>
    <row r="8064" spans="1:9" x14ac:dyDescent="0.2">
      <c r="A8064">
        <v>0.71653264760971003</v>
      </c>
      <c r="B8064">
        <v>-2.1729114055633501</v>
      </c>
      <c r="C8064">
        <v>1.8130909204482999</v>
      </c>
      <c r="D8064">
        <v>1.95704245567321</v>
      </c>
      <c r="E8064">
        <v>3.2409813404083199</v>
      </c>
      <c r="F8064">
        <v>-0.77881324291229204</v>
      </c>
      <c r="G8064">
        <v>-1.84990787506103</v>
      </c>
      <c r="H8064">
        <v>-1</v>
      </c>
      <c r="I8064" t="str">
        <f t="shared" si="125"/>
        <v>Unknown</v>
      </c>
    </row>
    <row r="8065" spans="1:9" x14ac:dyDescent="0.2">
      <c r="A8065">
        <v>-1.44632303714752</v>
      </c>
      <c r="B8065">
        <v>4.7845587730407697</v>
      </c>
      <c r="C8065">
        <v>4.0255007743835396</v>
      </c>
      <c r="D8065">
        <v>1.7596516609191799</v>
      </c>
      <c r="E8065">
        <v>0.66779595613479603</v>
      </c>
      <c r="F8065">
        <v>-0.58429962396621704</v>
      </c>
      <c r="G8065">
        <v>-7.92347812652587</v>
      </c>
      <c r="H8065">
        <v>-1</v>
      </c>
      <c r="I8065" t="str">
        <f t="shared" si="125"/>
        <v>Unknown</v>
      </c>
    </row>
    <row r="8066" spans="1:9" x14ac:dyDescent="0.2">
      <c r="A8066">
        <v>3.7905504703521702</v>
      </c>
      <c r="B8066">
        <v>-0.89418017864227295</v>
      </c>
      <c r="C8066">
        <v>3.26185131072998</v>
      </c>
      <c r="D8066">
        <v>-0.16339625418186099</v>
      </c>
      <c r="E8066">
        <v>5.3256368637084899</v>
      </c>
      <c r="F8066">
        <v>0.88853424787521296</v>
      </c>
      <c r="G8066">
        <v>-9.7759180068969709</v>
      </c>
      <c r="H8066">
        <v>-1</v>
      </c>
      <c r="I8066" t="str">
        <f t="shared" si="125"/>
        <v>Unknown</v>
      </c>
    </row>
    <row r="8067" spans="1:9" x14ac:dyDescent="0.2">
      <c r="A8067">
        <v>-0.55091106891632002</v>
      </c>
      <c r="B8067">
        <v>-0.74078595638275102</v>
      </c>
      <c r="C8067">
        <v>2.0203707218170099</v>
      </c>
      <c r="D8067">
        <v>3.9443223476409899</v>
      </c>
      <c r="E8067">
        <v>5.65203809738159</v>
      </c>
      <c r="F8067">
        <v>0.34473320841789201</v>
      </c>
      <c r="G8067">
        <v>-9.1878452301025302</v>
      </c>
      <c r="H8067">
        <v>-1</v>
      </c>
      <c r="I8067" t="str">
        <f t="shared" ref="I8067:I8130" si="126">IF(H8067=-1, "Unknown", "Known")</f>
        <v>Unknown</v>
      </c>
    </row>
    <row r="8068" spans="1:9" x14ac:dyDescent="0.2">
      <c r="A8068">
        <v>-1.5965036153793299</v>
      </c>
      <c r="B8068">
        <v>2.8669264316558798</v>
      </c>
      <c r="C8068">
        <v>3.9409885406494101</v>
      </c>
      <c r="D8068">
        <v>5.3207216262817303</v>
      </c>
      <c r="E8068">
        <v>2.5160243511199898</v>
      </c>
      <c r="F8068">
        <v>2.0827608108520499</v>
      </c>
      <c r="G8068">
        <v>-11.9980907440185</v>
      </c>
      <c r="H8068">
        <v>-1</v>
      </c>
      <c r="I8068" t="str">
        <f t="shared" si="126"/>
        <v>Unknown</v>
      </c>
    </row>
    <row r="8069" spans="1:9" x14ac:dyDescent="0.2">
      <c r="A8069">
        <v>-0.59250575304031305</v>
      </c>
      <c r="B8069">
        <v>1.73476815223693</v>
      </c>
      <c r="C8069">
        <v>4.6112375259399396</v>
      </c>
      <c r="D8069">
        <v>4.53336381912231</v>
      </c>
      <c r="E8069">
        <v>1.52381002902984</v>
      </c>
      <c r="F8069">
        <v>2.1250548362731898</v>
      </c>
      <c r="G8069">
        <v>-10.810163497924799</v>
      </c>
      <c r="H8069">
        <v>-1</v>
      </c>
      <c r="I8069" t="str">
        <f t="shared" si="126"/>
        <v>Unknown</v>
      </c>
    </row>
    <row r="8070" spans="1:9" x14ac:dyDescent="0.2">
      <c r="A8070">
        <v>-2.3929357528686501</v>
      </c>
      <c r="B8070">
        <v>-3.7331857681274401</v>
      </c>
      <c r="C8070">
        <v>-1.3140103816986</v>
      </c>
      <c r="D8070">
        <v>0.216831624507904</v>
      </c>
      <c r="E8070">
        <v>5.6828413009643501</v>
      </c>
      <c r="F8070">
        <v>6.5924110412597603</v>
      </c>
      <c r="G8070">
        <v>-1.0756419897079399</v>
      </c>
      <c r="H8070">
        <v>-1</v>
      </c>
      <c r="I8070" t="str">
        <f t="shared" si="126"/>
        <v>Unknown</v>
      </c>
    </row>
    <row r="8071" spans="1:9" x14ac:dyDescent="0.2">
      <c r="A8071">
        <v>1.015998005867</v>
      </c>
      <c r="B8071">
        <v>1.8340080976486199</v>
      </c>
      <c r="C8071">
        <v>4.4947733879089302</v>
      </c>
      <c r="D8071">
        <v>0.19767719507217399</v>
      </c>
      <c r="E8071">
        <v>-0.24166344106197299</v>
      </c>
      <c r="F8071">
        <v>-2.6773838996887198</v>
      </c>
      <c r="G8071">
        <v>-4.0992698669433496</v>
      </c>
      <c r="H8071">
        <v>-1</v>
      </c>
      <c r="I8071" t="str">
        <f t="shared" si="126"/>
        <v>Unknown</v>
      </c>
    </row>
    <row r="8072" spans="1:9" x14ac:dyDescent="0.2">
      <c r="A8072">
        <v>-3.51536965370178</v>
      </c>
      <c r="B8072">
        <v>-1.71200335025787</v>
      </c>
      <c r="C8072">
        <v>0.50801682472229004</v>
      </c>
      <c r="D8072">
        <v>2.71989893913269</v>
      </c>
      <c r="E8072">
        <v>-2.3307943344116202</v>
      </c>
      <c r="F8072">
        <v>1.45657062530517</v>
      </c>
      <c r="G8072">
        <v>5.1389846801757804</v>
      </c>
      <c r="H8072">
        <v>-1</v>
      </c>
      <c r="I8072" t="str">
        <f t="shared" si="126"/>
        <v>Unknown</v>
      </c>
    </row>
    <row r="8073" spans="1:9" x14ac:dyDescent="0.2">
      <c r="A8073">
        <v>1.6098153591155999</v>
      </c>
      <c r="B8073">
        <v>0.76393991708755404</v>
      </c>
      <c r="C8073">
        <v>2.5299437046050999</v>
      </c>
      <c r="D8073">
        <v>-0.55061864852905196</v>
      </c>
      <c r="E8073">
        <v>6.2788963317870996</v>
      </c>
      <c r="F8073">
        <v>1.1457203626632599</v>
      </c>
      <c r="G8073">
        <v>-9.3444595336913991</v>
      </c>
      <c r="H8073">
        <v>-1</v>
      </c>
      <c r="I8073" t="str">
        <f t="shared" si="126"/>
        <v>Unknown</v>
      </c>
    </row>
    <row r="8074" spans="1:9" x14ac:dyDescent="0.2">
      <c r="A8074">
        <v>-2.4344460964202801</v>
      </c>
      <c r="B8074">
        <v>2.0237107276916499</v>
      </c>
      <c r="C8074">
        <v>-2.1691472530364901</v>
      </c>
      <c r="D8074">
        <v>-0.28131863474845797</v>
      </c>
      <c r="E8074">
        <v>8.8889589309692294</v>
      </c>
      <c r="F8074">
        <v>0.92663538455963101</v>
      </c>
      <c r="G8074">
        <v>-4.4288768768310502</v>
      </c>
      <c r="H8074">
        <v>-1</v>
      </c>
      <c r="I8074" t="str">
        <f t="shared" si="126"/>
        <v>Unknown</v>
      </c>
    </row>
    <row r="8075" spans="1:9" x14ac:dyDescent="0.2">
      <c r="A8075">
        <v>0.11478473991155599</v>
      </c>
      <c r="B8075">
        <v>-2.1032288074493399</v>
      </c>
      <c r="C8075">
        <v>-0.30973216891288702</v>
      </c>
      <c r="D8075">
        <v>3.8676745891571001</v>
      </c>
      <c r="E8075">
        <v>7.6227021217346103</v>
      </c>
      <c r="F8075">
        <v>2.0724384784698402</v>
      </c>
      <c r="G8075">
        <v>-8.9580774307250906</v>
      </c>
      <c r="H8075">
        <v>-1</v>
      </c>
      <c r="I8075" t="str">
        <f t="shared" si="126"/>
        <v>Unknown</v>
      </c>
    </row>
    <row r="8076" spans="1:9" x14ac:dyDescent="0.2">
      <c r="A8076">
        <v>-0.10610288381576501</v>
      </c>
      <c r="B8076">
        <v>-1.6394686698913501</v>
      </c>
      <c r="C8076">
        <v>3.7773759365081698</v>
      </c>
      <c r="D8076">
        <v>7.2656626701354901</v>
      </c>
      <c r="E8076">
        <v>-2.7706232070922798</v>
      </c>
      <c r="F8076">
        <v>-0.110161162912845</v>
      </c>
      <c r="G8076">
        <v>-4.4498572349548304</v>
      </c>
      <c r="H8076">
        <v>-1</v>
      </c>
      <c r="I8076" t="str">
        <f t="shared" si="126"/>
        <v>Unknown</v>
      </c>
    </row>
    <row r="8077" spans="1:9" x14ac:dyDescent="0.2">
      <c r="A8077">
        <v>6.0520286560058496</v>
      </c>
      <c r="B8077">
        <v>-5.55887603759765</v>
      </c>
      <c r="C8077">
        <v>0.77647525072097701</v>
      </c>
      <c r="D8077">
        <v>1.1160249710082999</v>
      </c>
      <c r="E8077">
        <v>4.9145441055297798</v>
      </c>
      <c r="F8077">
        <v>-0.10614521056413601</v>
      </c>
      <c r="G8077">
        <v>-4.2064127922058097</v>
      </c>
      <c r="H8077">
        <v>-1</v>
      </c>
      <c r="I8077" t="str">
        <f t="shared" si="126"/>
        <v>Unknown</v>
      </c>
    </row>
    <row r="8078" spans="1:9" x14ac:dyDescent="0.2">
      <c r="A8078">
        <v>-3.0508019924163801</v>
      </c>
      <c r="B8078">
        <v>5.4282360076904297</v>
      </c>
      <c r="C8078">
        <v>5.1627078056335396</v>
      </c>
      <c r="D8078">
        <v>7.3628640174865696</v>
      </c>
      <c r="E8078">
        <v>-0.67957347631454401</v>
      </c>
      <c r="F8078">
        <v>-0.75177121162414495</v>
      </c>
      <c r="G8078">
        <v>-11.5340871810913</v>
      </c>
      <c r="H8078">
        <v>-1</v>
      </c>
      <c r="I8078" t="str">
        <f t="shared" si="126"/>
        <v>Unknown</v>
      </c>
    </row>
    <row r="8079" spans="1:9" x14ac:dyDescent="0.2">
      <c r="A8079">
        <v>-4.5779309272766104</v>
      </c>
      <c r="B8079">
        <v>3.9780864715576101</v>
      </c>
      <c r="C8079">
        <v>-4.0871386528015101</v>
      </c>
      <c r="D8079">
        <v>0.79307991266250599</v>
      </c>
      <c r="E8079">
        <v>6.0593886375427202</v>
      </c>
      <c r="F8079">
        <v>4.7446508407592702</v>
      </c>
      <c r="G8079">
        <v>-3.3798229694366402</v>
      </c>
      <c r="H8079">
        <v>-1</v>
      </c>
      <c r="I8079" t="str">
        <f t="shared" si="126"/>
        <v>Unknown</v>
      </c>
    </row>
    <row r="8080" spans="1:9" x14ac:dyDescent="0.2">
      <c r="A8080">
        <v>-0.47712728381156899</v>
      </c>
      <c r="B8080">
        <v>0.66964501142501798</v>
      </c>
      <c r="C8080">
        <v>2.54372215270996</v>
      </c>
      <c r="D8080">
        <v>6.0437903404235804</v>
      </c>
      <c r="E8080">
        <v>-0.31246238946914601</v>
      </c>
      <c r="F8080">
        <v>1.6701310873031601</v>
      </c>
      <c r="G8080">
        <v>-6.7160458564758301</v>
      </c>
      <c r="H8080">
        <v>-1</v>
      </c>
      <c r="I8080" t="str">
        <f t="shared" si="126"/>
        <v>Unknown</v>
      </c>
    </row>
    <row r="8081" spans="1:9" x14ac:dyDescent="0.2">
      <c r="A8081">
        <v>-1.1110712289810101</v>
      </c>
      <c r="B8081">
        <v>0.65068769454955999</v>
      </c>
      <c r="C8081">
        <v>-0.48579221963882402</v>
      </c>
      <c r="D8081">
        <v>1.4523942470550499</v>
      </c>
      <c r="E8081">
        <v>8.3510761260986293</v>
      </c>
      <c r="F8081">
        <v>0.68488538265228205</v>
      </c>
      <c r="G8081">
        <v>-6.5630421638488698</v>
      </c>
      <c r="H8081">
        <v>-1</v>
      </c>
      <c r="I8081" t="str">
        <f t="shared" si="126"/>
        <v>Unknown</v>
      </c>
    </row>
    <row r="8082" spans="1:9" x14ac:dyDescent="0.2">
      <c r="A8082">
        <v>0.142614185810089</v>
      </c>
      <c r="B8082">
        <v>-6.0805633664131102E-2</v>
      </c>
      <c r="C8082">
        <v>4.8262605667114196</v>
      </c>
      <c r="D8082">
        <v>1.2677489519119201</v>
      </c>
      <c r="E8082">
        <v>-4.39139556884765</v>
      </c>
      <c r="F8082">
        <v>4.0778420865535701E-2</v>
      </c>
      <c r="G8082">
        <v>-0.64542555809020996</v>
      </c>
      <c r="H8082">
        <v>-1</v>
      </c>
      <c r="I8082" t="str">
        <f t="shared" si="126"/>
        <v>Unknown</v>
      </c>
    </row>
    <row r="8083" spans="1:9" x14ac:dyDescent="0.2">
      <c r="A8083">
        <v>-0.57604086399078303</v>
      </c>
      <c r="B8083">
        <v>0.97590392827987604</v>
      </c>
      <c r="C8083">
        <v>-0.34793460369110102</v>
      </c>
      <c r="D8083">
        <v>0.83057582378387396</v>
      </c>
      <c r="E8083">
        <v>7.3775482177734304</v>
      </c>
      <c r="F8083">
        <v>-0.43994611501693698</v>
      </c>
      <c r="G8083">
        <v>-6.5223240852355904</v>
      </c>
      <c r="H8083">
        <v>-1</v>
      </c>
      <c r="I8083" t="str">
        <f t="shared" si="126"/>
        <v>Unknown</v>
      </c>
    </row>
    <row r="8084" spans="1:9" x14ac:dyDescent="0.2">
      <c r="A8084">
        <v>1.38859367370605</v>
      </c>
      <c r="B8084">
        <v>2.0729742050170898</v>
      </c>
      <c r="C8084">
        <v>7.0801329612731898</v>
      </c>
      <c r="D8084">
        <v>1.63775634765625</v>
      </c>
      <c r="E8084">
        <v>3.5476498603820801</v>
      </c>
      <c r="F8084">
        <v>-0.74175512790679898</v>
      </c>
      <c r="G8084">
        <v>-11.1169624328613</v>
      </c>
      <c r="H8084">
        <v>-1</v>
      </c>
      <c r="I8084" t="str">
        <f t="shared" si="126"/>
        <v>Unknown</v>
      </c>
    </row>
    <row r="8085" spans="1:9" x14ac:dyDescent="0.2">
      <c r="A8085">
        <v>-3.37998294830322</v>
      </c>
      <c r="B8085">
        <v>3.28409695625305</v>
      </c>
      <c r="C8085">
        <v>-1.49911701679229</v>
      </c>
      <c r="D8085">
        <v>6.5967636108398402</v>
      </c>
      <c r="E8085">
        <v>5.8097777366638104</v>
      </c>
      <c r="F8085">
        <v>-1.86325466632843</v>
      </c>
      <c r="G8085">
        <v>-4.8488354682922301</v>
      </c>
      <c r="H8085">
        <v>-1</v>
      </c>
      <c r="I8085" t="str">
        <f t="shared" si="126"/>
        <v>Unknown</v>
      </c>
    </row>
    <row r="8086" spans="1:9" x14ac:dyDescent="0.2">
      <c r="A8086">
        <v>-0.45455187559127802</v>
      </c>
      <c r="B8086">
        <v>-1.0002064704895</v>
      </c>
      <c r="C8086">
        <v>-1.49701476097106</v>
      </c>
      <c r="D8086">
        <v>2.4177556037902801</v>
      </c>
      <c r="E8086">
        <v>7.6389946937561</v>
      </c>
      <c r="F8086">
        <v>1.9089175462722701</v>
      </c>
      <c r="G8086">
        <v>-6.7954344749450604</v>
      </c>
      <c r="H8086">
        <v>-1</v>
      </c>
      <c r="I8086" t="str">
        <f t="shared" si="126"/>
        <v>Unknown</v>
      </c>
    </row>
    <row r="8087" spans="1:9" x14ac:dyDescent="0.2">
      <c r="A8087">
        <v>-5.0374255180358798</v>
      </c>
      <c r="B8087">
        <v>-0.100145265460014</v>
      </c>
      <c r="C8087">
        <v>0.49905446171760498</v>
      </c>
      <c r="D8087">
        <v>4.3344998359680096</v>
      </c>
      <c r="E8087">
        <v>1.4722372293472199</v>
      </c>
      <c r="F8087">
        <v>1.39801156520843</v>
      </c>
      <c r="G8087">
        <v>1.4178873300552299</v>
      </c>
      <c r="H8087">
        <v>-1</v>
      </c>
      <c r="I8087" t="str">
        <f t="shared" si="126"/>
        <v>Unknown</v>
      </c>
    </row>
    <row r="8088" spans="1:9" x14ac:dyDescent="0.2">
      <c r="A8088">
        <v>1.0941593647003101</v>
      </c>
      <c r="B8088">
        <v>1.45938837528228</v>
      </c>
      <c r="C8088">
        <v>4.8160066604614196</v>
      </c>
      <c r="D8088">
        <v>3.68616724014282</v>
      </c>
      <c r="E8088">
        <v>-0.43567246198654103</v>
      </c>
      <c r="F8088">
        <v>-3.5900270938873202</v>
      </c>
      <c r="G8088">
        <v>-6.0824604034423801</v>
      </c>
      <c r="H8088">
        <v>-1</v>
      </c>
      <c r="I8088" t="str">
        <f t="shared" si="126"/>
        <v>Unknown</v>
      </c>
    </row>
    <row r="8089" spans="1:9" x14ac:dyDescent="0.2">
      <c r="A8089">
        <v>2.2478673458099299</v>
      </c>
      <c r="B8089">
        <v>-2.2705235481262198</v>
      </c>
      <c r="C8089">
        <v>0.20262865722179399</v>
      </c>
      <c r="D8089">
        <v>1.7147604227066</v>
      </c>
      <c r="E8089">
        <v>8.7999544143676705</v>
      </c>
      <c r="F8089">
        <v>-1.3460234403610201</v>
      </c>
      <c r="G8089">
        <v>-7.3885145187377903</v>
      </c>
      <c r="H8089">
        <v>-1</v>
      </c>
      <c r="I8089" t="str">
        <f t="shared" si="126"/>
        <v>Unknown</v>
      </c>
    </row>
    <row r="8090" spans="1:9" x14ac:dyDescent="0.2">
      <c r="A8090">
        <v>-1.45419490337371</v>
      </c>
      <c r="B8090">
        <v>-0.36318039894103998</v>
      </c>
      <c r="C8090">
        <v>4.59291972219944E-2</v>
      </c>
      <c r="D8090">
        <v>4.3205676078796298</v>
      </c>
      <c r="E8090">
        <v>7.8634967803954998</v>
      </c>
      <c r="F8090">
        <v>-3.1452700495719903E-2</v>
      </c>
      <c r="G8090">
        <v>-7.9864912033081001</v>
      </c>
      <c r="H8090">
        <v>-1</v>
      </c>
      <c r="I8090" t="str">
        <f t="shared" si="126"/>
        <v>Unknown</v>
      </c>
    </row>
    <row r="8091" spans="1:9" x14ac:dyDescent="0.2">
      <c r="A8091">
        <v>-0.92469274997711104</v>
      </c>
      <c r="B8091">
        <v>4.7026457786559996</v>
      </c>
      <c r="C8091">
        <v>1.27181756496429</v>
      </c>
      <c r="D8091">
        <v>4.2662811279296804</v>
      </c>
      <c r="E8091">
        <v>2.49629354476928</v>
      </c>
      <c r="F8091">
        <v>-0.30142444372177102</v>
      </c>
      <c r="G8091">
        <v>-10.058808326721101</v>
      </c>
      <c r="H8091">
        <v>-1</v>
      </c>
      <c r="I8091" t="str">
        <f t="shared" si="126"/>
        <v>Unknown</v>
      </c>
    </row>
    <row r="8092" spans="1:9" x14ac:dyDescent="0.2">
      <c r="A8092">
        <v>-0.55233144760131803</v>
      </c>
      <c r="B8092">
        <v>-0.69120454788207997</v>
      </c>
      <c r="C8092">
        <v>-4.5356698036193803</v>
      </c>
      <c r="D8092">
        <v>-1.2138692140579199</v>
      </c>
      <c r="E8092">
        <v>8.9313745498657209</v>
      </c>
      <c r="F8092">
        <v>2.78652620315551</v>
      </c>
      <c r="G8092">
        <v>-2.3710076808929399</v>
      </c>
      <c r="H8092">
        <v>-1</v>
      </c>
      <c r="I8092" t="str">
        <f t="shared" si="126"/>
        <v>Unknown</v>
      </c>
    </row>
    <row r="8093" spans="1:9" x14ac:dyDescent="0.2">
      <c r="A8093">
        <v>4.8683171272277797</v>
      </c>
      <c r="B8093">
        <v>-5.4440383911132804</v>
      </c>
      <c r="C8093">
        <v>-0.67469835281372004</v>
      </c>
      <c r="D8093">
        <v>-1.9922859668731601</v>
      </c>
      <c r="E8093">
        <v>7.1245269775390598</v>
      </c>
      <c r="F8093">
        <v>0.68038988113403298</v>
      </c>
      <c r="G8093">
        <v>-3.04209208488464</v>
      </c>
      <c r="H8093">
        <v>-1</v>
      </c>
      <c r="I8093" t="str">
        <f t="shared" si="126"/>
        <v>Unknown</v>
      </c>
    </row>
    <row r="8094" spans="1:9" x14ac:dyDescent="0.2">
      <c r="A8094">
        <v>2.8827557563781698</v>
      </c>
      <c r="B8094">
        <v>-1.50924527645111</v>
      </c>
      <c r="C8094">
        <v>6.2689037322998002</v>
      </c>
      <c r="D8094">
        <v>1.48627281188964</v>
      </c>
      <c r="E8094">
        <v>-0.68137788772582997</v>
      </c>
      <c r="F8094">
        <v>-0.57684957981109597</v>
      </c>
      <c r="G8094">
        <v>-5.05157470703125</v>
      </c>
      <c r="H8094">
        <v>-1</v>
      </c>
      <c r="I8094" t="str">
        <f t="shared" si="126"/>
        <v>Unknown</v>
      </c>
    </row>
    <row r="8095" spans="1:9" x14ac:dyDescent="0.2">
      <c r="A8095">
        <v>-1.36819684505462</v>
      </c>
      <c r="B8095">
        <v>1.99535155296325</v>
      </c>
      <c r="C8095">
        <v>2.95465660095214</v>
      </c>
      <c r="D8095">
        <v>5.87642002105712</v>
      </c>
      <c r="E8095">
        <v>2.5051031112670898</v>
      </c>
      <c r="F8095">
        <v>0.162866041064262</v>
      </c>
      <c r="G8095">
        <v>-9.8197593688964808</v>
      </c>
      <c r="H8095">
        <v>-1</v>
      </c>
      <c r="I8095" t="str">
        <f t="shared" si="126"/>
        <v>Unknown</v>
      </c>
    </row>
    <row r="8096" spans="1:9" x14ac:dyDescent="0.2">
      <c r="A8096">
        <v>-2.7587189674377401</v>
      </c>
      <c r="B8096">
        <v>4.5128750801086399</v>
      </c>
      <c r="C8096">
        <v>1.0231684446334799</v>
      </c>
      <c r="D8096">
        <v>3.1642158031463601</v>
      </c>
      <c r="E8096">
        <v>5.0856127738952601</v>
      </c>
      <c r="F8096">
        <v>-1.0172537565231301</v>
      </c>
      <c r="G8096">
        <v>-7.2158408164978001</v>
      </c>
      <c r="H8096">
        <v>-1</v>
      </c>
      <c r="I8096" t="str">
        <f t="shared" si="126"/>
        <v>Unknown</v>
      </c>
    </row>
    <row r="8097" spans="1:9" x14ac:dyDescent="0.2">
      <c r="A8097">
        <v>-2.1192638874053902</v>
      </c>
      <c r="B8097">
        <v>-1.81960725784301</v>
      </c>
      <c r="C8097">
        <v>-3.9551534652709899</v>
      </c>
      <c r="D8097">
        <v>3.49242043495178</v>
      </c>
      <c r="E8097">
        <v>5.0609722137451101</v>
      </c>
      <c r="F8097">
        <v>5.44435310363769</v>
      </c>
      <c r="G8097">
        <v>-2.1859934329986501</v>
      </c>
      <c r="H8097">
        <v>-1</v>
      </c>
      <c r="I8097" t="str">
        <f t="shared" si="126"/>
        <v>Unknown</v>
      </c>
    </row>
    <row r="8098" spans="1:9" x14ac:dyDescent="0.2">
      <c r="A8098">
        <v>0.80821460485458296</v>
      </c>
      <c r="B8098">
        <v>2.9787852764129599</v>
      </c>
      <c r="C8098">
        <v>8.3745708465576101</v>
      </c>
      <c r="D8098">
        <v>6.9541988372802699</v>
      </c>
      <c r="E8098">
        <v>-1.19365978240966</v>
      </c>
      <c r="F8098">
        <v>1.82443571090698</v>
      </c>
      <c r="G8098">
        <v>-16.455184936523398</v>
      </c>
      <c r="H8098">
        <v>-1</v>
      </c>
      <c r="I8098" t="str">
        <f t="shared" si="126"/>
        <v>Unknown</v>
      </c>
    </row>
    <row r="8099" spans="1:9" x14ac:dyDescent="0.2">
      <c r="A8099">
        <v>-1.4554302692413299</v>
      </c>
      <c r="B8099">
        <v>-2.21276730298995E-2</v>
      </c>
      <c r="C8099">
        <v>-2.1233739852905198</v>
      </c>
      <c r="D8099">
        <v>-2.9038836956024099</v>
      </c>
      <c r="E8099">
        <v>0.88810682296752896</v>
      </c>
      <c r="F8099">
        <v>3.3912990093231201</v>
      </c>
      <c r="G8099">
        <v>3.86496710777282</v>
      </c>
      <c r="H8099">
        <v>-1</v>
      </c>
      <c r="I8099" t="str">
        <f t="shared" si="126"/>
        <v>Unknown</v>
      </c>
    </row>
    <row r="8100" spans="1:9" x14ac:dyDescent="0.2">
      <c r="A8100">
        <v>-2.3029193878173801</v>
      </c>
      <c r="B8100">
        <v>2.8930349349975502</v>
      </c>
      <c r="C8100">
        <v>-2.28604960441589</v>
      </c>
      <c r="D8100">
        <v>1.7370973825454701</v>
      </c>
      <c r="E8100">
        <v>8.9008035659790004</v>
      </c>
      <c r="F8100">
        <v>-1.8949500322341899</v>
      </c>
      <c r="G8100">
        <v>-5.49906206130981</v>
      </c>
      <c r="H8100">
        <v>-1</v>
      </c>
      <c r="I8100" t="str">
        <f t="shared" si="126"/>
        <v>Unknown</v>
      </c>
    </row>
    <row r="8101" spans="1:9" x14ac:dyDescent="0.2">
      <c r="A8101">
        <v>-2.82696080207824</v>
      </c>
      <c r="B8101">
        <v>4.3620448112487704</v>
      </c>
      <c r="C8101">
        <v>6.6187052726745597</v>
      </c>
      <c r="D8101">
        <v>4.35428762435913</v>
      </c>
      <c r="E8101">
        <v>0.52001750469207697</v>
      </c>
      <c r="F8101">
        <v>-3.87865710258483</v>
      </c>
      <c r="G8101">
        <v>-8.2095346450805593</v>
      </c>
      <c r="H8101">
        <v>-1</v>
      </c>
      <c r="I8101" t="str">
        <f t="shared" si="126"/>
        <v>Unknown</v>
      </c>
    </row>
    <row r="8102" spans="1:9" x14ac:dyDescent="0.2">
      <c r="A8102">
        <v>1.20332360267639</v>
      </c>
      <c r="B8102">
        <v>-0.52167516946792603</v>
      </c>
      <c r="C8102">
        <v>-5.4786790162324898E-2</v>
      </c>
      <c r="D8102">
        <v>-2.4282414913177401</v>
      </c>
      <c r="E8102">
        <v>0.658244729042053</v>
      </c>
      <c r="F8102">
        <v>2.1069118976593</v>
      </c>
      <c r="G8102">
        <v>-0.36243566870689298</v>
      </c>
      <c r="H8102">
        <v>-1</v>
      </c>
      <c r="I8102" t="str">
        <f t="shared" si="126"/>
        <v>Unknown</v>
      </c>
    </row>
    <row r="8103" spans="1:9" x14ac:dyDescent="0.2">
      <c r="A8103">
        <v>-0.64514201879501298</v>
      </c>
      <c r="B8103">
        <v>-4.6144199371337802</v>
      </c>
      <c r="C8103">
        <v>-3.3680067062377899</v>
      </c>
      <c r="D8103">
        <v>6.8135647773742596</v>
      </c>
      <c r="E8103">
        <v>-1.52913165092468</v>
      </c>
      <c r="F8103">
        <v>6.3559761047363201</v>
      </c>
      <c r="G8103">
        <v>0.99239760637283303</v>
      </c>
      <c r="H8103">
        <v>-1</v>
      </c>
      <c r="I8103" t="str">
        <f t="shared" si="126"/>
        <v>Unknown</v>
      </c>
    </row>
    <row r="8104" spans="1:9" x14ac:dyDescent="0.2">
      <c r="A8104">
        <v>-1.6060265302657999</v>
      </c>
      <c r="B8104">
        <v>6.0777788162231401</v>
      </c>
      <c r="C8104">
        <v>4.3121094703674299</v>
      </c>
      <c r="D8104">
        <v>1.5771554708480799</v>
      </c>
      <c r="E8104">
        <v>4.5514645576476997</v>
      </c>
      <c r="F8104">
        <v>-0.46674016118049599</v>
      </c>
      <c r="G8104">
        <v>-12.4222297668457</v>
      </c>
      <c r="H8104">
        <v>-1</v>
      </c>
      <c r="I8104" t="str">
        <f t="shared" si="126"/>
        <v>Unknown</v>
      </c>
    </row>
    <row r="8105" spans="1:9" x14ac:dyDescent="0.2">
      <c r="A8105">
        <v>1.5012799501419001</v>
      </c>
      <c r="B8105">
        <v>-1.1459487676620399</v>
      </c>
      <c r="C8105">
        <v>3.1977283954620299</v>
      </c>
      <c r="D8105">
        <v>2.89213943481445</v>
      </c>
      <c r="E8105">
        <v>2.58392882347106</v>
      </c>
      <c r="F8105">
        <v>1.08004558086395</v>
      </c>
      <c r="G8105">
        <v>-8.1851844787597603</v>
      </c>
      <c r="H8105">
        <v>-1</v>
      </c>
      <c r="I8105" t="str">
        <f t="shared" si="126"/>
        <v>Unknown</v>
      </c>
    </row>
    <row r="8106" spans="1:9" x14ac:dyDescent="0.2">
      <c r="A8106">
        <v>8.1842412948608398</v>
      </c>
      <c r="B8106">
        <v>-3.8599097728729199</v>
      </c>
      <c r="C8106">
        <v>2.41525077819824</v>
      </c>
      <c r="D8106">
        <v>-3.1036913394927899</v>
      </c>
      <c r="E8106">
        <v>4.3407292366027797</v>
      </c>
      <c r="F8106">
        <v>0.91022777557373002</v>
      </c>
      <c r="G8106">
        <v>-7.5262646675109801</v>
      </c>
      <c r="H8106">
        <v>-1</v>
      </c>
      <c r="I8106" t="str">
        <f t="shared" si="126"/>
        <v>Unknown</v>
      </c>
    </row>
    <row r="8107" spans="1:9" x14ac:dyDescent="0.2">
      <c r="A8107">
        <v>-0.52336508035659701</v>
      </c>
      <c r="B8107">
        <v>-0.39196950197219799</v>
      </c>
      <c r="C8107">
        <v>-1.8575072288513099</v>
      </c>
      <c r="D8107">
        <v>2.4472856521606401</v>
      </c>
      <c r="E8107">
        <v>11.134685516357401</v>
      </c>
      <c r="F8107">
        <v>-0.25813639163970897</v>
      </c>
      <c r="G8107">
        <v>-8.9958314895629794</v>
      </c>
      <c r="H8107">
        <v>-1</v>
      </c>
      <c r="I8107" t="str">
        <f t="shared" si="126"/>
        <v>Unknown</v>
      </c>
    </row>
    <row r="8108" spans="1:9" x14ac:dyDescent="0.2">
      <c r="A8108">
        <v>2.7574646472930899</v>
      </c>
      <c r="B8108">
        <v>-1.5568331480026201</v>
      </c>
      <c r="C8108">
        <v>3.69764232635498</v>
      </c>
      <c r="D8108">
        <v>1.28056216239929</v>
      </c>
      <c r="E8108">
        <v>5.4731502532958896</v>
      </c>
      <c r="F8108">
        <v>1.5349100828170701</v>
      </c>
      <c r="G8108">
        <v>-9.4640235900878906</v>
      </c>
      <c r="H8108">
        <v>-1</v>
      </c>
      <c r="I8108" t="str">
        <f t="shared" si="126"/>
        <v>Unknown</v>
      </c>
    </row>
    <row r="8109" spans="1:9" x14ac:dyDescent="0.2">
      <c r="A8109">
        <v>-1.6049218177795399</v>
      </c>
      <c r="B8109">
        <v>0.105639293789863</v>
      </c>
      <c r="C8109">
        <v>2.0292439460754301</v>
      </c>
      <c r="D8109">
        <v>4.3166561126708896</v>
      </c>
      <c r="E8109">
        <v>3.1543090343475302</v>
      </c>
      <c r="F8109">
        <v>-0.45082852244377097</v>
      </c>
      <c r="G8109">
        <v>-5.3988060951232901</v>
      </c>
      <c r="H8109">
        <v>-1</v>
      </c>
      <c r="I8109" t="str">
        <f t="shared" si="126"/>
        <v>Unknown</v>
      </c>
    </row>
    <row r="8110" spans="1:9" x14ac:dyDescent="0.2">
      <c r="A8110">
        <v>-1.9710320234298699</v>
      </c>
      <c r="B8110">
        <v>5.3227028846740696</v>
      </c>
      <c r="C8110">
        <v>-3.2562909126281698</v>
      </c>
      <c r="D8110">
        <v>-3.7733085155486998</v>
      </c>
      <c r="E8110">
        <v>-0.78751015663146895</v>
      </c>
      <c r="F8110">
        <v>1.3055013418197601</v>
      </c>
      <c r="G8110">
        <v>3.43204474449157</v>
      </c>
      <c r="H8110">
        <v>-1</v>
      </c>
      <c r="I8110" t="str">
        <f t="shared" si="126"/>
        <v>Unknown</v>
      </c>
    </row>
    <row r="8111" spans="1:9" x14ac:dyDescent="0.2">
      <c r="A8111">
        <v>0.22203773260116499</v>
      </c>
      <c r="B8111">
        <v>2.78042268753051</v>
      </c>
      <c r="C8111">
        <v>9.6400384902954102</v>
      </c>
      <c r="D8111">
        <v>6.99125003814697</v>
      </c>
      <c r="E8111">
        <v>-2.1285295486450102</v>
      </c>
      <c r="F8111">
        <v>-1.19532310962677</v>
      </c>
      <c r="G8111">
        <v>-15.0891513824462</v>
      </c>
      <c r="H8111">
        <v>-1</v>
      </c>
      <c r="I8111" t="str">
        <f t="shared" si="126"/>
        <v>Unknown</v>
      </c>
    </row>
    <row r="8112" spans="1:9" x14ac:dyDescent="0.2">
      <c r="A8112">
        <v>2.3717749118804901</v>
      </c>
      <c r="B8112">
        <v>-4.2000503540039</v>
      </c>
      <c r="C8112">
        <v>0.16301359236240301</v>
      </c>
      <c r="D8112">
        <v>0.57347208261489802</v>
      </c>
      <c r="E8112">
        <v>5.1199760437011701</v>
      </c>
      <c r="F8112">
        <v>4.1374936103820801</v>
      </c>
      <c r="G8112">
        <v>-5.23085212707519</v>
      </c>
      <c r="H8112">
        <v>-1</v>
      </c>
      <c r="I8112" t="str">
        <f t="shared" si="126"/>
        <v>Unknown</v>
      </c>
    </row>
    <row r="8113" spans="1:9" x14ac:dyDescent="0.2">
      <c r="A8113">
        <v>-0.234292566776275</v>
      </c>
      <c r="B8113">
        <v>5.4676170349120996</v>
      </c>
      <c r="C8113">
        <v>9.6081142425537092</v>
      </c>
      <c r="D8113">
        <v>6.5411024093627903</v>
      </c>
      <c r="E8113">
        <v>-1.55592918395996</v>
      </c>
      <c r="F8113">
        <v>-3.6529359817504798</v>
      </c>
      <c r="G8113">
        <v>-15.177126884460399</v>
      </c>
      <c r="H8113">
        <v>-1</v>
      </c>
      <c r="I8113" t="str">
        <f t="shared" si="126"/>
        <v>Unknown</v>
      </c>
    </row>
    <row r="8114" spans="1:9" x14ac:dyDescent="0.2">
      <c r="A8114">
        <v>0.92401993274688698</v>
      </c>
      <c r="B8114">
        <v>-2.6513481140136701</v>
      </c>
      <c r="C8114">
        <v>-0.24609357118606501</v>
      </c>
      <c r="D8114">
        <v>-0.97327059507369995</v>
      </c>
      <c r="E8114">
        <v>10.1109466552734</v>
      </c>
      <c r="F8114">
        <v>-0.74491369724273604</v>
      </c>
      <c r="G8114">
        <v>-3.45653820037841</v>
      </c>
      <c r="H8114">
        <v>-1</v>
      </c>
      <c r="I8114" t="str">
        <f t="shared" si="126"/>
        <v>Unknown</v>
      </c>
    </row>
    <row r="8115" spans="1:9" x14ac:dyDescent="0.2">
      <c r="A8115">
        <v>-0.33411976695060702</v>
      </c>
      <c r="B8115">
        <v>-1.5152676105499201</v>
      </c>
      <c r="C8115">
        <v>0.36056971549987699</v>
      </c>
      <c r="D8115">
        <v>6.9482793807983398</v>
      </c>
      <c r="E8115">
        <v>5.6490159034729004</v>
      </c>
      <c r="F8115">
        <v>2.6481356620788499</v>
      </c>
      <c r="G8115">
        <v>-12.4915752410888</v>
      </c>
      <c r="H8115">
        <v>-1</v>
      </c>
      <c r="I8115" t="str">
        <f t="shared" si="126"/>
        <v>Unknown</v>
      </c>
    </row>
    <row r="8116" spans="1:9" x14ac:dyDescent="0.2">
      <c r="A8116">
        <v>3.6363382339477499</v>
      </c>
      <c r="B8116">
        <v>-4.3421449661254803</v>
      </c>
      <c r="C8116">
        <v>0.48268917202949502</v>
      </c>
      <c r="D8116">
        <v>1.7383127212524401</v>
      </c>
      <c r="E8116">
        <v>5.2563142776489196</v>
      </c>
      <c r="F8116">
        <v>0.73686552047729403</v>
      </c>
      <c r="G8116">
        <v>-5.8522701263427699</v>
      </c>
      <c r="H8116">
        <v>-1</v>
      </c>
      <c r="I8116" t="str">
        <f t="shared" si="126"/>
        <v>Unknown</v>
      </c>
    </row>
    <row r="8117" spans="1:9" x14ac:dyDescent="0.2">
      <c r="A8117">
        <v>-1.85583508014678</v>
      </c>
      <c r="B8117">
        <v>0.79996597766876198</v>
      </c>
      <c r="C8117">
        <v>-1.4354162216186499</v>
      </c>
      <c r="D8117">
        <v>1.54499316215515</v>
      </c>
      <c r="E8117">
        <v>9.3618421554565394</v>
      </c>
      <c r="F8117">
        <v>-0.96864849328994695</v>
      </c>
      <c r="G8117">
        <v>-5.5248022079467702</v>
      </c>
      <c r="H8117">
        <v>-1</v>
      </c>
      <c r="I8117" t="str">
        <f t="shared" si="126"/>
        <v>Unknown</v>
      </c>
    </row>
    <row r="8118" spans="1:9" x14ac:dyDescent="0.2">
      <c r="A8118">
        <v>-3.33146047592163</v>
      </c>
      <c r="B8118">
        <v>3.5034370422363201</v>
      </c>
      <c r="C8118">
        <v>0.80688273906707697</v>
      </c>
      <c r="D8118">
        <v>3.8349697589874201</v>
      </c>
      <c r="E8118">
        <v>2.0162100791931099</v>
      </c>
      <c r="F8118">
        <v>-0.34503197669982899</v>
      </c>
      <c r="G8118">
        <v>-3.7223484516143799</v>
      </c>
      <c r="H8118">
        <v>-1</v>
      </c>
      <c r="I8118" t="str">
        <f t="shared" si="126"/>
        <v>Unknown</v>
      </c>
    </row>
    <row r="8119" spans="1:9" x14ac:dyDescent="0.2">
      <c r="A8119">
        <v>1.6026370525360101</v>
      </c>
      <c r="B8119">
        <v>1.7202280759811399</v>
      </c>
      <c r="C8119">
        <v>14.070858001708901</v>
      </c>
      <c r="D8119">
        <v>7.5052318572998002</v>
      </c>
      <c r="E8119">
        <v>-2.3897349834442099</v>
      </c>
      <c r="F8119">
        <v>-2.3843235969543399</v>
      </c>
      <c r="G8119">
        <v>-18.006238937377901</v>
      </c>
      <c r="H8119">
        <v>-1</v>
      </c>
      <c r="I8119" t="str">
        <f t="shared" si="126"/>
        <v>Unknown</v>
      </c>
    </row>
    <row r="8120" spans="1:9" x14ac:dyDescent="0.2">
      <c r="A8120">
        <v>0.76789331436157204</v>
      </c>
      <c r="B8120">
        <v>-7.2866091728210396</v>
      </c>
      <c r="C8120">
        <v>4.0755958557128897</v>
      </c>
      <c r="D8120">
        <v>4.4596161842346103</v>
      </c>
      <c r="E8120">
        <v>-1.38073110580444</v>
      </c>
      <c r="F8120">
        <v>3.2769594192504798</v>
      </c>
      <c r="G8120">
        <v>-1.43807172775268</v>
      </c>
      <c r="H8120">
        <v>-1</v>
      </c>
      <c r="I8120" t="str">
        <f t="shared" si="126"/>
        <v>Unknown</v>
      </c>
    </row>
    <row r="8121" spans="1:9" x14ac:dyDescent="0.2">
      <c r="A8121">
        <v>-2.00542092323303</v>
      </c>
      <c r="B8121">
        <v>1.59373426437377</v>
      </c>
      <c r="C8121">
        <v>1.2230856418609599</v>
      </c>
      <c r="D8121">
        <v>5.0917062759399396</v>
      </c>
      <c r="E8121">
        <v>5.4067835807800204</v>
      </c>
      <c r="F8121">
        <v>-0.44644042849540699</v>
      </c>
      <c r="G8121">
        <v>-8.9781465530395508</v>
      </c>
      <c r="H8121">
        <v>-1</v>
      </c>
      <c r="I8121" t="str">
        <f t="shared" si="126"/>
        <v>Unknown</v>
      </c>
    </row>
    <row r="8122" spans="1:9" x14ac:dyDescent="0.2">
      <c r="A8122">
        <v>-0.145432859659194</v>
      </c>
      <c r="B8122">
        <v>-1.3458507061004601</v>
      </c>
      <c r="C8122">
        <v>-0.99808174371719305</v>
      </c>
      <c r="D8122">
        <v>5.4159469604492099</v>
      </c>
      <c r="E8122">
        <v>7.3860535621643004</v>
      </c>
      <c r="F8122">
        <v>1.6322041749954199</v>
      </c>
      <c r="G8122">
        <v>-9.4290838241577095</v>
      </c>
      <c r="H8122">
        <v>-1</v>
      </c>
      <c r="I8122" t="str">
        <f t="shared" si="126"/>
        <v>Unknown</v>
      </c>
    </row>
    <row r="8123" spans="1:9" x14ac:dyDescent="0.2">
      <c r="A8123">
        <v>6.7582902908325098</v>
      </c>
      <c r="B8123">
        <v>-7.9098811149597097</v>
      </c>
      <c r="C8123">
        <v>-0.25705638527870101</v>
      </c>
      <c r="D8123">
        <v>-1.2260500192642201</v>
      </c>
      <c r="E8123">
        <v>-0.19523032009601499</v>
      </c>
      <c r="F8123">
        <v>0.207125008106231</v>
      </c>
      <c r="G8123">
        <v>5.38517093658447</v>
      </c>
      <c r="H8123">
        <v>-1</v>
      </c>
      <c r="I8123" t="str">
        <f t="shared" si="126"/>
        <v>Unknown</v>
      </c>
    </row>
    <row r="8124" spans="1:9" x14ac:dyDescent="0.2">
      <c r="A8124">
        <v>3.1492459774017298</v>
      </c>
      <c r="B8124">
        <v>-1.5390497446060101</v>
      </c>
      <c r="C8124">
        <v>1.87362432479858</v>
      </c>
      <c r="D8124">
        <v>-0.15233349800109799</v>
      </c>
      <c r="E8124">
        <v>7.1701989173889098</v>
      </c>
      <c r="F8124">
        <v>-3.4984600543975799</v>
      </c>
      <c r="G8124">
        <v>-5.8525333404540998</v>
      </c>
      <c r="H8124">
        <v>-1</v>
      </c>
      <c r="I8124" t="str">
        <f t="shared" si="126"/>
        <v>Unknown</v>
      </c>
    </row>
    <row r="8125" spans="1:9" x14ac:dyDescent="0.2">
      <c r="A8125">
        <v>1.2259107828140201</v>
      </c>
      <c r="B8125">
        <v>-3.1220154762268</v>
      </c>
      <c r="C8125">
        <v>1.9689298868179299</v>
      </c>
      <c r="D8125">
        <v>3.0243453979492099</v>
      </c>
      <c r="E8125">
        <v>-4.5538854598998997</v>
      </c>
      <c r="F8125">
        <v>2.66168117523193</v>
      </c>
      <c r="G8125">
        <v>3.0459135770797698E-2</v>
      </c>
      <c r="H8125">
        <v>-1</v>
      </c>
      <c r="I8125" t="str">
        <f t="shared" si="126"/>
        <v>Unknown</v>
      </c>
    </row>
    <row r="8126" spans="1:9" x14ac:dyDescent="0.2">
      <c r="A8126">
        <v>-2.3410155773162802</v>
      </c>
      <c r="B8126">
        <v>6.23229932785034</v>
      </c>
      <c r="C8126">
        <v>4.66495656967163</v>
      </c>
      <c r="D8126">
        <v>9.1092586517333896</v>
      </c>
      <c r="E8126">
        <v>1.1493619680404601</v>
      </c>
      <c r="F8126">
        <v>-0.14961954951286299</v>
      </c>
      <c r="G8126">
        <v>-16.6410732269287</v>
      </c>
      <c r="H8126">
        <v>-1</v>
      </c>
      <c r="I8126" t="str">
        <f t="shared" si="126"/>
        <v>Unknown</v>
      </c>
    </row>
    <row r="8127" spans="1:9" x14ac:dyDescent="0.2">
      <c r="A8127">
        <v>1.4729485511779701</v>
      </c>
      <c r="B8127">
        <v>1.03415691852569</v>
      </c>
      <c r="C8127">
        <v>1.76364505290985</v>
      </c>
      <c r="D8127">
        <v>5.06896543502807</v>
      </c>
      <c r="E8127">
        <v>6.2589306831359801</v>
      </c>
      <c r="F8127">
        <v>0.48913407325744601</v>
      </c>
      <c r="G8127">
        <v>-13.0308122634887</v>
      </c>
      <c r="H8127">
        <v>-1</v>
      </c>
      <c r="I8127" t="str">
        <f t="shared" si="126"/>
        <v>Unknown</v>
      </c>
    </row>
    <row r="8128" spans="1:9" x14ac:dyDescent="0.2">
      <c r="A8128">
        <v>0.87939667701721103</v>
      </c>
      <c r="B8128">
        <v>0.15236893296241699</v>
      </c>
      <c r="C8128">
        <v>3.9863862991332999</v>
      </c>
      <c r="D8128">
        <v>2.62886309623718</v>
      </c>
      <c r="E8128">
        <v>1.92045438289642</v>
      </c>
      <c r="F8128">
        <v>3.02905201911926</v>
      </c>
      <c r="G8128">
        <v>-9.6458272933959908</v>
      </c>
      <c r="H8128">
        <v>-1</v>
      </c>
      <c r="I8128" t="str">
        <f t="shared" si="126"/>
        <v>Unknown</v>
      </c>
    </row>
    <row r="8129" spans="1:9" x14ac:dyDescent="0.2">
      <c r="A8129">
        <v>-0.81666737794876099</v>
      </c>
      <c r="B8129">
        <v>0.42163574695587103</v>
      </c>
      <c r="C8129">
        <v>2.6788477897643999</v>
      </c>
      <c r="D8129">
        <v>10.3698282241821</v>
      </c>
      <c r="E8129">
        <v>-1.8494331836700399</v>
      </c>
      <c r="F8129">
        <v>0.140042319893836</v>
      </c>
      <c r="G8129">
        <v>-7.9234271049499503</v>
      </c>
      <c r="H8129">
        <v>-1</v>
      </c>
      <c r="I8129" t="str">
        <f t="shared" si="126"/>
        <v>Unknown</v>
      </c>
    </row>
    <row r="8130" spans="1:9" x14ac:dyDescent="0.2">
      <c r="A8130">
        <v>-0.44358727335929798</v>
      </c>
      <c r="B8130">
        <v>3.24658799171447</v>
      </c>
      <c r="C8130">
        <v>2.1538527011871298</v>
      </c>
      <c r="D8130">
        <v>2.0860135555267298</v>
      </c>
      <c r="E8130">
        <v>1.0750546455383301</v>
      </c>
      <c r="F8130">
        <v>-0.70274186134338301</v>
      </c>
      <c r="G8130">
        <v>-6.1688289642333896</v>
      </c>
      <c r="H8130">
        <v>-1</v>
      </c>
      <c r="I8130" t="str">
        <f t="shared" si="126"/>
        <v>Unknown</v>
      </c>
    </row>
    <row r="8131" spans="1:9" x14ac:dyDescent="0.2">
      <c r="A8131">
        <v>0.56204390525817804</v>
      </c>
      <c r="B8131">
        <v>-0.834786057472229</v>
      </c>
      <c r="C8131">
        <v>3.4989736080169598</v>
      </c>
      <c r="D8131">
        <v>3.58700394630432</v>
      </c>
      <c r="E8131">
        <v>3.1966254711151101</v>
      </c>
      <c r="F8131">
        <v>2.63332939147949</v>
      </c>
      <c r="G8131">
        <v>-8.5894279479980398</v>
      </c>
      <c r="H8131">
        <v>-1</v>
      </c>
      <c r="I8131" t="str">
        <f t="shared" ref="I8131:I8194" si="127">IF(H8131=-1, "Unknown", "Known")</f>
        <v>Unknown</v>
      </c>
    </row>
    <row r="8132" spans="1:9" x14ac:dyDescent="0.2">
      <c r="A8132">
        <v>0.21134170889854401</v>
      </c>
      <c r="B8132">
        <v>2.91735744476318</v>
      </c>
      <c r="C8132">
        <v>6.6080584526062003</v>
      </c>
      <c r="D8132">
        <v>2.9718244075775102</v>
      </c>
      <c r="E8132">
        <v>2.5363757610321001</v>
      </c>
      <c r="F8132">
        <v>-0.58241862058639504</v>
      </c>
      <c r="G8132">
        <v>-12.193483352661101</v>
      </c>
      <c r="H8132">
        <v>-1</v>
      </c>
      <c r="I8132" t="str">
        <f t="shared" si="127"/>
        <v>Unknown</v>
      </c>
    </row>
    <row r="8133" spans="1:9" x14ac:dyDescent="0.2">
      <c r="A8133">
        <v>-5.4885797500610298</v>
      </c>
      <c r="B8133">
        <v>-1.94131815433502</v>
      </c>
      <c r="C8133">
        <v>5.5352710187435098E-3</v>
      </c>
      <c r="D8133">
        <v>-0.60621911287307695</v>
      </c>
      <c r="E8133">
        <v>11.179205894470201</v>
      </c>
      <c r="F8133">
        <v>3.5935392379760698</v>
      </c>
      <c r="G8133">
        <v>-2.2931244373321502</v>
      </c>
      <c r="H8133">
        <v>-1</v>
      </c>
      <c r="I8133" t="str">
        <f t="shared" si="127"/>
        <v>Unknown</v>
      </c>
    </row>
    <row r="8134" spans="1:9" x14ac:dyDescent="0.2">
      <c r="A8134">
        <v>0.13757160305976801</v>
      </c>
      <c r="B8134">
        <v>5.6560072898864702</v>
      </c>
      <c r="C8134">
        <v>-0.19485281407833099</v>
      </c>
      <c r="D8134">
        <v>-2.7297179698943999</v>
      </c>
      <c r="E8134">
        <v>3.5115683078765798</v>
      </c>
      <c r="F8134">
        <v>-0.95168524980545</v>
      </c>
      <c r="G8134">
        <v>-5.01549816131591</v>
      </c>
      <c r="H8134">
        <v>-1</v>
      </c>
      <c r="I8134" t="str">
        <f t="shared" si="127"/>
        <v>Unknown</v>
      </c>
    </row>
    <row r="8135" spans="1:9" x14ac:dyDescent="0.2">
      <c r="A8135">
        <v>-2.8496241569518999</v>
      </c>
      <c r="B8135">
        <v>0.64531105756759599</v>
      </c>
      <c r="C8135">
        <v>3.00979328155517</v>
      </c>
      <c r="D8135">
        <v>2.1188850402832</v>
      </c>
      <c r="E8135">
        <v>9.4001092910766602</v>
      </c>
      <c r="F8135">
        <v>-2.4867630004882799</v>
      </c>
      <c r="G8135">
        <v>-7.2301912307739196</v>
      </c>
      <c r="H8135">
        <v>-1</v>
      </c>
      <c r="I8135" t="str">
        <f t="shared" si="127"/>
        <v>Unknown</v>
      </c>
    </row>
    <row r="8136" spans="1:9" x14ac:dyDescent="0.2">
      <c r="A8136">
        <v>1.4534721374511701</v>
      </c>
      <c r="B8136">
        <v>-1.31759822368621</v>
      </c>
      <c r="C8136">
        <v>3.7289695739746</v>
      </c>
      <c r="D8136">
        <v>2.3849494457244802</v>
      </c>
      <c r="E8136">
        <v>4.0809798240661603</v>
      </c>
      <c r="F8136">
        <v>3.0607883930206299</v>
      </c>
      <c r="G8136">
        <v>-9.9061536788940394</v>
      </c>
      <c r="H8136">
        <v>-1</v>
      </c>
      <c r="I8136" t="str">
        <f t="shared" si="127"/>
        <v>Unknown</v>
      </c>
    </row>
    <row r="8137" spans="1:9" x14ac:dyDescent="0.2">
      <c r="A8137">
        <v>-1.5164879560470499</v>
      </c>
      <c r="B8137">
        <v>3.95533967018127</v>
      </c>
      <c r="C8137">
        <v>6.5232419967651296</v>
      </c>
      <c r="D8137">
        <v>6.3812198638915998</v>
      </c>
      <c r="E8137">
        <v>1.00836861133575</v>
      </c>
      <c r="F8137">
        <v>0.83645409345626798</v>
      </c>
      <c r="G8137">
        <v>-13.7068538665771</v>
      </c>
      <c r="H8137">
        <v>-1</v>
      </c>
      <c r="I8137" t="str">
        <f t="shared" si="127"/>
        <v>Unknown</v>
      </c>
    </row>
    <row r="8138" spans="1:9" x14ac:dyDescent="0.2">
      <c r="A8138">
        <v>1.40793108940124</v>
      </c>
      <c r="B8138">
        <v>-2.7889869213104199</v>
      </c>
      <c r="C8138">
        <v>0.27327999472618097</v>
      </c>
      <c r="D8138">
        <v>3.4022681713104199</v>
      </c>
      <c r="E8138">
        <v>9.6291875839233398</v>
      </c>
      <c r="F8138">
        <v>0.139810115098953</v>
      </c>
      <c r="G8138">
        <v>-10.028175354003899</v>
      </c>
      <c r="H8138">
        <v>-1</v>
      </c>
      <c r="I8138" t="str">
        <f t="shared" si="127"/>
        <v>Unknown</v>
      </c>
    </row>
    <row r="8139" spans="1:9" x14ac:dyDescent="0.2">
      <c r="A8139">
        <v>1.35367083549499</v>
      </c>
      <c r="B8139">
        <v>-2.9992134571075399</v>
      </c>
      <c r="C8139">
        <v>-2.8717274665832502</v>
      </c>
      <c r="D8139">
        <v>0.50768673419952304</v>
      </c>
      <c r="E8139">
        <v>5.3664951324462802</v>
      </c>
      <c r="F8139">
        <v>2.0322086811065598</v>
      </c>
      <c r="G8139">
        <v>-2.0389530658721902</v>
      </c>
      <c r="H8139">
        <v>-1</v>
      </c>
      <c r="I8139" t="str">
        <f t="shared" si="127"/>
        <v>Unknown</v>
      </c>
    </row>
    <row r="8140" spans="1:9" x14ac:dyDescent="0.2">
      <c r="A8140">
        <v>2.4580078125</v>
      </c>
      <c r="B8140">
        <v>-1.46116483211517</v>
      </c>
      <c r="C8140">
        <v>7.6313295364379803</v>
      </c>
      <c r="D8140">
        <v>3.2088630199432302</v>
      </c>
      <c r="E8140">
        <v>0.85103309154510498</v>
      </c>
      <c r="F8140">
        <v>-2.5785107612609801</v>
      </c>
      <c r="G8140">
        <v>-6.4527611732482901</v>
      </c>
      <c r="H8140">
        <v>-1</v>
      </c>
      <c r="I8140" t="str">
        <f t="shared" si="127"/>
        <v>Unknown</v>
      </c>
    </row>
    <row r="8141" spans="1:9" x14ac:dyDescent="0.2">
      <c r="A8141">
        <v>6.0886707305908203</v>
      </c>
      <c r="B8141">
        <v>-7.5816626548767001</v>
      </c>
      <c r="C8141">
        <v>-0.81387561559677102</v>
      </c>
      <c r="D8141">
        <v>4.30051469802856</v>
      </c>
      <c r="E8141">
        <v>-0.19440163671970301</v>
      </c>
      <c r="F8141">
        <v>4.5870008468627903</v>
      </c>
      <c r="G8141">
        <v>-4.7418560981750399</v>
      </c>
      <c r="H8141">
        <v>-1</v>
      </c>
      <c r="I8141" t="str">
        <f t="shared" si="127"/>
        <v>Unknown</v>
      </c>
    </row>
    <row r="8142" spans="1:9" x14ac:dyDescent="0.2">
      <c r="A8142">
        <v>1.6980552673339799</v>
      </c>
      <c r="B8142">
        <v>-1.1000504493713299</v>
      </c>
      <c r="C8142">
        <v>0.25059190392494202</v>
      </c>
      <c r="D8142">
        <v>-1.88017082214355</v>
      </c>
      <c r="E8142">
        <v>5.4891185760498002</v>
      </c>
      <c r="F8142">
        <v>3.7388858795165998</v>
      </c>
      <c r="G8142">
        <v>-5.2854337692260698</v>
      </c>
      <c r="H8142">
        <v>-1</v>
      </c>
      <c r="I8142" t="str">
        <f t="shared" si="127"/>
        <v>Unknown</v>
      </c>
    </row>
    <row r="8143" spans="1:9" x14ac:dyDescent="0.2">
      <c r="A8143">
        <v>0.230991750955581</v>
      </c>
      <c r="B8143">
        <v>2.87824130058288</v>
      </c>
      <c r="C8143">
        <v>3.9511446952819802</v>
      </c>
      <c r="D8143">
        <v>3.1271338462829501</v>
      </c>
      <c r="E8143">
        <v>2.4638717174529998</v>
      </c>
      <c r="F8143">
        <v>0.76849722862243597</v>
      </c>
      <c r="G8143">
        <v>-11.187391281127899</v>
      </c>
      <c r="H8143">
        <v>-1</v>
      </c>
      <c r="I8143" t="str">
        <f t="shared" si="127"/>
        <v>Unknown</v>
      </c>
    </row>
    <row r="8144" spans="1:9" x14ac:dyDescent="0.2">
      <c r="A8144">
        <v>-1.1061493158340401</v>
      </c>
      <c r="B8144">
        <v>-0.61377906799316395</v>
      </c>
      <c r="C8144">
        <v>4.7699913978576598</v>
      </c>
      <c r="D8144">
        <v>4.3373208045959402</v>
      </c>
      <c r="E8144">
        <v>0.82886356115341098</v>
      </c>
      <c r="F8144">
        <v>-1.9215825796127299</v>
      </c>
      <c r="G8144">
        <v>-5.5279474258422798</v>
      </c>
      <c r="H8144">
        <v>-1</v>
      </c>
      <c r="I8144" t="str">
        <f t="shared" si="127"/>
        <v>Unknown</v>
      </c>
    </row>
    <row r="8145" spans="1:9" x14ac:dyDescent="0.2">
      <c r="A8145">
        <v>2.42320203781127</v>
      </c>
      <c r="B8145">
        <v>0.78244507312774603</v>
      </c>
      <c r="C8145">
        <v>2.9914250373840301</v>
      </c>
      <c r="D8145">
        <v>-1.1045327186584399</v>
      </c>
      <c r="E8145">
        <v>3.9952461719512899</v>
      </c>
      <c r="F8145">
        <v>1.79177486896514</v>
      </c>
      <c r="G8145">
        <v>-8.1120710372924805</v>
      </c>
      <c r="H8145">
        <v>-1</v>
      </c>
      <c r="I8145" t="str">
        <f t="shared" si="127"/>
        <v>Unknown</v>
      </c>
    </row>
    <row r="8146" spans="1:9" x14ac:dyDescent="0.2">
      <c r="A8146">
        <v>-4.7062358856201101</v>
      </c>
      <c r="B8146">
        <v>3.66882896423339</v>
      </c>
      <c r="C8146">
        <v>1.57856845855712</v>
      </c>
      <c r="D8146">
        <v>-1.6122292280197099</v>
      </c>
      <c r="E8146">
        <v>3.2514507770538299</v>
      </c>
      <c r="F8146">
        <v>-0.71720176935195901</v>
      </c>
      <c r="G8146">
        <v>1.59767293930053</v>
      </c>
      <c r="H8146">
        <v>-1</v>
      </c>
      <c r="I8146" t="str">
        <f t="shared" si="127"/>
        <v>Unknown</v>
      </c>
    </row>
    <row r="8147" spans="1:9" x14ac:dyDescent="0.2">
      <c r="A8147">
        <v>1.8861051797866799</v>
      </c>
      <c r="B8147">
        <v>-3.02264380455017</v>
      </c>
      <c r="C8147">
        <v>0.94104158878326405</v>
      </c>
      <c r="D8147">
        <v>4.6293029785156197</v>
      </c>
      <c r="E8147">
        <v>6.9478735923767001</v>
      </c>
      <c r="F8147">
        <v>1.7335243225097601</v>
      </c>
      <c r="G8147">
        <v>-10.5471687316894</v>
      </c>
      <c r="H8147">
        <v>-1</v>
      </c>
      <c r="I8147" t="str">
        <f t="shared" si="127"/>
        <v>Unknown</v>
      </c>
    </row>
    <row r="8148" spans="1:9" x14ac:dyDescent="0.2">
      <c r="A8148">
        <v>-1.0273638963699301</v>
      </c>
      <c r="B8148">
        <v>0.101339280605316</v>
      </c>
      <c r="C8148">
        <v>3.13933801651</v>
      </c>
      <c r="D8148">
        <v>6.5450105667114196</v>
      </c>
      <c r="E8148">
        <v>-0.21847657859325401</v>
      </c>
      <c r="F8148">
        <v>1.0408238172531099</v>
      </c>
      <c r="G8148">
        <v>-6.5473322868347097</v>
      </c>
      <c r="H8148">
        <v>-1</v>
      </c>
      <c r="I8148" t="str">
        <f t="shared" si="127"/>
        <v>Unknown</v>
      </c>
    </row>
    <row r="8149" spans="1:9" x14ac:dyDescent="0.2">
      <c r="A8149">
        <v>3.8856341838836599</v>
      </c>
      <c r="B8149">
        <v>-0.380322575569152</v>
      </c>
      <c r="C8149">
        <v>4.6266937255859304</v>
      </c>
      <c r="D8149">
        <v>0.65512585639953602</v>
      </c>
      <c r="E8149">
        <v>3.1626064777374201</v>
      </c>
      <c r="F8149">
        <v>-0.80582100152969305</v>
      </c>
      <c r="G8149">
        <v>-9.1317405700683594</v>
      </c>
      <c r="H8149">
        <v>-1</v>
      </c>
      <c r="I8149" t="str">
        <f t="shared" si="127"/>
        <v>Unknown</v>
      </c>
    </row>
    <row r="8150" spans="1:9" x14ac:dyDescent="0.2">
      <c r="A8150">
        <v>-1.54494285583496</v>
      </c>
      <c r="B8150">
        <v>-1.72175216674804</v>
      </c>
      <c r="C8150">
        <v>-1.0701446533203101</v>
      </c>
      <c r="D8150">
        <v>8.6656198501586896</v>
      </c>
      <c r="E8150">
        <v>-0.43685680627822798</v>
      </c>
      <c r="F8150">
        <v>4.2996649742126403</v>
      </c>
      <c r="G8150">
        <v>-4.0790467262268004</v>
      </c>
      <c r="H8150">
        <v>-1</v>
      </c>
      <c r="I8150" t="str">
        <f t="shared" si="127"/>
        <v>Unknown</v>
      </c>
    </row>
    <row r="8151" spans="1:9" x14ac:dyDescent="0.2">
      <c r="A8151">
        <v>-0.17790523171424799</v>
      </c>
      <c r="B8151">
        <v>3.0079281330108598</v>
      </c>
      <c r="C8151">
        <v>7.6886844635009703</v>
      </c>
      <c r="D8151">
        <v>7.9482135772704998</v>
      </c>
      <c r="E8151">
        <v>-0.81812047958374001</v>
      </c>
      <c r="F8151">
        <v>0.32438883185386602</v>
      </c>
      <c r="G8151">
        <v>-15.6463222503662</v>
      </c>
      <c r="H8151">
        <v>-1</v>
      </c>
      <c r="I8151" t="str">
        <f t="shared" si="127"/>
        <v>Unknown</v>
      </c>
    </row>
    <row r="8152" spans="1:9" x14ac:dyDescent="0.2">
      <c r="A8152">
        <v>-1.6230173110961901</v>
      </c>
      <c r="B8152">
        <v>4.65601682662963E-4</v>
      </c>
      <c r="C8152">
        <v>1.9965671300887999</v>
      </c>
      <c r="D8152">
        <v>4.5487213134765598</v>
      </c>
      <c r="E8152">
        <v>3.6247563362121502</v>
      </c>
      <c r="F8152">
        <v>2.4638526439666699</v>
      </c>
      <c r="G8152">
        <v>-7.7790470123290998</v>
      </c>
      <c r="H8152">
        <v>-1</v>
      </c>
      <c r="I8152" t="str">
        <f t="shared" si="127"/>
        <v>Unknown</v>
      </c>
    </row>
    <row r="8153" spans="1:9" x14ac:dyDescent="0.2">
      <c r="A8153">
        <v>-1.43579745292663</v>
      </c>
      <c r="B8153">
        <v>3.0579063892364502</v>
      </c>
      <c r="C8153">
        <v>-2.2613925933837802</v>
      </c>
      <c r="D8153">
        <v>-0.154969707131385</v>
      </c>
      <c r="E8153">
        <v>3.0620119571685702</v>
      </c>
      <c r="F8153">
        <v>1.0114820674061701E-2</v>
      </c>
      <c r="G8153">
        <v>-0.139192700386047</v>
      </c>
      <c r="H8153">
        <v>-1</v>
      </c>
      <c r="I8153" t="str">
        <f t="shared" si="127"/>
        <v>Unknown</v>
      </c>
    </row>
    <row r="8154" spans="1:9" x14ac:dyDescent="0.2">
      <c r="A8154">
        <v>-1.7281847000121999</v>
      </c>
      <c r="B8154">
        <v>1.34163117408752</v>
      </c>
      <c r="C8154">
        <v>-3.2429323196411102</v>
      </c>
      <c r="D8154">
        <v>1.41543316841125</v>
      </c>
      <c r="E8154">
        <v>7.5970187187194798</v>
      </c>
      <c r="F8154">
        <v>0.42975726723670898</v>
      </c>
      <c r="G8154">
        <v>-5.0612301826476997</v>
      </c>
      <c r="H8154">
        <v>-1</v>
      </c>
      <c r="I8154" t="str">
        <f t="shared" si="127"/>
        <v>Unknown</v>
      </c>
    </row>
    <row r="8155" spans="1:9" x14ac:dyDescent="0.2">
      <c r="A8155">
        <v>0.73330491781234697</v>
      </c>
      <c r="B8155">
        <v>-2.14219975471496</v>
      </c>
      <c r="C8155">
        <v>-0.20884335041046101</v>
      </c>
      <c r="D8155">
        <v>4.1404662132263104</v>
      </c>
      <c r="E8155">
        <v>1.68263852596282</v>
      </c>
      <c r="F8155">
        <v>3.7183642387390101</v>
      </c>
      <c r="G8155">
        <v>-3.9643979072570801</v>
      </c>
      <c r="H8155">
        <v>-1</v>
      </c>
      <c r="I8155" t="str">
        <f t="shared" si="127"/>
        <v>Unknown</v>
      </c>
    </row>
    <row r="8156" spans="1:9" x14ac:dyDescent="0.2">
      <c r="A8156">
        <v>-0.45061045885085999</v>
      </c>
      <c r="B8156">
        <v>-4.3004498481750399</v>
      </c>
      <c r="C8156">
        <v>-2.2724180221557599</v>
      </c>
      <c r="D8156">
        <v>1.12735712528228</v>
      </c>
      <c r="E8156">
        <v>-3.0718214511871298</v>
      </c>
      <c r="F8156">
        <v>7.6041884422302202</v>
      </c>
      <c r="G8156">
        <v>4.4117512702941797</v>
      </c>
      <c r="H8156">
        <v>-1</v>
      </c>
      <c r="I8156" t="str">
        <f t="shared" si="127"/>
        <v>Unknown</v>
      </c>
    </row>
    <row r="8157" spans="1:9" x14ac:dyDescent="0.2">
      <c r="A8157">
        <v>-0.95709925889968805</v>
      </c>
      <c r="B8157">
        <v>-2.7352008819579998</v>
      </c>
      <c r="C8157">
        <v>3.3498139381408598</v>
      </c>
      <c r="D8157">
        <v>-0.314830511808395</v>
      </c>
      <c r="E8157">
        <v>-2.0605604648589999</v>
      </c>
      <c r="F8157">
        <v>1.61773037910461</v>
      </c>
      <c r="G8157">
        <v>3.4831738471984801</v>
      </c>
      <c r="H8157">
        <v>-1</v>
      </c>
      <c r="I8157" t="str">
        <f t="shared" si="127"/>
        <v>Unknown</v>
      </c>
    </row>
    <row r="8158" spans="1:9" x14ac:dyDescent="0.2">
      <c r="A8158">
        <v>-0.56886065006256104</v>
      </c>
      <c r="B8158">
        <v>0.258389472961425</v>
      </c>
      <c r="C8158">
        <v>3.3047661781311</v>
      </c>
      <c r="D8158">
        <v>4.8104505538940403</v>
      </c>
      <c r="E8158">
        <v>3.4324882030486998</v>
      </c>
      <c r="F8158">
        <v>2.4330410957336399</v>
      </c>
      <c r="G8158">
        <v>-10.5565118789672</v>
      </c>
      <c r="H8158">
        <v>-1</v>
      </c>
      <c r="I8158" t="str">
        <f t="shared" si="127"/>
        <v>Unknown</v>
      </c>
    </row>
    <row r="8159" spans="1:9" x14ac:dyDescent="0.2">
      <c r="A8159">
        <v>1.06164991855621</v>
      </c>
      <c r="B8159">
        <v>1.5100897550582799</v>
      </c>
      <c r="C8159">
        <v>3.8732514381408598</v>
      </c>
      <c r="D8159">
        <v>1.1982437372207599</v>
      </c>
      <c r="E8159">
        <v>3.1063485145568799</v>
      </c>
      <c r="F8159">
        <v>1.1895616054534901</v>
      </c>
      <c r="G8159">
        <v>-9.2305364608764595</v>
      </c>
      <c r="H8159">
        <v>-1</v>
      </c>
      <c r="I8159" t="str">
        <f t="shared" si="127"/>
        <v>Unknown</v>
      </c>
    </row>
    <row r="8160" spans="1:9" x14ac:dyDescent="0.2">
      <c r="A8160">
        <v>5.5126447677612296</v>
      </c>
      <c r="B8160">
        <v>-4.5360803604125897</v>
      </c>
      <c r="C8160">
        <v>3.2694709300994802</v>
      </c>
      <c r="D8160">
        <v>-0.37505155801772999</v>
      </c>
      <c r="E8160">
        <v>3.4749112129211399</v>
      </c>
      <c r="F8160">
        <v>2.5724005699157702</v>
      </c>
      <c r="G8160">
        <v>-7.0210657119750897</v>
      </c>
      <c r="H8160">
        <v>-1</v>
      </c>
      <c r="I8160" t="str">
        <f t="shared" si="127"/>
        <v>Unknown</v>
      </c>
    </row>
    <row r="8161" spans="1:9" x14ac:dyDescent="0.2">
      <c r="A8161">
        <v>-0.96329611539840698</v>
      </c>
      <c r="B8161">
        <v>0.77471679449081399</v>
      </c>
      <c r="C8161">
        <v>2.2684628963470401</v>
      </c>
      <c r="D8161">
        <v>3.3561842441558798</v>
      </c>
      <c r="E8161">
        <v>2.4263343811035099</v>
      </c>
      <c r="F8161">
        <v>4.3406858444213796</v>
      </c>
      <c r="G8161">
        <v>-8.4758539199829102</v>
      </c>
      <c r="H8161">
        <v>-1</v>
      </c>
      <c r="I8161" t="str">
        <f t="shared" si="127"/>
        <v>Unknown</v>
      </c>
    </row>
    <row r="8162" spans="1:9" x14ac:dyDescent="0.2">
      <c r="A8162">
        <v>-1.2650781869888299</v>
      </c>
      <c r="B8162">
        <v>-0.407238960266113</v>
      </c>
      <c r="C8162">
        <v>-1.08231890201568</v>
      </c>
      <c r="D8162">
        <v>1.7985553741455</v>
      </c>
      <c r="E8162">
        <v>8.7367172241210902</v>
      </c>
      <c r="F8162">
        <v>0.26028162240982</v>
      </c>
      <c r="G8162">
        <v>-4.6256089210510201</v>
      </c>
      <c r="H8162">
        <v>-1</v>
      </c>
      <c r="I8162" t="str">
        <f t="shared" si="127"/>
        <v>Unknown</v>
      </c>
    </row>
    <row r="8163" spans="1:9" x14ac:dyDescent="0.2">
      <c r="A8163">
        <v>5.7253561019897399</v>
      </c>
      <c r="B8163">
        <v>-3.1103427410125701</v>
      </c>
      <c r="C8163">
        <v>3.8052659034728999</v>
      </c>
      <c r="D8163">
        <v>2.2293336391448899</v>
      </c>
      <c r="E8163">
        <v>1.1713134050369201</v>
      </c>
      <c r="F8163">
        <v>-0.158734366297721</v>
      </c>
      <c r="G8163">
        <v>-8.3017158508300692</v>
      </c>
      <c r="H8163">
        <v>-1</v>
      </c>
      <c r="I8163" t="str">
        <f t="shared" si="127"/>
        <v>Unknown</v>
      </c>
    </row>
    <row r="8164" spans="1:9" x14ac:dyDescent="0.2">
      <c r="A8164">
        <v>3.0733222961425701</v>
      </c>
      <c r="B8164">
        <v>-5.1216034889221103</v>
      </c>
      <c r="C8164">
        <v>1.44260115921497E-2</v>
      </c>
      <c r="D8164">
        <v>-3.06847715377807</v>
      </c>
      <c r="E8164">
        <v>1.66698586940765</v>
      </c>
      <c r="F8164">
        <v>2.9327986240386901</v>
      </c>
      <c r="G8164">
        <v>3.07823514938354</v>
      </c>
      <c r="H8164">
        <v>-1</v>
      </c>
      <c r="I8164" t="str">
        <f t="shared" si="127"/>
        <v>Unknown</v>
      </c>
    </row>
    <row r="8165" spans="1:9" x14ac:dyDescent="0.2">
      <c r="A8165">
        <v>-0.93448543548583896</v>
      </c>
      <c r="B8165">
        <v>-0.34535658359527499</v>
      </c>
      <c r="C8165">
        <v>0.75512665510177601</v>
      </c>
      <c r="D8165">
        <v>7.3595800399780202</v>
      </c>
      <c r="E8165">
        <v>6.9883799552917401</v>
      </c>
      <c r="F8165">
        <v>-1.1623615399002999E-2</v>
      </c>
      <c r="G8165">
        <v>-10.8024349212646</v>
      </c>
      <c r="H8165">
        <v>-1</v>
      </c>
      <c r="I8165" t="str">
        <f t="shared" si="127"/>
        <v>Unknown</v>
      </c>
    </row>
    <row r="8166" spans="1:9" x14ac:dyDescent="0.2">
      <c r="A8166">
        <v>1.6655963659286499</v>
      </c>
      <c r="B8166">
        <v>-1.4384301900863601</v>
      </c>
      <c r="C8166">
        <v>-2.22062993049621</v>
      </c>
      <c r="D8166">
        <v>-2.0036289691925</v>
      </c>
      <c r="E8166">
        <v>6.65376472473144</v>
      </c>
      <c r="F8166">
        <v>2.9791116714477499</v>
      </c>
      <c r="G8166">
        <v>-4.0573310852050701</v>
      </c>
      <c r="H8166">
        <v>-1</v>
      </c>
      <c r="I8166" t="str">
        <f t="shared" si="127"/>
        <v>Unknown</v>
      </c>
    </row>
    <row r="8167" spans="1:9" x14ac:dyDescent="0.2">
      <c r="A8167">
        <v>2.00577187538146</v>
      </c>
      <c r="B8167">
        <v>-6.1359696388244602</v>
      </c>
      <c r="C8167">
        <v>1.1756182909011801</v>
      </c>
      <c r="D8167">
        <v>3.91557312011718</v>
      </c>
      <c r="E8167">
        <v>4.2898883819579998</v>
      </c>
      <c r="F8167">
        <v>4.2402467727661097</v>
      </c>
      <c r="G8167">
        <v>-4.8749976158142001</v>
      </c>
      <c r="H8167">
        <v>-1</v>
      </c>
      <c r="I8167" t="str">
        <f t="shared" si="127"/>
        <v>Unknown</v>
      </c>
    </row>
    <row r="8168" spans="1:9" x14ac:dyDescent="0.2">
      <c r="A8168">
        <v>-4.2741608619689897</v>
      </c>
      <c r="B8168">
        <v>4.7214484214782697</v>
      </c>
      <c r="C8168">
        <v>1.6654080152511499</v>
      </c>
      <c r="D8168">
        <v>6.54587697982788</v>
      </c>
      <c r="E8168">
        <v>6.28291463851928</v>
      </c>
      <c r="F8168">
        <v>-1.05672991275787</v>
      </c>
      <c r="G8168">
        <v>-10.6001749038696</v>
      </c>
      <c r="H8168">
        <v>-1</v>
      </c>
      <c r="I8168" t="str">
        <f t="shared" si="127"/>
        <v>Unknown</v>
      </c>
    </row>
    <row r="8169" spans="1:9" x14ac:dyDescent="0.2">
      <c r="A8169">
        <v>-3.8513958454132</v>
      </c>
      <c r="B8169">
        <v>1.1945769786834699</v>
      </c>
      <c r="C8169">
        <v>0.67114120721817005</v>
      </c>
      <c r="D8169">
        <v>-1.0360355377197199</v>
      </c>
      <c r="E8169">
        <v>-0.28844082355499201</v>
      </c>
      <c r="F8169">
        <v>5.4375076293945304</v>
      </c>
      <c r="G8169">
        <v>2.57010650634765</v>
      </c>
      <c r="H8169">
        <v>-1</v>
      </c>
      <c r="I8169" t="str">
        <f t="shared" si="127"/>
        <v>Unknown</v>
      </c>
    </row>
    <row r="8170" spans="1:9" x14ac:dyDescent="0.2">
      <c r="A8170">
        <v>-1.30695629119873</v>
      </c>
      <c r="B8170">
        <v>0.48916560411453203</v>
      </c>
      <c r="C8170">
        <v>5.0198035240173304</v>
      </c>
      <c r="D8170">
        <v>9.0218582153320295</v>
      </c>
      <c r="E8170">
        <v>-0.83040291070938099</v>
      </c>
      <c r="F8170">
        <v>-1.7114278078079199</v>
      </c>
      <c r="G8170">
        <v>-7.8273291587829501</v>
      </c>
      <c r="H8170">
        <v>-1</v>
      </c>
      <c r="I8170" t="str">
        <f t="shared" si="127"/>
        <v>Unknown</v>
      </c>
    </row>
    <row r="8171" spans="1:9" x14ac:dyDescent="0.2">
      <c r="A8171">
        <v>0.50842660665511996</v>
      </c>
      <c r="B8171">
        <v>-3.0618019104003902</v>
      </c>
      <c r="C8171">
        <v>6.4101524353027299</v>
      </c>
      <c r="D8171">
        <v>7.6491012573242099</v>
      </c>
      <c r="E8171">
        <v>-1.22948062419891</v>
      </c>
      <c r="F8171">
        <v>1.33806312084198</v>
      </c>
      <c r="G8171">
        <v>-8.2791490554809499</v>
      </c>
      <c r="H8171">
        <v>-1</v>
      </c>
      <c r="I8171" t="str">
        <f t="shared" si="127"/>
        <v>Unknown</v>
      </c>
    </row>
    <row r="8172" spans="1:9" x14ac:dyDescent="0.2">
      <c r="A8172">
        <v>-0.83973634243011397</v>
      </c>
      <c r="B8172">
        <v>4.5012345314025799</v>
      </c>
      <c r="C8172">
        <v>5.3772234916687003</v>
      </c>
      <c r="D8172">
        <v>3.9907948970794598</v>
      </c>
      <c r="E8172">
        <v>1.29821276664733</v>
      </c>
      <c r="F8172">
        <v>-0.71548396348953203</v>
      </c>
      <c r="G8172">
        <v>-11.705806732177701</v>
      </c>
      <c r="H8172">
        <v>-1</v>
      </c>
      <c r="I8172" t="str">
        <f t="shared" si="127"/>
        <v>Unknown</v>
      </c>
    </row>
    <row r="8173" spans="1:9" x14ac:dyDescent="0.2">
      <c r="A8173">
        <v>1.1984715461730899</v>
      </c>
      <c r="B8173">
        <v>-0.83022010326385498</v>
      </c>
      <c r="C8173">
        <v>-3.49460244178771</v>
      </c>
      <c r="D8173">
        <v>3.8715565204620299</v>
      </c>
      <c r="E8173">
        <v>7.7902293205261204</v>
      </c>
      <c r="F8173">
        <v>2.67565464973449</v>
      </c>
      <c r="G8173">
        <v>-9.6999959945678693</v>
      </c>
      <c r="H8173">
        <v>-1</v>
      </c>
      <c r="I8173" t="str">
        <f t="shared" si="127"/>
        <v>Unknown</v>
      </c>
    </row>
    <row r="8174" spans="1:9" x14ac:dyDescent="0.2">
      <c r="A8174">
        <v>-0.29551354050636203</v>
      </c>
      <c r="B8174">
        <v>0.207566782832145</v>
      </c>
      <c r="C8174">
        <v>-1.3073033094406099</v>
      </c>
      <c r="D8174">
        <v>0.93693339824676503</v>
      </c>
      <c r="E8174">
        <v>12.59850025177</v>
      </c>
      <c r="F8174">
        <v>-2.5905621051788299</v>
      </c>
      <c r="G8174">
        <v>-7.5694112777709899</v>
      </c>
      <c r="H8174">
        <v>-1</v>
      </c>
      <c r="I8174" t="str">
        <f t="shared" si="127"/>
        <v>Unknown</v>
      </c>
    </row>
    <row r="8175" spans="1:9" x14ac:dyDescent="0.2">
      <c r="A8175">
        <v>0.756511449813842</v>
      </c>
      <c r="B8175">
        <v>-0.83081716299056996</v>
      </c>
      <c r="C8175">
        <v>3.70049953460693</v>
      </c>
      <c r="D8175">
        <v>4.7723922729492099</v>
      </c>
      <c r="E8175">
        <v>1.9954026937484699</v>
      </c>
      <c r="F8175">
        <v>2.3729846477508501</v>
      </c>
      <c r="G8175">
        <v>-9.6790485382080007</v>
      </c>
      <c r="H8175">
        <v>-1</v>
      </c>
      <c r="I8175" t="str">
        <f t="shared" si="127"/>
        <v>Unknown</v>
      </c>
    </row>
    <row r="8176" spans="1:9" x14ac:dyDescent="0.2">
      <c r="A8176">
        <v>-3.3368854522704998</v>
      </c>
      <c r="B8176">
        <v>5.8315644264221103</v>
      </c>
      <c r="C8176">
        <v>1.4400278329849201</v>
      </c>
      <c r="D8176">
        <v>5.0847754478454501</v>
      </c>
      <c r="E8176">
        <v>4.39473533630371</v>
      </c>
      <c r="F8176">
        <v>-0.52864092588424605</v>
      </c>
      <c r="G8176">
        <v>-10.8962202072143</v>
      </c>
      <c r="H8176">
        <v>-1</v>
      </c>
      <c r="I8176" t="str">
        <f t="shared" si="127"/>
        <v>Unknown</v>
      </c>
    </row>
    <row r="8177" spans="1:9" x14ac:dyDescent="0.2">
      <c r="A8177">
        <v>0.64549744129180897</v>
      </c>
      <c r="B8177">
        <v>-6.5757670402526802</v>
      </c>
      <c r="C8177">
        <v>-0.21023522317409499</v>
      </c>
      <c r="D8177">
        <v>7.3921995162963796</v>
      </c>
      <c r="E8177">
        <v>0.47120374441146801</v>
      </c>
      <c r="F8177">
        <v>3.70835828781127</v>
      </c>
      <c r="G8177">
        <v>-0.92979961633682195</v>
      </c>
      <c r="H8177">
        <v>-1</v>
      </c>
      <c r="I8177" t="str">
        <f t="shared" si="127"/>
        <v>Unknown</v>
      </c>
    </row>
    <row r="8178" spans="1:9" x14ac:dyDescent="0.2">
      <c r="A8178">
        <v>-2.7690768241882302</v>
      </c>
      <c r="B8178">
        <v>0.958315849304199</v>
      </c>
      <c r="C8178">
        <v>0.39696261286735501</v>
      </c>
      <c r="D8178">
        <v>1.4161630868911701</v>
      </c>
      <c r="E8178">
        <v>-3.9128043651580802</v>
      </c>
      <c r="F8178">
        <v>3.2534804344177202</v>
      </c>
      <c r="G8178">
        <v>2.3653898239135698</v>
      </c>
      <c r="H8178">
        <v>-1</v>
      </c>
      <c r="I8178" t="str">
        <f t="shared" si="127"/>
        <v>Unknown</v>
      </c>
    </row>
    <row r="8179" spans="1:9" x14ac:dyDescent="0.2">
      <c r="A8179">
        <v>0.99032545089721602</v>
      </c>
      <c r="B8179">
        <v>3.5029494762420601</v>
      </c>
      <c r="C8179">
        <v>7.0640139579772896</v>
      </c>
      <c r="D8179">
        <v>6.1033196449279696</v>
      </c>
      <c r="E8179">
        <v>-0.100758552551269</v>
      </c>
      <c r="F8179">
        <v>0.70592886209487904</v>
      </c>
      <c r="G8179">
        <v>-15.183520317077599</v>
      </c>
      <c r="H8179">
        <v>-1</v>
      </c>
      <c r="I8179" t="str">
        <f t="shared" si="127"/>
        <v>Unknown</v>
      </c>
    </row>
    <row r="8180" spans="1:9" x14ac:dyDescent="0.2">
      <c r="A8180">
        <v>-1.01008653640747</v>
      </c>
      <c r="B8180">
        <v>4.2077260017395002</v>
      </c>
      <c r="C8180">
        <v>-1.52921497821807</v>
      </c>
      <c r="D8180">
        <v>0.89127612113952603</v>
      </c>
      <c r="E8180">
        <v>7.5152869224548304</v>
      </c>
      <c r="F8180">
        <v>-0.46227991580963101</v>
      </c>
      <c r="G8180">
        <v>-7.6281576156616202</v>
      </c>
      <c r="H8180">
        <v>-1</v>
      </c>
      <c r="I8180" t="str">
        <f t="shared" si="127"/>
        <v>Unknown</v>
      </c>
    </row>
    <row r="8181" spans="1:9" x14ac:dyDescent="0.2">
      <c r="A8181">
        <v>-3.0872004032135001</v>
      </c>
      <c r="B8181">
        <v>0.48986494541168202</v>
      </c>
      <c r="C8181">
        <v>3.0665838718414302</v>
      </c>
      <c r="D8181">
        <v>7.0311288833618102</v>
      </c>
      <c r="E8181">
        <v>5.5385932922363201</v>
      </c>
      <c r="F8181">
        <v>1.0476539134979199</v>
      </c>
      <c r="G8181">
        <v>-9.7159366607665998</v>
      </c>
      <c r="H8181">
        <v>-1</v>
      </c>
      <c r="I8181" t="str">
        <f t="shared" si="127"/>
        <v>Unknown</v>
      </c>
    </row>
    <row r="8182" spans="1:9" x14ac:dyDescent="0.2">
      <c r="A8182">
        <v>1.7644114494323699</v>
      </c>
      <c r="B8182">
        <v>-6.0372786521911603</v>
      </c>
      <c r="C8182">
        <v>2.3296124935150102</v>
      </c>
      <c r="D8182">
        <v>0.38959184288978499</v>
      </c>
      <c r="E8182">
        <v>5.1819372177123997</v>
      </c>
      <c r="F8182">
        <v>-5.7319974899291903</v>
      </c>
      <c r="G8182">
        <v>3.6989841461181601</v>
      </c>
      <c r="H8182">
        <v>-1</v>
      </c>
      <c r="I8182" t="str">
        <f t="shared" si="127"/>
        <v>Unknown</v>
      </c>
    </row>
    <row r="8183" spans="1:9" x14ac:dyDescent="0.2">
      <c r="A8183">
        <v>2.5461521148681601</v>
      </c>
      <c r="B8183">
        <v>-3.4446158409118599</v>
      </c>
      <c r="C8183">
        <v>5.1129603385925204</v>
      </c>
      <c r="D8183">
        <v>3.23172736167907</v>
      </c>
      <c r="E8183">
        <v>2.3756439685821502</v>
      </c>
      <c r="F8183">
        <v>-3.0685017108917201</v>
      </c>
      <c r="G8183">
        <v>-4.25687456130981</v>
      </c>
      <c r="H8183">
        <v>-1</v>
      </c>
      <c r="I8183" t="str">
        <f t="shared" si="127"/>
        <v>Unknown</v>
      </c>
    </row>
    <row r="8184" spans="1:9" x14ac:dyDescent="0.2">
      <c r="A8184">
        <v>-0.47258159518241799</v>
      </c>
      <c r="B8184">
        <v>3.5258610248565598</v>
      </c>
      <c r="C8184">
        <v>7.5980439186096103</v>
      </c>
      <c r="D8184">
        <v>7.4841747283935502</v>
      </c>
      <c r="E8184">
        <v>-0.78208571672439497</v>
      </c>
      <c r="F8184">
        <v>2.68733787536621</v>
      </c>
      <c r="G8184">
        <v>-16.374902725219702</v>
      </c>
      <c r="H8184">
        <v>-1</v>
      </c>
      <c r="I8184" t="str">
        <f t="shared" si="127"/>
        <v>Unknown</v>
      </c>
    </row>
    <row r="8185" spans="1:9" x14ac:dyDescent="0.2">
      <c r="A8185">
        <v>-2.1927726268768302</v>
      </c>
      <c r="B8185">
        <v>1.60852622985839</v>
      </c>
      <c r="C8185">
        <v>3.4505956172943102</v>
      </c>
      <c r="D8185">
        <v>6.57342529296875</v>
      </c>
      <c r="E8185">
        <v>1.17551553249359</v>
      </c>
      <c r="F8185">
        <v>-1.98723268508911</v>
      </c>
      <c r="G8185">
        <v>-6.4280915260314897</v>
      </c>
      <c r="H8185">
        <v>-1</v>
      </c>
      <c r="I8185" t="str">
        <f t="shared" si="127"/>
        <v>Unknown</v>
      </c>
    </row>
    <row r="8186" spans="1:9" x14ac:dyDescent="0.2">
      <c r="A8186">
        <v>-3.7474942207336399</v>
      </c>
      <c r="B8186">
        <v>7.6621856689453098</v>
      </c>
      <c r="C8186">
        <v>1.4668169021606401</v>
      </c>
      <c r="D8186">
        <v>2.29416680335998</v>
      </c>
      <c r="E8186">
        <v>-0.94964843988418501</v>
      </c>
      <c r="F8186">
        <v>8.1346303224563599E-2</v>
      </c>
      <c r="G8186">
        <v>-4.0407109260559002</v>
      </c>
      <c r="H8186">
        <v>-1</v>
      </c>
      <c r="I8186" t="str">
        <f t="shared" si="127"/>
        <v>Unknown</v>
      </c>
    </row>
    <row r="8187" spans="1:9" x14ac:dyDescent="0.2">
      <c r="A8187">
        <v>-3.6462202072143501</v>
      </c>
      <c r="B8187">
        <v>5.6329860687255797</v>
      </c>
      <c r="C8187">
        <v>-2.94803643226623</v>
      </c>
      <c r="D8187">
        <v>0.40334528684616</v>
      </c>
      <c r="E8187">
        <v>2.7336950302124001</v>
      </c>
      <c r="F8187">
        <v>-0.59934955835342396</v>
      </c>
      <c r="G8187">
        <v>6.79987743496894E-2</v>
      </c>
      <c r="H8187">
        <v>-1</v>
      </c>
      <c r="I8187" t="str">
        <f t="shared" si="127"/>
        <v>Unknown</v>
      </c>
    </row>
    <row r="8188" spans="1:9" x14ac:dyDescent="0.2">
      <c r="A8188">
        <v>0.96300876140594405</v>
      </c>
      <c r="B8188">
        <v>2.5580403804778999</v>
      </c>
      <c r="C8188">
        <v>4.6878132820129297</v>
      </c>
      <c r="D8188">
        <v>4.9536499977111799</v>
      </c>
      <c r="E8188">
        <v>-0.19463102519512099</v>
      </c>
      <c r="F8188">
        <v>1.2035329341888401</v>
      </c>
      <c r="G8188">
        <v>-11.8402757644653</v>
      </c>
      <c r="H8188">
        <v>-1</v>
      </c>
      <c r="I8188" t="str">
        <f t="shared" si="127"/>
        <v>Unknown</v>
      </c>
    </row>
    <row r="8189" spans="1:9" x14ac:dyDescent="0.2">
      <c r="A8189">
        <v>0.10912273079156801</v>
      </c>
      <c r="B8189">
        <v>-2.5095312595367401</v>
      </c>
      <c r="C8189">
        <v>2.7718083858489901</v>
      </c>
      <c r="D8189">
        <v>13.717804908752401</v>
      </c>
      <c r="E8189">
        <v>-1.1031252145767201</v>
      </c>
      <c r="F8189">
        <v>5.7821240425109801</v>
      </c>
      <c r="G8189">
        <v>-13.4403572082519</v>
      </c>
      <c r="H8189">
        <v>-1</v>
      </c>
      <c r="I8189" t="str">
        <f t="shared" si="127"/>
        <v>Unknown</v>
      </c>
    </row>
    <row r="8190" spans="1:9" x14ac:dyDescent="0.2">
      <c r="A8190">
        <v>0.50096112489700295</v>
      </c>
      <c r="B8190">
        <v>-0.65705645084381104</v>
      </c>
      <c r="C8190">
        <v>2.8011915683746298</v>
      </c>
      <c r="D8190">
        <v>2.68172931671142</v>
      </c>
      <c r="E8190">
        <v>-2.0031237602233798</v>
      </c>
      <c r="F8190">
        <v>3.4298846721649099</v>
      </c>
      <c r="G8190">
        <v>-4.2205133438110298</v>
      </c>
      <c r="H8190">
        <v>-1</v>
      </c>
      <c r="I8190" t="str">
        <f t="shared" si="127"/>
        <v>Unknown</v>
      </c>
    </row>
    <row r="8191" spans="1:9" x14ac:dyDescent="0.2">
      <c r="A8191">
        <v>4.9878211021423304</v>
      </c>
      <c r="B8191">
        <v>-3.5170273780822701</v>
      </c>
      <c r="C8191">
        <v>6.1435770988464302</v>
      </c>
      <c r="D8191">
        <v>4.6819787025451598</v>
      </c>
      <c r="E8191">
        <v>0.53474986553192105</v>
      </c>
      <c r="F8191">
        <v>2.1393349170684801</v>
      </c>
      <c r="G8191">
        <v>-11.2634019851684</v>
      </c>
      <c r="H8191">
        <v>-1</v>
      </c>
      <c r="I8191" t="str">
        <f t="shared" si="127"/>
        <v>Unknown</v>
      </c>
    </row>
    <row r="8192" spans="1:9" x14ac:dyDescent="0.2">
      <c r="A8192">
        <v>0.92646569013595503</v>
      </c>
      <c r="B8192">
        <v>-4.30395030975341</v>
      </c>
      <c r="C8192">
        <v>-1.1693302392959499</v>
      </c>
      <c r="D8192">
        <v>0.59170520305633501</v>
      </c>
      <c r="E8192">
        <v>5.78726959228515</v>
      </c>
      <c r="F8192">
        <v>4.73805427551269</v>
      </c>
      <c r="G8192">
        <v>-2.89210700988769</v>
      </c>
      <c r="H8192">
        <v>-1</v>
      </c>
      <c r="I8192" t="str">
        <f t="shared" si="127"/>
        <v>Unknown</v>
      </c>
    </row>
    <row r="8193" spans="1:9" x14ac:dyDescent="0.2">
      <c r="A8193">
        <v>4.7273244857787997</v>
      </c>
      <c r="B8193">
        <v>-5.00894927978515</v>
      </c>
      <c r="C8193">
        <v>0.57511967420578003</v>
      </c>
      <c r="D8193">
        <v>1.40182149410247</v>
      </c>
      <c r="E8193">
        <v>-0.97726422548294001</v>
      </c>
      <c r="F8193">
        <v>2.3439738750457701</v>
      </c>
      <c r="G8193">
        <v>-0.33867874741554199</v>
      </c>
      <c r="H8193">
        <v>-1</v>
      </c>
      <c r="I8193" t="str">
        <f t="shared" si="127"/>
        <v>Unknown</v>
      </c>
    </row>
    <row r="8194" spans="1:9" x14ac:dyDescent="0.2">
      <c r="A8194">
        <v>3.8447568416595401</v>
      </c>
      <c r="B8194">
        <v>-4.3027534484863201</v>
      </c>
      <c r="C8194">
        <v>4.6421937942504803</v>
      </c>
      <c r="D8194">
        <v>5.2084293365478498</v>
      </c>
      <c r="E8194">
        <v>-1.20844030380249</v>
      </c>
      <c r="F8194">
        <v>2.6922080516815101</v>
      </c>
      <c r="G8194">
        <v>-7.38478279113769</v>
      </c>
      <c r="H8194">
        <v>-1</v>
      </c>
      <c r="I8194" t="str">
        <f t="shared" si="127"/>
        <v>Unknown</v>
      </c>
    </row>
    <row r="8195" spans="1:9" x14ac:dyDescent="0.2">
      <c r="A8195">
        <v>1.2197957038879299</v>
      </c>
      <c r="B8195">
        <v>-1.9090811014175399</v>
      </c>
      <c r="C8195">
        <v>3.3368463516235298</v>
      </c>
      <c r="D8195">
        <v>4.0660338401794398</v>
      </c>
      <c r="E8195">
        <v>3.1688830852508501</v>
      </c>
      <c r="F8195">
        <v>4.9761195182800204</v>
      </c>
      <c r="G8195">
        <v>-9.9531869888305593</v>
      </c>
      <c r="H8195">
        <v>-1</v>
      </c>
      <c r="I8195" t="str">
        <f t="shared" ref="I8195:I8258" si="128">IF(H8195=-1, "Unknown", "Known")</f>
        <v>Unknown</v>
      </c>
    </row>
    <row r="8196" spans="1:9" x14ac:dyDescent="0.2">
      <c r="A8196">
        <v>5.8207883834838796</v>
      </c>
      <c r="B8196">
        <v>-5.2262954711914</v>
      </c>
      <c r="C8196">
        <v>0.38151180744171098</v>
      </c>
      <c r="D8196">
        <v>-2.0975329875946001</v>
      </c>
      <c r="E8196">
        <v>6.3123698234558097</v>
      </c>
      <c r="F8196">
        <v>3.6328151226043701</v>
      </c>
      <c r="G8196">
        <v>-6.1334276199340803</v>
      </c>
      <c r="H8196">
        <v>-1</v>
      </c>
      <c r="I8196" t="str">
        <f t="shared" si="128"/>
        <v>Unknown</v>
      </c>
    </row>
    <row r="8197" spans="1:9" x14ac:dyDescent="0.2">
      <c r="A8197">
        <v>0.66582489013671797</v>
      </c>
      <c r="B8197">
        <v>-0.865334272384643</v>
      </c>
      <c r="C8197">
        <v>0.91287845373153598</v>
      </c>
      <c r="D8197">
        <v>4.53617095947265</v>
      </c>
      <c r="E8197">
        <v>7.6065001487731898</v>
      </c>
      <c r="F8197">
        <v>-0.40008011460304199</v>
      </c>
      <c r="G8197">
        <v>-10.663758277893001</v>
      </c>
      <c r="H8197">
        <v>-1</v>
      </c>
      <c r="I8197" t="str">
        <f t="shared" si="128"/>
        <v>Unknown</v>
      </c>
    </row>
    <row r="8198" spans="1:9" x14ac:dyDescent="0.2">
      <c r="A8198">
        <v>-0.93794286251068104</v>
      </c>
      <c r="B8198">
        <v>4.36982870101928</v>
      </c>
      <c r="C8198">
        <v>0.41193351149558999</v>
      </c>
      <c r="D8198">
        <v>-1.4011458158493</v>
      </c>
      <c r="E8198">
        <v>0.81182861328125</v>
      </c>
      <c r="F8198">
        <v>-1.4265787601470901</v>
      </c>
      <c r="G8198">
        <v>-1.2141191959381099</v>
      </c>
      <c r="H8198">
        <v>-1</v>
      </c>
      <c r="I8198" t="str">
        <f t="shared" si="128"/>
        <v>Unknown</v>
      </c>
    </row>
    <row r="8199" spans="1:9" x14ac:dyDescent="0.2">
      <c r="A8199">
        <v>1.97339975833892</v>
      </c>
      <c r="B8199">
        <v>-4.9269752502441397</v>
      </c>
      <c r="C8199">
        <v>-1.62173175811767</v>
      </c>
      <c r="D8199">
        <v>0.29444226622581399</v>
      </c>
      <c r="E8199">
        <v>4.0297083854675204</v>
      </c>
      <c r="F8199">
        <v>5.0922794342040998</v>
      </c>
      <c r="G8199">
        <v>-1.8964591026306099</v>
      </c>
      <c r="H8199">
        <v>-1</v>
      </c>
      <c r="I8199" t="str">
        <f t="shared" si="128"/>
        <v>Unknown</v>
      </c>
    </row>
    <row r="8200" spans="1:9" x14ac:dyDescent="0.2">
      <c r="A8200">
        <v>2.1172409057617099</v>
      </c>
      <c r="B8200">
        <v>-0.78801119327545099</v>
      </c>
      <c r="C8200">
        <v>-2.07239413261413</v>
      </c>
      <c r="D8200">
        <v>0.43099957704544001</v>
      </c>
      <c r="E8200">
        <v>5.0772805213928196</v>
      </c>
      <c r="F8200">
        <v>3.1743919849395699</v>
      </c>
      <c r="G8200">
        <v>-6.3464331626892001</v>
      </c>
      <c r="H8200">
        <v>-1</v>
      </c>
      <c r="I8200" t="str">
        <f t="shared" si="128"/>
        <v>Unknown</v>
      </c>
    </row>
    <row r="8201" spans="1:9" x14ac:dyDescent="0.2">
      <c r="A8201">
        <v>-6.26251125335693</v>
      </c>
      <c r="B8201">
        <v>4.11734867095947</v>
      </c>
      <c r="C8201">
        <v>2.8401200771331698</v>
      </c>
      <c r="D8201">
        <v>11.5511045455932</v>
      </c>
      <c r="E8201">
        <v>0.82923895120620705</v>
      </c>
      <c r="F8201">
        <v>0.28667637705802901</v>
      </c>
      <c r="G8201">
        <v>-9.8039646148681605</v>
      </c>
      <c r="H8201">
        <v>-1</v>
      </c>
      <c r="I8201" t="str">
        <f t="shared" si="128"/>
        <v>Unknown</v>
      </c>
    </row>
    <row r="8202" spans="1:9" x14ac:dyDescent="0.2">
      <c r="A8202">
        <v>2.2211523056030198</v>
      </c>
      <c r="B8202">
        <v>-2.9559898376464799</v>
      </c>
      <c r="C8202">
        <v>1.3766951560974099</v>
      </c>
      <c r="D8202">
        <v>-0.24487917125225001</v>
      </c>
      <c r="E8202">
        <v>4.1447691917419398</v>
      </c>
      <c r="F8202">
        <v>4.6581897735595703</v>
      </c>
      <c r="G8202">
        <v>-5.4810919761657697</v>
      </c>
      <c r="H8202">
        <v>-1</v>
      </c>
      <c r="I8202" t="str">
        <f t="shared" si="128"/>
        <v>Unknown</v>
      </c>
    </row>
    <row r="8203" spans="1:9" x14ac:dyDescent="0.2">
      <c r="A8203">
        <v>-1.3403013944625799</v>
      </c>
      <c r="B8203">
        <v>3.07939505577087</v>
      </c>
      <c r="C8203">
        <v>0.594990074634552</v>
      </c>
      <c r="D8203">
        <v>2.0494005680084202</v>
      </c>
      <c r="E8203">
        <v>-0.91064035892486495</v>
      </c>
      <c r="F8203">
        <v>2.9409663677215501</v>
      </c>
      <c r="G8203">
        <v>-3.34015917778015</v>
      </c>
      <c r="H8203">
        <v>-1</v>
      </c>
      <c r="I8203" t="str">
        <f t="shared" si="128"/>
        <v>Unknown</v>
      </c>
    </row>
    <row r="8204" spans="1:9" x14ac:dyDescent="0.2">
      <c r="A8204">
        <v>0.93728613853454501</v>
      </c>
      <c r="B8204">
        <v>-0.39067387580871499</v>
      </c>
      <c r="C8204">
        <v>0.15850926935672699</v>
      </c>
      <c r="D8204">
        <v>4.9589643478393501</v>
      </c>
      <c r="E8204">
        <v>7.6746187210082999</v>
      </c>
      <c r="F8204">
        <v>-1.2060517072677599</v>
      </c>
      <c r="G8204">
        <v>-10.578274726867599</v>
      </c>
      <c r="H8204">
        <v>-1</v>
      </c>
      <c r="I8204" t="str">
        <f t="shared" si="128"/>
        <v>Unknown</v>
      </c>
    </row>
    <row r="8205" spans="1:9" x14ac:dyDescent="0.2">
      <c r="A8205">
        <v>-1.42144709825515E-2</v>
      </c>
      <c r="B8205">
        <v>1.2727408409118599</v>
      </c>
      <c r="C8205">
        <v>3.0187525749206499</v>
      </c>
      <c r="D8205">
        <v>0.65971875190734797</v>
      </c>
      <c r="E8205">
        <v>0.77941840887069702</v>
      </c>
      <c r="F8205">
        <v>-0.112682282924652</v>
      </c>
      <c r="G8205">
        <v>-3.60595679283142</v>
      </c>
      <c r="H8205">
        <v>-1</v>
      </c>
      <c r="I8205" t="str">
        <f t="shared" si="128"/>
        <v>Unknown</v>
      </c>
    </row>
    <row r="8206" spans="1:9" x14ac:dyDescent="0.2">
      <c r="A8206">
        <v>-0.32522699236869801</v>
      </c>
      <c r="B8206">
        <v>-2.4423358440399099</v>
      </c>
      <c r="C8206">
        <v>1.20613253116607</v>
      </c>
      <c r="D8206">
        <v>-1.6699880361557</v>
      </c>
      <c r="E8206">
        <v>6.6840319633483798</v>
      </c>
      <c r="F8206">
        <v>0.30070298910140902</v>
      </c>
      <c r="G8206">
        <v>-1.5050860643386801</v>
      </c>
      <c r="H8206">
        <v>-1</v>
      </c>
      <c r="I8206" t="str">
        <f t="shared" si="128"/>
        <v>Unknown</v>
      </c>
    </row>
    <row r="8207" spans="1:9" x14ac:dyDescent="0.2">
      <c r="A8207">
        <v>-1.4411859512329099</v>
      </c>
      <c r="B8207">
        <v>1.1047600507736199</v>
      </c>
      <c r="C8207">
        <v>3.229248046875</v>
      </c>
      <c r="D8207">
        <v>4.3067636489868102</v>
      </c>
      <c r="E8207">
        <v>0.93749266862869196</v>
      </c>
      <c r="F8207">
        <v>-2.39995169639587</v>
      </c>
      <c r="G8207">
        <v>-2.9563579559326101</v>
      </c>
      <c r="H8207">
        <v>-1</v>
      </c>
      <c r="I8207" t="str">
        <f t="shared" si="128"/>
        <v>Unknown</v>
      </c>
    </row>
    <row r="8208" spans="1:9" x14ac:dyDescent="0.2">
      <c r="A8208">
        <v>1.83685326576232</v>
      </c>
      <c r="B8208">
        <v>-0.64898669719696001</v>
      </c>
      <c r="C8208">
        <v>4.0961589813232404</v>
      </c>
      <c r="D8208">
        <v>3.56446313858032</v>
      </c>
      <c r="E8208">
        <v>2.2591989040374698</v>
      </c>
      <c r="F8208">
        <v>2.0117175579071001</v>
      </c>
      <c r="G8208">
        <v>-9.7899017333984304</v>
      </c>
      <c r="H8208">
        <v>-1</v>
      </c>
      <c r="I8208" t="str">
        <f t="shared" si="128"/>
        <v>Unknown</v>
      </c>
    </row>
    <row r="8209" spans="1:9" x14ac:dyDescent="0.2">
      <c r="A8209">
        <v>-3.0522463321685702</v>
      </c>
      <c r="B8209">
        <v>7.0423455238342196</v>
      </c>
      <c r="C8209">
        <v>7.95190000534057</v>
      </c>
      <c r="D8209">
        <v>4.2867169380187899</v>
      </c>
      <c r="E8209">
        <v>-2.2472560405731201</v>
      </c>
      <c r="F8209">
        <v>-5.1568751335143999</v>
      </c>
      <c r="G8209">
        <v>-9.9613151550292898</v>
      </c>
      <c r="H8209">
        <v>-1</v>
      </c>
      <c r="I8209" t="str">
        <f t="shared" si="128"/>
        <v>Unknown</v>
      </c>
    </row>
    <row r="8210" spans="1:9" x14ac:dyDescent="0.2">
      <c r="A8210">
        <v>-3.9804842472076398</v>
      </c>
      <c r="B8210">
        <v>1.14832580089569</v>
      </c>
      <c r="C8210">
        <v>9.7481336593627894</v>
      </c>
      <c r="D8210">
        <v>5.2443594932556099</v>
      </c>
      <c r="E8210">
        <v>2.12611508369445</v>
      </c>
      <c r="F8210">
        <v>-4.2556819915771396</v>
      </c>
      <c r="G8210">
        <v>-8.27046394348144</v>
      </c>
      <c r="H8210">
        <v>-1</v>
      </c>
      <c r="I8210" t="str">
        <f t="shared" si="128"/>
        <v>Unknown</v>
      </c>
    </row>
    <row r="8211" spans="1:9" x14ac:dyDescent="0.2">
      <c r="A8211">
        <v>-1.97195065021514</v>
      </c>
      <c r="B8211">
        <v>-1.40722692012786</v>
      </c>
      <c r="C8211">
        <v>8.2275257110595703</v>
      </c>
      <c r="D8211">
        <v>6.8150672912597603</v>
      </c>
      <c r="E8211">
        <v>-2.9422502517700102</v>
      </c>
      <c r="F8211">
        <v>-3.5559277534484801</v>
      </c>
      <c r="G8211">
        <v>-4.5879883766174299</v>
      </c>
      <c r="H8211">
        <v>-1</v>
      </c>
      <c r="I8211" t="str">
        <f t="shared" si="128"/>
        <v>Unknown</v>
      </c>
    </row>
    <row r="8212" spans="1:9" x14ac:dyDescent="0.2">
      <c r="A8212">
        <v>-3.2749962806701598</v>
      </c>
      <c r="B8212">
        <v>2.4223766326904199</v>
      </c>
      <c r="C8212">
        <v>0.13434016704559301</v>
      </c>
      <c r="D8212">
        <v>2.1022026538848801</v>
      </c>
      <c r="E8212">
        <v>2.9477784633636399</v>
      </c>
      <c r="F8212">
        <v>-0.87279665470123202</v>
      </c>
      <c r="G8212">
        <v>-0.54663449525833097</v>
      </c>
      <c r="H8212">
        <v>-1</v>
      </c>
      <c r="I8212" t="str">
        <f t="shared" si="128"/>
        <v>Unknown</v>
      </c>
    </row>
    <row r="8213" spans="1:9" x14ac:dyDescent="0.2">
      <c r="A8213">
        <v>0.45720162987709001</v>
      </c>
      <c r="B8213">
        <v>-5.4726309776306099</v>
      </c>
      <c r="C8213">
        <v>0.45572164654731701</v>
      </c>
      <c r="D8213">
        <v>-0.53575700521469105</v>
      </c>
      <c r="E8213">
        <v>1.08376890420913E-2</v>
      </c>
      <c r="F8213">
        <v>1.9578433036804199</v>
      </c>
      <c r="G8213">
        <v>5.1846842765808097</v>
      </c>
      <c r="H8213">
        <v>-1</v>
      </c>
      <c r="I8213" t="str">
        <f t="shared" si="128"/>
        <v>Unknown</v>
      </c>
    </row>
    <row r="8214" spans="1:9" x14ac:dyDescent="0.2">
      <c r="A8214">
        <v>0.72637557983398404</v>
      </c>
      <c r="B8214">
        <v>4.0747857093811</v>
      </c>
      <c r="C8214">
        <v>9.9097995758056605</v>
      </c>
      <c r="D8214">
        <v>5.0095691680908203</v>
      </c>
      <c r="E8214">
        <v>-1.5169968605041499</v>
      </c>
      <c r="F8214">
        <v>-1.42053842544555</v>
      </c>
      <c r="G8214">
        <v>-14.8519535064697</v>
      </c>
      <c r="H8214">
        <v>-1</v>
      </c>
      <c r="I8214" t="str">
        <f t="shared" si="128"/>
        <v>Unknown</v>
      </c>
    </row>
    <row r="8215" spans="1:9" x14ac:dyDescent="0.2">
      <c r="A8215">
        <v>-0.81148093938827504</v>
      </c>
      <c r="B8215">
        <v>0.91076982021331698</v>
      </c>
      <c r="C8215">
        <v>7.0614428520202601</v>
      </c>
      <c r="D8215">
        <v>2.5472702980041499</v>
      </c>
      <c r="E8215">
        <v>0.452951550483703</v>
      </c>
      <c r="F8215">
        <v>-3.4930288791656401</v>
      </c>
      <c r="G8215">
        <v>-3.1504309177398602</v>
      </c>
      <c r="H8215">
        <v>-1</v>
      </c>
      <c r="I8215" t="str">
        <f t="shared" si="128"/>
        <v>Unknown</v>
      </c>
    </row>
    <row r="8216" spans="1:9" x14ac:dyDescent="0.2">
      <c r="A8216">
        <v>-2.0884237289428702</v>
      </c>
      <c r="B8216">
        <v>5.89985847473144</v>
      </c>
      <c r="C8216">
        <v>2.2618198394775302</v>
      </c>
      <c r="D8216">
        <v>-0.57292687892913796</v>
      </c>
      <c r="E8216">
        <v>6.9432830810546804</v>
      </c>
      <c r="F8216">
        <v>-1.74812889099121</v>
      </c>
      <c r="G8216">
        <v>-8.3175678253173793</v>
      </c>
      <c r="H8216">
        <v>-1</v>
      </c>
      <c r="I8216" t="str">
        <f t="shared" si="128"/>
        <v>Unknown</v>
      </c>
    </row>
    <row r="8217" spans="1:9" x14ac:dyDescent="0.2">
      <c r="A8217">
        <v>-0.36135047674178999</v>
      </c>
      <c r="B8217">
        <v>-3.6437554359436</v>
      </c>
      <c r="C8217">
        <v>3.1720950603485099</v>
      </c>
      <c r="D8217">
        <v>7.8880348205566397</v>
      </c>
      <c r="E8217">
        <v>4.3044757843017498</v>
      </c>
      <c r="F8217">
        <v>3.88977718353271</v>
      </c>
      <c r="G8217">
        <v>-11.3693933486938</v>
      </c>
      <c r="H8217">
        <v>-1</v>
      </c>
      <c r="I8217" t="str">
        <f t="shared" si="128"/>
        <v>Unknown</v>
      </c>
    </row>
    <row r="8218" spans="1:9" x14ac:dyDescent="0.2">
      <c r="A8218">
        <v>-0.91094696521759</v>
      </c>
      <c r="B8218">
        <v>2.45814728736877</v>
      </c>
      <c r="C8218">
        <v>-1.3786712884902901</v>
      </c>
      <c r="D8218">
        <v>2.0817127227783199</v>
      </c>
      <c r="E8218">
        <v>7.8001985549926696</v>
      </c>
      <c r="F8218">
        <v>-0.72602653503417902</v>
      </c>
      <c r="G8218">
        <v>-8.1284208297729492</v>
      </c>
      <c r="H8218">
        <v>-1</v>
      </c>
      <c r="I8218" t="str">
        <f t="shared" si="128"/>
        <v>Unknown</v>
      </c>
    </row>
    <row r="8219" spans="1:9" x14ac:dyDescent="0.2">
      <c r="A8219">
        <v>-0.95075941085815396</v>
      </c>
      <c r="B8219">
        <v>-0.53514391183853105</v>
      </c>
      <c r="C8219">
        <v>-1.56151711940765</v>
      </c>
      <c r="D8219">
        <v>2.5555784702300999</v>
      </c>
      <c r="E8219">
        <v>8.4924898147583008</v>
      </c>
      <c r="F8219">
        <v>-1.43843172118067E-2</v>
      </c>
      <c r="G8219">
        <v>-5.5395121574401802</v>
      </c>
      <c r="H8219">
        <v>-1</v>
      </c>
      <c r="I8219" t="str">
        <f t="shared" si="128"/>
        <v>Unknown</v>
      </c>
    </row>
    <row r="8220" spans="1:9" x14ac:dyDescent="0.2">
      <c r="A8220">
        <v>0.39274963736534102</v>
      </c>
      <c r="B8220">
        <v>-3.9633138179778999</v>
      </c>
      <c r="C8220">
        <v>-1.8939031362533501</v>
      </c>
      <c r="D8220">
        <v>3.03170466423034</v>
      </c>
      <c r="E8220">
        <v>8.2811241149902308</v>
      </c>
      <c r="F8220">
        <v>2.7410497665405198</v>
      </c>
      <c r="G8220">
        <v>-6.2833795547485298</v>
      </c>
      <c r="H8220">
        <v>-1</v>
      </c>
      <c r="I8220" t="str">
        <f t="shared" si="128"/>
        <v>Unknown</v>
      </c>
    </row>
    <row r="8221" spans="1:9" x14ac:dyDescent="0.2">
      <c r="A8221">
        <v>-2.0132188796996999</v>
      </c>
      <c r="B8221">
        <v>3.85044240951538</v>
      </c>
      <c r="C8221">
        <v>5.6674089431762598</v>
      </c>
      <c r="D8221">
        <v>10.2586221694946</v>
      </c>
      <c r="E8221">
        <v>1.7969391345977701</v>
      </c>
      <c r="F8221">
        <v>0.63873654603958097</v>
      </c>
      <c r="G8221">
        <v>-17.003940582275298</v>
      </c>
      <c r="H8221">
        <v>-1</v>
      </c>
      <c r="I8221" t="str">
        <f t="shared" si="128"/>
        <v>Unknown</v>
      </c>
    </row>
    <row r="8222" spans="1:9" x14ac:dyDescent="0.2">
      <c r="A8222">
        <v>-1.28678679466247</v>
      </c>
      <c r="B8222">
        <v>3.6472110748290998</v>
      </c>
      <c r="C8222">
        <v>0.35474976897239602</v>
      </c>
      <c r="D8222">
        <v>2.6904914379119802</v>
      </c>
      <c r="E8222">
        <v>5.6894288063049299</v>
      </c>
      <c r="F8222">
        <v>-2.20495152473449</v>
      </c>
      <c r="G8222">
        <v>-7.6504464149475098</v>
      </c>
      <c r="H8222">
        <v>-1</v>
      </c>
      <c r="I8222" t="str">
        <f t="shared" si="128"/>
        <v>Unknown</v>
      </c>
    </row>
    <row r="8223" spans="1:9" x14ac:dyDescent="0.2">
      <c r="A8223">
        <v>-0.65245068073272705</v>
      </c>
      <c r="B8223">
        <v>3.1986925601959202</v>
      </c>
      <c r="C8223">
        <v>4.7116489410400302</v>
      </c>
      <c r="D8223">
        <v>5.4475460052490199</v>
      </c>
      <c r="E8223">
        <v>1.47280669212341</v>
      </c>
      <c r="F8223">
        <v>1.4363057613372801</v>
      </c>
      <c r="G8223">
        <v>-13.2566528320312</v>
      </c>
      <c r="H8223">
        <v>-1</v>
      </c>
      <c r="I8223" t="str">
        <f t="shared" si="128"/>
        <v>Unknown</v>
      </c>
    </row>
    <row r="8224" spans="1:9" x14ac:dyDescent="0.2">
      <c r="A8224">
        <v>-2.1875181198120099</v>
      </c>
      <c r="B8224">
        <v>3.2522172927856401</v>
      </c>
      <c r="C8224">
        <v>2.7376337051391602</v>
      </c>
      <c r="D8224">
        <v>6.1835675239562899</v>
      </c>
      <c r="E8224">
        <v>-1.98673939704895</v>
      </c>
      <c r="F8224">
        <v>0.250306516885757</v>
      </c>
      <c r="G8224">
        <v>-5.79715776443481</v>
      </c>
      <c r="H8224">
        <v>-1</v>
      </c>
      <c r="I8224" t="str">
        <f t="shared" si="128"/>
        <v>Unknown</v>
      </c>
    </row>
    <row r="8225" spans="1:9" x14ac:dyDescent="0.2">
      <c r="A8225">
        <v>-2.5956928730010902</v>
      </c>
      <c r="B8225">
        <v>4.5910749435424796</v>
      </c>
      <c r="C8225">
        <v>4.8332259058952297E-2</v>
      </c>
      <c r="D8225">
        <v>0.32351943850517201</v>
      </c>
      <c r="E8225">
        <v>1.68071901798248</v>
      </c>
      <c r="F8225">
        <v>0.39080381393432601</v>
      </c>
      <c r="G8225">
        <v>-2.7093591690063401</v>
      </c>
      <c r="H8225">
        <v>-1</v>
      </c>
      <c r="I8225" t="str">
        <f t="shared" si="128"/>
        <v>Unknown</v>
      </c>
    </row>
    <row r="8226" spans="1:9" x14ac:dyDescent="0.2">
      <c r="A8226">
        <v>-3.8611805438995299</v>
      </c>
      <c r="B8226">
        <v>0.51298910379409701</v>
      </c>
      <c r="C8226">
        <v>2.09529685974121</v>
      </c>
      <c r="D8226">
        <v>3.26211166381835</v>
      </c>
      <c r="E8226">
        <v>1.87425172328948</v>
      </c>
      <c r="F8226">
        <v>-0.33684769272804199</v>
      </c>
      <c r="G8226">
        <v>0.280679911375045</v>
      </c>
      <c r="H8226">
        <v>-1</v>
      </c>
      <c r="I8226" t="str">
        <f t="shared" si="128"/>
        <v>Unknown</v>
      </c>
    </row>
    <row r="8227" spans="1:9" x14ac:dyDescent="0.2">
      <c r="A8227">
        <v>1.09457683563232</v>
      </c>
      <c r="B8227">
        <v>-2.2712159156799299</v>
      </c>
      <c r="C8227">
        <v>2.1336982250213601</v>
      </c>
      <c r="D8227">
        <v>-0.56888395547866799</v>
      </c>
      <c r="E8227">
        <v>7.4386110305786097</v>
      </c>
      <c r="F8227">
        <v>1.6813313961028999</v>
      </c>
      <c r="G8227">
        <v>-5.3564462661743102</v>
      </c>
      <c r="H8227">
        <v>-1</v>
      </c>
      <c r="I8227" t="str">
        <f t="shared" si="128"/>
        <v>Unknown</v>
      </c>
    </row>
    <row r="8228" spans="1:9" x14ac:dyDescent="0.2">
      <c r="A8228">
        <v>-3.1725451946258501</v>
      </c>
      <c r="B8228">
        <v>5.3465008735656703</v>
      </c>
      <c r="C8228">
        <v>-2.3464231491088801</v>
      </c>
      <c r="D8228">
        <v>4.81013631820678</v>
      </c>
      <c r="E8228">
        <v>8.1331672668456996</v>
      </c>
      <c r="F8228">
        <v>-1.0160341262817301</v>
      </c>
      <c r="G8228">
        <v>-9.9504890441894496</v>
      </c>
      <c r="H8228">
        <v>-1</v>
      </c>
      <c r="I8228" t="str">
        <f t="shared" si="128"/>
        <v>Unknown</v>
      </c>
    </row>
    <row r="8229" spans="1:9" x14ac:dyDescent="0.2">
      <c r="A8229">
        <v>-2.2881538867950399</v>
      </c>
      <c r="B8229">
        <v>6.0724673271179199</v>
      </c>
      <c r="C8229">
        <v>5.4398293495178196</v>
      </c>
      <c r="D8229">
        <v>8.8379936218261701</v>
      </c>
      <c r="E8229">
        <v>-0.33001691102981501</v>
      </c>
      <c r="F8229">
        <v>-1.65598964691162</v>
      </c>
      <c r="G8229">
        <v>-14.4521827697753</v>
      </c>
      <c r="H8229">
        <v>-1</v>
      </c>
      <c r="I8229" t="str">
        <f t="shared" si="128"/>
        <v>Unknown</v>
      </c>
    </row>
    <row r="8230" spans="1:9" x14ac:dyDescent="0.2">
      <c r="A8230">
        <v>-1.63991487026214</v>
      </c>
      <c r="B8230">
        <v>3.84100294113159</v>
      </c>
      <c r="C8230">
        <v>4.5157704353332502</v>
      </c>
      <c r="D8230">
        <v>5.25009965896606</v>
      </c>
      <c r="E8230">
        <v>3.0450773239135698</v>
      </c>
      <c r="F8230">
        <v>-0.29727709293365401</v>
      </c>
      <c r="G8230">
        <v>-12.5805187225341</v>
      </c>
      <c r="H8230">
        <v>-1</v>
      </c>
      <c r="I8230" t="str">
        <f t="shared" si="128"/>
        <v>Unknown</v>
      </c>
    </row>
    <row r="8231" spans="1:9" x14ac:dyDescent="0.2">
      <c r="A8231">
        <v>-1.6720824241638099</v>
      </c>
      <c r="B8231">
        <v>3.8065607547760001</v>
      </c>
      <c r="C8231">
        <v>4.60062551498413</v>
      </c>
      <c r="D8231">
        <v>5.6183395385742099</v>
      </c>
      <c r="E8231">
        <v>0.54842555522918701</v>
      </c>
      <c r="F8231">
        <v>2.20661401748657</v>
      </c>
      <c r="G8231">
        <v>-12.7632274627685</v>
      </c>
      <c r="H8231">
        <v>-1</v>
      </c>
      <c r="I8231" t="str">
        <f t="shared" si="128"/>
        <v>Unknown</v>
      </c>
    </row>
    <row r="8232" spans="1:9" x14ac:dyDescent="0.2">
      <c r="A8232">
        <v>-2.1248257160186701</v>
      </c>
      <c r="B8232">
        <v>3.2708961963653498</v>
      </c>
      <c r="C8232">
        <v>-1.23482954502105</v>
      </c>
      <c r="D8232">
        <v>2.8885457515716499</v>
      </c>
      <c r="E8232">
        <v>5.3317451477050701</v>
      </c>
      <c r="F8232">
        <v>0.37899947166442799</v>
      </c>
      <c r="G8232">
        <v>-6.4989209175109801</v>
      </c>
      <c r="H8232">
        <v>-1</v>
      </c>
      <c r="I8232" t="str">
        <f t="shared" si="128"/>
        <v>Unknown</v>
      </c>
    </row>
    <row r="8233" spans="1:9" x14ac:dyDescent="0.2">
      <c r="A8233">
        <v>8.6313970386981895E-2</v>
      </c>
      <c r="B8233">
        <v>0.32415711879730202</v>
      </c>
      <c r="C8233">
        <v>-1.0929591655731199</v>
      </c>
      <c r="D8233">
        <v>0.87131041288375799</v>
      </c>
      <c r="E8233">
        <v>6.5746660232543901</v>
      </c>
      <c r="F8233">
        <v>0.683787941932678</v>
      </c>
      <c r="G8233">
        <v>-5.7570629119873002</v>
      </c>
      <c r="H8233">
        <v>-1</v>
      </c>
      <c r="I8233" t="str">
        <f t="shared" si="128"/>
        <v>Unknown</v>
      </c>
    </row>
    <row r="8234" spans="1:9" x14ac:dyDescent="0.2">
      <c r="A8234">
        <v>0.45201930403709401</v>
      </c>
      <c r="B8234">
        <v>-0.12789614498615201</v>
      </c>
      <c r="C8234">
        <v>0.441699028015136</v>
      </c>
      <c r="D8234">
        <v>0.69795811176300004</v>
      </c>
      <c r="E8234">
        <v>8.1869401931762695</v>
      </c>
      <c r="F8234">
        <v>-1.0607236623764</v>
      </c>
      <c r="G8234">
        <v>-6.8602437973022399</v>
      </c>
      <c r="H8234">
        <v>-1</v>
      </c>
      <c r="I8234" t="str">
        <f t="shared" si="128"/>
        <v>Unknown</v>
      </c>
    </row>
    <row r="8235" spans="1:9" x14ac:dyDescent="0.2">
      <c r="A8235">
        <v>-2.11403465270996</v>
      </c>
      <c r="B8235">
        <v>-0.44752669334411599</v>
      </c>
      <c r="C8235">
        <v>10.868899345397899</v>
      </c>
      <c r="D8235">
        <v>9.1509504318237305</v>
      </c>
      <c r="E8235">
        <v>0.32539743185043302</v>
      </c>
      <c r="F8235">
        <v>-2.72512507438659</v>
      </c>
      <c r="G8235">
        <v>-12.6710243225097</v>
      </c>
      <c r="H8235">
        <v>-1</v>
      </c>
      <c r="I8235" t="str">
        <f t="shared" si="128"/>
        <v>Unknown</v>
      </c>
    </row>
    <row r="8236" spans="1:9" x14ac:dyDescent="0.2">
      <c r="A8236">
        <v>2.6218662261962802</v>
      </c>
      <c r="B8236">
        <v>-5.7493205070495597</v>
      </c>
      <c r="C8236">
        <v>1.99528360366821</v>
      </c>
      <c r="D8236">
        <v>4.6465826034545898</v>
      </c>
      <c r="E8236">
        <v>1.8861777782440099</v>
      </c>
      <c r="F8236">
        <v>0.92889285087585405</v>
      </c>
      <c r="G8236">
        <v>-2.09630131721496</v>
      </c>
      <c r="H8236">
        <v>-1</v>
      </c>
      <c r="I8236" t="str">
        <f t="shared" si="128"/>
        <v>Unknown</v>
      </c>
    </row>
    <row r="8237" spans="1:9" x14ac:dyDescent="0.2">
      <c r="A8237">
        <v>-2.38923859596252</v>
      </c>
      <c r="B8237">
        <v>1.9126331806182799</v>
      </c>
      <c r="C8237">
        <v>5.2756428718566797</v>
      </c>
      <c r="D8237">
        <v>10.198143005371</v>
      </c>
      <c r="E8237">
        <v>1.50048291683197</v>
      </c>
      <c r="F8237">
        <v>3.6951553821563698</v>
      </c>
      <c r="G8237">
        <v>-15.637764930725</v>
      </c>
      <c r="H8237">
        <v>-1</v>
      </c>
      <c r="I8237" t="str">
        <f t="shared" si="128"/>
        <v>Unknown</v>
      </c>
    </row>
    <row r="8238" spans="1:9" x14ac:dyDescent="0.2">
      <c r="A8238">
        <v>-1.4976444244384699</v>
      </c>
      <c r="B8238">
        <v>3.2763278484344398</v>
      </c>
      <c r="C8238">
        <v>-1.02373111248016</v>
      </c>
      <c r="D8238">
        <v>1.77491843700408</v>
      </c>
      <c r="E8238">
        <v>6.5791659355163503</v>
      </c>
      <c r="F8238">
        <v>-0.314477980136871</v>
      </c>
      <c r="G8238">
        <v>-7.3141608238220197</v>
      </c>
      <c r="H8238">
        <v>-1</v>
      </c>
      <c r="I8238" t="str">
        <f t="shared" si="128"/>
        <v>Unknown</v>
      </c>
    </row>
    <row r="8239" spans="1:9" x14ac:dyDescent="0.2">
      <c r="A8239">
        <v>-0.49400481581687899</v>
      </c>
      <c r="B8239">
        <v>2.9191198348999001</v>
      </c>
      <c r="C8239">
        <v>4.8807468414306596</v>
      </c>
      <c r="D8239">
        <v>4.1504817008972097</v>
      </c>
      <c r="E8239">
        <v>0.988822281360626</v>
      </c>
      <c r="F8239">
        <v>1.3497953414916899</v>
      </c>
      <c r="G8239">
        <v>-11.369514465331999</v>
      </c>
      <c r="H8239">
        <v>-1</v>
      </c>
      <c r="I8239" t="str">
        <f t="shared" si="128"/>
        <v>Unknown</v>
      </c>
    </row>
    <row r="8240" spans="1:9" x14ac:dyDescent="0.2">
      <c r="A8240">
        <v>-5.6010828018188397</v>
      </c>
      <c r="B8240">
        <v>6.3114333152770996</v>
      </c>
      <c r="C8240">
        <v>3.7438876628875701</v>
      </c>
      <c r="D8240">
        <v>6.3072915077209402</v>
      </c>
      <c r="E8240">
        <v>1.28712058067321</v>
      </c>
      <c r="F8240">
        <v>1.65942883491516</v>
      </c>
      <c r="G8240">
        <v>-9.6766853332519496</v>
      </c>
      <c r="H8240">
        <v>-1</v>
      </c>
      <c r="I8240" t="str">
        <f t="shared" si="128"/>
        <v>Unknown</v>
      </c>
    </row>
    <row r="8241" spans="1:9" x14ac:dyDescent="0.2">
      <c r="A8241">
        <v>-1.83195328712463</v>
      </c>
      <c r="B8241">
        <v>-0.94673693180084195</v>
      </c>
      <c r="C8241">
        <v>4.1699018478393501</v>
      </c>
      <c r="D8241">
        <v>1.79993259906768</v>
      </c>
      <c r="E8241">
        <v>1.5232747793197601</v>
      </c>
      <c r="F8241">
        <v>-4.1169505119323704</v>
      </c>
      <c r="G8241">
        <v>0.339505195617675</v>
      </c>
      <c r="H8241">
        <v>-1</v>
      </c>
      <c r="I8241" t="str">
        <f t="shared" si="128"/>
        <v>Unknown</v>
      </c>
    </row>
    <row r="8242" spans="1:9" x14ac:dyDescent="0.2">
      <c r="A8242">
        <v>-1.9531515836715601</v>
      </c>
      <c r="B8242">
        <v>2.8509888648986799</v>
      </c>
      <c r="C8242">
        <v>0.24790982902049999</v>
      </c>
      <c r="D8242">
        <v>3.33982062339782</v>
      </c>
      <c r="E8242">
        <v>8.7065753936767507</v>
      </c>
      <c r="F8242">
        <v>-0.64115631580352705</v>
      </c>
      <c r="G8242">
        <v>-10.38645362854</v>
      </c>
      <c r="H8242">
        <v>-1</v>
      </c>
      <c r="I8242" t="str">
        <f t="shared" si="128"/>
        <v>Unknown</v>
      </c>
    </row>
    <row r="8243" spans="1:9" x14ac:dyDescent="0.2">
      <c r="A8243">
        <v>1.76184141635894</v>
      </c>
      <c r="B8243">
        <v>1.0018674135208101</v>
      </c>
      <c r="C8243">
        <v>5.6669015884399396</v>
      </c>
      <c r="D8243">
        <v>5.8094749450683496</v>
      </c>
      <c r="E8243">
        <v>3.5052924156188898</v>
      </c>
      <c r="F8243">
        <v>-0.801616311073303</v>
      </c>
      <c r="G8243">
        <v>-14.3872823715209</v>
      </c>
      <c r="H8243">
        <v>-1</v>
      </c>
      <c r="I8243" t="str">
        <f t="shared" si="128"/>
        <v>Unknown</v>
      </c>
    </row>
    <row r="8244" spans="1:9" x14ac:dyDescent="0.2">
      <c r="A8244">
        <v>0.43067178130149802</v>
      </c>
      <c r="B8244">
        <v>1.0856248140335001</v>
      </c>
      <c r="C8244">
        <v>-0.51041460037231401</v>
      </c>
      <c r="D8244">
        <v>5.0040764808654696</v>
      </c>
      <c r="E8244">
        <v>7.50994873046875</v>
      </c>
      <c r="F8244">
        <v>-1.2423570156097401</v>
      </c>
      <c r="G8244">
        <v>-11.4653310775756</v>
      </c>
      <c r="H8244">
        <v>-1</v>
      </c>
      <c r="I8244" t="str">
        <f t="shared" si="128"/>
        <v>Unknown</v>
      </c>
    </row>
    <row r="8245" spans="1:9" x14ac:dyDescent="0.2">
      <c r="A8245">
        <v>-1.0727443695068299</v>
      </c>
      <c r="B8245">
        <v>4.6318202018737704</v>
      </c>
      <c r="C8245">
        <v>6.2752780914306596</v>
      </c>
      <c r="D8245">
        <v>3.8876745700836102</v>
      </c>
      <c r="E8245">
        <v>2.6885540485382</v>
      </c>
      <c r="F8245">
        <v>-1.37950456142425</v>
      </c>
      <c r="G8245">
        <v>-13.034083366394</v>
      </c>
      <c r="H8245">
        <v>-1</v>
      </c>
      <c r="I8245" t="str">
        <f t="shared" si="128"/>
        <v>Unknown</v>
      </c>
    </row>
    <row r="8246" spans="1:9" x14ac:dyDescent="0.2">
      <c r="A8246">
        <v>-0.77367937564849798</v>
      </c>
      <c r="B8246">
        <v>2.8507175445556601</v>
      </c>
      <c r="C8246">
        <v>3.1851429939270002</v>
      </c>
      <c r="D8246">
        <v>4.0568675994873002</v>
      </c>
      <c r="E8246">
        <v>2.8640277385711599</v>
      </c>
      <c r="F8246">
        <v>1.3303375244140601</v>
      </c>
      <c r="G8246">
        <v>-10.967571258544901</v>
      </c>
      <c r="H8246">
        <v>-1</v>
      </c>
      <c r="I8246" t="str">
        <f t="shared" si="128"/>
        <v>Unknown</v>
      </c>
    </row>
    <row r="8247" spans="1:9" x14ac:dyDescent="0.2">
      <c r="A8247">
        <v>1.80115818977355</v>
      </c>
      <c r="B8247">
        <v>-0.52571088075637795</v>
      </c>
      <c r="C8247">
        <v>4.13629055023193</v>
      </c>
      <c r="D8247">
        <v>1.0677802562713601</v>
      </c>
      <c r="E8247">
        <v>4.6820945739745996</v>
      </c>
      <c r="F8247">
        <v>0.27169361710548401</v>
      </c>
      <c r="G8247">
        <v>-9.1835308074951101</v>
      </c>
      <c r="H8247">
        <v>-1</v>
      </c>
      <c r="I8247" t="str">
        <f t="shared" si="128"/>
        <v>Unknown</v>
      </c>
    </row>
    <row r="8248" spans="1:9" x14ac:dyDescent="0.2">
      <c r="A8248">
        <v>-3.0594451427459699</v>
      </c>
      <c r="B8248">
        <v>1.35221099853515</v>
      </c>
      <c r="C8248">
        <v>9.9179725646972603</v>
      </c>
      <c r="D8248">
        <v>7.0010633468627903</v>
      </c>
      <c r="E8248">
        <v>1.0284781455993599</v>
      </c>
      <c r="F8248">
        <v>-5.6814694404601997</v>
      </c>
      <c r="G8248">
        <v>-9.3116979598999006</v>
      </c>
      <c r="H8248">
        <v>-1</v>
      </c>
      <c r="I8248" t="str">
        <f t="shared" si="128"/>
        <v>Unknown</v>
      </c>
    </row>
    <row r="8249" spans="1:9" x14ac:dyDescent="0.2">
      <c r="A8249">
        <v>-0.41911858320236201</v>
      </c>
      <c r="B8249">
        <v>-1.7599856853485101</v>
      </c>
      <c r="C8249">
        <v>-0.55395418405532804</v>
      </c>
      <c r="D8249">
        <v>5.8896322250366202</v>
      </c>
      <c r="E8249">
        <v>8.2278757095336896</v>
      </c>
      <c r="F8249">
        <v>1.56262266635894</v>
      </c>
      <c r="G8249">
        <v>-9.7955017089843697</v>
      </c>
      <c r="H8249">
        <v>-1</v>
      </c>
      <c r="I8249" t="str">
        <f t="shared" si="128"/>
        <v>Unknown</v>
      </c>
    </row>
    <row r="8250" spans="1:9" x14ac:dyDescent="0.2">
      <c r="A8250">
        <v>0.158418893814086</v>
      </c>
      <c r="B8250">
        <v>-0.75743603706359797</v>
      </c>
      <c r="C8250">
        <v>-0.41191172599792403</v>
      </c>
      <c r="D8250">
        <v>3.6538791656494101</v>
      </c>
      <c r="E8250">
        <v>9.3625516891479492</v>
      </c>
      <c r="F8250">
        <v>-0.73527091741561801</v>
      </c>
      <c r="G8250">
        <v>-9.1336450576782209</v>
      </c>
      <c r="H8250">
        <v>-1</v>
      </c>
      <c r="I8250" t="str">
        <f t="shared" si="128"/>
        <v>Unknown</v>
      </c>
    </row>
    <row r="8251" spans="1:9" x14ac:dyDescent="0.2">
      <c r="A8251">
        <v>-3.2095518112182599</v>
      </c>
      <c r="B8251">
        <v>1.32660949230194</v>
      </c>
      <c r="C8251">
        <v>7.3952350616454998</v>
      </c>
      <c r="D8251">
        <v>11.8284339904785</v>
      </c>
      <c r="E8251">
        <v>2.16365146636962</v>
      </c>
      <c r="F8251">
        <v>-0.37258854508399902</v>
      </c>
      <c r="G8251">
        <v>-15.495944023132299</v>
      </c>
      <c r="H8251">
        <v>-1</v>
      </c>
      <c r="I8251" t="str">
        <f t="shared" si="128"/>
        <v>Unknown</v>
      </c>
    </row>
    <row r="8252" spans="1:9" x14ac:dyDescent="0.2">
      <c r="A8252">
        <v>-2.7509887218475302</v>
      </c>
      <c r="B8252">
        <v>3.65544509887695</v>
      </c>
      <c r="C8252">
        <v>3.3363661766052202</v>
      </c>
      <c r="D8252">
        <v>5.56166172027587</v>
      </c>
      <c r="E8252">
        <v>0.80472826957702603</v>
      </c>
      <c r="F8252">
        <v>0.40884241461753801</v>
      </c>
      <c r="G8252">
        <v>-7.1145758628845197</v>
      </c>
      <c r="H8252">
        <v>-1</v>
      </c>
      <c r="I8252" t="str">
        <f t="shared" si="128"/>
        <v>Unknown</v>
      </c>
    </row>
    <row r="8253" spans="1:9" x14ac:dyDescent="0.2">
      <c r="A8253">
        <v>4.25640439987182</v>
      </c>
      <c r="B8253">
        <v>-1.83395659923553</v>
      </c>
      <c r="C8253">
        <v>2.1589546203613201</v>
      </c>
      <c r="D8253">
        <v>4.6724926680326399E-2</v>
      </c>
      <c r="E8253">
        <v>6.4328012466430602</v>
      </c>
      <c r="F8253">
        <v>-1.0471709966659499</v>
      </c>
      <c r="G8253">
        <v>-9.3963603973388601</v>
      </c>
      <c r="H8253">
        <v>-1</v>
      </c>
      <c r="I8253" t="str">
        <f t="shared" si="128"/>
        <v>Unknown</v>
      </c>
    </row>
    <row r="8254" spans="1:9" x14ac:dyDescent="0.2">
      <c r="A8254">
        <v>-2.5052955150604199</v>
      </c>
      <c r="B8254">
        <v>2.9640142917632999</v>
      </c>
      <c r="C8254">
        <v>2.74933862686157</v>
      </c>
      <c r="D8254">
        <v>6.5539703369140598</v>
      </c>
      <c r="E8254">
        <v>4.6182765960693297</v>
      </c>
      <c r="F8254">
        <v>1.31282687187194</v>
      </c>
      <c r="G8254">
        <v>-12.736278533935501</v>
      </c>
      <c r="H8254">
        <v>-1</v>
      </c>
      <c r="I8254" t="str">
        <f t="shared" si="128"/>
        <v>Unknown</v>
      </c>
    </row>
    <row r="8255" spans="1:9" x14ac:dyDescent="0.2">
      <c r="A8255">
        <v>-0.55380851030349698</v>
      </c>
      <c r="B8255">
        <v>3.5864238739013601</v>
      </c>
      <c r="C8255">
        <v>4.1196622848510698</v>
      </c>
      <c r="D8255">
        <v>4.9275202751159597</v>
      </c>
      <c r="E8255">
        <v>0.565174460411071</v>
      </c>
      <c r="F8255">
        <v>-0.274778872728347</v>
      </c>
      <c r="G8255">
        <v>-11.085065841674799</v>
      </c>
      <c r="H8255">
        <v>-1</v>
      </c>
      <c r="I8255" t="str">
        <f t="shared" si="128"/>
        <v>Unknown</v>
      </c>
    </row>
    <row r="8256" spans="1:9" x14ac:dyDescent="0.2">
      <c r="A8256">
        <v>0.87162524461746205</v>
      </c>
      <c r="B8256">
        <v>2.2166690826415998</v>
      </c>
      <c r="C8256">
        <v>6.37373924255371</v>
      </c>
      <c r="D8256">
        <v>5.4886407852172798</v>
      </c>
      <c r="E8256">
        <v>1.24420619010925</v>
      </c>
      <c r="F8256">
        <v>1.23616099357604</v>
      </c>
      <c r="G8256">
        <v>-14.138745307922299</v>
      </c>
      <c r="H8256">
        <v>-1</v>
      </c>
      <c r="I8256" t="str">
        <f t="shared" si="128"/>
        <v>Unknown</v>
      </c>
    </row>
    <row r="8257" spans="1:9" x14ac:dyDescent="0.2">
      <c r="A8257">
        <v>-1.7500463724136299</v>
      </c>
      <c r="B8257">
        <v>0.81937044858932495</v>
      </c>
      <c r="C8257">
        <v>-1.1015055179595901</v>
      </c>
      <c r="D8257">
        <v>2.9685525894164999</v>
      </c>
      <c r="E8257">
        <v>8.0044317245483398</v>
      </c>
      <c r="F8257">
        <v>-4.0184162557125001E-2</v>
      </c>
      <c r="G8257">
        <v>-6.8269596099853498</v>
      </c>
      <c r="H8257">
        <v>-1</v>
      </c>
      <c r="I8257" t="str">
        <f t="shared" si="128"/>
        <v>Unknown</v>
      </c>
    </row>
    <row r="8258" spans="1:9" x14ac:dyDescent="0.2">
      <c r="A8258">
        <v>1.7055307626724201</v>
      </c>
      <c r="B8258">
        <v>-0.79090952873229903</v>
      </c>
      <c r="C8258">
        <v>3.1834068298339799</v>
      </c>
      <c r="D8258">
        <v>6.7723622322082502</v>
      </c>
      <c r="E8258">
        <v>4.21124219894409</v>
      </c>
      <c r="F8258">
        <v>6.8373903632164001E-2</v>
      </c>
      <c r="G8258">
        <v>-12.143576622009199</v>
      </c>
      <c r="H8258">
        <v>-1</v>
      </c>
      <c r="I8258" t="str">
        <f t="shared" si="128"/>
        <v>Unknown</v>
      </c>
    </row>
    <row r="8259" spans="1:9" x14ac:dyDescent="0.2">
      <c r="A8259">
        <v>0.170811831951141</v>
      </c>
      <c r="B8259">
        <v>2.4406924247741699</v>
      </c>
      <c r="C8259">
        <v>8.9406194686889595</v>
      </c>
      <c r="D8259">
        <v>5.6705698966979901</v>
      </c>
      <c r="E8259">
        <v>0.74490827322006203</v>
      </c>
      <c r="F8259">
        <v>0.13456605374812999</v>
      </c>
      <c r="G8259">
        <v>-15.505272865295399</v>
      </c>
      <c r="H8259">
        <v>-1</v>
      </c>
      <c r="I8259" t="str">
        <f t="shared" ref="I8259:I8322" si="129">IF(H8259=-1, "Unknown", "Known")</f>
        <v>Unknown</v>
      </c>
    </row>
    <row r="8260" spans="1:9" x14ac:dyDescent="0.2">
      <c r="A8260">
        <v>2.5143072009086598E-2</v>
      </c>
      <c r="B8260">
        <v>-0.341952323913574</v>
      </c>
      <c r="C8260">
        <v>-0.74289911985397294</v>
      </c>
      <c r="D8260">
        <v>5.2682781219482404</v>
      </c>
      <c r="E8260">
        <v>-0.80274677276611295</v>
      </c>
      <c r="F8260">
        <v>4.0248169898986799</v>
      </c>
      <c r="G8260">
        <v>-3.3745701313018799</v>
      </c>
      <c r="H8260">
        <v>-1</v>
      </c>
      <c r="I8260" t="str">
        <f t="shared" si="129"/>
        <v>Unknown</v>
      </c>
    </row>
    <row r="8261" spans="1:9" x14ac:dyDescent="0.2">
      <c r="A8261">
        <v>-4.3944392204284597</v>
      </c>
      <c r="B8261">
        <v>3.8484530448913499</v>
      </c>
      <c r="C8261">
        <v>-1.91746485233306</v>
      </c>
      <c r="D8261">
        <v>-1.9118859767913801</v>
      </c>
      <c r="E8261">
        <v>3.71389603614807</v>
      </c>
      <c r="F8261">
        <v>2.1429858207702601</v>
      </c>
      <c r="G8261">
        <v>1.5366853475570601</v>
      </c>
      <c r="H8261">
        <v>-1</v>
      </c>
      <c r="I8261" t="str">
        <f t="shared" si="129"/>
        <v>Unknown</v>
      </c>
    </row>
    <row r="8262" spans="1:9" x14ac:dyDescent="0.2">
      <c r="A8262">
        <v>0.94289028644561701</v>
      </c>
      <c r="B8262">
        <v>-3.7954952716827299</v>
      </c>
      <c r="C8262">
        <v>0.57156705856323198</v>
      </c>
      <c r="D8262">
        <v>0.77993386983871404</v>
      </c>
      <c r="E8262">
        <v>7.7827248573303196</v>
      </c>
      <c r="F8262">
        <v>2.32336354255676</v>
      </c>
      <c r="G8262">
        <v>-4.2267122268676696</v>
      </c>
      <c r="H8262">
        <v>-1</v>
      </c>
      <c r="I8262" t="str">
        <f t="shared" si="129"/>
        <v>Unknown</v>
      </c>
    </row>
    <row r="8263" spans="1:9" x14ac:dyDescent="0.2">
      <c r="A8263">
        <v>-3.9653122425079301</v>
      </c>
      <c r="B8263">
        <v>5.8576302528381303</v>
      </c>
      <c r="C8263">
        <v>4.58261919021606</v>
      </c>
      <c r="D8263">
        <v>-0.23183612525463099</v>
      </c>
      <c r="E8263">
        <v>-0.30536752939224199</v>
      </c>
      <c r="F8263">
        <v>-3.9554588794708199</v>
      </c>
      <c r="G8263">
        <v>-1.3832478523254299</v>
      </c>
      <c r="H8263">
        <v>-1</v>
      </c>
      <c r="I8263" t="str">
        <f t="shared" si="129"/>
        <v>Unknown</v>
      </c>
    </row>
    <row r="8264" spans="1:9" x14ac:dyDescent="0.2">
      <c r="A8264">
        <v>-1.1494793891906701</v>
      </c>
      <c r="B8264">
        <v>3.2098295688629102</v>
      </c>
      <c r="C8264">
        <v>-2.59022712707519</v>
      </c>
      <c r="D8264">
        <v>1.0806633234023999</v>
      </c>
      <c r="E8264">
        <v>9.3307237625121999</v>
      </c>
      <c r="F8264">
        <v>-0.923739314079284</v>
      </c>
      <c r="G8264">
        <v>-7.6546893119812003</v>
      </c>
      <c r="H8264">
        <v>-1</v>
      </c>
      <c r="I8264" t="str">
        <f t="shared" si="129"/>
        <v>Unknown</v>
      </c>
    </row>
    <row r="8265" spans="1:9" x14ac:dyDescent="0.2">
      <c r="A8265">
        <v>-1.8659873008728001</v>
      </c>
      <c r="B8265">
        <v>0.95003765821456898</v>
      </c>
      <c r="C8265">
        <v>-1.0424765348434399</v>
      </c>
      <c r="D8265">
        <v>4.10534572601318</v>
      </c>
      <c r="E8265">
        <v>9.1247663497924805</v>
      </c>
      <c r="F8265">
        <v>0.32510888576507502</v>
      </c>
      <c r="G8265">
        <v>-9.4261550903320295</v>
      </c>
      <c r="H8265">
        <v>-1</v>
      </c>
      <c r="I8265" t="str">
        <f t="shared" si="129"/>
        <v>Unknown</v>
      </c>
    </row>
    <row r="8266" spans="1:9" x14ac:dyDescent="0.2">
      <c r="A8266">
        <v>1.39923727512359</v>
      </c>
      <c r="B8266">
        <v>1.86207747459411</v>
      </c>
      <c r="C8266">
        <v>2.1416387557983398</v>
      </c>
      <c r="D8266">
        <v>1.74417960643768</v>
      </c>
      <c r="E8266">
        <v>6.9569287300109801</v>
      </c>
      <c r="F8266">
        <v>0.59187132120132402</v>
      </c>
      <c r="G8266">
        <v>-11.7812433242797</v>
      </c>
      <c r="H8266">
        <v>-1</v>
      </c>
      <c r="I8266" t="str">
        <f t="shared" si="129"/>
        <v>Unknown</v>
      </c>
    </row>
    <row r="8267" spans="1:9" x14ac:dyDescent="0.2">
      <c r="A8267">
        <v>0.48302844166755599</v>
      </c>
      <c r="B8267">
        <v>1.7647953033447199</v>
      </c>
      <c r="C8267">
        <v>3.55256915092468</v>
      </c>
      <c r="D8267">
        <v>1.2938369512557899</v>
      </c>
      <c r="E8267">
        <v>-3.7860362529754599</v>
      </c>
      <c r="F8267">
        <v>-4.2877564430236799</v>
      </c>
      <c r="G8267">
        <v>0.30590808391571001</v>
      </c>
      <c r="H8267">
        <v>-1</v>
      </c>
      <c r="I8267" t="str">
        <f t="shared" si="129"/>
        <v>Unknown</v>
      </c>
    </row>
    <row r="8268" spans="1:9" x14ac:dyDescent="0.2">
      <c r="A8268">
        <v>-2.3240988254547101</v>
      </c>
      <c r="B8268">
        <v>6.6109428405761701</v>
      </c>
      <c r="C8268">
        <v>2.8719613552093501</v>
      </c>
      <c r="D8268">
        <v>1.4122332334518399</v>
      </c>
      <c r="E8268">
        <v>1.9859080314636199</v>
      </c>
      <c r="F8268">
        <v>-0.916043400764465</v>
      </c>
      <c r="G8268">
        <v>-7.9983773231506303</v>
      </c>
      <c r="H8268">
        <v>-1</v>
      </c>
      <c r="I8268" t="str">
        <f t="shared" si="129"/>
        <v>Unknown</v>
      </c>
    </row>
    <row r="8269" spans="1:9" x14ac:dyDescent="0.2">
      <c r="A8269">
        <v>-1.26179695129394</v>
      </c>
      <c r="B8269">
        <v>-0.33314764499664301</v>
      </c>
      <c r="C8269">
        <v>2.4854371547698899</v>
      </c>
      <c r="D8269">
        <v>6.3195486068725497</v>
      </c>
      <c r="E8269">
        <v>-1.0674396753311099</v>
      </c>
      <c r="F8269">
        <v>1.5458187088370301E-2</v>
      </c>
      <c r="G8269">
        <v>-3.60549736022949</v>
      </c>
      <c r="H8269">
        <v>-1</v>
      </c>
      <c r="I8269" t="str">
        <f t="shared" si="129"/>
        <v>Unknown</v>
      </c>
    </row>
    <row r="8270" spans="1:9" x14ac:dyDescent="0.2">
      <c r="A8270">
        <v>-2.6222662925720202</v>
      </c>
      <c r="B8270">
        <v>4.8144049644470197</v>
      </c>
      <c r="C8270">
        <v>1.6750679016113199</v>
      </c>
      <c r="D8270">
        <v>4.6616511344909597</v>
      </c>
      <c r="E8270">
        <v>2.5934820175170898</v>
      </c>
      <c r="F8270">
        <v>-3.3046064376831001</v>
      </c>
      <c r="G8270">
        <v>-6.2492604255676198</v>
      </c>
      <c r="H8270">
        <v>-1</v>
      </c>
      <c r="I8270" t="str">
        <f t="shared" si="129"/>
        <v>Unknown</v>
      </c>
    </row>
    <row r="8271" spans="1:9" x14ac:dyDescent="0.2">
      <c r="A8271">
        <v>-1.91141498088836</v>
      </c>
      <c r="B8271">
        <v>-0.15321584045886899</v>
      </c>
      <c r="C8271">
        <v>3.1151795387268</v>
      </c>
      <c r="D8271">
        <v>7.25518798828125</v>
      </c>
      <c r="E8271">
        <v>3.4885108470916699</v>
      </c>
      <c r="F8271">
        <v>-0.28502565622329701</v>
      </c>
      <c r="G8271">
        <v>-9.0821475982665998</v>
      </c>
      <c r="H8271">
        <v>-1</v>
      </c>
      <c r="I8271" t="str">
        <f t="shared" si="129"/>
        <v>Unknown</v>
      </c>
    </row>
    <row r="8272" spans="1:9" x14ac:dyDescent="0.2">
      <c r="A8272">
        <v>1.5354192256927399</v>
      </c>
      <c r="B8272">
        <v>0.33531212806701599</v>
      </c>
      <c r="C8272">
        <v>6.2694029808044398</v>
      </c>
      <c r="D8272">
        <v>7.4165887832641602</v>
      </c>
      <c r="E8272">
        <v>1.78376460075378</v>
      </c>
      <c r="F8272">
        <v>0.43268686532974199</v>
      </c>
      <c r="G8272">
        <v>-14.1598262786865</v>
      </c>
      <c r="H8272">
        <v>-1</v>
      </c>
      <c r="I8272" t="str">
        <f t="shared" si="129"/>
        <v>Unknown</v>
      </c>
    </row>
    <row r="8273" spans="1:9" x14ac:dyDescent="0.2">
      <c r="A8273">
        <v>-1.6733422279357899</v>
      </c>
      <c r="B8273">
        <v>5.7964787483215297</v>
      </c>
      <c r="C8273">
        <v>-4.4085936546325604</v>
      </c>
      <c r="D8273">
        <v>1.09938633441925</v>
      </c>
      <c r="E8273">
        <v>7.9134421348571697</v>
      </c>
      <c r="F8273">
        <v>-0.39243060350418002</v>
      </c>
      <c r="G8273">
        <v>-7.3657584190368599</v>
      </c>
      <c r="H8273">
        <v>-1</v>
      </c>
      <c r="I8273" t="str">
        <f t="shared" si="129"/>
        <v>Unknown</v>
      </c>
    </row>
    <row r="8274" spans="1:9" x14ac:dyDescent="0.2">
      <c r="A8274">
        <v>2.2252128124236998</v>
      </c>
      <c r="B8274">
        <v>-6.3579230308532697</v>
      </c>
      <c r="C8274">
        <v>-2.0146720409393302</v>
      </c>
      <c r="D8274">
        <v>6.2195367813110298</v>
      </c>
      <c r="E8274">
        <v>2.9959614276885902</v>
      </c>
      <c r="F8274">
        <v>8.9733076095581001</v>
      </c>
      <c r="G8274">
        <v>-8.2400474548339808</v>
      </c>
      <c r="H8274">
        <v>-1</v>
      </c>
      <c r="I8274" t="str">
        <f t="shared" si="129"/>
        <v>Unknown</v>
      </c>
    </row>
    <row r="8275" spans="1:9" x14ac:dyDescent="0.2">
      <c r="A8275">
        <v>-1.57531869411468</v>
      </c>
      <c r="B8275">
        <v>8.4549047052860204E-2</v>
      </c>
      <c r="C8275">
        <v>-2.2291054725646902</v>
      </c>
      <c r="D8275">
        <v>3.6926121711730899</v>
      </c>
      <c r="E8275">
        <v>8.7978401184081996</v>
      </c>
      <c r="F8275">
        <v>7.54059664905071E-3</v>
      </c>
      <c r="G8275">
        <v>-6.6164216995239196</v>
      </c>
      <c r="H8275">
        <v>-1</v>
      </c>
      <c r="I8275" t="str">
        <f t="shared" si="129"/>
        <v>Unknown</v>
      </c>
    </row>
    <row r="8276" spans="1:9" x14ac:dyDescent="0.2">
      <c r="A8276">
        <v>-0.82873618602752597</v>
      </c>
      <c r="B8276">
        <v>1.8100830316543499</v>
      </c>
      <c r="C8276">
        <v>7.56646299362182</v>
      </c>
      <c r="D8276">
        <v>6.9196090698242099</v>
      </c>
      <c r="E8276">
        <v>0.195891663432121</v>
      </c>
      <c r="F8276">
        <v>-0.195519268512725</v>
      </c>
      <c r="G8276">
        <v>-12.466007232666</v>
      </c>
      <c r="H8276">
        <v>-1</v>
      </c>
      <c r="I8276" t="str">
        <f t="shared" si="129"/>
        <v>Unknown</v>
      </c>
    </row>
    <row r="8277" spans="1:9" x14ac:dyDescent="0.2">
      <c r="A8277">
        <v>-1.94616186618804</v>
      </c>
      <c r="B8277">
        <v>-1.30156350135803</v>
      </c>
      <c r="C8277">
        <v>-0.22270804643630901</v>
      </c>
      <c r="D8277">
        <v>2.1897068023681601</v>
      </c>
      <c r="E8277">
        <v>7.3820376396179199</v>
      </c>
      <c r="F8277">
        <v>1.6819261312484699</v>
      </c>
      <c r="G8277">
        <v>-5.4588351249694798</v>
      </c>
      <c r="H8277">
        <v>-1</v>
      </c>
      <c r="I8277" t="str">
        <f t="shared" si="129"/>
        <v>Unknown</v>
      </c>
    </row>
    <row r="8278" spans="1:9" x14ac:dyDescent="0.2">
      <c r="A8278">
        <v>8.42156982421875</v>
      </c>
      <c r="B8278">
        <v>-3.7464153766632</v>
      </c>
      <c r="C8278">
        <v>5.8478875160217196</v>
      </c>
      <c r="D8278">
        <v>-1.1838524341583201</v>
      </c>
      <c r="E8278">
        <v>-0.38356894254684398</v>
      </c>
      <c r="F8278">
        <v>-1.0534294843673699</v>
      </c>
      <c r="G8278">
        <v>-7.4631533622741699</v>
      </c>
      <c r="H8278">
        <v>-1</v>
      </c>
      <c r="I8278" t="str">
        <f t="shared" si="129"/>
        <v>Unknown</v>
      </c>
    </row>
    <row r="8279" spans="1:9" x14ac:dyDescent="0.2">
      <c r="A8279">
        <v>10.2895803451538</v>
      </c>
      <c r="B8279">
        <v>-6.0355277061462402</v>
      </c>
      <c r="C8279">
        <v>1.90228748321533</v>
      </c>
      <c r="D8279">
        <v>-5.32795810699462</v>
      </c>
      <c r="E8279">
        <v>2.6858708858489901</v>
      </c>
      <c r="F8279">
        <v>2.5093963146209699</v>
      </c>
      <c r="G8279">
        <v>-5.2238626480102504</v>
      </c>
      <c r="H8279">
        <v>-1</v>
      </c>
      <c r="I8279" t="str">
        <f t="shared" si="129"/>
        <v>Unknown</v>
      </c>
    </row>
    <row r="8280" spans="1:9" x14ac:dyDescent="0.2">
      <c r="A8280">
        <v>1.67747950553894</v>
      </c>
      <c r="B8280">
        <v>-5.6400179862976003</v>
      </c>
      <c r="C8280">
        <v>-1.3956447839736901</v>
      </c>
      <c r="D8280">
        <v>7.8689022064208896</v>
      </c>
      <c r="E8280">
        <v>-1.21973192691802</v>
      </c>
      <c r="F8280">
        <v>5.1733498573303196</v>
      </c>
      <c r="G8280">
        <v>-4.0789904594421298</v>
      </c>
      <c r="H8280">
        <v>-1</v>
      </c>
      <c r="I8280" t="str">
        <f t="shared" si="129"/>
        <v>Unknown</v>
      </c>
    </row>
    <row r="8281" spans="1:9" x14ac:dyDescent="0.2">
      <c r="A8281">
        <v>-4.2743616104125897</v>
      </c>
      <c r="B8281">
        <v>7.7857680320739702</v>
      </c>
      <c r="C8281">
        <v>3.5711121559143</v>
      </c>
      <c r="D8281">
        <v>1.56079685688018</v>
      </c>
      <c r="E8281">
        <v>-1.32046842575073</v>
      </c>
      <c r="F8281">
        <v>-0.27153587341308499</v>
      </c>
      <c r="G8281">
        <v>-6.4634232521057102</v>
      </c>
      <c r="H8281">
        <v>-1</v>
      </c>
      <c r="I8281" t="str">
        <f t="shared" si="129"/>
        <v>Unknown</v>
      </c>
    </row>
    <row r="8282" spans="1:9" x14ac:dyDescent="0.2">
      <c r="A8282">
        <v>3.4885220527648899</v>
      </c>
      <c r="B8282">
        <v>-6.1970114707946697</v>
      </c>
      <c r="C8282">
        <v>-0.98883157968521096</v>
      </c>
      <c r="D8282">
        <v>-3.5592446327209402</v>
      </c>
      <c r="E8282">
        <v>7.1125564575195304</v>
      </c>
      <c r="F8282">
        <v>1.0181869268417301</v>
      </c>
      <c r="G8282">
        <v>1.3171873092651301</v>
      </c>
      <c r="H8282">
        <v>-1</v>
      </c>
      <c r="I8282" t="str">
        <f t="shared" si="129"/>
        <v>Unknown</v>
      </c>
    </row>
    <row r="8283" spans="1:9" x14ac:dyDescent="0.2">
      <c r="A8283">
        <v>4.1091985702514604</v>
      </c>
      <c r="B8283">
        <v>-1.19869625568389</v>
      </c>
      <c r="C8283">
        <v>4.3612408638000399</v>
      </c>
      <c r="D8283">
        <v>3.2898929119110099</v>
      </c>
      <c r="E8283">
        <v>4.54966020584106</v>
      </c>
      <c r="F8283">
        <v>1.3248362541198699</v>
      </c>
      <c r="G8283">
        <v>-13.855484008789</v>
      </c>
      <c r="H8283">
        <v>-1</v>
      </c>
      <c r="I8283" t="str">
        <f t="shared" si="129"/>
        <v>Unknown</v>
      </c>
    </row>
    <row r="8284" spans="1:9" x14ac:dyDescent="0.2">
      <c r="A8284">
        <v>-0.36875897645950301</v>
      </c>
      <c r="B8284">
        <v>-0.390349030494689</v>
      </c>
      <c r="C8284">
        <v>-0.89725631475448597</v>
      </c>
      <c r="D8284">
        <v>-0.59661680459976196</v>
      </c>
      <c r="E8284">
        <v>10.7364892959594</v>
      </c>
      <c r="F8284">
        <v>-1.1204544305801301</v>
      </c>
      <c r="G8284">
        <v>-4.5173492431640598</v>
      </c>
      <c r="H8284">
        <v>-1</v>
      </c>
      <c r="I8284" t="str">
        <f t="shared" si="129"/>
        <v>Unknown</v>
      </c>
    </row>
    <row r="8285" spans="1:9" x14ac:dyDescent="0.2">
      <c r="A8285">
        <v>-2.9010245800018302</v>
      </c>
      <c r="B8285">
        <v>4.4077043533325098</v>
      </c>
      <c r="C8285">
        <v>1.2986984252929601</v>
      </c>
      <c r="D8285">
        <v>4.3718838691711399</v>
      </c>
      <c r="E8285">
        <v>3.37666583061218</v>
      </c>
      <c r="F8285">
        <v>-0.24771411716937999</v>
      </c>
      <c r="G8285">
        <v>-8.4856624603271396</v>
      </c>
      <c r="H8285">
        <v>-1</v>
      </c>
      <c r="I8285" t="str">
        <f t="shared" si="129"/>
        <v>Unknown</v>
      </c>
    </row>
    <row r="8286" spans="1:9" x14ac:dyDescent="0.2">
      <c r="A8286">
        <v>-1.7610785961151101</v>
      </c>
      <c r="B8286">
        <v>2.6575736999511701</v>
      </c>
      <c r="C8286">
        <v>0.82627856731414795</v>
      </c>
      <c r="D8286">
        <v>4.8718094825744602</v>
      </c>
      <c r="E8286">
        <v>5.2627315521240199</v>
      </c>
      <c r="F8286">
        <v>-1.86416459083557</v>
      </c>
      <c r="G8286">
        <v>-7.4869136810302699</v>
      </c>
      <c r="H8286">
        <v>-1</v>
      </c>
      <c r="I8286" t="str">
        <f t="shared" si="129"/>
        <v>Unknown</v>
      </c>
    </row>
    <row r="8287" spans="1:9" x14ac:dyDescent="0.2">
      <c r="A8287">
        <v>-2.4911873340606601</v>
      </c>
      <c r="B8287">
        <v>-2.6990544795989901</v>
      </c>
      <c r="C8287">
        <v>-2.1698219776153498</v>
      </c>
      <c r="D8287">
        <v>-2.1628782749175999</v>
      </c>
      <c r="E8287">
        <v>-2.8468980789184499</v>
      </c>
      <c r="F8287">
        <v>6.51979303359985</v>
      </c>
      <c r="G8287">
        <v>9.1611137390136701</v>
      </c>
      <c r="H8287">
        <v>-1</v>
      </c>
      <c r="I8287" t="str">
        <f t="shared" si="129"/>
        <v>Unknown</v>
      </c>
    </row>
    <row r="8288" spans="1:9" x14ac:dyDescent="0.2">
      <c r="A8288">
        <v>3.7175092697143501</v>
      </c>
      <c r="B8288">
        <v>-8.5048475265502894</v>
      </c>
      <c r="C8288">
        <v>1.72111916542053</v>
      </c>
      <c r="D8288">
        <v>6.2569174766540501</v>
      </c>
      <c r="E8288">
        <v>-1.9126499891281099</v>
      </c>
      <c r="F8288">
        <v>4.58634328842163</v>
      </c>
      <c r="G8288">
        <v>-4.38665676116943</v>
      </c>
      <c r="H8288">
        <v>-1</v>
      </c>
      <c r="I8288" t="str">
        <f t="shared" si="129"/>
        <v>Unknown</v>
      </c>
    </row>
    <row r="8289" spans="1:9" x14ac:dyDescent="0.2">
      <c r="A8289">
        <v>2.0386435985565101</v>
      </c>
      <c r="B8289">
        <v>-5.4777598381042401</v>
      </c>
      <c r="C8289">
        <v>-1.18351626396179</v>
      </c>
      <c r="D8289">
        <v>-3.15168237686157</v>
      </c>
      <c r="E8289">
        <v>10.2276649475097</v>
      </c>
      <c r="F8289">
        <v>2.0188803672790501</v>
      </c>
      <c r="G8289">
        <v>-1.1626170873641899</v>
      </c>
      <c r="H8289">
        <v>-1</v>
      </c>
      <c r="I8289" t="str">
        <f t="shared" si="129"/>
        <v>Unknown</v>
      </c>
    </row>
    <row r="8290" spans="1:9" x14ac:dyDescent="0.2">
      <c r="A8290">
        <v>-3.44593286514282</v>
      </c>
      <c r="B8290">
        <v>1.4799938201904199</v>
      </c>
      <c r="C8290">
        <v>-1.2900205850601101</v>
      </c>
      <c r="D8290">
        <v>-0.93153828382491999</v>
      </c>
      <c r="E8290">
        <v>-1.27005875110626</v>
      </c>
      <c r="F8290">
        <v>4.5091290473937899</v>
      </c>
      <c r="G8290">
        <v>4.03557872772216</v>
      </c>
      <c r="H8290">
        <v>-1</v>
      </c>
      <c r="I8290" t="str">
        <f t="shared" si="129"/>
        <v>Unknown</v>
      </c>
    </row>
    <row r="8291" spans="1:9" x14ac:dyDescent="0.2">
      <c r="A8291">
        <v>-0.102872028946876</v>
      </c>
      <c r="B8291">
        <v>-3.9796068668365399</v>
      </c>
      <c r="C8291">
        <v>-2.7206938266754102</v>
      </c>
      <c r="D8291">
        <v>-0.54004245996475198</v>
      </c>
      <c r="E8291">
        <v>8.3342771530151296</v>
      </c>
      <c r="F8291">
        <v>5.6936540603637598</v>
      </c>
      <c r="G8291">
        <v>-3.34355497360229</v>
      </c>
      <c r="H8291">
        <v>-1</v>
      </c>
      <c r="I8291" t="str">
        <f t="shared" si="129"/>
        <v>Unknown</v>
      </c>
    </row>
    <row r="8292" spans="1:9" x14ac:dyDescent="0.2">
      <c r="A8292">
        <v>-0.69398152828216497</v>
      </c>
      <c r="B8292">
        <v>0.91680783033370905</v>
      </c>
      <c r="C8292">
        <v>2.14212441444396</v>
      </c>
      <c r="D8292">
        <v>2.11961364746093</v>
      </c>
      <c r="E8292">
        <v>1.6113866567611601</v>
      </c>
      <c r="F8292">
        <v>1.3470544815063401</v>
      </c>
      <c r="G8292">
        <v>-4.8664131164550701</v>
      </c>
      <c r="H8292">
        <v>-1</v>
      </c>
      <c r="I8292" t="str">
        <f t="shared" si="129"/>
        <v>Unknown</v>
      </c>
    </row>
    <row r="8293" spans="1:9" x14ac:dyDescent="0.2">
      <c r="A8293">
        <v>-0.86706638336181596</v>
      </c>
      <c r="B8293">
        <v>0.83957952260971003</v>
      </c>
      <c r="C8293">
        <v>3.3263144493103001</v>
      </c>
      <c r="D8293">
        <v>4.86673784255981</v>
      </c>
      <c r="E8293">
        <v>2.6150839328765798</v>
      </c>
      <c r="F8293">
        <v>3.11586260795593</v>
      </c>
      <c r="G8293">
        <v>-10.264324188232401</v>
      </c>
      <c r="H8293">
        <v>-1</v>
      </c>
      <c r="I8293" t="str">
        <f t="shared" si="129"/>
        <v>Unknown</v>
      </c>
    </row>
    <row r="8294" spans="1:9" x14ac:dyDescent="0.2">
      <c r="A8294">
        <v>-2.1543910503387398</v>
      </c>
      <c r="B8294">
        <v>5.9568066596984801</v>
      </c>
      <c r="C8294">
        <v>2.66260313987731</v>
      </c>
      <c r="D8294">
        <v>4.1952424049377397</v>
      </c>
      <c r="E8294">
        <v>5.1509943008422798</v>
      </c>
      <c r="F8294">
        <v>-3.57521629333496</v>
      </c>
      <c r="G8294">
        <v>-9.9193649291992099</v>
      </c>
      <c r="H8294">
        <v>-1</v>
      </c>
      <c r="I8294" t="str">
        <f t="shared" si="129"/>
        <v>Unknown</v>
      </c>
    </row>
    <row r="8295" spans="1:9" x14ac:dyDescent="0.2">
      <c r="A8295">
        <v>3.6142725944518999</v>
      </c>
      <c r="B8295">
        <v>-6.8632121086120597</v>
      </c>
      <c r="C8295">
        <v>5.8172173500061</v>
      </c>
      <c r="D8295">
        <v>2.61435341835021</v>
      </c>
      <c r="E8295">
        <v>0.70228385925292902</v>
      </c>
      <c r="F8295">
        <v>-4.0798025131225497</v>
      </c>
      <c r="G8295">
        <v>0.17342478036880399</v>
      </c>
      <c r="H8295">
        <v>-1</v>
      </c>
      <c r="I8295" t="str">
        <f t="shared" si="129"/>
        <v>Unknown</v>
      </c>
    </row>
    <row r="8296" spans="1:9" x14ac:dyDescent="0.2">
      <c r="A8296">
        <v>0.71733111143112105</v>
      </c>
      <c r="B8296">
        <v>-4.5080614089965803</v>
      </c>
      <c r="C8296">
        <v>1.40412545204162</v>
      </c>
      <c r="D8296">
        <v>-1.1348077058792101</v>
      </c>
      <c r="E8296">
        <v>8.7559556961059499</v>
      </c>
      <c r="F8296">
        <v>1.84312272071838</v>
      </c>
      <c r="G8296">
        <v>-2.1891884803771902</v>
      </c>
      <c r="H8296">
        <v>-1</v>
      </c>
      <c r="I8296" t="str">
        <f t="shared" si="129"/>
        <v>Unknown</v>
      </c>
    </row>
    <row r="8297" spans="1:9" x14ac:dyDescent="0.2">
      <c r="A8297">
        <v>0.51558983325958196</v>
      </c>
      <c r="B8297">
        <v>4.0947394371032697</v>
      </c>
      <c r="C8297">
        <v>3.51028132438659</v>
      </c>
      <c r="D8297">
        <v>-1.8668411970138501</v>
      </c>
      <c r="E8297">
        <v>2.49072170257568</v>
      </c>
      <c r="F8297">
        <v>-2.5591340065002401</v>
      </c>
      <c r="G8297">
        <v>-4.9707012176513601</v>
      </c>
      <c r="H8297">
        <v>-1</v>
      </c>
      <c r="I8297" t="str">
        <f t="shared" si="129"/>
        <v>Unknown</v>
      </c>
    </row>
    <row r="8298" spans="1:9" x14ac:dyDescent="0.2">
      <c r="A8298">
        <v>-1.5676788091659499</v>
      </c>
      <c r="B8298">
        <v>0.55498600006103505</v>
      </c>
      <c r="C8298">
        <v>1.7393839359283401</v>
      </c>
      <c r="D8298">
        <v>4.0093131065368599</v>
      </c>
      <c r="E8298">
        <v>-0.70266240835189797</v>
      </c>
      <c r="F8298">
        <v>-1.3118252754211399</v>
      </c>
      <c r="G8298">
        <v>-1.2695455551147401</v>
      </c>
      <c r="H8298">
        <v>-1</v>
      </c>
      <c r="I8298" t="str">
        <f t="shared" si="129"/>
        <v>Unknown</v>
      </c>
    </row>
    <row r="8299" spans="1:9" x14ac:dyDescent="0.2">
      <c r="A8299">
        <v>3.09068727493286</v>
      </c>
      <c r="B8299">
        <v>1.1456552743911701</v>
      </c>
      <c r="C8299">
        <v>1.8296331167221001</v>
      </c>
      <c r="D8299">
        <v>-1.19238793849945</v>
      </c>
      <c r="E8299">
        <v>5.8048925399780202</v>
      </c>
      <c r="F8299">
        <v>-0.42348226904869002</v>
      </c>
      <c r="G8299">
        <v>-8.44307136535644</v>
      </c>
      <c r="H8299">
        <v>-1</v>
      </c>
      <c r="I8299" t="str">
        <f t="shared" si="129"/>
        <v>Unknown</v>
      </c>
    </row>
    <row r="8300" spans="1:9" x14ac:dyDescent="0.2">
      <c r="A8300">
        <v>-0.89732557535171498</v>
      </c>
      <c r="B8300">
        <v>0.248033806681633</v>
      </c>
      <c r="C8300">
        <v>-1.22769546508789</v>
      </c>
      <c r="D8300">
        <v>2.77418637275695</v>
      </c>
      <c r="E8300">
        <v>10.846853256225501</v>
      </c>
      <c r="F8300">
        <v>-1.4292792081832799</v>
      </c>
      <c r="G8300">
        <v>-8.4543552398681605</v>
      </c>
      <c r="H8300">
        <v>-1</v>
      </c>
      <c r="I8300" t="str">
        <f t="shared" si="129"/>
        <v>Unknown</v>
      </c>
    </row>
    <row r="8301" spans="1:9" x14ac:dyDescent="0.2">
      <c r="A8301">
        <v>0.75312602519989003</v>
      </c>
      <c r="B8301">
        <v>0.71245872974395696</v>
      </c>
      <c r="C8301">
        <v>-2.5120258331298801</v>
      </c>
      <c r="D8301">
        <v>1.7196463346481301</v>
      </c>
      <c r="E8301">
        <v>9.2350845336913991</v>
      </c>
      <c r="F8301">
        <v>-0.32507687807083102</v>
      </c>
      <c r="G8301">
        <v>-7.9370884895324698</v>
      </c>
      <c r="H8301">
        <v>-1</v>
      </c>
      <c r="I8301" t="str">
        <f t="shared" si="129"/>
        <v>Unknown</v>
      </c>
    </row>
    <row r="8302" spans="1:9" x14ac:dyDescent="0.2">
      <c r="A8302">
        <v>-1.8509171009063701</v>
      </c>
      <c r="B8302">
        <v>2.0511434078216499</v>
      </c>
      <c r="C8302">
        <v>2.8690874576568599</v>
      </c>
      <c r="D8302">
        <v>7.0007605552673304</v>
      </c>
      <c r="E8302">
        <v>2.98705601692199</v>
      </c>
      <c r="F8302">
        <v>-1.54310858249664</v>
      </c>
      <c r="G8302">
        <v>-8.0169162750244105</v>
      </c>
      <c r="H8302">
        <v>-1</v>
      </c>
      <c r="I8302" t="str">
        <f t="shared" si="129"/>
        <v>Unknown</v>
      </c>
    </row>
    <row r="8303" spans="1:9" x14ac:dyDescent="0.2">
      <c r="A8303">
        <v>-0.98253148794174106</v>
      </c>
      <c r="B8303">
        <v>5.1333951950073198</v>
      </c>
      <c r="C8303">
        <v>8.6229705810546804</v>
      </c>
      <c r="D8303">
        <v>5.5940074920654297</v>
      </c>
      <c r="E8303">
        <v>-1.26088058948516</v>
      </c>
      <c r="F8303">
        <v>-0.986666500568389</v>
      </c>
      <c r="G8303">
        <v>-14.460522651672299</v>
      </c>
      <c r="H8303">
        <v>-1</v>
      </c>
      <c r="I8303" t="str">
        <f t="shared" si="129"/>
        <v>Unknown</v>
      </c>
    </row>
    <row r="8304" spans="1:9" x14ac:dyDescent="0.2">
      <c r="A8304">
        <v>-2.08539462089538</v>
      </c>
      <c r="B8304">
        <v>0.78272455930709794</v>
      </c>
      <c r="C8304">
        <v>-1.9798177480697601</v>
      </c>
      <c r="D8304">
        <v>0.39612588286399802</v>
      </c>
      <c r="E8304">
        <v>10.1043891906738</v>
      </c>
      <c r="F8304">
        <v>0.46697705984115601</v>
      </c>
      <c r="G8304">
        <v>-5.0253105163574201</v>
      </c>
      <c r="H8304">
        <v>-1</v>
      </c>
      <c r="I8304" t="str">
        <f t="shared" si="129"/>
        <v>Unknown</v>
      </c>
    </row>
    <row r="8305" spans="1:9" x14ac:dyDescent="0.2">
      <c r="A8305">
        <v>-2.1586372852325399</v>
      </c>
      <c r="B8305">
        <v>5.3944740295410103</v>
      </c>
      <c r="C8305">
        <v>6.2400422096252397</v>
      </c>
      <c r="D8305">
        <v>9.3526086807250906</v>
      </c>
      <c r="E8305">
        <v>-0.43552911281585599</v>
      </c>
      <c r="F8305">
        <v>1.52761626243591</v>
      </c>
      <c r="G8305">
        <v>-17.268602371215799</v>
      </c>
      <c r="H8305">
        <v>-1</v>
      </c>
      <c r="I8305" t="str">
        <f t="shared" si="129"/>
        <v>Unknown</v>
      </c>
    </row>
    <row r="8306" spans="1:9" x14ac:dyDescent="0.2">
      <c r="A8306">
        <v>0.23135876655578599</v>
      </c>
      <c r="B8306">
        <v>4.1612048149108798</v>
      </c>
      <c r="C8306">
        <v>3.7510490417480402</v>
      </c>
      <c r="D8306">
        <v>1.5951409339904701</v>
      </c>
      <c r="E8306">
        <v>4.9292111396789497</v>
      </c>
      <c r="F8306">
        <v>-0.28536817431449801</v>
      </c>
      <c r="G8306">
        <v>-12.4983701705932</v>
      </c>
      <c r="H8306">
        <v>-1</v>
      </c>
      <c r="I8306" t="str">
        <f t="shared" si="129"/>
        <v>Unknown</v>
      </c>
    </row>
    <row r="8307" spans="1:9" x14ac:dyDescent="0.2">
      <c r="A8307">
        <v>-2.4322977066039999</v>
      </c>
      <c r="B8307">
        <v>3.0218923091888401</v>
      </c>
      <c r="C8307">
        <v>9.2737436294555593</v>
      </c>
      <c r="D8307">
        <v>0.83523750305175704</v>
      </c>
      <c r="E8307">
        <v>-4.41587114334106</v>
      </c>
      <c r="F8307">
        <v>-5.5681600570678702</v>
      </c>
      <c r="G8307">
        <v>-1.32351422309875</v>
      </c>
      <c r="H8307">
        <v>-1</v>
      </c>
      <c r="I8307" t="str">
        <f t="shared" si="129"/>
        <v>Unknown</v>
      </c>
    </row>
    <row r="8308" spans="1:9" x14ac:dyDescent="0.2">
      <c r="A8308">
        <v>-0.789620161056518</v>
      </c>
      <c r="B8308">
        <v>-1.44879174232482</v>
      </c>
      <c r="C8308">
        <v>0.874872326850891</v>
      </c>
      <c r="D8308">
        <v>0.130336344242095</v>
      </c>
      <c r="E8308">
        <v>6.4631686210632298</v>
      </c>
      <c r="F8308">
        <v>-0.39712873101234403</v>
      </c>
      <c r="G8308">
        <v>-2.7105746269225999</v>
      </c>
      <c r="H8308">
        <v>-1</v>
      </c>
      <c r="I8308" t="str">
        <f t="shared" si="129"/>
        <v>Unknown</v>
      </c>
    </row>
    <row r="8309" spans="1:9" x14ac:dyDescent="0.2">
      <c r="A8309">
        <v>3.9925885200500399</v>
      </c>
      <c r="B8309">
        <v>-0.84068030118942205</v>
      </c>
      <c r="C8309">
        <v>2.5182716846465998</v>
      </c>
      <c r="D8309">
        <v>0.793051898479461</v>
      </c>
      <c r="E8309">
        <v>6.2820615768432599</v>
      </c>
      <c r="F8309">
        <v>0.93659299612045199</v>
      </c>
      <c r="G8309">
        <v>-11.134381294250399</v>
      </c>
      <c r="H8309">
        <v>-1</v>
      </c>
      <c r="I8309" t="str">
        <f t="shared" si="129"/>
        <v>Unknown</v>
      </c>
    </row>
    <row r="8310" spans="1:9" x14ac:dyDescent="0.2">
      <c r="A8310">
        <v>0.227081388235092</v>
      </c>
      <c r="B8310">
        <v>-5.2031593322753897</v>
      </c>
      <c r="C8310">
        <v>0.85836327075958196</v>
      </c>
      <c r="D8310">
        <v>5.1605930328369096</v>
      </c>
      <c r="E8310">
        <v>5.4568319320678702</v>
      </c>
      <c r="F8310">
        <v>5.3672575950622496</v>
      </c>
      <c r="G8310">
        <v>-8.4065532684326101</v>
      </c>
      <c r="H8310">
        <v>-1</v>
      </c>
      <c r="I8310" t="str">
        <f t="shared" si="129"/>
        <v>Unknown</v>
      </c>
    </row>
    <row r="8311" spans="1:9" x14ac:dyDescent="0.2">
      <c r="A8311">
        <v>-4.5049538612365696</v>
      </c>
      <c r="B8311">
        <v>7.2144689559936497</v>
      </c>
      <c r="C8311">
        <v>-0.60194778442382801</v>
      </c>
      <c r="D8311">
        <v>-5.62463589012622E-2</v>
      </c>
      <c r="E8311">
        <v>3.8899290561675999</v>
      </c>
      <c r="F8311">
        <v>-1.45649230480194</v>
      </c>
      <c r="G8311">
        <v>-3.20839118957519</v>
      </c>
      <c r="H8311">
        <v>-1</v>
      </c>
      <c r="I8311" t="str">
        <f t="shared" si="129"/>
        <v>Unknown</v>
      </c>
    </row>
    <row r="8312" spans="1:9" x14ac:dyDescent="0.2">
      <c r="A8312">
        <v>-1.5233846902847199</v>
      </c>
      <c r="B8312">
        <v>1.4825521707534699</v>
      </c>
      <c r="C8312">
        <v>-1.5953564643859801</v>
      </c>
      <c r="D8312">
        <v>5.0285525321960396</v>
      </c>
      <c r="E8312">
        <v>8.1839962005615199</v>
      </c>
      <c r="F8312">
        <v>1.8338549137115401</v>
      </c>
      <c r="G8312">
        <v>-10.499283790588301</v>
      </c>
      <c r="H8312">
        <v>-1</v>
      </c>
      <c r="I8312" t="str">
        <f t="shared" si="129"/>
        <v>Unknown</v>
      </c>
    </row>
    <row r="8313" spans="1:9" x14ac:dyDescent="0.2">
      <c r="A8313">
        <v>4.1363148689270002</v>
      </c>
      <c r="B8313">
        <v>-4.5743942260742099</v>
      </c>
      <c r="C8313">
        <v>-1.9133328199386499</v>
      </c>
      <c r="D8313">
        <v>1.2147239446639999</v>
      </c>
      <c r="E8313">
        <v>7.4712891578674299</v>
      </c>
      <c r="F8313">
        <v>1.5506774187087999</v>
      </c>
      <c r="G8313">
        <v>-5.5878696441650302</v>
      </c>
      <c r="H8313">
        <v>-1</v>
      </c>
      <c r="I8313" t="str">
        <f t="shared" si="129"/>
        <v>Unknown</v>
      </c>
    </row>
    <row r="8314" spans="1:9" x14ac:dyDescent="0.2">
      <c r="A8314">
        <v>-1.3231831789016699</v>
      </c>
      <c r="B8314">
        <v>-1.8764790296554501</v>
      </c>
      <c r="C8314">
        <v>-1.07655417919158</v>
      </c>
      <c r="D8314">
        <v>4.0858607292175204</v>
      </c>
      <c r="E8314">
        <v>-4.7764115333557102</v>
      </c>
      <c r="F8314">
        <v>5.9615821838378897</v>
      </c>
      <c r="G8314">
        <v>0.92380940914153997</v>
      </c>
      <c r="H8314">
        <v>-1</v>
      </c>
      <c r="I8314" t="str">
        <f t="shared" si="129"/>
        <v>Unknown</v>
      </c>
    </row>
    <row r="8315" spans="1:9" x14ac:dyDescent="0.2">
      <c r="A8315">
        <v>1.0655106306076001</v>
      </c>
      <c r="B8315">
        <v>-3.1440072059631299</v>
      </c>
      <c r="C8315">
        <v>0.42268487811088501</v>
      </c>
      <c r="D8315">
        <v>2.9862589836120601</v>
      </c>
      <c r="E8315">
        <v>5.1131010055541903</v>
      </c>
      <c r="F8315">
        <v>3.7841825485229399</v>
      </c>
      <c r="G8315">
        <v>-6.2324900627136204</v>
      </c>
      <c r="H8315">
        <v>-1</v>
      </c>
      <c r="I8315" t="str">
        <f t="shared" si="129"/>
        <v>Unknown</v>
      </c>
    </row>
    <row r="8316" spans="1:9" x14ac:dyDescent="0.2">
      <c r="A8316">
        <v>5.4187488555908203</v>
      </c>
      <c r="B8316">
        <v>-3.8369784355163499</v>
      </c>
      <c r="C8316">
        <v>6.0064959526062003</v>
      </c>
      <c r="D8316">
        <v>3.8624503612518302</v>
      </c>
      <c r="E8316">
        <v>-7.5646549463272095E-2</v>
      </c>
      <c r="F8316">
        <v>1.5941205024719201</v>
      </c>
      <c r="G8316">
        <v>-9.3844652175903303</v>
      </c>
      <c r="H8316">
        <v>-1</v>
      </c>
      <c r="I8316" t="str">
        <f t="shared" si="129"/>
        <v>Unknown</v>
      </c>
    </row>
    <row r="8317" spans="1:9" x14ac:dyDescent="0.2">
      <c r="A8317">
        <v>-2.6709599494934002</v>
      </c>
      <c r="B8317">
        <v>3.1774225234985298</v>
      </c>
      <c r="C8317">
        <v>-2.3359568119049001</v>
      </c>
      <c r="D8317">
        <v>2.0229346752166699</v>
      </c>
      <c r="E8317">
        <v>9.6463689804077095</v>
      </c>
      <c r="F8317">
        <v>1.25795555114746</v>
      </c>
      <c r="G8317">
        <v>-9.25697422027587</v>
      </c>
      <c r="H8317">
        <v>-1</v>
      </c>
      <c r="I8317" t="str">
        <f t="shared" si="129"/>
        <v>Unknown</v>
      </c>
    </row>
    <row r="8318" spans="1:9" x14ac:dyDescent="0.2">
      <c r="A8318">
        <v>-3.4176960587501498E-2</v>
      </c>
      <c r="B8318">
        <v>3.1105642318725502</v>
      </c>
      <c r="C8318">
        <v>7.5033726692199698</v>
      </c>
      <c r="D8318">
        <v>8.5363130569458008</v>
      </c>
      <c r="E8318">
        <v>-0.21596013009548101</v>
      </c>
      <c r="F8318">
        <v>1.2341381311416599</v>
      </c>
      <c r="G8318">
        <v>-16.234569549560501</v>
      </c>
      <c r="H8318">
        <v>-1</v>
      </c>
      <c r="I8318" t="str">
        <f t="shared" si="129"/>
        <v>Unknown</v>
      </c>
    </row>
    <row r="8319" spans="1:9" x14ac:dyDescent="0.2">
      <c r="A8319">
        <v>2.3264262676239</v>
      </c>
      <c r="B8319">
        <v>-1.41724753379821</v>
      </c>
      <c r="C8319">
        <v>5.7579612731933496</v>
      </c>
      <c r="D8319">
        <v>5.0459747314453098</v>
      </c>
      <c r="E8319">
        <v>-0.67403221130371005</v>
      </c>
      <c r="F8319">
        <v>2.6494603157043399</v>
      </c>
      <c r="G8319">
        <v>-11.134288787841699</v>
      </c>
      <c r="H8319">
        <v>-1</v>
      </c>
      <c r="I8319" t="str">
        <f t="shared" si="129"/>
        <v>Unknown</v>
      </c>
    </row>
    <row r="8320" spans="1:9" x14ac:dyDescent="0.2">
      <c r="A8320">
        <v>1.7122606039047199</v>
      </c>
      <c r="B8320">
        <v>-4.42264699935913</v>
      </c>
      <c r="C8320">
        <v>2.85084629058837</v>
      </c>
      <c r="D8320">
        <v>-0.54078572988510099</v>
      </c>
      <c r="E8320">
        <v>5.36094045639038</v>
      </c>
      <c r="F8320">
        <v>4.3315410614013601</v>
      </c>
      <c r="G8320">
        <v>-4.9644227027893004</v>
      </c>
      <c r="H8320">
        <v>-1</v>
      </c>
      <c r="I8320" t="str">
        <f t="shared" si="129"/>
        <v>Unknown</v>
      </c>
    </row>
    <row r="8321" spans="1:9" x14ac:dyDescent="0.2">
      <c r="A8321">
        <v>-0.62866812944412198</v>
      </c>
      <c r="B8321">
        <v>3.8037595748901301</v>
      </c>
      <c r="C8321">
        <v>0.69613254070281905</v>
      </c>
      <c r="D8321">
        <v>3.9599816799163801</v>
      </c>
      <c r="E8321">
        <v>-0.30834704637527399</v>
      </c>
      <c r="F8321">
        <v>1.3719837665557799</v>
      </c>
      <c r="G8321">
        <v>-6.5463051795959402</v>
      </c>
      <c r="H8321">
        <v>-1</v>
      </c>
      <c r="I8321" t="str">
        <f t="shared" si="129"/>
        <v>Unknown</v>
      </c>
    </row>
    <row r="8322" spans="1:9" x14ac:dyDescent="0.2">
      <c r="A8322">
        <v>-3.5321419239044101</v>
      </c>
      <c r="B8322">
        <v>6.5545735359191797</v>
      </c>
      <c r="C8322">
        <v>1.2646079063415501</v>
      </c>
      <c r="D8322">
        <v>2.7332844734191801</v>
      </c>
      <c r="E8322">
        <v>2.6559681892395002</v>
      </c>
      <c r="F8322">
        <v>-2.3900954723358101</v>
      </c>
      <c r="G8322">
        <v>-5.1674022674560502</v>
      </c>
      <c r="H8322">
        <v>-1</v>
      </c>
      <c r="I8322" t="str">
        <f t="shared" si="129"/>
        <v>Unknown</v>
      </c>
    </row>
    <row r="8323" spans="1:9" x14ac:dyDescent="0.2">
      <c r="A8323">
        <v>-0.52960592508315996</v>
      </c>
      <c r="B8323">
        <v>-5.0229992866516104</v>
      </c>
      <c r="C8323">
        <v>-1.8578687906265201</v>
      </c>
      <c r="D8323">
        <v>4.1165852546691797</v>
      </c>
      <c r="E8323">
        <v>-3.1429581642150799</v>
      </c>
      <c r="F8323">
        <v>9.6420078277587802</v>
      </c>
      <c r="G8323">
        <v>0.718397617340087</v>
      </c>
      <c r="H8323">
        <v>-1</v>
      </c>
      <c r="I8323" t="str">
        <f t="shared" ref="I8323:I8386" si="130">IF(H8323=-1, "Unknown", "Known")</f>
        <v>Unknown</v>
      </c>
    </row>
    <row r="8324" spans="1:9" x14ac:dyDescent="0.2">
      <c r="A8324">
        <v>-2.3022544384002601</v>
      </c>
      <c r="B8324">
        <v>-0.77494889497756902</v>
      </c>
      <c r="C8324">
        <v>-2.3691613674163801</v>
      </c>
      <c r="D8324">
        <v>-3.3729171752929599</v>
      </c>
      <c r="E8324">
        <v>9.0100774765014595</v>
      </c>
      <c r="F8324">
        <v>1.6752082109451201</v>
      </c>
      <c r="G8324">
        <v>0.47492715716362</v>
      </c>
      <c r="H8324">
        <v>-1</v>
      </c>
      <c r="I8324" t="str">
        <f t="shared" si="130"/>
        <v>Unknown</v>
      </c>
    </row>
    <row r="8325" spans="1:9" x14ac:dyDescent="0.2">
      <c r="A8325">
        <v>-0.75049269199371305</v>
      </c>
      <c r="B8325">
        <v>2.98359203338623</v>
      </c>
      <c r="C8325">
        <v>4.7285380363464302</v>
      </c>
      <c r="D8325">
        <v>6.8641638755798304</v>
      </c>
      <c r="E8325">
        <v>3.33346366882324</v>
      </c>
      <c r="F8325">
        <v>-0.95102244615554798</v>
      </c>
      <c r="G8325">
        <v>-13.9648027420043</v>
      </c>
      <c r="H8325">
        <v>-1</v>
      </c>
      <c r="I8325" t="str">
        <f t="shared" si="130"/>
        <v>Unknown</v>
      </c>
    </row>
    <row r="8326" spans="1:9" x14ac:dyDescent="0.2">
      <c r="A8326">
        <v>4.27158451080322</v>
      </c>
      <c r="B8326">
        <v>-5.2344827651977504</v>
      </c>
      <c r="C8326">
        <v>3.40933990478515</v>
      </c>
      <c r="D8326">
        <v>0.377268016338348</v>
      </c>
      <c r="E8326">
        <v>0.132199361920356</v>
      </c>
      <c r="F8326">
        <v>-4.7363462448120099</v>
      </c>
      <c r="G8326">
        <v>2.84813380241394</v>
      </c>
      <c r="H8326">
        <v>-1</v>
      </c>
      <c r="I8326" t="str">
        <f t="shared" si="130"/>
        <v>Unknown</v>
      </c>
    </row>
    <row r="8327" spans="1:9" x14ac:dyDescent="0.2">
      <c r="A8327">
        <v>-1.9673365354537899</v>
      </c>
      <c r="B8327">
        <v>2.3983578681945801</v>
      </c>
      <c r="C8327">
        <v>-3.4578213691711399</v>
      </c>
      <c r="D8327">
        <v>4.1578912734985298</v>
      </c>
      <c r="E8327">
        <v>7.8342642784118599</v>
      </c>
      <c r="F8327">
        <v>2.2896099090576101</v>
      </c>
      <c r="G8327">
        <v>-9.6808090209960902</v>
      </c>
      <c r="H8327">
        <v>-1</v>
      </c>
      <c r="I8327" t="str">
        <f t="shared" si="130"/>
        <v>Unknown</v>
      </c>
    </row>
    <row r="8328" spans="1:9" x14ac:dyDescent="0.2">
      <c r="A8328">
        <v>-3.2859578132629301</v>
      </c>
      <c r="B8328">
        <v>4.4074420928954998</v>
      </c>
      <c r="C8328">
        <v>1.03964078426361</v>
      </c>
      <c r="D8328">
        <v>4.0907254219055096</v>
      </c>
      <c r="E8328">
        <v>5.3067698478698704</v>
      </c>
      <c r="F8328">
        <v>-0.149490937590599</v>
      </c>
      <c r="G8328">
        <v>-7.6738138198852504</v>
      </c>
      <c r="H8328">
        <v>-1</v>
      </c>
      <c r="I8328" t="str">
        <f t="shared" si="130"/>
        <v>Unknown</v>
      </c>
    </row>
    <row r="8329" spans="1:9" x14ac:dyDescent="0.2">
      <c r="A8329">
        <v>-3.2800343036651598</v>
      </c>
      <c r="B8329">
        <v>0.76370143890380804</v>
      </c>
      <c r="C8329">
        <v>5.1708636283874503</v>
      </c>
      <c r="D8329">
        <v>4.0444536209106401</v>
      </c>
      <c r="E8329">
        <v>-1.12442862987518</v>
      </c>
      <c r="F8329">
        <v>1.3756464719772299</v>
      </c>
      <c r="G8329">
        <v>-3.2135584354400599</v>
      </c>
      <c r="H8329">
        <v>-1</v>
      </c>
      <c r="I8329" t="str">
        <f t="shared" si="130"/>
        <v>Unknown</v>
      </c>
    </row>
    <row r="8330" spans="1:9" x14ac:dyDescent="0.2">
      <c r="A8330">
        <v>2.3794455528259202</v>
      </c>
      <c r="B8330">
        <v>-2.7208886146545401</v>
      </c>
      <c r="C8330">
        <v>1.9436744451522801</v>
      </c>
      <c r="D8330">
        <v>3.1137549877166699</v>
      </c>
      <c r="E8330">
        <v>5.8388023376464799</v>
      </c>
      <c r="F8330">
        <v>-0.53217637538909901</v>
      </c>
      <c r="G8330">
        <v>-8.4997167587280202</v>
      </c>
      <c r="H8330">
        <v>-1</v>
      </c>
      <c r="I8330" t="str">
        <f t="shared" si="130"/>
        <v>Unknown</v>
      </c>
    </row>
    <row r="8331" spans="1:9" x14ac:dyDescent="0.2">
      <c r="A8331">
        <v>1.8257532119750901</v>
      </c>
      <c r="B8331">
        <v>-4.9239144325256303</v>
      </c>
      <c r="C8331">
        <v>-1.22074842453002</v>
      </c>
      <c r="D8331">
        <v>-0.372872114181518</v>
      </c>
      <c r="E8331">
        <v>7.5062026977539</v>
      </c>
      <c r="F8331">
        <v>6.2480669021606401</v>
      </c>
      <c r="G8331">
        <v>-5.3735885620117099</v>
      </c>
      <c r="H8331">
        <v>-1</v>
      </c>
      <c r="I8331" t="str">
        <f t="shared" si="130"/>
        <v>Unknown</v>
      </c>
    </row>
    <row r="8332" spans="1:9" x14ac:dyDescent="0.2">
      <c r="A8332">
        <v>-2.6125714778900102</v>
      </c>
      <c r="B8332">
        <v>7.1879401206970197</v>
      </c>
      <c r="C8332">
        <v>4.0775566101074201</v>
      </c>
      <c r="D8332">
        <v>2.7982554435729901</v>
      </c>
      <c r="E8332">
        <v>0.99196147918701105</v>
      </c>
      <c r="F8332">
        <v>-0.339279145002365</v>
      </c>
      <c r="G8332">
        <v>-10.5053758621215</v>
      </c>
      <c r="H8332">
        <v>-1</v>
      </c>
      <c r="I8332" t="str">
        <f t="shared" si="130"/>
        <v>Unknown</v>
      </c>
    </row>
    <row r="8333" spans="1:9" x14ac:dyDescent="0.2">
      <c r="A8333">
        <v>5.9406561851501403</v>
      </c>
      <c r="B8333">
        <v>-2.4950416088104199</v>
      </c>
      <c r="C8333">
        <v>2.0988729000091499</v>
      </c>
      <c r="D8333">
        <v>-0.299009978771209</v>
      </c>
      <c r="E8333">
        <v>3.71093225479125</v>
      </c>
      <c r="F8333">
        <v>2.2322573661804199</v>
      </c>
      <c r="G8333">
        <v>-9.6044559478759695</v>
      </c>
      <c r="H8333">
        <v>-1</v>
      </c>
      <c r="I8333" t="str">
        <f t="shared" si="130"/>
        <v>Unknown</v>
      </c>
    </row>
    <row r="8334" spans="1:9" x14ac:dyDescent="0.2">
      <c r="A8334">
        <v>-3.2841706275939901</v>
      </c>
      <c r="B8334">
        <v>4.91833448410034</v>
      </c>
      <c r="C8334">
        <v>1.21610248088836</v>
      </c>
      <c r="D8334">
        <v>4.94630670547485</v>
      </c>
      <c r="E8334">
        <v>4.6564340591430602</v>
      </c>
      <c r="F8334">
        <v>0.23484306037425901</v>
      </c>
      <c r="G8334">
        <v>-9.8843030929565394</v>
      </c>
      <c r="H8334">
        <v>-1</v>
      </c>
      <c r="I8334" t="str">
        <f t="shared" si="130"/>
        <v>Unknown</v>
      </c>
    </row>
    <row r="8335" spans="1:9" x14ac:dyDescent="0.2">
      <c r="A8335">
        <v>-1.01181268692016</v>
      </c>
      <c r="B8335">
        <v>4.9819269180297798</v>
      </c>
      <c r="C8335">
        <v>9.7821779251098597</v>
      </c>
      <c r="D8335">
        <v>3.2903447151184002</v>
      </c>
      <c r="E8335">
        <v>-1.4290786981582599</v>
      </c>
      <c r="F8335">
        <v>-4.7701911926269496</v>
      </c>
      <c r="G8335">
        <v>-11.0165290832519</v>
      </c>
      <c r="H8335">
        <v>-1</v>
      </c>
      <c r="I8335" t="str">
        <f t="shared" si="130"/>
        <v>Unknown</v>
      </c>
    </row>
    <row r="8336" spans="1:9" x14ac:dyDescent="0.2">
      <c r="A8336">
        <v>-4.2281684875488201</v>
      </c>
      <c r="B8336">
        <v>8.2517852783203107</v>
      </c>
      <c r="C8336">
        <v>-2.4316203594207701</v>
      </c>
      <c r="D8336">
        <v>0.52270245552062899</v>
      </c>
      <c r="E8336">
        <v>2.0754137039184499</v>
      </c>
      <c r="F8336">
        <v>0.73869836330413796</v>
      </c>
      <c r="G8336">
        <v>-3.33948326110839</v>
      </c>
      <c r="H8336">
        <v>-1</v>
      </c>
      <c r="I8336" t="str">
        <f t="shared" si="130"/>
        <v>Unknown</v>
      </c>
    </row>
    <row r="8337" spans="1:9" x14ac:dyDescent="0.2">
      <c r="A8337">
        <v>-4.3142561912536603</v>
      </c>
      <c r="B8337">
        <v>8.40533447265625</v>
      </c>
      <c r="C8337">
        <v>-2.7534034252166699</v>
      </c>
      <c r="D8337">
        <v>0.83597385883331299</v>
      </c>
      <c r="E8337">
        <v>8.7980461120605398</v>
      </c>
      <c r="F8337">
        <v>-1.6638475656509399</v>
      </c>
      <c r="G8337">
        <v>-7.2443599700927699</v>
      </c>
      <c r="H8337">
        <v>-1</v>
      </c>
      <c r="I8337" t="str">
        <f t="shared" si="130"/>
        <v>Unknown</v>
      </c>
    </row>
    <row r="8338" spans="1:9" x14ac:dyDescent="0.2">
      <c r="A8338">
        <v>1.36128807067871</v>
      </c>
      <c r="B8338">
        <v>-2.4667427539825399</v>
      </c>
      <c r="C8338">
        <v>3.5564806461334202</v>
      </c>
      <c r="D8338">
        <v>4.4676146507263104</v>
      </c>
      <c r="E8338">
        <v>4.3528037071228001</v>
      </c>
      <c r="F8338">
        <v>0.73811650276184004</v>
      </c>
      <c r="G8338">
        <v>-9.6597404479980398</v>
      </c>
      <c r="H8338">
        <v>-1</v>
      </c>
      <c r="I8338" t="str">
        <f t="shared" si="130"/>
        <v>Unknown</v>
      </c>
    </row>
    <row r="8339" spans="1:9" x14ac:dyDescent="0.2">
      <c r="A8339">
        <v>-1.18714034557342</v>
      </c>
      <c r="B8339">
        <v>1.57654440402984</v>
      </c>
      <c r="C8339">
        <v>-1.72734975814819</v>
      </c>
      <c r="D8339">
        <v>1.8806570768356301</v>
      </c>
      <c r="E8339">
        <v>10.267494201660099</v>
      </c>
      <c r="F8339">
        <v>-2.2066338062286301</v>
      </c>
      <c r="G8339">
        <v>-7.1906590461730904</v>
      </c>
      <c r="H8339">
        <v>-1</v>
      </c>
      <c r="I8339" t="str">
        <f t="shared" si="130"/>
        <v>Unknown</v>
      </c>
    </row>
    <row r="8340" spans="1:9" x14ac:dyDescent="0.2">
      <c r="A8340">
        <v>-1.82152724266052</v>
      </c>
      <c r="B8340">
        <v>3.26144170761108</v>
      </c>
      <c r="C8340">
        <v>-3.9023342132568302</v>
      </c>
      <c r="D8340">
        <v>0.37804856896400402</v>
      </c>
      <c r="E8340">
        <v>10.7296848297119</v>
      </c>
      <c r="F8340">
        <v>0.16428467631339999</v>
      </c>
      <c r="G8340">
        <v>-6.6195998191833496</v>
      </c>
      <c r="H8340">
        <v>-1</v>
      </c>
      <c r="I8340" t="str">
        <f t="shared" si="130"/>
        <v>Unknown</v>
      </c>
    </row>
    <row r="8341" spans="1:9" x14ac:dyDescent="0.2">
      <c r="A8341">
        <v>-3.0708076953887899</v>
      </c>
      <c r="B8341">
        <v>5.0038037300109801</v>
      </c>
      <c r="C8341">
        <v>7.5110530853271396</v>
      </c>
      <c r="D8341">
        <v>1.48640632629394</v>
      </c>
      <c r="E8341">
        <v>-8.1465557217597906E-2</v>
      </c>
      <c r="F8341">
        <v>-2.6762137413024898</v>
      </c>
      <c r="G8341">
        <v>-5.27750492095947</v>
      </c>
      <c r="H8341">
        <v>-1</v>
      </c>
      <c r="I8341" t="str">
        <f t="shared" si="130"/>
        <v>Unknown</v>
      </c>
    </row>
    <row r="8342" spans="1:9" x14ac:dyDescent="0.2">
      <c r="A8342">
        <v>2.5418307781219398</v>
      </c>
      <c r="B8342">
        <v>1.7670261859893699</v>
      </c>
      <c r="C8342">
        <v>10.7523937225341</v>
      </c>
      <c r="D8342">
        <v>5.4949569702148402</v>
      </c>
      <c r="E8342">
        <v>-2.4563915729522701</v>
      </c>
      <c r="F8342">
        <v>-1.6370403766632</v>
      </c>
      <c r="G8342">
        <v>-14.5584869384765</v>
      </c>
      <c r="H8342">
        <v>-1</v>
      </c>
      <c r="I8342" t="str">
        <f t="shared" si="130"/>
        <v>Unknown</v>
      </c>
    </row>
    <row r="8343" spans="1:9" x14ac:dyDescent="0.2">
      <c r="A8343">
        <v>1.7970781326293901</v>
      </c>
      <c r="B8343">
        <v>-1.09391725063323</v>
      </c>
      <c r="C8343">
        <v>4.1144337654113698</v>
      </c>
      <c r="D8343">
        <v>4.9946594238281197</v>
      </c>
      <c r="E8343">
        <v>1.7771109342575</v>
      </c>
      <c r="F8343">
        <v>1.11719393730163</v>
      </c>
      <c r="G8343">
        <v>-9.6406011581420898</v>
      </c>
      <c r="H8343">
        <v>-1</v>
      </c>
      <c r="I8343" t="str">
        <f t="shared" si="130"/>
        <v>Unknown</v>
      </c>
    </row>
    <row r="8344" spans="1:9" x14ac:dyDescent="0.2">
      <c r="A8344">
        <v>1.8596328496932899</v>
      </c>
      <c r="B8344">
        <v>-7.2725725173950098</v>
      </c>
      <c r="C8344">
        <v>1.7202342748641899</v>
      </c>
      <c r="D8344">
        <v>2.4906640052795401</v>
      </c>
      <c r="E8344">
        <v>4.38041019439697</v>
      </c>
      <c r="F8344">
        <v>6.7157554626464799</v>
      </c>
      <c r="G8344">
        <v>-4.9879155158996502</v>
      </c>
      <c r="H8344">
        <v>-1</v>
      </c>
      <c r="I8344" t="str">
        <f t="shared" si="130"/>
        <v>Unknown</v>
      </c>
    </row>
    <row r="8345" spans="1:9" x14ac:dyDescent="0.2">
      <c r="A8345">
        <v>-1.0398753881454399</v>
      </c>
      <c r="B8345">
        <v>4.2184028625488201</v>
      </c>
      <c r="C8345">
        <v>6.2707409858703604</v>
      </c>
      <c r="D8345">
        <v>6.7807540893554599</v>
      </c>
      <c r="E8345">
        <v>0.52418905496597201</v>
      </c>
      <c r="F8345">
        <v>1.3808568716049101</v>
      </c>
      <c r="G8345">
        <v>-15.229453086853001</v>
      </c>
      <c r="H8345">
        <v>-1</v>
      </c>
      <c r="I8345" t="str">
        <f t="shared" si="130"/>
        <v>Unknown</v>
      </c>
    </row>
    <row r="8346" spans="1:9" x14ac:dyDescent="0.2">
      <c r="A8346">
        <v>-2.64357185363769</v>
      </c>
      <c r="B8346">
        <v>6.0005435943603498</v>
      </c>
      <c r="C8346">
        <v>-3.32172298431396</v>
      </c>
      <c r="D8346">
        <v>2.8964693546295099</v>
      </c>
      <c r="E8346">
        <v>7.8240904808044398</v>
      </c>
      <c r="F8346">
        <v>-0.80619317293167103</v>
      </c>
      <c r="G8346">
        <v>-8.7996730804443306</v>
      </c>
      <c r="H8346">
        <v>-1</v>
      </c>
      <c r="I8346" t="str">
        <f t="shared" si="130"/>
        <v>Unknown</v>
      </c>
    </row>
    <row r="8347" spans="1:9" x14ac:dyDescent="0.2">
      <c r="A8347">
        <v>-1.6441949605941699</v>
      </c>
      <c r="B8347">
        <v>-1.8827484846115099</v>
      </c>
      <c r="C8347">
        <v>-0.60615795850753695</v>
      </c>
      <c r="D8347">
        <v>1.2181533575057899</v>
      </c>
      <c r="E8347">
        <v>8.2917776107787997</v>
      </c>
      <c r="F8347">
        <v>1.4993280172348</v>
      </c>
      <c r="G8347">
        <v>-3.98742151260375</v>
      </c>
      <c r="H8347">
        <v>-1</v>
      </c>
      <c r="I8347" t="str">
        <f t="shared" si="130"/>
        <v>Unknown</v>
      </c>
    </row>
    <row r="8348" spans="1:9" x14ac:dyDescent="0.2">
      <c r="A8348">
        <v>-0.37839558720588601</v>
      </c>
      <c r="B8348">
        <v>-3.7855079174041699</v>
      </c>
      <c r="C8348">
        <v>1.5758210420608501</v>
      </c>
      <c r="D8348">
        <v>6.5187115669250399</v>
      </c>
      <c r="E8348">
        <v>5.8377866744995099</v>
      </c>
      <c r="F8348">
        <v>4.5635986328125</v>
      </c>
      <c r="G8348">
        <v>-10.932993888854901</v>
      </c>
      <c r="H8348">
        <v>-1</v>
      </c>
      <c r="I8348" t="str">
        <f t="shared" si="130"/>
        <v>Unknown</v>
      </c>
    </row>
    <row r="8349" spans="1:9" x14ac:dyDescent="0.2">
      <c r="A8349">
        <v>2.1377823352813698</v>
      </c>
      <c r="B8349">
        <v>1.67850077152252</v>
      </c>
      <c r="C8349">
        <v>9.6946220397949201</v>
      </c>
      <c r="D8349">
        <v>6.5082888603210396</v>
      </c>
      <c r="E8349">
        <v>-1.0488573312759399</v>
      </c>
      <c r="F8349">
        <v>0.88898980617523105</v>
      </c>
      <c r="G8349">
        <v>-16.282070159912099</v>
      </c>
      <c r="H8349">
        <v>-1</v>
      </c>
      <c r="I8349" t="str">
        <f t="shared" si="130"/>
        <v>Unknown</v>
      </c>
    </row>
    <row r="8350" spans="1:9" x14ac:dyDescent="0.2">
      <c r="A8350">
        <v>-0.77755308151245095</v>
      </c>
      <c r="B8350">
        <v>-3.3124871253967201</v>
      </c>
      <c r="C8350">
        <v>-5.2612077444791697E-2</v>
      </c>
      <c r="D8350">
        <v>-1.5581352710723799</v>
      </c>
      <c r="E8350">
        <v>6.6154842376708896</v>
      </c>
      <c r="F8350">
        <v>2.33584403991699</v>
      </c>
      <c r="G8350">
        <v>-0.63458621501922596</v>
      </c>
      <c r="H8350">
        <v>-1</v>
      </c>
      <c r="I8350" t="str">
        <f t="shared" si="130"/>
        <v>Unknown</v>
      </c>
    </row>
    <row r="8351" spans="1:9" x14ac:dyDescent="0.2">
      <c r="A8351">
        <v>6.8758850097656197</v>
      </c>
      <c r="B8351">
        <v>-7.1553015708923304</v>
      </c>
      <c r="C8351">
        <v>3.7241220474243102</v>
      </c>
      <c r="D8351">
        <v>-0.91720753908157304</v>
      </c>
      <c r="E8351">
        <v>3.1438753604888898</v>
      </c>
      <c r="F8351">
        <v>1.4733531475067101</v>
      </c>
      <c r="G8351">
        <v>-5.0097455978393501</v>
      </c>
      <c r="H8351">
        <v>-1</v>
      </c>
      <c r="I8351" t="str">
        <f t="shared" si="130"/>
        <v>Unknown</v>
      </c>
    </row>
    <row r="8352" spans="1:9" x14ac:dyDescent="0.2">
      <c r="A8352">
        <v>-3.8248379230499201</v>
      </c>
      <c r="B8352">
        <v>2.1591982841491699</v>
      </c>
      <c r="C8352">
        <v>9.1437263488769496</v>
      </c>
      <c r="D8352">
        <v>4.1474723815917898</v>
      </c>
      <c r="E8352">
        <v>0.183726161718368</v>
      </c>
      <c r="F8352">
        <v>-3.1239612102508501</v>
      </c>
      <c r="G8352">
        <v>-6.3596315383911097</v>
      </c>
      <c r="H8352">
        <v>-1</v>
      </c>
      <c r="I8352" t="str">
        <f t="shared" si="130"/>
        <v>Unknown</v>
      </c>
    </row>
    <row r="8353" spans="1:9" x14ac:dyDescent="0.2">
      <c r="A8353">
        <v>-1.24605417251586</v>
      </c>
      <c r="B8353">
        <v>1.8879472017288199</v>
      </c>
      <c r="C8353">
        <v>-2.2107903957366899</v>
      </c>
      <c r="D8353">
        <v>1.88123655319213</v>
      </c>
      <c r="E8353">
        <v>8.9680137634277308</v>
      </c>
      <c r="F8353">
        <v>0.42911252379417397</v>
      </c>
      <c r="G8353">
        <v>-7.5651483535766602</v>
      </c>
      <c r="H8353">
        <v>-1</v>
      </c>
      <c r="I8353" t="str">
        <f t="shared" si="130"/>
        <v>Unknown</v>
      </c>
    </row>
    <row r="8354" spans="1:9" x14ac:dyDescent="0.2">
      <c r="A8354">
        <v>-1.63525295257568</v>
      </c>
      <c r="B8354">
        <v>0.109587155282497</v>
      </c>
      <c r="C8354">
        <v>3.13754081726074</v>
      </c>
      <c r="D8354">
        <v>2.5446236133575399</v>
      </c>
      <c r="E8354">
        <v>2.4765739440917902</v>
      </c>
      <c r="F8354">
        <v>1.1469153165817201</v>
      </c>
      <c r="G8354">
        <v>-4.4966568946838299</v>
      </c>
      <c r="H8354">
        <v>-1</v>
      </c>
      <c r="I8354" t="str">
        <f t="shared" si="130"/>
        <v>Unknown</v>
      </c>
    </row>
    <row r="8355" spans="1:9" x14ac:dyDescent="0.2">
      <c r="A8355">
        <v>-1.34068119525909</v>
      </c>
      <c r="B8355">
        <v>5.4156103134155202</v>
      </c>
      <c r="C8355">
        <v>-3.4524059295654199</v>
      </c>
      <c r="D8355">
        <v>1.0424569845199501</v>
      </c>
      <c r="E8355">
        <v>8.0762405395507795</v>
      </c>
      <c r="F8355">
        <v>-1.2548135519027701</v>
      </c>
      <c r="G8355">
        <v>-7.26934719085693</v>
      </c>
      <c r="H8355">
        <v>-1</v>
      </c>
      <c r="I8355" t="str">
        <f t="shared" si="130"/>
        <v>Unknown</v>
      </c>
    </row>
    <row r="8356" spans="1:9" x14ac:dyDescent="0.2">
      <c r="A8356">
        <v>-2.41000008583068</v>
      </c>
      <c r="B8356">
        <v>0.77856081724166804</v>
      </c>
      <c r="C8356">
        <v>7.5471477508544904</v>
      </c>
      <c r="D8356">
        <v>8.5710163116455007</v>
      </c>
      <c r="E8356">
        <v>2.7729413509368799</v>
      </c>
      <c r="F8356">
        <v>-0.97360712289810103</v>
      </c>
      <c r="G8356">
        <v>-13.1125335693359</v>
      </c>
      <c r="H8356">
        <v>-1</v>
      </c>
      <c r="I8356" t="str">
        <f t="shared" si="130"/>
        <v>Unknown</v>
      </c>
    </row>
    <row r="8357" spans="1:9" x14ac:dyDescent="0.2">
      <c r="A8357">
        <v>4.7185344696044904</v>
      </c>
      <c r="B8357">
        <v>-6.0263714790344203</v>
      </c>
      <c r="C8357">
        <v>5.5226311087608303E-2</v>
      </c>
      <c r="D8357">
        <v>1.70274198055267</v>
      </c>
      <c r="E8357">
        <v>2.53457283973693</v>
      </c>
      <c r="F8357">
        <v>5.5253992080688397</v>
      </c>
      <c r="G8357">
        <v>-6.0290265083312899</v>
      </c>
      <c r="H8357">
        <v>-1</v>
      </c>
      <c r="I8357" t="str">
        <f t="shared" si="130"/>
        <v>Unknown</v>
      </c>
    </row>
    <row r="8358" spans="1:9" x14ac:dyDescent="0.2">
      <c r="A8358">
        <v>-4.7282080650329501</v>
      </c>
      <c r="B8358">
        <v>4.1723227500915501</v>
      </c>
      <c r="C8358">
        <v>3.5515646934509202</v>
      </c>
      <c r="D8358">
        <v>3.9400877952575599</v>
      </c>
      <c r="E8358">
        <v>2.5859351158142001</v>
      </c>
      <c r="F8358">
        <v>0.85258322954177801</v>
      </c>
      <c r="G8358">
        <v>-7.6490063667297301</v>
      </c>
      <c r="H8358">
        <v>-1</v>
      </c>
      <c r="I8358" t="str">
        <f t="shared" si="130"/>
        <v>Unknown</v>
      </c>
    </row>
    <row r="8359" spans="1:9" x14ac:dyDescent="0.2">
      <c r="A8359">
        <v>-1.9645305871963501</v>
      </c>
      <c r="B8359">
        <v>0.31595772504806502</v>
      </c>
      <c r="C8359">
        <v>-5.9804927557706798E-2</v>
      </c>
      <c r="D8359">
        <v>3.9185485839843701</v>
      </c>
      <c r="E8359">
        <v>8.1016321182250906</v>
      </c>
      <c r="F8359">
        <v>-9.9510952830314595E-2</v>
      </c>
      <c r="G8359">
        <v>-7.3367676734924299</v>
      </c>
      <c r="H8359">
        <v>-1</v>
      </c>
      <c r="I8359" t="str">
        <f t="shared" si="130"/>
        <v>Unknown</v>
      </c>
    </row>
    <row r="8360" spans="1:9" x14ac:dyDescent="0.2">
      <c r="A8360">
        <v>-1.2269589900970399</v>
      </c>
      <c r="B8360">
        <v>0.65859675407409601</v>
      </c>
      <c r="C8360">
        <v>-2.9841907024383501</v>
      </c>
      <c r="D8360">
        <v>1.40543520450592</v>
      </c>
      <c r="E8360">
        <v>-0.30444526672363198</v>
      </c>
      <c r="F8360">
        <v>4.1320848464965803</v>
      </c>
      <c r="G8360">
        <v>0.72217786312103205</v>
      </c>
      <c r="H8360">
        <v>-1</v>
      </c>
      <c r="I8360" t="str">
        <f t="shared" si="130"/>
        <v>Unknown</v>
      </c>
    </row>
    <row r="8361" spans="1:9" x14ac:dyDescent="0.2">
      <c r="A8361">
        <v>-4.2209181785583496</v>
      </c>
      <c r="B8361">
        <v>5.9650292396545401</v>
      </c>
      <c r="C8361">
        <v>5.5499505996704102</v>
      </c>
      <c r="D8361">
        <v>6.8121261596679599</v>
      </c>
      <c r="E8361">
        <v>0.31730845570564198</v>
      </c>
      <c r="F8361">
        <v>1.49458384513854</v>
      </c>
      <c r="G8361">
        <v>-11.9103336334228</v>
      </c>
      <c r="H8361">
        <v>-1</v>
      </c>
      <c r="I8361" t="str">
        <f t="shared" si="130"/>
        <v>Unknown</v>
      </c>
    </row>
    <row r="8362" spans="1:9" x14ac:dyDescent="0.2">
      <c r="A8362">
        <v>7.2420477867126403</v>
      </c>
      <c r="B8362">
        <v>-3.24773645401</v>
      </c>
      <c r="C8362">
        <v>12.005875587463301</v>
      </c>
      <c r="D8362">
        <v>3.7025854587554901</v>
      </c>
      <c r="E8362">
        <v>-4.7831854820251403</v>
      </c>
      <c r="F8362">
        <v>5.8023720979690503E-2</v>
      </c>
      <c r="G8362">
        <v>-13.2274732589721</v>
      </c>
      <c r="H8362">
        <v>-1</v>
      </c>
      <c r="I8362" t="str">
        <f t="shared" si="130"/>
        <v>Unknown</v>
      </c>
    </row>
    <row r="8363" spans="1:9" x14ac:dyDescent="0.2">
      <c r="A8363">
        <v>1.4884051084518399</v>
      </c>
      <c r="B8363">
        <v>-4.0426182746887198</v>
      </c>
      <c r="C8363">
        <v>-1.2625539302825901</v>
      </c>
      <c r="D8363">
        <v>1.8176181316375699</v>
      </c>
      <c r="E8363">
        <v>9.3961210250854492</v>
      </c>
      <c r="F8363">
        <v>1.6369696855545</v>
      </c>
      <c r="G8363">
        <v>-7.43212795257568</v>
      </c>
      <c r="H8363">
        <v>-1</v>
      </c>
      <c r="I8363" t="str">
        <f t="shared" si="130"/>
        <v>Unknown</v>
      </c>
    </row>
    <row r="8364" spans="1:9" x14ac:dyDescent="0.2">
      <c r="A8364">
        <v>-1.7179663181304901</v>
      </c>
      <c r="B8364">
        <v>2.8999772071838299</v>
      </c>
      <c r="C8364">
        <v>-3.4082674980163499</v>
      </c>
      <c r="D8364">
        <v>2.1129591464996298</v>
      </c>
      <c r="E8364">
        <v>9.5060234069824201</v>
      </c>
      <c r="F8364">
        <v>-0.28850412368774397</v>
      </c>
      <c r="G8364">
        <v>-8.6254339218139595</v>
      </c>
      <c r="H8364">
        <v>-1</v>
      </c>
      <c r="I8364" t="str">
        <f t="shared" si="130"/>
        <v>Unknown</v>
      </c>
    </row>
    <row r="8365" spans="1:9" x14ac:dyDescent="0.2">
      <c r="A8365">
        <v>-0.60526925325393599</v>
      </c>
      <c r="B8365">
        <v>-1.2019121646881099</v>
      </c>
      <c r="C8365">
        <v>-0.21116313338279699</v>
      </c>
      <c r="D8365">
        <v>8.14861965179443</v>
      </c>
      <c r="E8365">
        <v>6.7937517166137598</v>
      </c>
      <c r="F8365">
        <v>1.1845557689666699</v>
      </c>
      <c r="G8365">
        <v>-12.662665367126399</v>
      </c>
      <c r="H8365">
        <v>-1</v>
      </c>
      <c r="I8365" t="str">
        <f t="shared" si="130"/>
        <v>Unknown</v>
      </c>
    </row>
    <row r="8366" spans="1:9" x14ac:dyDescent="0.2">
      <c r="A8366">
        <v>-0.36476618051528897</v>
      </c>
      <c r="B8366">
        <v>1.4316809177398599</v>
      </c>
      <c r="C8366">
        <v>-0.28656336665153498</v>
      </c>
      <c r="D8366">
        <v>2.2712960243225</v>
      </c>
      <c r="E8366">
        <v>8.9978084564208896</v>
      </c>
      <c r="F8366">
        <v>-2.2316107749938898</v>
      </c>
      <c r="G8366">
        <v>-8.6319971084594709</v>
      </c>
      <c r="H8366">
        <v>-1</v>
      </c>
      <c r="I8366" t="str">
        <f t="shared" si="130"/>
        <v>Unknown</v>
      </c>
    </row>
    <row r="8367" spans="1:9" x14ac:dyDescent="0.2">
      <c r="A8367">
        <v>-1.7157169580459499</v>
      </c>
      <c r="B8367">
        <v>4.02187156677246</v>
      </c>
      <c r="C8367">
        <v>2.3866868019103999</v>
      </c>
      <c r="D8367">
        <v>-2.5145297050475999</v>
      </c>
      <c r="E8367">
        <v>4.2668590545654297</v>
      </c>
      <c r="F8367">
        <v>-2.65999102592468</v>
      </c>
      <c r="G8367">
        <v>-2.0815651416778498</v>
      </c>
      <c r="H8367">
        <v>-1</v>
      </c>
      <c r="I8367" t="str">
        <f t="shared" si="130"/>
        <v>Unknown</v>
      </c>
    </row>
    <row r="8368" spans="1:9" x14ac:dyDescent="0.2">
      <c r="A8368">
        <v>3.04732012748718</v>
      </c>
      <c r="B8368">
        <v>-2.0301241874694802</v>
      </c>
      <c r="C8368">
        <v>6.8602662086486799</v>
      </c>
      <c r="D8368">
        <v>5.9704418182373002</v>
      </c>
      <c r="E8368">
        <v>-1.1826963424682599</v>
      </c>
      <c r="F8368">
        <v>1.9885008335113501</v>
      </c>
      <c r="G8368">
        <v>-11.1247110366821</v>
      </c>
      <c r="H8368">
        <v>-1</v>
      </c>
      <c r="I8368" t="str">
        <f t="shared" si="130"/>
        <v>Unknown</v>
      </c>
    </row>
    <row r="8369" spans="1:9" x14ac:dyDescent="0.2">
      <c r="A8369">
        <v>-1.07574999332427</v>
      </c>
      <c r="B8369">
        <v>2.3717777729034402</v>
      </c>
      <c r="C8369">
        <v>1.9236267805099401</v>
      </c>
      <c r="D8369">
        <v>2.4305036067962602</v>
      </c>
      <c r="E8369">
        <v>0.79765135049819902</v>
      </c>
      <c r="F8369">
        <v>-2.3655095100402801</v>
      </c>
      <c r="G8369">
        <v>-2.0118982791900599</v>
      </c>
      <c r="H8369">
        <v>-1</v>
      </c>
      <c r="I8369" t="str">
        <f t="shared" si="130"/>
        <v>Unknown</v>
      </c>
    </row>
    <row r="8370" spans="1:9" x14ac:dyDescent="0.2">
      <c r="A8370">
        <v>1.77295577526092</v>
      </c>
      <c r="B8370">
        <v>1.2544698715209901</v>
      </c>
      <c r="C8370">
        <v>3.7067503929138099</v>
      </c>
      <c r="D8370">
        <v>1.56055259704589</v>
      </c>
      <c r="E8370">
        <v>5.5530190467834402</v>
      </c>
      <c r="F8370">
        <v>0.95715314149856501</v>
      </c>
      <c r="G8370">
        <v>-11.409572601318301</v>
      </c>
      <c r="H8370">
        <v>-1</v>
      </c>
      <c r="I8370" t="str">
        <f t="shared" si="130"/>
        <v>Unknown</v>
      </c>
    </row>
    <row r="8371" spans="1:9" x14ac:dyDescent="0.2">
      <c r="A8371">
        <v>-1.53860247135162</v>
      </c>
      <c r="B8371">
        <v>5.0672211647033603</v>
      </c>
      <c r="C8371">
        <v>4.5204014778137198</v>
      </c>
      <c r="D8371">
        <v>3.1952590942382799</v>
      </c>
      <c r="E8371">
        <v>3.6064679622650102</v>
      </c>
      <c r="F8371">
        <v>-1.1365650892257599</v>
      </c>
      <c r="G8371">
        <v>-11.385834693908601</v>
      </c>
      <c r="H8371">
        <v>-1</v>
      </c>
      <c r="I8371" t="str">
        <f t="shared" si="130"/>
        <v>Unknown</v>
      </c>
    </row>
    <row r="8372" spans="1:9" x14ac:dyDescent="0.2">
      <c r="A8372">
        <v>-1.3734719753265301</v>
      </c>
      <c r="B8372">
        <v>0.78223365545272805</v>
      </c>
      <c r="C8372">
        <v>3.9544498920440598</v>
      </c>
      <c r="D8372">
        <v>6.5497374534606898</v>
      </c>
      <c r="E8372">
        <v>-0.87946408987045199</v>
      </c>
      <c r="F8372">
        <v>-1.2652682065963701</v>
      </c>
      <c r="G8372">
        <v>-5.9719166755676198</v>
      </c>
      <c r="H8372">
        <v>-1</v>
      </c>
      <c r="I8372" t="str">
        <f t="shared" si="130"/>
        <v>Unknown</v>
      </c>
    </row>
    <row r="8373" spans="1:9" x14ac:dyDescent="0.2">
      <c r="A8373">
        <v>5.7334947586059499</v>
      </c>
      <c r="B8373">
        <v>-8.2371273040771396</v>
      </c>
      <c r="C8373">
        <v>3.5782012939453098</v>
      </c>
      <c r="D8373">
        <v>6.2701921463012598</v>
      </c>
      <c r="E8373">
        <v>1.44322180747985</v>
      </c>
      <c r="F8373">
        <v>4.4494886398315403</v>
      </c>
      <c r="G8373">
        <v>-9.2407064437866193</v>
      </c>
      <c r="H8373">
        <v>-1</v>
      </c>
      <c r="I8373" t="str">
        <f t="shared" si="130"/>
        <v>Unknown</v>
      </c>
    </row>
    <row r="8374" spans="1:9" x14ac:dyDescent="0.2">
      <c r="A8374">
        <v>5.8195941150188397E-2</v>
      </c>
      <c r="B8374">
        <v>2.0596911907196001</v>
      </c>
      <c r="C8374">
        <v>6.9850664138793901</v>
      </c>
      <c r="D8374">
        <v>5.1881141662597603</v>
      </c>
      <c r="E8374">
        <v>-6.4524695277213995E-2</v>
      </c>
      <c r="F8374">
        <v>2.5690863132476802</v>
      </c>
      <c r="G8374">
        <v>-13.507458686828601</v>
      </c>
      <c r="H8374">
        <v>-1</v>
      </c>
      <c r="I8374" t="str">
        <f t="shared" si="130"/>
        <v>Unknown</v>
      </c>
    </row>
    <row r="8375" spans="1:9" x14ac:dyDescent="0.2">
      <c r="A8375">
        <v>-2.1604123115539502</v>
      </c>
      <c r="B8375">
        <v>6.0394539833068803</v>
      </c>
      <c r="C8375">
        <v>6.43633556365966</v>
      </c>
      <c r="D8375">
        <v>5.2435340881347603</v>
      </c>
      <c r="E8375">
        <v>2.2413423061370801</v>
      </c>
      <c r="F8375">
        <v>-1.0737216472625699</v>
      </c>
      <c r="G8375">
        <v>-13.172956466674799</v>
      </c>
      <c r="H8375">
        <v>-1</v>
      </c>
      <c r="I8375" t="str">
        <f t="shared" si="130"/>
        <v>Unknown</v>
      </c>
    </row>
    <row r="8376" spans="1:9" x14ac:dyDescent="0.2">
      <c r="A8376">
        <v>-1.9691511392593299</v>
      </c>
      <c r="B8376">
        <v>0.43886971473693798</v>
      </c>
      <c r="C8376">
        <v>-0.65469306707382202</v>
      </c>
      <c r="D8376">
        <v>4.2466249465942303</v>
      </c>
      <c r="E8376">
        <v>8.6426877975463796</v>
      </c>
      <c r="F8376">
        <v>0.48289188742637601</v>
      </c>
      <c r="G8376">
        <v>-8.2205553054809499</v>
      </c>
      <c r="H8376">
        <v>-1</v>
      </c>
      <c r="I8376" t="str">
        <f t="shared" si="130"/>
        <v>Unknown</v>
      </c>
    </row>
    <row r="8377" spans="1:9" x14ac:dyDescent="0.2">
      <c r="A8377">
        <v>-3.4099924564361501</v>
      </c>
      <c r="B8377">
        <v>5.6104092597961399</v>
      </c>
      <c r="C8377">
        <v>3.8990459442138601</v>
      </c>
      <c r="D8377">
        <v>10.042138099670399</v>
      </c>
      <c r="E8377">
        <v>2.81113529205322</v>
      </c>
      <c r="F8377">
        <v>-0.185890942811965</v>
      </c>
      <c r="G8377">
        <v>-15.951757431030201</v>
      </c>
      <c r="H8377">
        <v>-1</v>
      </c>
      <c r="I8377" t="str">
        <f t="shared" si="130"/>
        <v>Unknown</v>
      </c>
    </row>
    <row r="8378" spans="1:9" x14ac:dyDescent="0.2">
      <c r="A8378">
        <v>-2.8403472900390598</v>
      </c>
      <c r="B8378">
        <v>5.01010942459106</v>
      </c>
      <c r="C8378">
        <v>-2.8023762702941801</v>
      </c>
      <c r="D8378">
        <v>1.57573926448822</v>
      </c>
      <c r="E8378">
        <v>9.6433515548706001</v>
      </c>
      <c r="F8378">
        <v>-2.1357059478759699</v>
      </c>
      <c r="G8378">
        <v>-7.5355367660522399</v>
      </c>
      <c r="H8378">
        <v>-1</v>
      </c>
      <c r="I8378" t="str">
        <f t="shared" si="130"/>
        <v>Unknown</v>
      </c>
    </row>
    <row r="8379" spans="1:9" x14ac:dyDescent="0.2">
      <c r="A8379">
        <v>1.12127017974853</v>
      </c>
      <c r="B8379">
        <v>-0.34077501296996998</v>
      </c>
      <c r="C8379">
        <v>0.41329994797706598</v>
      </c>
      <c r="D8379">
        <v>2.8346927165985099</v>
      </c>
      <c r="E8379">
        <v>6.5934467315673801</v>
      </c>
      <c r="F8379">
        <v>-0.44211319088935802</v>
      </c>
      <c r="G8379">
        <v>-9.3507957458496094</v>
      </c>
      <c r="H8379">
        <v>-1</v>
      </c>
      <c r="I8379" t="str">
        <f t="shared" si="130"/>
        <v>Unknown</v>
      </c>
    </row>
    <row r="8380" spans="1:9" x14ac:dyDescent="0.2">
      <c r="A8380">
        <v>0.54445898532867398</v>
      </c>
      <c r="B8380">
        <v>1.36425673961639</v>
      </c>
      <c r="C8380">
        <v>1.19832491874694</v>
      </c>
      <c r="D8380">
        <v>1.788547873497</v>
      </c>
      <c r="E8380">
        <v>-5.8544471859931897E-2</v>
      </c>
      <c r="F8380">
        <v>0.61105275154113703</v>
      </c>
      <c r="G8380">
        <v>-3.5108456611633301</v>
      </c>
      <c r="H8380">
        <v>-1</v>
      </c>
      <c r="I8380" t="str">
        <f t="shared" si="130"/>
        <v>Unknown</v>
      </c>
    </row>
    <row r="8381" spans="1:9" x14ac:dyDescent="0.2">
      <c r="A8381">
        <v>-1.25932776927948</v>
      </c>
      <c r="B8381">
        <v>2.2562303543090798</v>
      </c>
      <c r="C8381">
        <v>-0.64931541681289595</v>
      </c>
      <c r="D8381">
        <v>1.2861235141754099</v>
      </c>
      <c r="E8381">
        <v>3.0872454643249498</v>
      </c>
      <c r="F8381">
        <v>-2.5757131576538002</v>
      </c>
      <c r="G8381">
        <v>0.33894282579421903</v>
      </c>
      <c r="H8381">
        <v>-1</v>
      </c>
      <c r="I8381" t="str">
        <f t="shared" si="130"/>
        <v>Unknown</v>
      </c>
    </row>
    <row r="8382" spans="1:9" x14ac:dyDescent="0.2">
      <c r="A8382">
        <v>3.88601469993591</v>
      </c>
      <c r="B8382">
        <v>-2.3183965682983398</v>
      </c>
      <c r="C8382">
        <v>6.6606411933898899</v>
      </c>
      <c r="D8382">
        <v>0.66554194688796997</v>
      </c>
      <c r="E8382">
        <v>0.15708951652049999</v>
      </c>
      <c r="F8382">
        <v>-4.9591803550720197</v>
      </c>
      <c r="G8382">
        <v>-4.4846520423889098</v>
      </c>
      <c r="H8382">
        <v>-1</v>
      </c>
      <c r="I8382" t="str">
        <f t="shared" si="130"/>
        <v>Unknown</v>
      </c>
    </row>
    <row r="8383" spans="1:9" x14ac:dyDescent="0.2">
      <c r="A8383">
        <v>-1.05518805980682</v>
      </c>
      <c r="B8383">
        <v>3.3496408462524401</v>
      </c>
      <c r="C8383">
        <v>-3.2124578952789302</v>
      </c>
      <c r="D8383">
        <v>3.5664277076721098</v>
      </c>
      <c r="E8383">
        <v>8.7207450866699201</v>
      </c>
      <c r="F8383">
        <v>8.3780728280544198E-2</v>
      </c>
      <c r="G8383">
        <v>-10.0891885757446</v>
      </c>
      <c r="H8383">
        <v>-1</v>
      </c>
      <c r="I8383" t="str">
        <f t="shared" si="130"/>
        <v>Unknown</v>
      </c>
    </row>
    <row r="8384" spans="1:9" x14ac:dyDescent="0.2">
      <c r="A8384">
        <v>0.79059821367263705</v>
      </c>
      <c r="B8384">
        <v>1.2603290081024101</v>
      </c>
      <c r="C8384">
        <v>5.8168158531188903</v>
      </c>
      <c r="D8384">
        <v>5.8996992111206001</v>
      </c>
      <c r="E8384">
        <v>3.0100972652435298</v>
      </c>
      <c r="F8384">
        <v>0.21732166409492401</v>
      </c>
      <c r="G8384">
        <v>-14.1741323471069</v>
      </c>
      <c r="H8384">
        <v>-1</v>
      </c>
      <c r="I8384" t="str">
        <f t="shared" si="130"/>
        <v>Unknown</v>
      </c>
    </row>
    <row r="8385" spans="1:9" x14ac:dyDescent="0.2">
      <c r="A8385">
        <v>0.70475816726684504</v>
      </c>
      <c r="B8385">
        <v>1.99202680587768</v>
      </c>
      <c r="C8385">
        <v>1.27384936809539</v>
      </c>
      <c r="D8385">
        <v>1.18471026420593</v>
      </c>
      <c r="E8385">
        <v>6.8010201454162598</v>
      </c>
      <c r="F8385">
        <v>0.41944426298141402</v>
      </c>
      <c r="G8385">
        <v>-9.4131898880004794</v>
      </c>
      <c r="H8385">
        <v>-1</v>
      </c>
      <c r="I8385" t="str">
        <f t="shared" si="130"/>
        <v>Unknown</v>
      </c>
    </row>
    <row r="8386" spans="1:9" x14ac:dyDescent="0.2">
      <c r="A8386">
        <v>0.52902847528457597</v>
      </c>
      <c r="B8386">
        <v>3.4193329811096098</v>
      </c>
      <c r="C8386">
        <v>2.1307611465454102</v>
      </c>
      <c r="D8386">
        <v>-0.94875437021255404</v>
      </c>
      <c r="E8386">
        <v>2.8548710346221902</v>
      </c>
      <c r="F8386">
        <v>-2.1440045833587602</v>
      </c>
      <c r="G8386">
        <v>-4.9804153442382804</v>
      </c>
      <c r="H8386">
        <v>-1</v>
      </c>
      <c r="I8386" t="str">
        <f t="shared" si="130"/>
        <v>Unknown</v>
      </c>
    </row>
    <row r="8387" spans="1:9" x14ac:dyDescent="0.2">
      <c r="A8387">
        <v>2.7145929336547798</v>
      </c>
      <c r="B8387">
        <v>-3.68611240386962</v>
      </c>
      <c r="C8387">
        <v>-0.28569406270980802</v>
      </c>
      <c r="D8387">
        <v>3.77893662452697</v>
      </c>
      <c r="E8387">
        <v>8.0890293121337802</v>
      </c>
      <c r="F8387">
        <v>1.0310188531875599</v>
      </c>
      <c r="G8387">
        <v>-9.5384922027587802</v>
      </c>
      <c r="H8387">
        <v>-1</v>
      </c>
      <c r="I8387" t="str">
        <f t="shared" ref="I8387:I8450" si="131">IF(H8387=-1, "Unknown", "Known")</f>
        <v>Unknown</v>
      </c>
    </row>
    <row r="8388" spans="1:9" x14ac:dyDescent="0.2">
      <c r="A8388">
        <v>2.19729399681091</v>
      </c>
      <c r="B8388">
        <v>0.226603329181671</v>
      </c>
      <c r="C8388">
        <v>1.5558948516845701</v>
      </c>
      <c r="D8388">
        <v>-0.77105122804641701</v>
      </c>
      <c r="E8388">
        <v>4.2852606773376403</v>
      </c>
      <c r="F8388">
        <v>0.99297106266021695</v>
      </c>
      <c r="G8388">
        <v>-7.1700954437255797</v>
      </c>
      <c r="H8388">
        <v>-1</v>
      </c>
      <c r="I8388" t="str">
        <f t="shared" si="131"/>
        <v>Unknown</v>
      </c>
    </row>
    <row r="8389" spans="1:9" x14ac:dyDescent="0.2">
      <c r="A8389">
        <v>-1.74012899398803</v>
      </c>
      <c r="B8389">
        <v>0.73219674825668302</v>
      </c>
      <c r="C8389">
        <v>10.4685564041137</v>
      </c>
      <c r="D8389">
        <v>12.3824758529663</v>
      </c>
      <c r="E8389">
        <v>-0.154294922947883</v>
      </c>
      <c r="F8389">
        <v>-1.0811179876327499</v>
      </c>
      <c r="G8389">
        <v>-18.1890544891357</v>
      </c>
      <c r="H8389">
        <v>-1</v>
      </c>
      <c r="I8389" t="str">
        <f t="shared" si="131"/>
        <v>Unknown</v>
      </c>
    </row>
    <row r="8390" spans="1:9" x14ac:dyDescent="0.2">
      <c r="A8390">
        <v>-0.77068239450454701</v>
      </c>
      <c r="B8390">
        <v>2.9786307811736998</v>
      </c>
      <c r="C8390">
        <v>6.3411750793456996</v>
      </c>
      <c r="D8390">
        <v>4.6947555541992099</v>
      </c>
      <c r="E8390">
        <v>3.1986880302429199</v>
      </c>
      <c r="F8390">
        <v>-1.3879244327545099</v>
      </c>
      <c r="G8390">
        <v>-12.170463562011699</v>
      </c>
      <c r="H8390">
        <v>-1</v>
      </c>
      <c r="I8390" t="str">
        <f t="shared" si="131"/>
        <v>Unknown</v>
      </c>
    </row>
    <row r="8391" spans="1:9" x14ac:dyDescent="0.2">
      <c r="A8391">
        <v>1.2822691202163601</v>
      </c>
      <c r="B8391">
        <v>-2.36284279823303</v>
      </c>
      <c r="C8391">
        <v>0.37145602703094399</v>
      </c>
      <c r="D8391">
        <v>1.0514065027236901</v>
      </c>
      <c r="E8391">
        <v>10.7863111495971</v>
      </c>
      <c r="F8391">
        <v>-2.1173861026763898</v>
      </c>
      <c r="G8391">
        <v>-7.1287345886230398</v>
      </c>
      <c r="H8391">
        <v>-1</v>
      </c>
      <c r="I8391" t="str">
        <f t="shared" si="131"/>
        <v>Unknown</v>
      </c>
    </row>
    <row r="8392" spans="1:9" x14ac:dyDescent="0.2">
      <c r="A8392">
        <v>-0.32845500111579801</v>
      </c>
      <c r="B8392">
        <v>-0.40099710226058899</v>
      </c>
      <c r="C8392">
        <v>6.5667214393615696</v>
      </c>
      <c r="D8392">
        <v>4.6905360221862704</v>
      </c>
      <c r="E8392">
        <v>-0.72768294811248702</v>
      </c>
      <c r="F8392">
        <v>-1.79472339153289</v>
      </c>
      <c r="G8392">
        <v>-6.2506031990051198</v>
      </c>
      <c r="H8392">
        <v>-1</v>
      </c>
      <c r="I8392" t="str">
        <f t="shared" si="131"/>
        <v>Unknown</v>
      </c>
    </row>
    <row r="8393" spans="1:9" x14ac:dyDescent="0.2">
      <c r="A8393">
        <v>-0.51063847541809004</v>
      </c>
      <c r="B8393">
        <v>-1.52915716171264</v>
      </c>
      <c r="C8393">
        <v>-1.7201657295227</v>
      </c>
      <c r="D8393">
        <v>7.1662211418151802</v>
      </c>
      <c r="E8393">
        <v>8.3705654144287092</v>
      </c>
      <c r="F8393">
        <v>2.9662988185882502</v>
      </c>
      <c r="G8393">
        <v>-12.023621559143001</v>
      </c>
      <c r="H8393">
        <v>-1</v>
      </c>
      <c r="I8393" t="str">
        <f t="shared" si="131"/>
        <v>Unknown</v>
      </c>
    </row>
    <row r="8394" spans="1:9" x14ac:dyDescent="0.2">
      <c r="A8394">
        <v>-2.4774417877197199</v>
      </c>
      <c r="B8394">
        <v>2.74877405166625</v>
      </c>
      <c r="C8394">
        <v>-3.0264699459075901</v>
      </c>
      <c r="D8394">
        <v>1.46664118766784</v>
      </c>
      <c r="E8394">
        <v>6.0922122001647896</v>
      </c>
      <c r="F8394">
        <v>0.54196423292160001</v>
      </c>
      <c r="G8394">
        <v>-4.1743540763854901</v>
      </c>
      <c r="H8394">
        <v>-1</v>
      </c>
      <c r="I8394" t="str">
        <f t="shared" si="131"/>
        <v>Unknown</v>
      </c>
    </row>
    <row r="8395" spans="1:9" x14ac:dyDescent="0.2">
      <c r="A8395">
        <v>1.76013076305389</v>
      </c>
      <c r="B8395">
        <v>-3.3723297119140598</v>
      </c>
      <c r="C8395">
        <v>1.31478631496429</v>
      </c>
      <c r="D8395">
        <v>4.3487401008605904</v>
      </c>
      <c r="E8395">
        <v>7.7003822326660103</v>
      </c>
      <c r="F8395">
        <v>0.43519660830497697</v>
      </c>
      <c r="G8395">
        <v>-10.212908744811999</v>
      </c>
      <c r="H8395">
        <v>-1</v>
      </c>
      <c r="I8395" t="str">
        <f t="shared" si="131"/>
        <v>Unknown</v>
      </c>
    </row>
    <row r="8396" spans="1:9" x14ac:dyDescent="0.2">
      <c r="A8396">
        <v>2.4727139472961399</v>
      </c>
      <c r="B8396">
        <v>1.47045981884002</v>
      </c>
      <c r="C8396">
        <v>11.0999412536621</v>
      </c>
      <c r="D8396">
        <v>7.7061381340026802</v>
      </c>
      <c r="E8396">
        <v>-2.4632427692413299</v>
      </c>
      <c r="F8396">
        <v>-3.20334583520889E-2</v>
      </c>
      <c r="G8396">
        <v>-17.459398269653299</v>
      </c>
      <c r="H8396">
        <v>-1</v>
      </c>
      <c r="I8396" t="str">
        <f t="shared" si="131"/>
        <v>Unknown</v>
      </c>
    </row>
    <row r="8397" spans="1:9" x14ac:dyDescent="0.2">
      <c r="A8397">
        <v>0.95274972915649403</v>
      </c>
      <c r="B8397">
        <v>1.4177275896072301</v>
      </c>
      <c r="C8397">
        <v>-0.18784107267856501</v>
      </c>
      <c r="D8397">
        <v>0.60097682476043701</v>
      </c>
      <c r="E8397">
        <v>9.0267219543456996</v>
      </c>
      <c r="F8397">
        <v>0.55156934261321999</v>
      </c>
      <c r="G8397">
        <v>-9.7393512725830007</v>
      </c>
      <c r="H8397">
        <v>-1</v>
      </c>
      <c r="I8397" t="str">
        <f t="shared" si="131"/>
        <v>Unknown</v>
      </c>
    </row>
    <row r="8398" spans="1:9" x14ac:dyDescent="0.2">
      <c r="A8398">
        <v>3.2561962604522701</v>
      </c>
      <c r="B8398">
        <v>0.71593326330184903</v>
      </c>
      <c r="C8398">
        <v>11.7548398971557</v>
      </c>
      <c r="D8398">
        <v>4.4822082519531197</v>
      </c>
      <c r="E8398">
        <v>-1.3922882080078101</v>
      </c>
      <c r="F8398">
        <v>-3.2093467712402299</v>
      </c>
      <c r="G8398">
        <v>-13.314693450927701</v>
      </c>
      <c r="H8398">
        <v>-1</v>
      </c>
      <c r="I8398" t="str">
        <f t="shared" si="131"/>
        <v>Unknown</v>
      </c>
    </row>
    <row r="8399" spans="1:9" x14ac:dyDescent="0.2">
      <c r="A8399">
        <v>0.55092167854309004</v>
      </c>
      <c r="B8399">
        <v>-2.4054884910583398</v>
      </c>
      <c r="C8399">
        <v>-0.318387120962142</v>
      </c>
      <c r="D8399">
        <v>2.7193546295165998</v>
      </c>
      <c r="E8399">
        <v>5.5553870201110804</v>
      </c>
      <c r="F8399">
        <v>2.52646780014038</v>
      </c>
      <c r="G8399">
        <v>-6.6955285072326598</v>
      </c>
      <c r="H8399">
        <v>-1</v>
      </c>
      <c r="I8399" t="str">
        <f t="shared" si="131"/>
        <v>Unknown</v>
      </c>
    </row>
    <row r="8400" spans="1:9" x14ac:dyDescent="0.2">
      <c r="A8400">
        <v>2.3859512805938698</v>
      </c>
      <c r="B8400">
        <v>0.607219457626342</v>
      </c>
      <c r="C8400">
        <v>3.2172002792358398</v>
      </c>
      <c r="D8400">
        <v>-0.15434014797210599</v>
      </c>
      <c r="E8400">
        <v>2.42294049263</v>
      </c>
      <c r="F8400">
        <v>1.32955074310302</v>
      </c>
      <c r="G8400">
        <v>-7.1175479888915998</v>
      </c>
      <c r="H8400">
        <v>-1</v>
      </c>
      <c r="I8400" t="str">
        <f t="shared" si="131"/>
        <v>Unknown</v>
      </c>
    </row>
    <row r="8401" spans="1:9" x14ac:dyDescent="0.2">
      <c r="A8401">
        <v>1.99752080440521</v>
      </c>
      <c r="B8401">
        <v>-2.4518692493438698</v>
      </c>
      <c r="C8401">
        <v>1.32282066345214</v>
      </c>
      <c r="D8401">
        <v>-0.12229317426681501</v>
      </c>
      <c r="E8401">
        <v>5.7685446739196697</v>
      </c>
      <c r="F8401">
        <v>-3.62841296195983</v>
      </c>
      <c r="G8401">
        <v>-1.4639098644256501</v>
      </c>
      <c r="H8401">
        <v>-1</v>
      </c>
      <c r="I8401" t="str">
        <f t="shared" si="131"/>
        <v>Unknown</v>
      </c>
    </row>
    <row r="8402" spans="1:9" x14ac:dyDescent="0.2">
      <c r="A8402">
        <v>-2.7545628547668399</v>
      </c>
      <c r="B8402">
        <v>0.53258687257766701</v>
      </c>
      <c r="C8402">
        <v>2.83998680114746</v>
      </c>
      <c r="D8402">
        <v>8.1169404983520508</v>
      </c>
      <c r="E8402">
        <v>0.63449430465698198</v>
      </c>
      <c r="F8402">
        <v>6.7982368171215002E-2</v>
      </c>
      <c r="G8402">
        <v>-5.3756918907165501</v>
      </c>
      <c r="H8402">
        <v>-1</v>
      </c>
      <c r="I8402" t="str">
        <f t="shared" si="131"/>
        <v>Unknown</v>
      </c>
    </row>
    <row r="8403" spans="1:9" x14ac:dyDescent="0.2">
      <c r="A8403">
        <v>-0.33995121717452997</v>
      </c>
      <c r="B8403">
        <v>2.4012978076934801</v>
      </c>
      <c r="C8403">
        <v>5.3211092948913503</v>
      </c>
      <c r="D8403">
        <v>5.7920517921447701</v>
      </c>
      <c r="E8403">
        <v>-1.3250286579132</v>
      </c>
      <c r="F8403">
        <v>1.5593782663345299</v>
      </c>
      <c r="G8403">
        <v>-11.716950416564901</v>
      </c>
      <c r="H8403">
        <v>-1</v>
      </c>
      <c r="I8403" t="str">
        <f t="shared" si="131"/>
        <v>Unknown</v>
      </c>
    </row>
    <row r="8404" spans="1:9" x14ac:dyDescent="0.2">
      <c r="A8404">
        <v>3.4755952358245801</v>
      </c>
      <c r="B8404">
        <v>-3.22811579704284</v>
      </c>
      <c r="C8404">
        <v>3.8415493965148899</v>
      </c>
      <c r="D8404">
        <v>2.31137871742248</v>
      </c>
      <c r="E8404">
        <v>2.7218205928802401</v>
      </c>
      <c r="F8404">
        <v>4.1560759544372496</v>
      </c>
      <c r="G8404">
        <v>-9.56024074554443</v>
      </c>
      <c r="H8404">
        <v>-1</v>
      </c>
      <c r="I8404" t="str">
        <f t="shared" si="131"/>
        <v>Unknown</v>
      </c>
    </row>
    <row r="8405" spans="1:9" x14ac:dyDescent="0.2">
      <c r="A8405">
        <v>-3.4453444480895898</v>
      </c>
      <c r="B8405">
        <v>5.3713426589965803</v>
      </c>
      <c r="C8405">
        <v>3.1259191036224299</v>
      </c>
      <c r="D8405">
        <v>7.35787010192871</v>
      </c>
      <c r="E8405">
        <v>2.0429706573486301</v>
      </c>
      <c r="F8405">
        <v>0.90155845880508401</v>
      </c>
      <c r="G8405">
        <v>-13.294425010681101</v>
      </c>
      <c r="H8405">
        <v>-1</v>
      </c>
      <c r="I8405" t="str">
        <f t="shared" si="131"/>
        <v>Unknown</v>
      </c>
    </row>
    <row r="8406" spans="1:9" x14ac:dyDescent="0.2">
      <c r="A8406">
        <v>-0.61995488405227595</v>
      </c>
      <c r="B8406">
        <v>0.31272912025451599</v>
      </c>
      <c r="C8406">
        <v>-0.789600729942321</v>
      </c>
      <c r="D8406">
        <v>2.4074146747589098</v>
      </c>
      <c r="E8406">
        <v>6.6509242057800204</v>
      </c>
      <c r="F8406">
        <v>0.49445676803588801</v>
      </c>
      <c r="G8406">
        <v>-6.5028357505798304</v>
      </c>
      <c r="H8406">
        <v>-1</v>
      </c>
      <c r="I8406" t="str">
        <f t="shared" si="131"/>
        <v>Unknown</v>
      </c>
    </row>
    <row r="8407" spans="1:9" x14ac:dyDescent="0.2">
      <c r="A8407">
        <v>-3.0848214626312198</v>
      </c>
      <c r="B8407">
        <v>7.9492692947387598</v>
      </c>
      <c r="C8407">
        <v>-2.60519123077392</v>
      </c>
      <c r="D8407">
        <v>2.53971815109252</v>
      </c>
      <c r="E8407">
        <v>5.6247634887695304</v>
      </c>
      <c r="F8407">
        <v>0.50769835710525502</v>
      </c>
      <c r="G8407">
        <v>-8.88909912109375</v>
      </c>
      <c r="H8407">
        <v>-1</v>
      </c>
      <c r="I8407" t="str">
        <f t="shared" si="131"/>
        <v>Unknown</v>
      </c>
    </row>
    <row r="8408" spans="1:9" x14ac:dyDescent="0.2">
      <c r="A8408">
        <v>0.83390986919402998</v>
      </c>
      <c r="B8408">
        <v>-1.14081954956054</v>
      </c>
      <c r="C8408">
        <v>4.4725527763366699</v>
      </c>
      <c r="D8408">
        <v>1.59458756446838</v>
      </c>
      <c r="E8408">
        <v>5.69878673553466</v>
      </c>
      <c r="F8408">
        <v>-1.6640269756317101</v>
      </c>
      <c r="G8408">
        <v>-5.9614758491516104</v>
      </c>
      <c r="H8408">
        <v>-1</v>
      </c>
      <c r="I8408" t="str">
        <f t="shared" si="131"/>
        <v>Unknown</v>
      </c>
    </row>
    <row r="8409" spans="1:9" x14ac:dyDescent="0.2">
      <c r="A8409">
        <v>-6.14676666259765</v>
      </c>
      <c r="B8409">
        <v>-2.03383088111877</v>
      </c>
      <c r="C8409">
        <v>1.40465116500854</v>
      </c>
      <c r="D8409">
        <v>2.8788411617278999</v>
      </c>
      <c r="E8409">
        <v>9.9120969772338796</v>
      </c>
      <c r="F8409">
        <v>3.59634065628051</v>
      </c>
      <c r="G8409">
        <v>-5.2554621696472097</v>
      </c>
      <c r="H8409">
        <v>-1</v>
      </c>
      <c r="I8409" t="str">
        <f t="shared" si="131"/>
        <v>Unknown</v>
      </c>
    </row>
    <row r="8410" spans="1:9" x14ac:dyDescent="0.2">
      <c r="A8410">
        <v>-1.11698734760284</v>
      </c>
      <c r="B8410">
        <v>0.71391367912292403</v>
      </c>
      <c r="C8410">
        <v>-0.55399131774902299</v>
      </c>
      <c r="D8410">
        <v>2.23109626770019</v>
      </c>
      <c r="E8410">
        <v>9.0675277709960902</v>
      </c>
      <c r="F8410">
        <v>-1.89651143550872</v>
      </c>
      <c r="G8410">
        <v>-6.5390238761901802</v>
      </c>
      <c r="H8410">
        <v>-1</v>
      </c>
      <c r="I8410" t="str">
        <f t="shared" si="131"/>
        <v>Unknown</v>
      </c>
    </row>
    <row r="8411" spans="1:9" x14ac:dyDescent="0.2">
      <c r="A8411">
        <v>1.7266776561737001</v>
      </c>
      <c r="B8411">
        <v>1.5006792545318599</v>
      </c>
      <c r="C8411">
        <v>11.003138542175201</v>
      </c>
      <c r="D8411">
        <v>9.1131954193115199</v>
      </c>
      <c r="E8411">
        <v>-1.9281973838806099</v>
      </c>
      <c r="F8411">
        <v>-0.48290768265724099</v>
      </c>
      <c r="G8411">
        <v>-17.809434890746999</v>
      </c>
      <c r="H8411">
        <v>-1</v>
      </c>
      <c r="I8411" t="str">
        <f t="shared" si="131"/>
        <v>Unknown</v>
      </c>
    </row>
    <row r="8412" spans="1:9" x14ac:dyDescent="0.2">
      <c r="A8412">
        <v>-3.2019906044006299</v>
      </c>
      <c r="B8412">
        <v>0.64584279060363703</v>
      </c>
      <c r="C8412">
        <v>1.71918213367462</v>
      </c>
      <c r="D8412">
        <v>7.1623973846435502</v>
      </c>
      <c r="E8412">
        <v>1.1737133264541599</v>
      </c>
      <c r="F8412">
        <v>-0.57196557521820002</v>
      </c>
      <c r="G8412">
        <v>-4.4855203628540004</v>
      </c>
      <c r="H8412">
        <v>-1</v>
      </c>
      <c r="I8412" t="str">
        <f t="shared" si="131"/>
        <v>Unknown</v>
      </c>
    </row>
    <row r="8413" spans="1:9" x14ac:dyDescent="0.2">
      <c r="A8413">
        <v>3.53082847595214</v>
      </c>
      <c r="B8413">
        <v>-0.74648666381835904</v>
      </c>
      <c r="C8413">
        <v>2.1875987052917401</v>
      </c>
      <c r="D8413">
        <v>-0.15192192792892401</v>
      </c>
      <c r="E8413">
        <v>7.6665496826171804</v>
      </c>
      <c r="F8413">
        <v>0.74252432584762496</v>
      </c>
      <c r="G8413">
        <v>-9.5358161926269496</v>
      </c>
      <c r="H8413">
        <v>-1</v>
      </c>
      <c r="I8413" t="str">
        <f t="shared" si="131"/>
        <v>Unknown</v>
      </c>
    </row>
    <row r="8414" spans="1:9" x14ac:dyDescent="0.2">
      <c r="A8414">
        <v>-0.91485297679901101</v>
      </c>
      <c r="B8414">
        <v>3.88697338104248</v>
      </c>
      <c r="C8414">
        <v>4.6247200965881303</v>
      </c>
      <c r="D8414">
        <v>2.48794245719909</v>
      </c>
      <c r="E8414">
        <v>1.4168357849121</v>
      </c>
      <c r="F8414">
        <v>-0.17793786525726299</v>
      </c>
      <c r="G8414">
        <v>-9.4600095748901296</v>
      </c>
      <c r="H8414">
        <v>-1</v>
      </c>
      <c r="I8414" t="str">
        <f t="shared" si="131"/>
        <v>Unknown</v>
      </c>
    </row>
    <row r="8415" spans="1:9" x14ac:dyDescent="0.2">
      <c r="A8415">
        <v>3.7885642051696702</v>
      </c>
      <c r="B8415">
        <v>-3.5310990810394198</v>
      </c>
      <c r="C8415">
        <v>2.8643724918365399</v>
      </c>
      <c r="D8415">
        <v>0.90927821397781305</v>
      </c>
      <c r="E8415">
        <v>5.7741713523864702</v>
      </c>
      <c r="F8415">
        <v>2.1836404800414999</v>
      </c>
      <c r="G8415">
        <v>-9.1347732543945295</v>
      </c>
      <c r="H8415">
        <v>-1</v>
      </c>
      <c r="I8415" t="str">
        <f t="shared" si="131"/>
        <v>Unknown</v>
      </c>
    </row>
    <row r="8416" spans="1:9" x14ac:dyDescent="0.2">
      <c r="A8416">
        <v>-0.47489893436431801</v>
      </c>
      <c r="B8416">
        <v>-2.1063306331634499</v>
      </c>
      <c r="C8416">
        <v>-1.8609303236007599</v>
      </c>
      <c r="D8416">
        <v>2.6463954448699898</v>
      </c>
      <c r="E8416">
        <v>11.373499870300201</v>
      </c>
      <c r="F8416">
        <v>0.99340677261352495</v>
      </c>
      <c r="G8416">
        <v>-8.1048393249511701</v>
      </c>
      <c r="H8416">
        <v>-1</v>
      </c>
      <c r="I8416" t="str">
        <f t="shared" si="131"/>
        <v>Unknown</v>
      </c>
    </row>
    <row r="8417" spans="1:9" x14ac:dyDescent="0.2">
      <c r="A8417">
        <v>3.4048192501068102</v>
      </c>
      <c r="B8417">
        <v>-4.2323403358459402</v>
      </c>
      <c r="C8417">
        <v>1.85043609142303</v>
      </c>
      <c r="D8417">
        <v>0.23053899407386699</v>
      </c>
      <c r="E8417">
        <v>5.91269826889038</v>
      </c>
      <c r="F8417">
        <v>1.6226509809494001</v>
      </c>
      <c r="G8417">
        <v>-5.5982909202575604</v>
      </c>
      <c r="H8417">
        <v>-1</v>
      </c>
      <c r="I8417" t="str">
        <f t="shared" si="131"/>
        <v>Unknown</v>
      </c>
    </row>
    <row r="8418" spans="1:9" x14ac:dyDescent="0.2">
      <c r="A8418">
        <v>-0.56648343801498402</v>
      </c>
      <c r="B8418">
        <v>2.5897991657257</v>
      </c>
      <c r="C8418">
        <v>4.9064888954162598</v>
      </c>
      <c r="D8418">
        <v>6.0019946098327601</v>
      </c>
      <c r="E8418">
        <v>3.24240899085998</v>
      </c>
      <c r="F8418">
        <v>-0.50526028871536199</v>
      </c>
      <c r="G8418">
        <v>-13.1947422027587</v>
      </c>
      <c r="H8418">
        <v>-1</v>
      </c>
      <c r="I8418" t="str">
        <f t="shared" si="131"/>
        <v>Unknown</v>
      </c>
    </row>
    <row r="8419" spans="1:9" x14ac:dyDescent="0.2">
      <c r="A8419">
        <v>-1.7541810274124101</v>
      </c>
      <c r="B8419">
        <v>0.74691945314407304</v>
      </c>
      <c r="C8419">
        <v>3.3607499599456698</v>
      </c>
      <c r="D8419">
        <v>3.3358826637268</v>
      </c>
      <c r="E8419">
        <v>-4.2649731636047301</v>
      </c>
      <c r="F8419">
        <v>3.7967538833618102</v>
      </c>
      <c r="G8419">
        <v>-2.0846426486968901</v>
      </c>
      <c r="H8419">
        <v>-1</v>
      </c>
      <c r="I8419" t="str">
        <f t="shared" si="131"/>
        <v>Unknown</v>
      </c>
    </row>
    <row r="8420" spans="1:9" x14ac:dyDescent="0.2">
      <c r="A8420">
        <v>-1.7565710544586099</v>
      </c>
      <c r="B8420">
        <v>-0.41876763105392401</v>
      </c>
      <c r="C8420">
        <v>-0.17279353737831099</v>
      </c>
      <c r="D8420">
        <v>2.50422859191894</v>
      </c>
      <c r="E8420">
        <v>8.2106428146362305</v>
      </c>
      <c r="F8420">
        <v>4.8839449882507298E-3</v>
      </c>
      <c r="G8420">
        <v>-6.0347366333007804</v>
      </c>
      <c r="H8420">
        <v>-1</v>
      </c>
      <c r="I8420" t="str">
        <f t="shared" si="131"/>
        <v>Unknown</v>
      </c>
    </row>
    <row r="8421" spans="1:9" x14ac:dyDescent="0.2">
      <c r="A8421">
        <v>1.4023020267486499</v>
      </c>
      <c r="B8421">
        <v>2.1377139091491699</v>
      </c>
      <c r="C8421">
        <v>8.4960832595825195</v>
      </c>
      <c r="D8421">
        <v>5.9607701301574698</v>
      </c>
      <c r="E8421">
        <v>-0.68235802650451605</v>
      </c>
      <c r="F8421">
        <v>-0.24438790977001101</v>
      </c>
      <c r="G8421">
        <v>-14.899828910827599</v>
      </c>
      <c r="H8421">
        <v>-1</v>
      </c>
      <c r="I8421" t="str">
        <f t="shared" si="131"/>
        <v>Unknown</v>
      </c>
    </row>
    <row r="8422" spans="1:9" x14ac:dyDescent="0.2">
      <c r="A8422">
        <v>-0.47911119461059498</v>
      </c>
      <c r="B8422">
        <v>-0.804787278175354</v>
      </c>
      <c r="C8422">
        <v>3.2268168926239</v>
      </c>
      <c r="D8422">
        <v>7.6804513931274396</v>
      </c>
      <c r="E8422">
        <v>0.62866824865341098</v>
      </c>
      <c r="F8422">
        <v>0.61995130777358998</v>
      </c>
      <c r="G8422">
        <v>-5.9451541900634703</v>
      </c>
      <c r="H8422">
        <v>-1</v>
      </c>
      <c r="I8422" t="str">
        <f t="shared" si="131"/>
        <v>Unknown</v>
      </c>
    </row>
    <row r="8423" spans="1:9" x14ac:dyDescent="0.2">
      <c r="A8423">
        <v>-0.71381241083145097</v>
      </c>
      <c r="B8423">
        <v>4.2782216072082502</v>
      </c>
      <c r="C8423">
        <v>5.9277062416076598</v>
      </c>
      <c r="D8423">
        <v>6.5779218673706001</v>
      </c>
      <c r="E8423">
        <v>0.57447326183319003</v>
      </c>
      <c r="F8423">
        <v>0.71094918251037598</v>
      </c>
      <c r="G8423">
        <v>-14.833349227905201</v>
      </c>
      <c r="H8423">
        <v>-1</v>
      </c>
      <c r="I8423" t="str">
        <f t="shared" si="131"/>
        <v>Unknown</v>
      </c>
    </row>
    <row r="8424" spans="1:9" x14ac:dyDescent="0.2">
      <c r="A8424">
        <v>3.1884176731109601</v>
      </c>
      <c r="B8424">
        <v>-4.2542910575866699</v>
      </c>
      <c r="C8424">
        <v>-2.5473968982696502</v>
      </c>
      <c r="D8424">
        <v>1.3927580118179299</v>
      </c>
      <c r="E8424">
        <v>3.3976852893829301</v>
      </c>
      <c r="F8424">
        <v>4.4522957801818803</v>
      </c>
      <c r="G8424">
        <v>-4.2387423515319798</v>
      </c>
      <c r="H8424">
        <v>-1</v>
      </c>
      <c r="I8424" t="str">
        <f t="shared" si="131"/>
        <v>Unknown</v>
      </c>
    </row>
    <row r="8425" spans="1:9" x14ac:dyDescent="0.2">
      <c r="A8425">
        <v>1.5325344800948999</v>
      </c>
      <c r="B8425">
        <v>1.88438832759857</v>
      </c>
      <c r="C8425">
        <v>5.5459046363830504</v>
      </c>
      <c r="D8425">
        <v>2.7288234233856201</v>
      </c>
      <c r="E8425">
        <v>3.2901308536529501</v>
      </c>
      <c r="F8425">
        <v>-1.50111019611358</v>
      </c>
      <c r="G8425">
        <v>-10.7217864990234</v>
      </c>
      <c r="H8425">
        <v>-1</v>
      </c>
      <c r="I8425" t="str">
        <f t="shared" si="131"/>
        <v>Unknown</v>
      </c>
    </row>
    <row r="8426" spans="1:9" x14ac:dyDescent="0.2">
      <c r="A8426">
        <v>3.0492572784423801</v>
      </c>
      <c r="B8426">
        <v>-1.1254642009735101</v>
      </c>
      <c r="C8426">
        <v>6.8424057960510201</v>
      </c>
      <c r="D8426">
        <v>6.5523266792297301</v>
      </c>
      <c r="E8426">
        <v>-0.14200714230537401</v>
      </c>
      <c r="F8426">
        <v>1.0139286518096899</v>
      </c>
      <c r="G8426">
        <v>-12.8200178146362</v>
      </c>
      <c r="H8426">
        <v>-1</v>
      </c>
      <c r="I8426" t="str">
        <f t="shared" si="131"/>
        <v>Unknown</v>
      </c>
    </row>
    <row r="8427" spans="1:9" x14ac:dyDescent="0.2">
      <c r="A8427">
        <v>-2.2997913360595699</v>
      </c>
      <c r="B8427">
        <v>0.88578402996063199</v>
      </c>
      <c r="C8427">
        <v>4.5091252326965297</v>
      </c>
      <c r="D8427">
        <v>10.294689178466699</v>
      </c>
      <c r="E8427">
        <v>-1.5124375820159901</v>
      </c>
      <c r="F8427">
        <v>2.3925585746765101</v>
      </c>
      <c r="G8427">
        <v>-10.239441871643001</v>
      </c>
      <c r="H8427">
        <v>-1</v>
      </c>
      <c r="I8427" t="str">
        <f t="shared" si="131"/>
        <v>Unknown</v>
      </c>
    </row>
    <row r="8428" spans="1:9" x14ac:dyDescent="0.2">
      <c r="A8428">
        <v>-5.4349226951599103</v>
      </c>
      <c r="B8428">
        <v>0.85390788316726596</v>
      </c>
      <c r="C8428">
        <v>3.3171012401580802</v>
      </c>
      <c r="D8428">
        <v>1.13524723052978</v>
      </c>
      <c r="E8428">
        <v>-4.1930212974548304</v>
      </c>
      <c r="F8428">
        <v>3.8297820091247501</v>
      </c>
      <c r="G8428">
        <v>2.3470261096954301</v>
      </c>
      <c r="H8428">
        <v>-1</v>
      </c>
      <c r="I8428" t="str">
        <f t="shared" si="131"/>
        <v>Unknown</v>
      </c>
    </row>
    <row r="8429" spans="1:9" x14ac:dyDescent="0.2">
      <c r="A8429">
        <v>-0.61848199367523105</v>
      </c>
      <c r="B8429">
        <v>-0.83736532926559404</v>
      </c>
      <c r="C8429">
        <v>-1.58241951465606</v>
      </c>
      <c r="D8429">
        <v>3.7429535388946502</v>
      </c>
      <c r="E8429">
        <v>8.8898048400878906</v>
      </c>
      <c r="F8429">
        <v>-0.32317504286766002</v>
      </c>
      <c r="G8429">
        <v>-7.2639441490173304</v>
      </c>
      <c r="H8429">
        <v>-1</v>
      </c>
      <c r="I8429" t="str">
        <f t="shared" si="131"/>
        <v>Unknown</v>
      </c>
    </row>
    <row r="8430" spans="1:9" x14ac:dyDescent="0.2">
      <c r="A8430">
        <v>0.88932162523269598</v>
      </c>
      <c r="B8430">
        <v>-1.47643017768859</v>
      </c>
      <c r="C8430">
        <v>2.5567197799682599</v>
      </c>
      <c r="D8430">
        <v>2.3243503570556601</v>
      </c>
      <c r="E8430">
        <v>6.2808628082275302</v>
      </c>
      <c r="F8430">
        <v>3.0663371086120601</v>
      </c>
      <c r="G8430">
        <v>-8.8251924514770508</v>
      </c>
      <c r="H8430">
        <v>-1</v>
      </c>
      <c r="I8430" t="str">
        <f t="shared" si="131"/>
        <v>Unknown</v>
      </c>
    </row>
    <row r="8431" spans="1:9" x14ac:dyDescent="0.2">
      <c r="A8431">
        <v>0.45492491126060403</v>
      </c>
      <c r="B8431">
        <v>2.6557114124297998</v>
      </c>
      <c r="C8431">
        <v>7.4162511825561497</v>
      </c>
      <c r="D8431">
        <v>6.4873175621032697</v>
      </c>
      <c r="E8431">
        <v>-1.5727893114089899</v>
      </c>
      <c r="F8431">
        <v>-0.45703589916229198</v>
      </c>
      <c r="G8431">
        <v>-13.1936588287353</v>
      </c>
      <c r="H8431">
        <v>-1</v>
      </c>
      <c r="I8431" t="str">
        <f t="shared" si="131"/>
        <v>Unknown</v>
      </c>
    </row>
    <row r="8432" spans="1:9" x14ac:dyDescent="0.2">
      <c r="A8432">
        <v>-1.4780019521713199</v>
      </c>
      <c r="B8432">
        <v>2.2333269119262602</v>
      </c>
      <c r="C8432">
        <v>3.5865280628204301</v>
      </c>
      <c r="D8432">
        <v>4.4679036140441797</v>
      </c>
      <c r="E8432">
        <v>2.7734231948852499</v>
      </c>
      <c r="F8432">
        <v>2.8023908138275102</v>
      </c>
      <c r="G8432">
        <v>-11.2032041549682</v>
      </c>
      <c r="H8432">
        <v>-1</v>
      </c>
      <c r="I8432" t="str">
        <f t="shared" si="131"/>
        <v>Unknown</v>
      </c>
    </row>
    <row r="8433" spans="1:9" x14ac:dyDescent="0.2">
      <c r="A8433">
        <v>-1.4105973243713299</v>
      </c>
      <c r="B8433">
        <v>5.1632537841796804</v>
      </c>
      <c r="C8433">
        <v>3.97897028923034</v>
      </c>
      <c r="D8433">
        <v>1.3101000785827599</v>
      </c>
      <c r="E8433">
        <v>4.7668833732604901</v>
      </c>
      <c r="F8433">
        <v>-0.84977346658706598</v>
      </c>
      <c r="G8433">
        <v>-10.782268524169901</v>
      </c>
      <c r="H8433">
        <v>-1</v>
      </c>
      <c r="I8433" t="str">
        <f t="shared" si="131"/>
        <v>Unknown</v>
      </c>
    </row>
    <row r="8434" spans="1:9" x14ac:dyDescent="0.2">
      <c r="A8434">
        <v>-1.9091939926147401</v>
      </c>
      <c r="B8434">
        <v>1.08354103565216</v>
      </c>
      <c r="C8434">
        <v>-1.4220236539840601</v>
      </c>
      <c r="D8434">
        <v>4.19868612289428</v>
      </c>
      <c r="E8434">
        <v>8.3152561187744105</v>
      </c>
      <c r="F8434">
        <v>-1.28122305870056</v>
      </c>
      <c r="G8434">
        <v>-7.5328946113586399</v>
      </c>
      <c r="H8434">
        <v>-1</v>
      </c>
      <c r="I8434" t="str">
        <f t="shared" si="131"/>
        <v>Unknown</v>
      </c>
    </row>
    <row r="8435" spans="1:9" x14ac:dyDescent="0.2">
      <c r="A8435">
        <v>-2.1787865161895699</v>
      </c>
      <c r="B8435">
        <v>3.19511771202087</v>
      </c>
      <c r="C8435">
        <v>3.5013258457183798</v>
      </c>
      <c r="D8435">
        <v>5.9658317565917898</v>
      </c>
      <c r="E8435">
        <v>3.5926554203033398</v>
      </c>
      <c r="F8435">
        <v>-0.43998178839683499</v>
      </c>
      <c r="G8435">
        <v>-11.393985748291</v>
      </c>
      <c r="H8435">
        <v>-1</v>
      </c>
      <c r="I8435" t="str">
        <f t="shared" si="131"/>
        <v>Unknown</v>
      </c>
    </row>
    <row r="8436" spans="1:9" x14ac:dyDescent="0.2">
      <c r="A8436">
        <v>-0.21812465786933899</v>
      </c>
      <c r="B8436">
        <v>3.6269955635070801</v>
      </c>
      <c r="C8436">
        <v>5.8274836540222097</v>
      </c>
      <c r="D8436">
        <v>3.8748631477355899</v>
      </c>
      <c r="E8436">
        <v>0.87721639871597201</v>
      </c>
      <c r="F8436">
        <v>-0.40021625161170898</v>
      </c>
      <c r="G8436">
        <v>-11.413348197936999</v>
      </c>
      <c r="H8436">
        <v>-1</v>
      </c>
      <c r="I8436" t="str">
        <f t="shared" si="131"/>
        <v>Unknown</v>
      </c>
    </row>
    <row r="8437" spans="1:9" x14ac:dyDescent="0.2">
      <c r="A8437">
        <v>-0.45675390958786</v>
      </c>
      <c r="B8437">
        <v>-3.2171196937561</v>
      </c>
      <c r="C8437">
        <v>-2.3837730884552002</v>
      </c>
      <c r="D8437">
        <v>-2.2576355934143</v>
      </c>
      <c r="E8437">
        <v>9.6446256637573207</v>
      </c>
      <c r="F8437">
        <v>3.02465391159057</v>
      </c>
      <c r="G8437">
        <v>-1.5068234205245901</v>
      </c>
      <c r="H8437">
        <v>-1</v>
      </c>
      <c r="I8437" t="str">
        <f t="shared" si="131"/>
        <v>Unknown</v>
      </c>
    </row>
    <row r="8438" spans="1:9" x14ac:dyDescent="0.2">
      <c r="A8438">
        <v>-0.677517890930175</v>
      </c>
      <c r="B8438">
        <v>-0.36003619432449302</v>
      </c>
      <c r="C8438">
        <v>4.7057929039001403</v>
      </c>
      <c r="D8438">
        <v>-3.1592981815338099</v>
      </c>
      <c r="E8438">
        <v>8.0526704788208008</v>
      </c>
      <c r="F8438">
        <v>-2.7084064483642498</v>
      </c>
      <c r="G8438">
        <v>-2.9085247516632</v>
      </c>
      <c r="H8438">
        <v>-1</v>
      </c>
      <c r="I8438" t="str">
        <f t="shared" si="131"/>
        <v>Unknown</v>
      </c>
    </row>
    <row r="8439" spans="1:9" x14ac:dyDescent="0.2">
      <c r="A8439">
        <v>-1.5482916831970199</v>
      </c>
      <c r="B8439">
        <v>-2.8565580844879102</v>
      </c>
      <c r="C8439">
        <v>-3.9322333335876398</v>
      </c>
      <c r="D8439">
        <v>-2.83040851354599E-3</v>
      </c>
      <c r="E8439">
        <v>9.4745349884033203</v>
      </c>
      <c r="F8439">
        <v>4.3939609527587802</v>
      </c>
      <c r="G8439">
        <v>-2.4929227828979399</v>
      </c>
      <c r="H8439">
        <v>-1</v>
      </c>
      <c r="I8439" t="str">
        <f t="shared" si="131"/>
        <v>Unknown</v>
      </c>
    </row>
    <row r="8440" spans="1:9" x14ac:dyDescent="0.2">
      <c r="A8440">
        <v>-1.52816462516784</v>
      </c>
      <c r="B8440">
        <v>-1.06487536430358</v>
      </c>
      <c r="C8440">
        <v>-3.5424332618713299</v>
      </c>
      <c r="D8440">
        <v>3.3342225551605198</v>
      </c>
      <c r="E8440">
        <v>9.5492124557495099</v>
      </c>
      <c r="F8440">
        <v>1.7445266246795601</v>
      </c>
      <c r="G8440">
        <v>-6.5636639595031703</v>
      </c>
      <c r="H8440">
        <v>-1</v>
      </c>
      <c r="I8440" t="str">
        <f t="shared" si="131"/>
        <v>Unknown</v>
      </c>
    </row>
    <row r="8441" spans="1:9" x14ac:dyDescent="0.2">
      <c r="A8441">
        <v>7.2914252281188903</v>
      </c>
      <c r="B8441">
        <v>-5.1813158988952601</v>
      </c>
      <c r="C8441">
        <v>4.0602049827575604</v>
      </c>
      <c r="D8441">
        <v>-3.2212877273559499</v>
      </c>
      <c r="E8441">
        <v>2.58055448532104</v>
      </c>
      <c r="F8441">
        <v>-2.0014767646789502</v>
      </c>
      <c r="G8441">
        <v>-3.3526449203491202</v>
      </c>
      <c r="H8441">
        <v>-1</v>
      </c>
      <c r="I8441" t="str">
        <f t="shared" si="131"/>
        <v>Unknown</v>
      </c>
    </row>
    <row r="8442" spans="1:9" x14ac:dyDescent="0.2">
      <c r="A8442">
        <v>-6.6844910383224404E-2</v>
      </c>
      <c r="B8442">
        <v>1.3443752527236901</v>
      </c>
      <c r="C8442">
        <v>1.91794049739837</v>
      </c>
      <c r="D8442">
        <v>1.26300789415836E-2</v>
      </c>
      <c r="E8442">
        <v>-1.6510608196258501</v>
      </c>
      <c r="F8442">
        <v>-0.75271493196487405</v>
      </c>
      <c r="G8442">
        <v>0.340067148208618</v>
      </c>
      <c r="H8442">
        <v>-1</v>
      </c>
      <c r="I8442" t="str">
        <f t="shared" si="131"/>
        <v>Unknown</v>
      </c>
    </row>
    <row r="8443" spans="1:9" x14ac:dyDescent="0.2">
      <c r="A8443">
        <v>-2.7405858039855899</v>
      </c>
      <c r="B8443">
        <v>1.2396883964538501</v>
      </c>
      <c r="C8443">
        <v>0.70462894439697199</v>
      </c>
      <c r="D8443">
        <v>1.5745282173156701</v>
      </c>
      <c r="E8443">
        <v>1.3750805854797301</v>
      </c>
      <c r="F8443">
        <v>1.33876848220825</v>
      </c>
      <c r="G8443">
        <v>-0.537103772163391</v>
      </c>
      <c r="H8443">
        <v>-1</v>
      </c>
      <c r="I8443" t="str">
        <f t="shared" si="131"/>
        <v>Unknown</v>
      </c>
    </row>
    <row r="8444" spans="1:9" x14ac:dyDescent="0.2">
      <c r="A8444">
        <v>10.1171321868896</v>
      </c>
      <c r="B8444">
        <v>-6.7766799926757804</v>
      </c>
      <c r="C8444">
        <v>5.4764909744262598</v>
      </c>
      <c r="D8444">
        <v>-0.56691223382949796</v>
      </c>
      <c r="E8444">
        <v>-0.83980858325958196</v>
      </c>
      <c r="F8444">
        <v>1.3471895456314</v>
      </c>
      <c r="G8444">
        <v>-7.07531261444091</v>
      </c>
      <c r="H8444">
        <v>-1</v>
      </c>
      <c r="I8444" t="str">
        <f t="shared" si="131"/>
        <v>Unknown</v>
      </c>
    </row>
    <row r="8445" spans="1:9" x14ac:dyDescent="0.2">
      <c r="A8445">
        <v>0.88680398464202803</v>
      </c>
      <c r="B8445">
        <v>-3.6307985782623202</v>
      </c>
      <c r="C8445">
        <v>2.8145375251770002</v>
      </c>
      <c r="D8445">
        <v>2.3385918140411301</v>
      </c>
      <c r="E8445">
        <v>-2.2591681480407702</v>
      </c>
      <c r="F8445">
        <v>2.3833317756652801</v>
      </c>
      <c r="G8445">
        <v>-0.33181664347648598</v>
      </c>
      <c r="H8445">
        <v>-1</v>
      </c>
      <c r="I8445" t="str">
        <f t="shared" si="131"/>
        <v>Unknown</v>
      </c>
    </row>
    <row r="8446" spans="1:9" x14ac:dyDescent="0.2">
      <c r="A8446">
        <v>5.8691568672656999E-2</v>
      </c>
      <c r="B8446">
        <v>2.2465736865997301</v>
      </c>
      <c r="C8446">
        <v>4.2125973701476997</v>
      </c>
      <c r="D8446">
        <v>2.6679806709289502</v>
      </c>
      <c r="E8446">
        <v>3.0216834545135498</v>
      </c>
      <c r="F8446">
        <v>1.11688840389251</v>
      </c>
      <c r="G8446">
        <v>-9.6342077255249006</v>
      </c>
      <c r="H8446">
        <v>-1</v>
      </c>
      <c r="I8446" t="str">
        <f t="shared" si="131"/>
        <v>Unknown</v>
      </c>
    </row>
    <row r="8447" spans="1:9" x14ac:dyDescent="0.2">
      <c r="A8447">
        <v>-1.5472927093505799</v>
      </c>
      <c r="B8447">
        <v>3.6008555889129599</v>
      </c>
      <c r="C8447">
        <v>3.48100709915161</v>
      </c>
      <c r="D8447">
        <v>5.7910904884338299</v>
      </c>
      <c r="E8447">
        <v>5.6466441154479901</v>
      </c>
      <c r="F8447">
        <v>0.32642421126365601</v>
      </c>
      <c r="G8447">
        <v>-14.507183074951101</v>
      </c>
      <c r="H8447">
        <v>-1</v>
      </c>
      <c r="I8447" t="str">
        <f t="shared" si="131"/>
        <v>Unknown</v>
      </c>
    </row>
    <row r="8448" spans="1:9" x14ac:dyDescent="0.2">
      <c r="A8448">
        <v>1.0039258003234801</v>
      </c>
      <c r="B8448">
        <v>2.5458664894103999</v>
      </c>
      <c r="C8448">
        <v>6.9312400817870996</v>
      </c>
      <c r="D8448">
        <v>4.4696712493896396</v>
      </c>
      <c r="E8448">
        <v>-0.93835145235061601</v>
      </c>
      <c r="F8448">
        <v>1.6573784351348799</v>
      </c>
      <c r="G8448">
        <v>-12.819968223571699</v>
      </c>
      <c r="H8448">
        <v>-1</v>
      </c>
      <c r="I8448" t="str">
        <f t="shared" si="131"/>
        <v>Unknown</v>
      </c>
    </row>
    <row r="8449" spans="1:9" x14ac:dyDescent="0.2">
      <c r="A8449">
        <v>-1.4453417062759399</v>
      </c>
      <c r="B8449">
        <v>3.25773024559021</v>
      </c>
      <c r="C8449">
        <v>-3.3134059906005802</v>
      </c>
      <c r="D8449">
        <v>2.6883029937744101</v>
      </c>
      <c r="E8449">
        <v>7.8796138763427699</v>
      </c>
      <c r="F8449">
        <v>-2.1050207316875399E-2</v>
      </c>
      <c r="G8449">
        <v>-8.2627506256103498</v>
      </c>
      <c r="H8449">
        <v>-1</v>
      </c>
      <c r="I8449" t="str">
        <f t="shared" si="131"/>
        <v>Unknown</v>
      </c>
    </row>
    <row r="8450" spans="1:9" x14ac:dyDescent="0.2">
      <c r="A8450">
        <v>-1.3595585823059</v>
      </c>
      <c r="B8450">
        <v>4.0369329452514604</v>
      </c>
      <c r="C8450">
        <v>-1.9558514356613099</v>
      </c>
      <c r="D8450">
        <v>1.6873933076858501</v>
      </c>
      <c r="E8450">
        <v>6.8692817687988201</v>
      </c>
      <c r="F8450">
        <v>-3.1639428138732901</v>
      </c>
      <c r="G8450">
        <v>-5.4825091361999503</v>
      </c>
      <c r="H8450">
        <v>-1</v>
      </c>
      <c r="I8450" t="str">
        <f t="shared" si="131"/>
        <v>Unknown</v>
      </c>
    </row>
    <row r="8451" spans="1:9" x14ac:dyDescent="0.2">
      <c r="A8451">
        <v>-2.89053750038146</v>
      </c>
      <c r="B8451">
        <v>6.8217458724975497</v>
      </c>
      <c r="C8451">
        <v>-5.0665841102600098</v>
      </c>
      <c r="D8451">
        <v>0.50926107168197599</v>
      </c>
      <c r="E8451">
        <v>7.5301518440246502</v>
      </c>
      <c r="F8451">
        <v>-0.72726404666900601</v>
      </c>
      <c r="G8451">
        <v>-4.72745513916015</v>
      </c>
      <c r="H8451">
        <v>-1</v>
      </c>
      <c r="I8451" t="str">
        <f t="shared" ref="I8451:I8514" si="132">IF(H8451=-1, "Unknown", "Known")</f>
        <v>Unknown</v>
      </c>
    </row>
    <row r="8452" spans="1:9" x14ac:dyDescent="0.2">
      <c r="A8452">
        <v>3.5438885688781698</v>
      </c>
      <c r="B8452">
        <v>-7.1158895492553702</v>
      </c>
      <c r="C8452">
        <v>3.9852523803710902</v>
      </c>
      <c r="D8452">
        <v>9.6666936874389595</v>
      </c>
      <c r="E8452">
        <v>4.0901210159063298E-2</v>
      </c>
      <c r="F8452">
        <v>4.7413434982299796</v>
      </c>
      <c r="G8452">
        <v>-10.5560693740844</v>
      </c>
      <c r="H8452">
        <v>-1</v>
      </c>
      <c r="I8452" t="str">
        <f t="shared" si="132"/>
        <v>Unknown</v>
      </c>
    </row>
    <row r="8453" spans="1:9" x14ac:dyDescent="0.2">
      <c r="A8453">
        <v>-3.4712877273559499</v>
      </c>
      <c r="B8453">
        <v>3.4725654125213601</v>
      </c>
      <c r="C8453">
        <v>2.7042765617370601</v>
      </c>
      <c r="D8453">
        <v>2.9888277053832999</v>
      </c>
      <c r="E8453">
        <v>9.3065404891967702</v>
      </c>
      <c r="F8453">
        <v>-3.9691498279571502</v>
      </c>
      <c r="G8453">
        <v>-7.4889612197875897</v>
      </c>
      <c r="H8453">
        <v>-1</v>
      </c>
      <c r="I8453" t="str">
        <f t="shared" si="132"/>
        <v>Unknown</v>
      </c>
    </row>
    <row r="8454" spans="1:9" x14ac:dyDescent="0.2">
      <c r="A8454">
        <v>-9.6448414027690804E-2</v>
      </c>
      <c r="B8454">
        <v>-3.1895349025726301</v>
      </c>
      <c r="C8454">
        <v>4.0581889152526802</v>
      </c>
      <c r="D8454">
        <v>2.95898413658142</v>
      </c>
      <c r="E8454">
        <v>-2.29271268844604</v>
      </c>
      <c r="F8454">
        <v>3.1762049198150599</v>
      </c>
      <c r="G8454">
        <v>-1.9594093561172401</v>
      </c>
      <c r="H8454">
        <v>-1</v>
      </c>
      <c r="I8454" t="str">
        <f t="shared" si="132"/>
        <v>Unknown</v>
      </c>
    </row>
    <row r="8455" spans="1:9" x14ac:dyDescent="0.2">
      <c r="A8455">
        <v>3.2567687332630102E-2</v>
      </c>
      <c r="B8455">
        <v>3.9767165184020898</v>
      </c>
      <c r="C8455">
        <v>2.3953981399536102</v>
      </c>
      <c r="D8455">
        <v>3.8763051033020002</v>
      </c>
      <c r="E8455">
        <v>0.50621235370635898</v>
      </c>
      <c r="F8455">
        <v>-0.73115855455398504</v>
      </c>
      <c r="G8455">
        <v>-7.1224946975707999</v>
      </c>
      <c r="H8455">
        <v>-1</v>
      </c>
      <c r="I8455" t="str">
        <f t="shared" si="132"/>
        <v>Unknown</v>
      </c>
    </row>
    <row r="8456" spans="1:9" x14ac:dyDescent="0.2">
      <c r="A8456">
        <v>-0.61181122064590399</v>
      </c>
      <c r="B8456">
        <v>2.13297986984252</v>
      </c>
      <c r="C8456">
        <v>-2.40475153923034</v>
      </c>
      <c r="D8456">
        <v>0.29943478107452298</v>
      </c>
      <c r="E8456">
        <v>9.2657556533813406</v>
      </c>
      <c r="F8456">
        <v>-0.32368651032447798</v>
      </c>
      <c r="G8456">
        <v>-6.7146754264831499</v>
      </c>
      <c r="H8456">
        <v>-1</v>
      </c>
      <c r="I8456" t="str">
        <f t="shared" si="132"/>
        <v>Unknown</v>
      </c>
    </row>
    <row r="8457" spans="1:9" x14ac:dyDescent="0.2">
      <c r="A8457">
        <v>4.2546119689941397</v>
      </c>
      <c r="B8457">
        <v>-3.8145883083343501</v>
      </c>
      <c r="C8457">
        <v>-0.46264192461967402</v>
      </c>
      <c r="D8457">
        <v>-2.6422955989837602</v>
      </c>
      <c r="E8457">
        <v>2.34113574028015</v>
      </c>
      <c r="F8457">
        <v>-0.23693455755710599</v>
      </c>
      <c r="G8457">
        <v>1.5852552652359</v>
      </c>
      <c r="H8457">
        <v>-1</v>
      </c>
      <c r="I8457" t="str">
        <f t="shared" si="132"/>
        <v>Unknown</v>
      </c>
    </row>
    <row r="8458" spans="1:9" x14ac:dyDescent="0.2">
      <c r="A8458">
        <v>-0.11470118165016099</v>
      </c>
      <c r="B8458">
        <v>4.0793223381042401</v>
      </c>
      <c r="C8458">
        <v>8.0250997543334908</v>
      </c>
      <c r="D8458">
        <v>5.7892637252807599</v>
      </c>
      <c r="E8458">
        <v>-1.2846363782882599</v>
      </c>
      <c r="F8458">
        <v>-1.34083807468414</v>
      </c>
      <c r="G8458">
        <v>-13.860978126525801</v>
      </c>
      <c r="H8458">
        <v>-1</v>
      </c>
      <c r="I8458" t="str">
        <f t="shared" si="132"/>
        <v>Unknown</v>
      </c>
    </row>
    <row r="8459" spans="1:9" x14ac:dyDescent="0.2">
      <c r="A8459">
        <v>-0.29892566800117398</v>
      </c>
      <c r="B8459">
        <v>-2.8963992595672599</v>
      </c>
      <c r="C8459">
        <v>-0.175434529781341</v>
      </c>
      <c r="D8459">
        <v>0.71069836616516102</v>
      </c>
      <c r="E8459">
        <v>4.36525201797485</v>
      </c>
      <c r="F8459">
        <v>-0.68944424390792802</v>
      </c>
      <c r="G8459">
        <v>1.40925276279449</v>
      </c>
      <c r="H8459">
        <v>-1</v>
      </c>
      <c r="I8459" t="str">
        <f t="shared" si="132"/>
        <v>Unknown</v>
      </c>
    </row>
    <row r="8460" spans="1:9" x14ac:dyDescent="0.2">
      <c r="A8460">
        <v>-1.0452959537506099</v>
      </c>
      <c r="B8460">
        <v>-0.32314801216125399</v>
      </c>
      <c r="C8460">
        <v>-2.6975638866424498</v>
      </c>
      <c r="D8460">
        <v>-0.43358218669891302</v>
      </c>
      <c r="E8460">
        <v>10.6399822235107</v>
      </c>
      <c r="F8460">
        <v>2.7086822986602699</v>
      </c>
      <c r="G8460">
        <v>-6.2339048385620099</v>
      </c>
      <c r="H8460">
        <v>-1</v>
      </c>
      <c r="I8460" t="str">
        <f t="shared" si="132"/>
        <v>Unknown</v>
      </c>
    </row>
    <row r="8461" spans="1:9" x14ac:dyDescent="0.2">
      <c r="A8461">
        <v>-1.0159764289855899</v>
      </c>
      <c r="B8461">
        <v>-3.73354792594909</v>
      </c>
      <c r="C8461">
        <v>0.61455047130584695</v>
      </c>
      <c r="D8461">
        <v>3.4217352867126398</v>
      </c>
      <c r="E8461">
        <v>-3.6676762104034402</v>
      </c>
      <c r="F8461">
        <v>4.7520985603332502</v>
      </c>
      <c r="G8461">
        <v>2.5592458248138401</v>
      </c>
      <c r="H8461">
        <v>-1</v>
      </c>
      <c r="I8461" t="str">
        <f t="shared" si="132"/>
        <v>Unknown</v>
      </c>
    </row>
    <row r="8462" spans="1:9" x14ac:dyDescent="0.2">
      <c r="A8462">
        <v>-0.29006090760231001</v>
      </c>
      <c r="B8462">
        <v>-0.73878276348114003</v>
      </c>
      <c r="C8462">
        <v>-2.4393417835235498</v>
      </c>
      <c r="D8462">
        <v>2.84762382507324</v>
      </c>
      <c r="E8462">
        <v>11.171195030212401</v>
      </c>
      <c r="F8462">
        <v>0.38404917716979903</v>
      </c>
      <c r="G8462">
        <v>-9.6611423492431605</v>
      </c>
      <c r="H8462">
        <v>-1</v>
      </c>
      <c r="I8462" t="str">
        <f t="shared" si="132"/>
        <v>Unknown</v>
      </c>
    </row>
    <row r="8463" spans="1:9" x14ac:dyDescent="0.2">
      <c r="A8463">
        <v>-0.48904722929000799</v>
      </c>
      <c r="B8463">
        <v>-5.7801771163940403</v>
      </c>
      <c r="C8463">
        <v>0.59471464157104403</v>
      </c>
      <c r="D8463">
        <v>1.16552293300628</v>
      </c>
      <c r="E8463">
        <v>3.5965995788574201</v>
      </c>
      <c r="F8463">
        <v>2.60832595825195</v>
      </c>
      <c r="G8463">
        <v>3.9378066062927202</v>
      </c>
      <c r="H8463">
        <v>-1</v>
      </c>
      <c r="I8463" t="str">
        <f t="shared" si="132"/>
        <v>Unknown</v>
      </c>
    </row>
    <row r="8464" spans="1:9" x14ac:dyDescent="0.2">
      <c r="A8464">
        <v>3.4090905189514098</v>
      </c>
      <c r="B8464">
        <v>-7.2135353088378897</v>
      </c>
      <c r="C8464">
        <v>6.1447219848632804</v>
      </c>
      <c r="D8464">
        <v>2.8842484951019198</v>
      </c>
      <c r="E8464">
        <v>0.57428443431854204</v>
      </c>
      <c r="F8464">
        <v>-2.07088994979858</v>
      </c>
      <c r="G8464">
        <v>-1.5728313922882</v>
      </c>
      <c r="H8464">
        <v>-1</v>
      </c>
      <c r="I8464" t="str">
        <f t="shared" si="132"/>
        <v>Unknown</v>
      </c>
    </row>
    <row r="8465" spans="1:9" x14ac:dyDescent="0.2">
      <c r="A8465">
        <v>0.147847294807434</v>
      </c>
      <c r="B8465">
        <v>1.9589718580245901</v>
      </c>
      <c r="C8465">
        <v>2.2441735267639098</v>
      </c>
      <c r="D8465">
        <v>2.3457548618316602</v>
      </c>
      <c r="E8465">
        <v>-1.4232043027877801</v>
      </c>
      <c r="F8465">
        <v>1.6666463613510101</v>
      </c>
      <c r="G8465">
        <v>-5.4517331123351997</v>
      </c>
      <c r="H8465">
        <v>-1</v>
      </c>
      <c r="I8465" t="str">
        <f t="shared" si="132"/>
        <v>Unknown</v>
      </c>
    </row>
    <row r="8466" spans="1:9" x14ac:dyDescent="0.2">
      <c r="A8466">
        <v>1.7619280815124501</v>
      </c>
      <c r="B8466">
        <v>-2.4270272254943799</v>
      </c>
      <c r="C8466">
        <v>1.6928207874298</v>
      </c>
      <c r="D8466">
        <v>3.82173728942871</v>
      </c>
      <c r="E8466">
        <v>1.3939983844757</v>
      </c>
      <c r="F8466">
        <v>0.67745172977447499</v>
      </c>
      <c r="G8466">
        <v>-2.6542775630950901</v>
      </c>
      <c r="H8466">
        <v>-1</v>
      </c>
      <c r="I8466" t="str">
        <f t="shared" si="132"/>
        <v>Unknown</v>
      </c>
    </row>
    <row r="8467" spans="1:9" x14ac:dyDescent="0.2">
      <c r="A8467">
        <v>-1.42338967323303</v>
      </c>
      <c r="B8467">
        <v>-0.47382909059524497</v>
      </c>
      <c r="C8467">
        <v>0.56123024225234897</v>
      </c>
      <c r="D8467">
        <v>2.6766114234924299</v>
      </c>
      <c r="E8467">
        <v>8.8418674468994105</v>
      </c>
      <c r="F8467">
        <v>0.15251694619655601</v>
      </c>
      <c r="G8467">
        <v>-7.9105105400085396</v>
      </c>
      <c r="H8467">
        <v>-1</v>
      </c>
      <c r="I8467" t="str">
        <f t="shared" si="132"/>
        <v>Unknown</v>
      </c>
    </row>
    <row r="8468" spans="1:9" x14ac:dyDescent="0.2">
      <c r="A8468">
        <v>4.5325303077697701</v>
      </c>
      <c r="B8468">
        <v>-4.0800251960754297</v>
      </c>
      <c r="C8468">
        <v>4.9047508239745996</v>
      </c>
      <c r="D8468">
        <v>0.139971733093261</v>
      </c>
      <c r="E8468">
        <v>1.7545421123504601</v>
      </c>
      <c r="F8468">
        <v>-0.116508468985557</v>
      </c>
      <c r="G8468">
        <v>-4.9435000419616699</v>
      </c>
      <c r="H8468">
        <v>-1</v>
      </c>
      <c r="I8468" t="str">
        <f t="shared" si="132"/>
        <v>Unknown</v>
      </c>
    </row>
    <row r="8469" spans="1:9" x14ac:dyDescent="0.2">
      <c r="A8469">
        <v>-0.47608458995818997</v>
      </c>
      <c r="B8469">
        <v>5.1420867443084703E-2</v>
      </c>
      <c r="C8469">
        <v>-2.2071061134338299</v>
      </c>
      <c r="D8469">
        <v>0.31845483183860701</v>
      </c>
      <c r="E8469">
        <v>6.0205736160278303</v>
      </c>
      <c r="F8469">
        <v>2.0792434215545601</v>
      </c>
      <c r="G8469">
        <v>-3.50512623786926</v>
      </c>
      <c r="H8469">
        <v>-1</v>
      </c>
      <c r="I8469" t="str">
        <f t="shared" si="132"/>
        <v>Unknown</v>
      </c>
    </row>
    <row r="8470" spans="1:9" x14ac:dyDescent="0.2">
      <c r="A8470">
        <v>-1.9212745428085301</v>
      </c>
      <c r="B8470">
        <v>0.778214991092681</v>
      </c>
      <c r="C8470">
        <v>-1.4558622837066599</v>
      </c>
      <c r="D8470">
        <v>1.2147675752639699</v>
      </c>
      <c r="E8470">
        <v>8.7084703445434499</v>
      </c>
      <c r="F8470">
        <v>0.29724854230880698</v>
      </c>
      <c r="G8470">
        <v>-5.2003679275512598</v>
      </c>
      <c r="H8470">
        <v>-1</v>
      </c>
      <c r="I8470" t="str">
        <f t="shared" si="132"/>
        <v>Unknown</v>
      </c>
    </row>
    <row r="8471" spans="1:9" x14ac:dyDescent="0.2">
      <c r="A8471">
        <v>7.7317857742309499</v>
      </c>
      <c r="B8471">
        <v>-8.4177303314208896</v>
      </c>
      <c r="C8471">
        <v>-1.01447010040283</v>
      </c>
      <c r="D8471">
        <v>-1.86914050579071</v>
      </c>
      <c r="E8471">
        <v>-1.8563081026077199</v>
      </c>
      <c r="F8471">
        <v>1.9093337059020901</v>
      </c>
      <c r="G8471">
        <v>3.1546158790588299</v>
      </c>
      <c r="H8471">
        <v>-1</v>
      </c>
      <c r="I8471" t="str">
        <f t="shared" si="132"/>
        <v>Unknown</v>
      </c>
    </row>
    <row r="8472" spans="1:9" x14ac:dyDescent="0.2">
      <c r="A8472">
        <v>1.03266561031341</v>
      </c>
      <c r="B8472">
        <v>-0.73445039987563998</v>
      </c>
      <c r="C8472">
        <v>1.1356523036956701</v>
      </c>
      <c r="D8472">
        <v>8.1055622100830007</v>
      </c>
      <c r="E8472">
        <v>5.7545166015625</v>
      </c>
      <c r="F8472">
        <v>0.35861378908157299</v>
      </c>
      <c r="G8472">
        <v>-13.3098125457763</v>
      </c>
      <c r="H8472">
        <v>-1</v>
      </c>
      <c r="I8472" t="str">
        <f t="shared" si="132"/>
        <v>Unknown</v>
      </c>
    </row>
    <row r="8473" spans="1:9" x14ac:dyDescent="0.2">
      <c r="A8473">
        <v>-1.4142497777938801</v>
      </c>
      <c r="B8473">
        <v>-1.08124804496765</v>
      </c>
      <c r="C8473">
        <v>3.3864252567291202</v>
      </c>
      <c r="D8473">
        <v>6.1403923034667898</v>
      </c>
      <c r="E8473">
        <v>-4.1027956008911097</v>
      </c>
      <c r="F8473">
        <v>4.8728451728820801</v>
      </c>
      <c r="G8473">
        <v>-4.7044901847839302</v>
      </c>
      <c r="H8473">
        <v>-1</v>
      </c>
      <c r="I8473" t="str">
        <f t="shared" si="132"/>
        <v>Unknown</v>
      </c>
    </row>
    <row r="8474" spans="1:9" x14ac:dyDescent="0.2">
      <c r="A8474">
        <v>0.35843354463577198</v>
      </c>
      <c r="B8474">
        <v>-0.22848387062549499</v>
      </c>
      <c r="C8474">
        <v>-0.33777245879173201</v>
      </c>
      <c r="D8474">
        <v>4.1330161094665501</v>
      </c>
      <c r="E8474">
        <v>2.0746111869811998</v>
      </c>
      <c r="F8474">
        <v>2.8899679183959899</v>
      </c>
      <c r="G8474">
        <v>-6.2316141128540004</v>
      </c>
      <c r="H8474">
        <v>-1</v>
      </c>
      <c r="I8474" t="str">
        <f t="shared" si="132"/>
        <v>Unknown</v>
      </c>
    </row>
    <row r="8475" spans="1:9" x14ac:dyDescent="0.2">
      <c r="A8475">
        <v>0.42718678712844799</v>
      </c>
      <c r="B8475">
        <v>-0.52407646179199197</v>
      </c>
      <c r="C8475">
        <v>-0.51309394836425704</v>
      </c>
      <c r="D8475">
        <v>7.2498483657836896</v>
      </c>
      <c r="E8475">
        <v>2.0520095825195299</v>
      </c>
      <c r="F8475">
        <v>2.5899240970611501</v>
      </c>
      <c r="G8475">
        <v>-8.9875164031982404</v>
      </c>
      <c r="H8475">
        <v>-1</v>
      </c>
      <c r="I8475" t="str">
        <f t="shared" si="132"/>
        <v>Unknown</v>
      </c>
    </row>
    <row r="8476" spans="1:9" x14ac:dyDescent="0.2">
      <c r="A8476">
        <v>-2.3654296398162802</v>
      </c>
      <c r="B8476">
        <v>2.6812539100646902</v>
      </c>
      <c r="C8476">
        <v>-1.5347831249237001</v>
      </c>
      <c r="D8476">
        <v>-3.6189053058624201</v>
      </c>
      <c r="E8476">
        <v>0.85174810886383001</v>
      </c>
      <c r="F8476">
        <v>3.0058338642120299</v>
      </c>
      <c r="G8476">
        <v>2.0133578777313201</v>
      </c>
      <c r="H8476">
        <v>-1</v>
      </c>
      <c r="I8476" t="str">
        <f t="shared" si="132"/>
        <v>Unknown</v>
      </c>
    </row>
    <row r="8477" spans="1:9" x14ac:dyDescent="0.2">
      <c r="A8477">
        <v>-1.75458860397338</v>
      </c>
      <c r="B8477">
        <v>-2.03192806243896</v>
      </c>
      <c r="C8477">
        <v>2.6915795803070002</v>
      </c>
      <c r="D8477">
        <v>7.0234184265136701</v>
      </c>
      <c r="E8477">
        <v>3.6345872879028298</v>
      </c>
      <c r="F8477">
        <v>2.5301749706268302</v>
      </c>
      <c r="G8477">
        <v>-8.9483919143676705</v>
      </c>
      <c r="H8477">
        <v>-1</v>
      </c>
      <c r="I8477" t="str">
        <f t="shared" si="132"/>
        <v>Unknown</v>
      </c>
    </row>
    <row r="8478" spans="1:9" x14ac:dyDescent="0.2">
      <c r="A8478">
        <v>4.3188905715942303</v>
      </c>
      <c r="B8478">
        <v>-1.99770247936248</v>
      </c>
      <c r="C8478">
        <v>2.6088171005249001</v>
      </c>
      <c r="D8478">
        <v>0.41200849413871699</v>
      </c>
      <c r="E8478">
        <v>3.9116749763488698</v>
      </c>
      <c r="F8478">
        <v>2.02651023864746</v>
      </c>
      <c r="G8478">
        <v>-8.3151597976684499</v>
      </c>
      <c r="H8478">
        <v>-1</v>
      </c>
      <c r="I8478" t="str">
        <f t="shared" si="132"/>
        <v>Unknown</v>
      </c>
    </row>
    <row r="8479" spans="1:9" x14ac:dyDescent="0.2">
      <c r="A8479">
        <v>-1.93501424789428</v>
      </c>
      <c r="B8479">
        <v>0.433399558067321</v>
      </c>
      <c r="C8479">
        <v>3.0732719898223801</v>
      </c>
      <c r="D8479">
        <v>5.9852972030639604</v>
      </c>
      <c r="E8479">
        <v>2.6627163887023899</v>
      </c>
      <c r="F8479">
        <v>0.88209098577499301</v>
      </c>
      <c r="G8479">
        <v>-7.1521029472351003</v>
      </c>
      <c r="H8479">
        <v>-1</v>
      </c>
      <c r="I8479" t="str">
        <f t="shared" si="132"/>
        <v>Unknown</v>
      </c>
    </row>
    <row r="8480" spans="1:9" x14ac:dyDescent="0.2">
      <c r="A8480">
        <v>-1.0360907316207799</v>
      </c>
      <c r="B8480">
        <v>0.49318808317184398</v>
      </c>
      <c r="C8480">
        <v>3.9465303421020499</v>
      </c>
      <c r="D8480">
        <v>5.9845438003540004</v>
      </c>
      <c r="E8480">
        <v>1.31774461269378</v>
      </c>
      <c r="F8480">
        <v>-2.8296141624450599</v>
      </c>
      <c r="G8480">
        <v>-5.4332585334777797</v>
      </c>
      <c r="H8480">
        <v>-1</v>
      </c>
      <c r="I8480" t="str">
        <f t="shared" si="132"/>
        <v>Unknown</v>
      </c>
    </row>
    <row r="8481" spans="1:9" x14ac:dyDescent="0.2">
      <c r="A8481">
        <v>-2.1525602340698198</v>
      </c>
      <c r="B8481">
        <v>6.1405439376831001</v>
      </c>
      <c r="C8481">
        <v>0.75929069519042902</v>
      </c>
      <c r="D8481">
        <v>1.9516242742538401</v>
      </c>
      <c r="E8481">
        <v>2.1063654422760001</v>
      </c>
      <c r="F8481">
        <v>-0.81187403202056796</v>
      </c>
      <c r="G8481">
        <v>-6.9014606475829998</v>
      </c>
      <c r="H8481">
        <v>-1</v>
      </c>
      <c r="I8481" t="str">
        <f t="shared" si="132"/>
        <v>Unknown</v>
      </c>
    </row>
    <row r="8482" spans="1:9" x14ac:dyDescent="0.2">
      <c r="A8482">
        <v>-2.4839525222778298</v>
      </c>
      <c r="B8482">
        <v>3.8967316150665199</v>
      </c>
      <c r="C8482">
        <v>1.58037161827087</v>
      </c>
      <c r="D8482">
        <v>5.39576816558837</v>
      </c>
      <c r="E8482">
        <v>-0.87789839506149203</v>
      </c>
      <c r="F8482">
        <v>-1.15161764621734</v>
      </c>
      <c r="G8482">
        <v>-4.4628167152404696</v>
      </c>
      <c r="H8482">
        <v>-1</v>
      </c>
      <c r="I8482" t="str">
        <f t="shared" si="132"/>
        <v>Unknown</v>
      </c>
    </row>
    <row r="8483" spans="1:9" x14ac:dyDescent="0.2">
      <c r="A8483">
        <v>-4.8036856651306099</v>
      </c>
      <c r="B8483">
        <v>4.4066061973571697</v>
      </c>
      <c r="C8483">
        <v>2.0299489498138401</v>
      </c>
      <c r="D8483">
        <v>4.5706548690795898</v>
      </c>
      <c r="E8483">
        <v>3.66363477706909</v>
      </c>
      <c r="F8483">
        <v>-1.6278331279754601</v>
      </c>
      <c r="G8483">
        <v>-5.5616025924682599</v>
      </c>
      <c r="H8483">
        <v>-1</v>
      </c>
      <c r="I8483" t="str">
        <f t="shared" si="132"/>
        <v>Unknown</v>
      </c>
    </row>
    <row r="8484" spans="1:9" x14ac:dyDescent="0.2">
      <c r="A8484">
        <v>0.62297612428665095</v>
      </c>
      <c r="B8484">
        <v>2.5830636024475</v>
      </c>
      <c r="C8484">
        <v>7.3234329223632804</v>
      </c>
      <c r="D8484">
        <v>7.4537878036498997</v>
      </c>
      <c r="E8484">
        <v>0.52775824069976796</v>
      </c>
      <c r="F8484">
        <v>0.367839574813842</v>
      </c>
      <c r="G8484">
        <v>-16.2725524902343</v>
      </c>
      <c r="H8484">
        <v>-1</v>
      </c>
      <c r="I8484" t="str">
        <f t="shared" si="132"/>
        <v>Unknown</v>
      </c>
    </row>
    <row r="8485" spans="1:9" x14ac:dyDescent="0.2">
      <c r="A8485">
        <v>-5.4786295890808097</v>
      </c>
      <c r="B8485">
        <v>4.7520976066589302</v>
      </c>
      <c r="C8485">
        <v>1.37939381599426</v>
      </c>
      <c r="D8485">
        <v>10.1508016586303</v>
      </c>
      <c r="E8485">
        <v>4.9861207008361799</v>
      </c>
      <c r="F8485">
        <v>-0.184666842222213</v>
      </c>
      <c r="G8485">
        <v>-11.7868700027465</v>
      </c>
      <c r="H8485">
        <v>-1</v>
      </c>
      <c r="I8485" t="str">
        <f t="shared" si="132"/>
        <v>Unknown</v>
      </c>
    </row>
    <row r="8486" spans="1:9" x14ac:dyDescent="0.2">
      <c r="A8486">
        <v>-1.72744941711425</v>
      </c>
      <c r="B8486">
        <v>3.1159043312072701</v>
      </c>
      <c r="C8486">
        <v>1.72775995731353</v>
      </c>
      <c r="D8486">
        <v>3.2895615100860498</v>
      </c>
      <c r="E8486">
        <v>0.47985464334487898</v>
      </c>
      <c r="F8486">
        <v>-1.9938340187072701</v>
      </c>
      <c r="G8486">
        <v>-2.86583256721496</v>
      </c>
      <c r="H8486">
        <v>-1</v>
      </c>
      <c r="I8486" t="str">
        <f t="shared" si="132"/>
        <v>Unknown</v>
      </c>
    </row>
    <row r="8487" spans="1:9" x14ac:dyDescent="0.2">
      <c r="A8487">
        <v>-1.94725894927978</v>
      </c>
      <c r="B8487">
        <v>5.4113907814025799</v>
      </c>
      <c r="C8487">
        <v>6.4636058807373002</v>
      </c>
      <c r="D8487">
        <v>2.9003481864929199</v>
      </c>
      <c r="E8487">
        <v>1.4567502737045199</v>
      </c>
      <c r="F8487">
        <v>-0.87661677598953203</v>
      </c>
      <c r="G8487">
        <v>-11.8004865646362</v>
      </c>
      <c r="H8487">
        <v>-1</v>
      </c>
      <c r="I8487" t="str">
        <f t="shared" si="132"/>
        <v>Unknown</v>
      </c>
    </row>
    <row r="8488" spans="1:9" x14ac:dyDescent="0.2">
      <c r="A8488">
        <v>-1.5333354473114</v>
      </c>
      <c r="B8488">
        <v>-4.8113608360290501</v>
      </c>
      <c r="C8488">
        <v>5.1181478500366202</v>
      </c>
      <c r="D8488">
        <v>0.42811599373817399</v>
      </c>
      <c r="E8488">
        <v>-0.92540079355239802</v>
      </c>
      <c r="F8488">
        <v>2.89166903495788</v>
      </c>
      <c r="G8488">
        <v>2.34744048118591</v>
      </c>
      <c r="H8488">
        <v>-1</v>
      </c>
      <c r="I8488" t="str">
        <f t="shared" si="132"/>
        <v>Unknown</v>
      </c>
    </row>
    <row r="8489" spans="1:9" x14ac:dyDescent="0.2">
      <c r="A8489">
        <v>-0.56352865695953303</v>
      </c>
      <c r="B8489">
        <v>-1.1022030115127499</v>
      </c>
      <c r="C8489">
        <v>-0.46600741147994901</v>
      </c>
      <c r="D8489">
        <v>-0.387638360261917</v>
      </c>
      <c r="E8489">
        <v>7.1238040924072203</v>
      </c>
      <c r="F8489">
        <v>1.56455981731414</v>
      </c>
      <c r="G8489">
        <v>-3.705411195755</v>
      </c>
      <c r="H8489">
        <v>-1</v>
      </c>
      <c r="I8489" t="str">
        <f t="shared" si="132"/>
        <v>Unknown</v>
      </c>
    </row>
    <row r="8490" spans="1:9" x14ac:dyDescent="0.2">
      <c r="A8490">
        <v>-0.33834913372993403</v>
      </c>
      <c r="B8490">
        <v>-0.47747719287872298</v>
      </c>
      <c r="C8490">
        <v>-0.90020620822906405</v>
      </c>
      <c r="D8490">
        <v>3.95734286308288</v>
      </c>
      <c r="E8490">
        <v>8.3339529037475497</v>
      </c>
      <c r="F8490">
        <v>1.6648519039153999</v>
      </c>
      <c r="G8490">
        <v>-10.093539237976</v>
      </c>
      <c r="H8490">
        <v>-1</v>
      </c>
      <c r="I8490" t="str">
        <f t="shared" si="132"/>
        <v>Unknown</v>
      </c>
    </row>
    <row r="8491" spans="1:9" x14ac:dyDescent="0.2">
      <c r="A8491">
        <v>-2.5304002761840798</v>
      </c>
      <c r="B8491">
        <v>6.7589602470397896</v>
      </c>
      <c r="C8491">
        <v>5.4634108543395996</v>
      </c>
      <c r="D8491">
        <v>6.6982560157775799</v>
      </c>
      <c r="E8491">
        <v>0.65718340873718195</v>
      </c>
      <c r="F8491">
        <v>1.2525765895843499</v>
      </c>
      <c r="G8491">
        <v>-15.0887794494628</v>
      </c>
      <c r="H8491">
        <v>-1</v>
      </c>
      <c r="I8491" t="str">
        <f t="shared" si="132"/>
        <v>Unknown</v>
      </c>
    </row>
    <row r="8492" spans="1:9" x14ac:dyDescent="0.2">
      <c r="A8492">
        <v>-4.5979580879211399</v>
      </c>
      <c r="B8492">
        <v>-1.15064561367034</v>
      </c>
      <c r="C8492">
        <v>-0.54149681329727095</v>
      </c>
      <c r="D8492">
        <v>-0.52260392904281605</v>
      </c>
      <c r="E8492">
        <v>-2.7920331954956001</v>
      </c>
      <c r="F8492">
        <v>9.3209791183471609</v>
      </c>
      <c r="G8492">
        <v>5.4346671104431099</v>
      </c>
      <c r="H8492">
        <v>-1</v>
      </c>
      <c r="I8492" t="str">
        <f t="shared" si="132"/>
        <v>Unknown</v>
      </c>
    </row>
    <row r="8493" spans="1:9" x14ac:dyDescent="0.2">
      <c r="A8493">
        <v>0.25183400511741599</v>
      </c>
      <c r="B8493">
        <v>0.71475052833557096</v>
      </c>
      <c r="C8493">
        <v>-1.8802304267883301</v>
      </c>
      <c r="D8493">
        <v>1.6748402118682799</v>
      </c>
      <c r="E8493">
        <v>8.0198287963867099</v>
      </c>
      <c r="F8493">
        <v>-2.0267667770385698</v>
      </c>
      <c r="G8493">
        <v>-5.9483079910278303</v>
      </c>
      <c r="H8493">
        <v>-1</v>
      </c>
      <c r="I8493" t="str">
        <f t="shared" si="132"/>
        <v>Unknown</v>
      </c>
    </row>
    <row r="8494" spans="1:9" x14ac:dyDescent="0.2">
      <c r="A8494">
        <v>-1.6171448230743399</v>
      </c>
      <c r="B8494">
        <v>-2.5046801567077601</v>
      </c>
      <c r="C8494">
        <v>-1.2894194126129099</v>
      </c>
      <c r="D8494">
        <v>7.1026582717895499</v>
      </c>
      <c r="E8494">
        <v>4.1719517707824698</v>
      </c>
      <c r="F8494">
        <v>6.9068217277526802</v>
      </c>
      <c r="G8494">
        <v>-8.7376279830932599</v>
      </c>
      <c r="H8494">
        <v>-1</v>
      </c>
      <c r="I8494" t="str">
        <f t="shared" si="132"/>
        <v>Unknown</v>
      </c>
    </row>
    <row r="8495" spans="1:9" x14ac:dyDescent="0.2">
      <c r="A8495">
        <v>-1.2858121395111</v>
      </c>
      <c r="B8495">
        <v>3.79786849021911</v>
      </c>
      <c r="C8495">
        <v>-1.14122438430786</v>
      </c>
      <c r="D8495">
        <v>3.74443459510803</v>
      </c>
      <c r="E8495">
        <v>-9.8602175712585394E-2</v>
      </c>
      <c r="F8495">
        <v>2.5327475070953298</v>
      </c>
      <c r="G8495">
        <v>-5.9096870422363201</v>
      </c>
      <c r="H8495">
        <v>-1</v>
      </c>
      <c r="I8495" t="str">
        <f t="shared" si="132"/>
        <v>Unknown</v>
      </c>
    </row>
    <row r="8496" spans="1:9" x14ac:dyDescent="0.2">
      <c r="A8496">
        <v>2.37707495689392</v>
      </c>
      <c r="B8496">
        <v>-5.0302605628967196</v>
      </c>
      <c r="C8496">
        <v>0.56816142797470004</v>
      </c>
      <c r="D8496">
        <v>-1.1473087072372401</v>
      </c>
      <c r="E8496">
        <v>7.0270686149597097</v>
      </c>
      <c r="F8496">
        <v>1.5363913774490301</v>
      </c>
      <c r="G8496">
        <v>-2.7967393398284899</v>
      </c>
      <c r="H8496">
        <v>-1</v>
      </c>
      <c r="I8496" t="str">
        <f t="shared" si="132"/>
        <v>Unknown</v>
      </c>
    </row>
    <row r="8497" spans="1:9" x14ac:dyDescent="0.2">
      <c r="A8497">
        <v>3.54264211654663</v>
      </c>
      <c r="B8497">
        <v>-2.1254031658172599</v>
      </c>
      <c r="C8497">
        <v>6.8331956863403303</v>
      </c>
      <c r="D8497">
        <v>5.2200956344604403</v>
      </c>
      <c r="E8497">
        <v>1.31094050407409</v>
      </c>
      <c r="F8497">
        <v>1.3156435489654501</v>
      </c>
      <c r="G8497">
        <v>-11.566087722778301</v>
      </c>
      <c r="H8497">
        <v>-1</v>
      </c>
      <c r="I8497" t="str">
        <f t="shared" si="132"/>
        <v>Unknown</v>
      </c>
    </row>
    <row r="8498" spans="1:9" x14ac:dyDescent="0.2">
      <c r="A8498">
        <v>-2.52251100540161</v>
      </c>
      <c r="B8498">
        <v>-2.4771378040313698</v>
      </c>
      <c r="C8498">
        <v>-0.90983676910400302</v>
      </c>
      <c r="D8498">
        <v>4.7376356124877903</v>
      </c>
      <c r="E8498">
        <v>5.2192330360412598</v>
      </c>
      <c r="F8498">
        <v>5.1293582916259703</v>
      </c>
      <c r="G8498">
        <v>-4.1726417541503897</v>
      </c>
      <c r="H8498">
        <v>-1</v>
      </c>
      <c r="I8498" t="str">
        <f t="shared" si="132"/>
        <v>Unknown</v>
      </c>
    </row>
    <row r="8499" spans="1:9" x14ac:dyDescent="0.2">
      <c r="A8499">
        <v>1.15608370304107</v>
      </c>
      <c r="B8499">
        <v>-1.02140653133392</v>
      </c>
      <c r="C8499">
        <v>0.538196921348571</v>
      </c>
      <c r="D8499">
        <v>2.1301462650299001</v>
      </c>
      <c r="E8499">
        <v>3.6054558753967201</v>
      </c>
      <c r="F8499">
        <v>0.49199640750884999</v>
      </c>
      <c r="G8499">
        <v>-5.8345284461975098</v>
      </c>
      <c r="H8499">
        <v>-1</v>
      </c>
      <c r="I8499" t="str">
        <f t="shared" si="132"/>
        <v>Unknown</v>
      </c>
    </row>
    <row r="8500" spans="1:9" x14ac:dyDescent="0.2">
      <c r="A8500">
        <v>0.14807990193366999</v>
      </c>
      <c r="B8500">
        <v>-1.60985207557678</v>
      </c>
      <c r="C8500">
        <v>2.2214670181274401</v>
      </c>
      <c r="D8500">
        <v>5.67067193984985</v>
      </c>
      <c r="E8500">
        <v>-2.22226881980896</v>
      </c>
      <c r="F8500">
        <v>-2.09216237068176</v>
      </c>
      <c r="G8500">
        <v>-0.25429010391235302</v>
      </c>
      <c r="H8500">
        <v>-1</v>
      </c>
      <c r="I8500" t="str">
        <f t="shared" si="132"/>
        <v>Unknown</v>
      </c>
    </row>
    <row r="8501" spans="1:9" x14ac:dyDescent="0.2">
      <c r="A8501">
        <v>1.2451300621032699</v>
      </c>
      <c r="B8501">
        <v>2.75794005393981</v>
      </c>
      <c r="C8501">
        <v>10.223854064941399</v>
      </c>
      <c r="D8501">
        <v>9.2632160186767507</v>
      </c>
      <c r="E8501">
        <v>-2.3031840324401802</v>
      </c>
      <c r="F8501">
        <v>-2.3460781574249201</v>
      </c>
      <c r="G8501">
        <v>-16.465305328369102</v>
      </c>
      <c r="H8501">
        <v>-1</v>
      </c>
      <c r="I8501" t="str">
        <f t="shared" si="132"/>
        <v>Unknown</v>
      </c>
    </row>
    <row r="8502" spans="1:9" x14ac:dyDescent="0.2">
      <c r="A8502">
        <v>-2.07212233543396</v>
      </c>
      <c r="B8502">
        <v>2.8664927482604901</v>
      </c>
      <c r="C8502">
        <v>-1.87857437133789</v>
      </c>
      <c r="D8502">
        <v>3.0191552639007502</v>
      </c>
      <c r="E8502">
        <v>8.1983518600463796</v>
      </c>
      <c r="F8502">
        <v>-1.2147141695022501</v>
      </c>
      <c r="G8502">
        <v>-6.7754168510437003</v>
      </c>
      <c r="H8502">
        <v>-1</v>
      </c>
      <c r="I8502" t="str">
        <f t="shared" si="132"/>
        <v>Unknown</v>
      </c>
    </row>
    <row r="8503" spans="1:9" x14ac:dyDescent="0.2">
      <c r="A8503">
        <v>-1.0097336769103999</v>
      </c>
      <c r="B8503">
        <v>5.2284116744995099</v>
      </c>
      <c r="C8503">
        <v>1.9637982845306301</v>
      </c>
      <c r="D8503">
        <v>2.6306335926055899</v>
      </c>
      <c r="E8503">
        <v>3.8985517024993799</v>
      </c>
      <c r="F8503">
        <v>-1.49345803260803</v>
      </c>
      <c r="G8503">
        <v>-9.7179498672485298</v>
      </c>
      <c r="H8503">
        <v>-1</v>
      </c>
      <c r="I8503" t="str">
        <f t="shared" si="132"/>
        <v>Unknown</v>
      </c>
    </row>
    <row r="8504" spans="1:9" x14ac:dyDescent="0.2">
      <c r="A8504">
        <v>-4.2232193946838299</v>
      </c>
      <c r="B8504">
        <v>4.5113983154296804</v>
      </c>
      <c r="C8504">
        <v>0.57132190465927102</v>
      </c>
      <c r="D8504">
        <v>3.0554568767547599</v>
      </c>
      <c r="E8504">
        <v>0.92895823717117298</v>
      </c>
      <c r="F8504">
        <v>-1.3665689229965201</v>
      </c>
      <c r="G8504">
        <v>-0.60431551933288497</v>
      </c>
      <c r="H8504">
        <v>-1</v>
      </c>
      <c r="I8504" t="str">
        <f t="shared" si="132"/>
        <v>Unknown</v>
      </c>
    </row>
    <row r="8505" spans="1:9" x14ac:dyDescent="0.2">
      <c r="A8505">
        <v>0.62444341182708696</v>
      </c>
      <c r="B8505">
        <v>-0.91923022270202603</v>
      </c>
      <c r="C8505">
        <v>-2.4864320755004798</v>
      </c>
      <c r="D8505">
        <v>3.38485527038574</v>
      </c>
      <c r="E8505">
        <v>8.6631288528442294</v>
      </c>
      <c r="F8505">
        <v>1.1656539440155</v>
      </c>
      <c r="G8505">
        <v>-8.1400089263915998</v>
      </c>
      <c r="H8505">
        <v>-1</v>
      </c>
      <c r="I8505" t="str">
        <f t="shared" si="132"/>
        <v>Unknown</v>
      </c>
    </row>
    <row r="8506" spans="1:9" x14ac:dyDescent="0.2">
      <c r="A8506">
        <v>-1.93649673461914</v>
      </c>
      <c r="B8506">
        <v>1.1295132637023899</v>
      </c>
      <c r="C8506">
        <v>1.74508512020111</v>
      </c>
      <c r="D8506">
        <v>7.2807669639587402</v>
      </c>
      <c r="E8506">
        <v>4.0173897743225098</v>
      </c>
      <c r="F8506">
        <v>3.2974321842193599</v>
      </c>
      <c r="G8506">
        <v>-11.588243484496999</v>
      </c>
      <c r="H8506">
        <v>-1</v>
      </c>
      <c r="I8506" t="str">
        <f t="shared" si="132"/>
        <v>Unknown</v>
      </c>
    </row>
    <row r="8507" spans="1:9" x14ac:dyDescent="0.2">
      <c r="A8507">
        <v>-0.10983557254076</v>
      </c>
      <c r="B8507">
        <v>-0.14692123234272</v>
      </c>
      <c r="C8507">
        <v>0.64057171344757002</v>
      </c>
      <c r="D8507">
        <v>7.6294150352478001</v>
      </c>
      <c r="E8507">
        <v>0.82441407442092896</v>
      </c>
      <c r="F8507">
        <v>-0.38248148560523898</v>
      </c>
      <c r="G8507">
        <v>-6.3563117980956996</v>
      </c>
      <c r="H8507">
        <v>-1</v>
      </c>
      <c r="I8507" t="str">
        <f t="shared" si="132"/>
        <v>Unknown</v>
      </c>
    </row>
    <row r="8508" spans="1:9" x14ac:dyDescent="0.2">
      <c r="A8508">
        <v>0.89950513839721602</v>
      </c>
      <c r="B8508">
        <v>2.2520482540130601E-2</v>
      </c>
      <c r="C8508">
        <v>-0.93671447038650502</v>
      </c>
      <c r="D8508">
        <v>2.36526155471801</v>
      </c>
      <c r="E8508">
        <v>7.1467614173889098</v>
      </c>
      <c r="F8508">
        <v>-0.18085807561874301</v>
      </c>
      <c r="G8508">
        <v>-8.2714166641235298</v>
      </c>
      <c r="H8508">
        <v>-1</v>
      </c>
      <c r="I8508" t="str">
        <f t="shared" si="132"/>
        <v>Unknown</v>
      </c>
    </row>
    <row r="8509" spans="1:9" x14ac:dyDescent="0.2">
      <c r="A8509">
        <v>-1.08780682086944</v>
      </c>
      <c r="B8509">
        <v>1.9434959888458201</v>
      </c>
      <c r="C8509">
        <v>5.4727368354797301</v>
      </c>
      <c r="D8509">
        <v>8.8684797286987305</v>
      </c>
      <c r="E8509">
        <v>1.8955875635146999</v>
      </c>
      <c r="F8509">
        <v>0.26923051476478499</v>
      </c>
      <c r="G8509">
        <v>-13.3208475112915</v>
      </c>
      <c r="H8509">
        <v>-1</v>
      </c>
      <c r="I8509" t="str">
        <f t="shared" si="132"/>
        <v>Unknown</v>
      </c>
    </row>
    <row r="8510" spans="1:9" x14ac:dyDescent="0.2">
      <c r="A8510">
        <v>-0.16882637143134999</v>
      </c>
      <c r="B8510">
        <v>-2.1941578388214098</v>
      </c>
      <c r="C8510">
        <v>-0.60102522373199396</v>
      </c>
      <c r="D8510">
        <v>3.5377135276794398</v>
      </c>
      <c r="E8510">
        <v>8.2682380676269496</v>
      </c>
      <c r="F8510">
        <v>0.75496792793273904</v>
      </c>
      <c r="G8510">
        <v>-6.9052639007568297</v>
      </c>
      <c r="H8510">
        <v>-1</v>
      </c>
      <c r="I8510" t="str">
        <f t="shared" si="132"/>
        <v>Unknown</v>
      </c>
    </row>
    <row r="8511" spans="1:9" x14ac:dyDescent="0.2">
      <c r="A8511">
        <v>-1.0549007654189999</v>
      </c>
      <c r="B8511">
        <v>-1.35054075717926</v>
      </c>
      <c r="C8511">
        <v>-0.51112163066864003</v>
      </c>
      <c r="D8511">
        <v>10.247005462646401</v>
      </c>
      <c r="E8511">
        <v>0.31137734651565502</v>
      </c>
      <c r="F8511">
        <v>3.5112857818603498</v>
      </c>
      <c r="G8511">
        <v>-8.2412185668945295</v>
      </c>
      <c r="H8511">
        <v>-1</v>
      </c>
      <c r="I8511" t="str">
        <f t="shared" si="132"/>
        <v>Unknown</v>
      </c>
    </row>
    <row r="8512" spans="1:9" x14ac:dyDescent="0.2">
      <c r="A8512">
        <v>-0.69009274244308405</v>
      </c>
      <c r="B8512">
        <v>-2.1813850402832</v>
      </c>
      <c r="C8512">
        <v>4.8057532310485804</v>
      </c>
      <c r="D8512">
        <v>6.4199023246765101</v>
      </c>
      <c r="E8512">
        <v>-2.2659983634948699</v>
      </c>
      <c r="F8512">
        <v>-1.86462974548339</v>
      </c>
      <c r="G8512">
        <v>-2.1254458427429199</v>
      </c>
      <c r="H8512">
        <v>-1</v>
      </c>
      <c r="I8512" t="str">
        <f t="shared" si="132"/>
        <v>Unknown</v>
      </c>
    </row>
    <row r="8513" spans="1:9" x14ac:dyDescent="0.2">
      <c r="A8513">
        <v>-2.19499635696411</v>
      </c>
      <c r="B8513">
        <v>-1.40434777736663</v>
      </c>
      <c r="C8513">
        <v>0.78106474876403797</v>
      </c>
      <c r="D8513">
        <v>4.6643409729003897</v>
      </c>
      <c r="E8513">
        <v>8.3612270355224592</v>
      </c>
      <c r="F8513">
        <v>2.6030998229980402</v>
      </c>
      <c r="G8513">
        <v>-8.9780778884887695</v>
      </c>
      <c r="H8513">
        <v>-1</v>
      </c>
      <c r="I8513" t="str">
        <f t="shared" si="132"/>
        <v>Unknown</v>
      </c>
    </row>
    <row r="8514" spans="1:9" x14ac:dyDescent="0.2">
      <c r="A8514">
        <v>-2.2348885536193799</v>
      </c>
      <c r="B8514">
        <v>4.7447495460510201</v>
      </c>
      <c r="C8514">
        <v>1.23027038574218</v>
      </c>
      <c r="D8514">
        <v>-1.4509459733962999</v>
      </c>
      <c r="E8514">
        <v>5.8950352668762198</v>
      </c>
      <c r="F8514">
        <v>-1.95382368564605</v>
      </c>
      <c r="G8514">
        <v>-5.5328059196472097</v>
      </c>
      <c r="H8514">
        <v>-1</v>
      </c>
      <c r="I8514" t="str">
        <f t="shared" si="132"/>
        <v>Unknown</v>
      </c>
    </row>
    <row r="8515" spans="1:9" x14ac:dyDescent="0.2">
      <c r="A8515">
        <v>-2.3324422836303702</v>
      </c>
      <c r="B8515">
        <v>3.8621785640716499</v>
      </c>
      <c r="C8515">
        <v>-3.1754057407379102</v>
      </c>
      <c r="D8515">
        <v>-0.59699195623397805</v>
      </c>
      <c r="E8515">
        <v>8.0550632476806605</v>
      </c>
      <c r="F8515">
        <v>-8.0987930297851493E-2</v>
      </c>
      <c r="G8515">
        <v>-4.2751412391662598</v>
      </c>
      <c r="H8515">
        <v>-1</v>
      </c>
      <c r="I8515" t="str">
        <f t="shared" ref="I8515:I8578" si="133">IF(H8515=-1, "Unknown", "Known")</f>
        <v>Unknown</v>
      </c>
    </row>
    <row r="8516" spans="1:9" x14ac:dyDescent="0.2">
      <c r="A8516">
        <v>-1.1007752418518</v>
      </c>
      <c r="B8516">
        <v>4.0182781219482404</v>
      </c>
      <c r="C8516">
        <v>-2.6614713668823198</v>
      </c>
      <c r="D8516">
        <v>1.4481006860732999</v>
      </c>
      <c r="E8516">
        <v>8.7080373764037997</v>
      </c>
      <c r="F8516">
        <v>-1.6674568653106601</v>
      </c>
      <c r="G8516">
        <v>-8.1516866683959908</v>
      </c>
      <c r="H8516">
        <v>-1</v>
      </c>
      <c r="I8516" t="str">
        <f t="shared" si="133"/>
        <v>Unknown</v>
      </c>
    </row>
    <row r="8517" spans="1:9" x14ac:dyDescent="0.2">
      <c r="A8517">
        <v>1.0529812574386499</v>
      </c>
      <c r="B8517">
        <v>-0.98677778244018499</v>
      </c>
      <c r="C8517">
        <v>3.74481844902038</v>
      </c>
      <c r="D8517">
        <v>4.3333859443664497</v>
      </c>
      <c r="E8517">
        <v>2.1547269821166899</v>
      </c>
      <c r="F8517">
        <v>3.5000765323638898</v>
      </c>
      <c r="G8517">
        <v>-10.362006187438899</v>
      </c>
      <c r="H8517">
        <v>-1</v>
      </c>
      <c r="I8517" t="str">
        <f t="shared" si="133"/>
        <v>Unknown</v>
      </c>
    </row>
    <row r="8518" spans="1:9" x14ac:dyDescent="0.2">
      <c r="A8518">
        <v>1.20802521705627</v>
      </c>
      <c r="B8518">
        <v>-3.9888641834259002</v>
      </c>
      <c r="C8518">
        <v>1.8395311832427901</v>
      </c>
      <c r="D8518">
        <v>6.5897836685180602</v>
      </c>
      <c r="E8518">
        <v>5.1602916717529297</v>
      </c>
      <c r="F8518">
        <v>3.1990003585815399</v>
      </c>
      <c r="G8518">
        <v>-11.0945510864257</v>
      </c>
      <c r="H8518">
        <v>-1</v>
      </c>
      <c r="I8518" t="str">
        <f t="shared" si="133"/>
        <v>Unknown</v>
      </c>
    </row>
    <row r="8519" spans="1:9" x14ac:dyDescent="0.2">
      <c r="A8519">
        <v>-0.62886840105056696</v>
      </c>
      <c r="B8519">
        <v>-1.8357251882553101</v>
      </c>
      <c r="C8519">
        <v>7.8444123268127397</v>
      </c>
      <c r="D8519">
        <v>5.2666859626770002</v>
      </c>
      <c r="E8519">
        <v>2.4981331825256299</v>
      </c>
      <c r="F8519">
        <v>-4.7714219093322701</v>
      </c>
      <c r="G8519">
        <v>-5.9107890129089302</v>
      </c>
      <c r="H8519">
        <v>-1</v>
      </c>
      <c r="I8519" t="str">
        <f t="shared" si="133"/>
        <v>Unknown</v>
      </c>
    </row>
    <row r="8520" spans="1:9" x14ac:dyDescent="0.2">
      <c r="A8520">
        <v>4.9609055519104004</v>
      </c>
      <c r="B8520">
        <v>-3.4611701965332</v>
      </c>
      <c r="C8520">
        <v>1.6893947124481199</v>
      </c>
      <c r="D8520">
        <v>3.9755561351776101</v>
      </c>
      <c r="E8520">
        <v>-2.03221082687377</v>
      </c>
      <c r="F8520">
        <v>3.7105464935302699</v>
      </c>
      <c r="G8520">
        <v>-8.6582098007202095</v>
      </c>
      <c r="H8520">
        <v>-1</v>
      </c>
      <c r="I8520" t="str">
        <f t="shared" si="133"/>
        <v>Unknown</v>
      </c>
    </row>
    <row r="8521" spans="1:9" x14ac:dyDescent="0.2">
      <c r="A8521">
        <v>-1.8385375738143901</v>
      </c>
      <c r="B8521">
        <v>2.4739875793457</v>
      </c>
      <c r="C8521">
        <v>0.87237989902496305</v>
      </c>
      <c r="D8521">
        <v>3.13181376457214</v>
      </c>
      <c r="E8521">
        <v>3.8034286499023402</v>
      </c>
      <c r="F8521">
        <v>1.00790059566497</v>
      </c>
      <c r="G8521">
        <v>-7.4868302345275799</v>
      </c>
      <c r="H8521">
        <v>-1</v>
      </c>
      <c r="I8521" t="str">
        <f t="shared" si="133"/>
        <v>Unknown</v>
      </c>
    </row>
    <row r="8522" spans="1:9" x14ac:dyDescent="0.2">
      <c r="A8522">
        <v>1.8549265861511199</v>
      </c>
      <c r="B8522">
        <v>-3.1271460056304901</v>
      </c>
      <c r="C8522">
        <v>1.6080613136291499</v>
      </c>
      <c r="D8522">
        <v>3.7966489791870099</v>
      </c>
      <c r="E8522">
        <v>3.6158201694488499</v>
      </c>
      <c r="F8522">
        <v>-1.80421674251556</v>
      </c>
      <c r="G8522">
        <v>-3.7387111186981201</v>
      </c>
      <c r="H8522">
        <v>-1</v>
      </c>
      <c r="I8522" t="str">
        <f t="shared" si="133"/>
        <v>Unknown</v>
      </c>
    </row>
    <row r="8523" spans="1:9" x14ac:dyDescent="0.2">
      <c r="A8523">
        <v>-0.18566118180751801</v>
      </c>
      <c r="B8523">
        <v>0.90941661596298196</v>
      </c>
      <c r="C8523">
        <v>4.9597053527831996</v>
      </c>
      <c r="D8523">
        <v>5.3831624984741202</v>
      </c>
      <c r="E8523">
        <v>-0.26512187719344998</v>
      </c>
      <c r="F8523">
        <v>-2.2615225315093901</v>
      </c>
      <c r="G8523">
        <v>-6.00935506820678</v>
      </c>
      <c r="H8523">
        <v>-1</v>
      </c>
      <c r="I8523" t="str">
        <f t="shared" si="133"/>
        <v>Unknown</v>
      </c>
    </row>
    <row r="8524" spans="1:9" x14ac:dyDescent="0.2">
      <c r="A8524">
        <v>-2.8363685607910099</v>
      </c>
      <c r="B8524">
        <v>-0.10807301104068701</v>
      </c>
      <c r="C8524">
        <v>2.4529125690460201</v>
      </c>
      <c r="D8524">
        <v>5.1628570556640598</v>
      </c>
      <c r="E8524">
        <v>1.75330078601837</v>
      </c>
      <c r="F8524">
        <v>1.2778642177581701</v>
      </c>
      <c r="G8524">
        <v>-4.5681986808776802</v>
      </c>
      <c r="H8524">
        <v>-1</v>
      </c>
      <c r="I8524" t="str">
        <f t="shared" si="133"/>
        <v>Unknown</v>
      </c>
    </row>
    <row r="8525" spans="1:9" x14ac:dyDescent="0.2">
      <c r="A8525">
        <v>-1.25775146484375</v>
      </c>
      <c r="B8525">
        <v>-1.2568719387054399</v>
      </c>
      <c r="C8525">
        <v>-1.3809666633605899</v>
      </c>
      <c r="D8525">
        <v>5.6143770217895499</v>
      </c>
      <c r="E8525">
        <v>8.1672143936157209</v>
      </c>
      <c r="F8525">
        <v>2.1668777465820299</v>
      </c>
      <c r="G8525">
        <v>-9.58343410491943</v>
      </c>
      <c r="H8525">
        <v>-1</v>
      </c>
      <c r="I8525" t="str">
        <f t="shared" si="133"/>
        <v>Unknown</v>
      </c>
    </row>
    <row r="8526" spans="1:9" x14ac:dyDescent="0.2">
      <c r="A8526">
        <v>-0.29121631383895802</v>
      </c>
      <c r="B8526">
        <v>0.50511682033538796</v>
      </c>
      <c r="C8526">
        <v>1.68622493743896</v>
      </c>
      <c r="D8526">
        <v>3.5386929512023899</v>
      </c>
      <c r="E8526">
        <v>6.2489428520202601</v>
      </c>
      <c r="F8526">
        <v>2.6210370063781698</v>
      </c>
      <c r="G8526">
        <v>-10.7796993255615</v>
      </c>
      <c r="H8526">
        <v>-1</v>
      </c>
      <c r="I8526" t="str">
        <f t="shared" si="133"/>
        <v>Unknown</v>
      </c>
    </row>
    <row r="8527" spans="1:9" x14ac:dyDescent="0.2">
      <c r="A8527">
        <v>4.1672873497009197</v>
      </c>
      <c r="B8527">
        <v>-5.5827875137329102</v>
      </c>
      <c r="C8527">
        <v>1.1778602600097601</v>
      </c>
      <c r="D8527">
        <v>1.1289769411087001</v>
      </c>
      <c r="E8527">
        <v>7.2399015426635698</v>
      </c>
      <c r="F8527">
        <v>0.38656029105186401</v>
      </c>
      <c r="G8527">
        <v>-6.6082291603088299</v>
      </c>
      <c r="H8527">
        <v>-1</v>
      </c>
      <c r="I8527" t="str">
        <f t="shared" si="133"/>
        <v>Unknown</v>
      </c>
    </row>
    <row r="8528" spans="1:9" x14ac:dyDescent="0.2">
      <c r="A8528">
        <v>-4.0800018310546804</v>
      </c>
      <c r="B8528">
        <v>4.1739139556884703</v>
      </c>
      <c r="C8528">
        <v>-0.35693934559821999</v>
      </c>
      <c r="D8528">
        <v>3.26709651947021</v>
      </c>
      <c r="E8528">
        <v>6.23677206039428</v>
      </c>
      <c r="F8528">
        <v>-0.84145671129226596</v>
      </c>
      <c r="G8528">
        <v>-5.7120466232299796</v>
      </c>
      <c r="H8528">
        <v>-1</v>
      </c>
      <c r="I8528" t="str">
        <f t="shared" si="133"/>
        <v>Unknown</v>
      </c>
    </row>
    <row r="8529" spans="1:9" x14ac:dyDescent="0.2">
      <c r="A8529">
        <v>0.46811667084693898</v>
      </c>
      <c r="B8529">
        <v>-6.2906112670898402</v>
      </c>
      <c r="C8529">
        <v>-0.65260618925094604</v>
      </c>
      <c r="D8529">
        <v>-1.4040707349777199</v>
      </c>
      <c r="E8529">
        <v>4.0631113052368102</v>
      </c>
      <c r="F8529">
        <v>6.3526444435119602</v>
      </c>
      <c r="G8529">
        <v>1.93476915359497</v>
      </c>
      <c r="H8529">
        <v>-1</v>
      </c>
      <c r="I8529" t="str">
        <f t="shared" si="133"/>
        <v>Unknown</v>
      </c>
    </row>
    <row r="8530" spans="1:9" x14ac:dyDescent="0.2">
      <c r="A8530">
        <v>5.7704610824584899</v>
      </c>
      <c r="B8530">
        <v>-4.2538127899169904</v>
      </c>
      <c r="C8530">
        <v>3.83746290206909</v>
      </c>
      <c r="D8530">
        <v>1.0741037130355799</v>
      </c>
      <c r="E8530">
        <v>-1.9321703910827599</v>
      </c>
      <c r="F8530">
        <v>1.01167976856231</v>
      </c>
      <c r="G8530">
        <v>-3.7156014442443799</v>
      </c>
      <c r="H8530">
        <v>-1</v>
      </c>
      <c r="I8530" t="str">
        <f t="shared" si="133"/>
        <v>Unknown</v>
      </c>
    </row>
    <row r="8531" spans="1:9" x14ac:dyDescent="0.2">
      <c r="A8531">
        <v>-2.0104353427886901</v>
      </c>
      <c r="B8531">
        <v>2.54541563987731</v>
      </c>
      <c r="C8531">
        <v>2.5381219387054399</v>
      </c>
      <c r="D8531">
        <v>7.2142310142517001</v>
      </c>
      <c r="E8531">
        <v>1.92473208904266</v>
      </c>
      <c r="F8531">
        <v>-0.374757289886474</v>
      </c>
      <c r="G8531">
        <v>-7.9745640754699698</v>
      </c>
      <c r="H8531">
        <v>-1</v>
      </c>
      <c r="I8531" t="str">
        <f t="shared" si="133"/>
        <v>Unknown</v>
      </c>
    </row>
    <row r="8532" spans="1:9" x14ac:dyDescent="0.2">
      <c r="A8532">
        <v>-0.46573916077613797</v>
      </c>
      <c r="B8532">
        <v>-0.20120967924594799</v>
      </c>
      <c r="C8532">
        <v>-0.71730422973632801</v>
      </c>
      <c r="D8532">
        <v>4.3542118072509703</v>
      </c>
      <c r="E8532">
        <v>7.21445608139038</v>
      </c>
      <c r="F8532">
        <v>0.214121744036674</v>
      </c>
      <c r="G8532">
        <v>-8.2983722686767507</v>
      </c>
      <c r="H8532">
        <v>-1</v>
      </c>
      <c r="I8532" t="str">
        <f t="shared" si="133"/>
        <v>Unknown</v>
      </c>
    </row>
    <row r="8533" spans="1:9" x14ac:dyDescent="0.2">
      <c r="A8533">
        <v>-1.99139523506164</v>
      </c>
      <c r="B8533">
        <v>1.4217343330383301</v>
      </c>
      <c r="C8533">
        <v>2.2497000694274898</v>
      </c>
      <c r="D8533">
        <v>3.3288390636443999</v>
      </c>
      <c r="E8533">
        <v>0.26680773496627802</v>
      </c>
      <c r="F8533">
        <v>-0.41491407155990601</v>
      </c>
      <c r="G8533">
        <v>-2.3721606731414702</v>
      </c>
      <c r="H8533">
        <v>-1</v>
      </c>
      <c r="I8533" t="str">
        <f t="shared" si="133"/>
        <v>Unknown</v>
      </c>
    </row>
    <row r="8534" spans="1:9" x14ac:dyDescent="0.2">
      <c r="A8534">
        <v>-2.2215583324432302</v>
      </c>
      <c r="B8534">
        <v>5.9255862236022896</v>
      </c>
      <c r="C8534">
        <v>6.5193209648132298</v>
      </c>
      <c r="D8534">
        <v>5.7353286743164</v>
      </c>
      <c r="E8534">
        <v>1.8516592979431099</v>
      </c>
      <c r="F8534">
        <v>-0.85957133769989003</v>
      </c>
      <c r="G8534">
        <v>-14.630764961242599</v>
      </c>
      <c r="H8534">
        <v>-1</v>
      </c>
      <c r="I8534" t="str">
        <f t="shared" si="133"/>
        <v>Unknown</v>
      </c>
    </row>
    <row r="8535" spans="1:9" x14ac:dyDescent="0.2">
      <c r="A8535">
        <v>-1.6865770816802901</v>
      </c>
      <c r="B8535">
        <v>5.5982537269592196</v>
      </c>
      <c r="C8535">
        <v>5.5651402473449698</v>
      </c>
      <c r="D8535">
        <v>5.6992511749267498</v>
      </c>
      <c r="E8535">
        <v>0.30373921990394498</v>
      </c>
      <c r="F8535">
        <v>-0.134581074118614</v>
      </c>
      <c r="G8535">
        <v>-12.633953094482401</v>
      </c>
      <c r="H8535">
        <v>-1</v>
      </c>
      <c r="I8535" t="str">
        <f t="shared" si="133"/>
        <v>Unknown</v>
      </c>
    </row>
    <row r="8536" spans="1:9" x14ac:dyDescent="0.2">
      <c r="A8536">
        <v>-3.3792152404785099</v>
      </c>
      <c r="B8536">
        <v>2.5811333656311</v>
      </c>
      <c r="C8536">
        <v>1.0747041702270499</v>
      </c>
      <c r="D8536">
        <v>6.1763844490051198</v>
      </c>
      <c r="E8536">
        <v>2.1954874992370601</v>
      </c>
      <c r="F8536">
        <v>0.39799067378044101</v>
      </c>
      <c r="G8536">
        <v>-6.9536619186401296</v>
      </c>
      <c r="H8536">
        <v>-1</v>
      </c>
      <c r="I8536" t="str">
        <f t="shared" si="133"/>
        <v>Unknown</v>
      </c>
    </row>
    <row r="8537" spans="1:9" x14ac:dyDescent="0.2">
      <c r="A8537">
        <v>-4.5756411552429199</v>
      </c>
      <c r="B8537">
        <v>1.4896333217620801</v>
      </c>
      <c r="C8537">
        <v>5.6872763633728001</v>
      </c>
      <c r="D8537">
        <v>9.2913646697997994</v>
      </c>
      <c r="E8537">
        <v>-2.1682932376861501</v>
      </c>
      <c r="F8537">
        <v>-1.10355412960052</v>
      </c>
      <c r="G8537">
        <v>-4.6882762908935502</v>
      </c>
      <c r="H8537">
        <v>-1</v>
      </c>
      <c r="I8537" t="str">
        <f t="shared" si="133"/>
        <v>Unknown</v>
      </c>
    </row>
    <row r="8538" spans="1:9" x14ac:dyDescent="0.2">
      <c r="A8538">
        <v>-2.0751519203186</v>
      </c>
      <c r="B8538">
        <v>1.91162073612213</v>
      </c>
      <c r="C8538">
        <v>-2.8085420131683301</v>
      </c>
      <c r="D8538">
        <v>0.62286305427551203</v>
      </c>
      <c r="E8538">
        <v>9.8485660552978498</v>
      </c>
      <c r="F8538">
        <v>0.36004993319511402</v>
      </c>
      <c r="G8538">
        <v>-5.8741478919982901</v>
      </c>
      <c r="H8538">
        <v>-1</v>
      </c>
      <c r="I8538" t="str">
        <f t="shared" si="133"/>
        <v>Unknown</v>
      </c>
    </row>
    <row r="8539" spans="1:9" x14ac:dyDescent="0.2">
      <c r="A8539">
        <v>2.44954490661621</v>
      </c>
      <c r="B8539">
        <v>-2.2719044685363698</v>
      </c>
      <c r="C8539">
        <v>-1.9039375782012899</v>
      </c>
      <c r="D8539">
        <v>-0.41278827190399098</v>
      </c>
      <c r="E8539">
        <v>4.4468488693237296</v>
      </c>
      <c r="F8539">
        <v>-1.52833712100982</v>
      </c>
      <c r="G8539">
        <v>-0.44239223003387401</v>
      </c>
      <c r="H8539">
        <v>-1</v>
      </c>
      <c r="I8539" t="str">
        <f t="shared" si="133"/>
        <v>Unknown</v>
      </c>
    </row>
    <row r="8540" spans="1:9" x14ac:dyDescent="0.2">
      <c r="A8540">
        <v>2.35570788383483</v>
      </c>
      <c r="B8540">
        <v>-3.4905338287353498</v>
      </c>
      <c r="C8540">
        <v>0.88130772113800004</v>
      </c>
      <c r="D8540">
        <v>2.67138242721557</v>
      </c>
      <c r="E8540">
        <v>6.88822317123413</v>
      </c>
      <c r="F8540">
        <v>-1.19038963317871</v>
      </c>
      <c r="G8540">
        <v>-5.9408764839172301</v>
      </c>
      <c r="H8540">
        <v>-1</v>
      </c>
      <c r="I8540" t="str">
        <f t="shared" si="133"/>
        <v>Unknown</v>
      </c>
    </row>
    <row r="8541" spans="1:9" x14ac:dyDescent="0.2">
      <c r="A8541">
        <v>-2.1210649013519198</v>
      </c>
      <c r="B8541">
        <v>-2.2031493186950599</v>
      </c>
      <c r="C8541">
        <v>4.4105548858642498</v>
      </c>
      <c r="D8541">
        <v>6.65972852706909</v>
      </c>
      <c r="E8541">
        <v>3.8784372806549001</v>
      </c>
      <c r="F8541">
        <v>2.6159362792968701</v>
      </c>
      <c r="G8541">
        <v>-7.5839262008666903</v>
      </c>
      <c r="H8541">
        <v>-1</v>
      </c>
      <c r="I8541" t="str">
        <f t="shared" si="133"/>
        <v>Unknown</v>
      </c>
    </row>
    <row r="8542" spans="1:9" x14ac:dyDescent="0.2">
      <c r="A8542">
        <v>0.94949948787689198</v>
      </c>
      <c r="B8542">
        <v>1.14360976219177</v>
      </c>
      <c r="C8542">
        <v>5.4124979972839302</v>
      </c>
      <c r="D8542">
        <v>6.2443099021911603</v>
      </c>
      <c r="E8542">
        <v>2.7632417678832999</v>
      </c>
      <c r="F8542">
        <v>1.45541560649871</v>
      </c>
      <c r="G8542">
        <v>-14.3173170089721</v>
      </c>
      <c r="H8542">
        <v>-1</v>
      </c>
      <c r="I8542" t="str">
        <f t="shared" si="133"/>
        <v>Unknown</v>
      </c>
    </row>
    <row r="8543" spans="1:9" x14ac:dyDescent="0.2">
      <c r="A8543">
        <v>0.38401472568511902</v>
      </c>
      <c r="B8543">
        <v>-4.0569958686828604</v>
      </c>
      <c r="C8543">
        <v>0.95443117618560702</v>
      </c>
      <c r="D8543">
        <v>3.77824354171752</v>
      </c>
      <c r="E8543">
        <v>6.7146453857421804</v>
      </c>
      <c r="F8543">
        <v>4.0949835777282697</v>
      </c>
      <c r="G8543">
        <v>-8.4143857955932599</v>
      </c>
      <c r="H8543">
        <v>-1</v>
      </c>
      <c r="I8543" t="str">
        <f t="shared" si="133"/>
        <v>Unknown</v>
      </c>
    </row>
    <row r="8544" spans="1:9" x14ac:dyDescent="0.2">
      <c r="A8544">
        <v>-2.3910136222839302</v>
      </c>
      <c r="B8544">
        <v>1.5492473840713501</v>
      </c>
      <c r="C8544">
        <v>4.3396673202514604</v>
      </c>
      <c r="D8544">
        <v>9.9459095001220703</v>
      </c>
      <c r="E8544">
        <v>0.70686542987823398</v>
      </c>
      <c r="F8544">
        <v>2.22124052047729</v>
      </c>
      <c r="G8544">
        <v>-11.8910875320434</v>
      </c>
      <c r="H8544">
        <v>-1</v>
      </c>
      <c r="I8544" t="str">
        <f t="shared" si="133"/>
        <v>Unknown</v>
      </c>
    </row>
    <row r="8545" spans="1:9" x14ac:dyDescent="0.2">
      <c r="A8545">
        <v>0.36413261294364901</v>
      </c>
      <c r="B8545">
        <v>-4.1795196533203098</v>
      </c>
      <c r="C8545">
        <v>0.83188301324844305</v>
      </c>
      <c r="D8545">
        <v>5.12526178359985</v>
      </c>
      <c r="E8545">
        <v>-2.2094564437866202</v>
      </c>
      <c r="F8545">
        <v>1.02326989173889</v>
      </c>
      <c r="G8545">
        <v>0.708046615123748</v>
      </c>
      <c r="H8545">
        <v>-1</v>
      </c>
      <c r="I8545" t="str">
        <f t="shared" si="133"/>
        <v>Unknown</v>
      </c>
    </row>
    <row r="8546" spans="1:9" x14ac:dyDescent="0.2">
      <c r="A8546">
        <v>-1.5390043258666899</v>
      </c>
      <c r="B8546">
        <v>4.4318094253540004</v>
      </c>
      <c r="C8546">
        <v>-0.362249135971069</v>
      </c>
      <c r="D8546">
        <v>0.69249862432479803</v>
      </c>
      <c r="E8546">
        <v>7.9123439788818297</v>
      </c>
      <c r="F8546">
        <v>-1.2937191724777199</v>
      </c>
      <c r="G8546">
        <v>-8.0222387313842702</v>
      </c>
      <c r="H8546">
        <v>-1</v>
      </c>
      <c r="I8546" t="str">
        <f t="shared" si="133"/>
        <v>Unknown</v>
      </c>
    </row>
    <row r="8547" spans="1:9" x14ac:dyDescent="0.2">
      <c r="A8547">
        <v>-2.4015657901763898</v>
      </c>
      <c r="B8547">
        <v>1.93603491783142</v>
      </c>
      <c r="C8547">
        <v>3.7839107513427699</v>
      </c>
      <c r="D8547">
        <v>12.206953048706</v>
      </c>
      <c r="E8547">
        <v>-1.59625709056854</v>
      </c>
      <c r="F8547">
        <v>5.1155719757079998</v>
      </c>
      <c r="G8547">
        <v>-14.0742530822753</v>
      </c>
      <c r="H8547">
        <v>-1</v>
      </c>
      <c r="I8547" t="str">
        <f t="shared" si="133"/>
        <v>Unknown</v>
      </c>
    </row>
    <row r="8548" spans="1:9" x14ac:dyDescent="0.2">
      <c r="A8548">
        <v>-0.44768494367599398</v>
      </c>
      <c r="B8548">
        <v>-2.67505884170532</v>
      </c>
      <c r="C8548">
        <v>0.30155298113822898</v>
      </c>
      <c r="D8548">
        <v>6.2931733131408603</v>
      </c>
      <c r="E8548">
        <v>6.9510359764099103</v>
      </c>
      <c r="F8548">
        <v>3.4263720512390101</v>
      </c>
      <c r="G8548">
        <v>-10.833582878112701</v>
      </c>
      <c r="H8548">
        <v>-1</v>
      </c>
      <c r="I8548" t="str">
        <f t="shared" si="133"/>
        <v>Unknown</v>
      </c>
    </row>
    <row r="8549" spans="1:9" x14ac:dyDescent="0.2">
      <c r="A8549">
        <v>0.63710421323776201</v>
      </c>
      <c r="B8549">
        <v>3.73299837112426</v>
      </c>
      <c r="C8549">
        <v>7.06113481521606</v>
      </c>
      <c r="D8549">
        <v>4.1288990974426198</v>
      </c>
      <c r="E8549">
        <v>1.10380470752716</v>
      </c>
      <c r="F8549">
        <v>-0.21905137598514501</v>
      </c>
      <c r="G8549">
        <v>-13.4023427963256</v>
      </c>
      <c r="H8549">
        <v>-1</v>
      </c>
      <c r="I8549" t="str">
        <f t="shared" si="133"/>
        <v>Unknown</v>
      </c>
    </row>
    <row r="8550" spans="1:9" x14ac:dyDescent="0.2">
      <c r="A8550">
        <v>0.88959777355194003</v>
      </c>
      <c r="B8550">
        <v>-1.14413857460021</v>
      </c>
      <c r="C8550">
        <v>2.8419787883758501</v>
      </c>
      <c r="D8550">
        <v>6.3033494949340803</v>
      </c>
      <c r="E8550">
        <v>2.6707057952880802</v>
      </c>
      <c r="F8550">
        <v>3.20091700553894</v>
      </c>
      <c r="G8550">
        <v>-11.8930358886718</v>
      </c>
      <c r="H8550">
        <v>-1</v>
      </c>
      <c r="I8550" t="str">
        <f t="shared" si="133"/>
        <v>Unknown</v>
      </c>
    </row>
    <row r="8551" spans="1:9" x14ac:dyDescent="0.2">
      <c r="A8551">
        <v>-0.387748062610626</v>
      </c>
      <c r="B8551">
        <v>-2.6173014640808101</v>
      </c>
      <c r="C8551">
        <v>0.26240348815917902</v>
      </c>
      <c r="D8551">
        <v>2.10068607330322</v>
      </c>
      <c r="E8551">
        <v>8.1768445968627894</v>
      </c>
      <c r="F8551">
        <v>1.4434058666229199</v>
      </c>
      <c r="G8551">
        <v>-5.8840317726135201</v>
      </c>
      <c r="H8551">
        <v>-1</v>
      </c>
      <c r="I8551" t="str">
        <f t="shared" si="133"/>
        <v>Unknown</v>
      </c>
    </row>
    <row r="8552" spans="1:9" x14ac:dyDescent="0.2">
      <c r="A8552">
        <v>-0.43170192837715099</v>
      </c>
      <c r="B8552">
        <v>0.78743767738342196</v>
      </c>
      <c r="C8552">
        <v>-1.41779220104217</v>
      </c>
      <c r="D8552">
        <v>1.63626515865325</v>
      </c>
      <c r="E8552">
        <v>7.9916028976440403</v>
      </c>
      <c r="F8552">
        <v>-0.93016088008880604</v>
      </c>
      <c r="G8552">
        <v>-6.295654296875</v>
      </c>
      <c r="H8552">
        <v>-1</v>
      </c>
      <c r="I8552" t="str">
        <f t="shared" si="133"/>
        <v>Unknown</v>
      </c>
    </row>
    <row r="8553" spans="1:9" x14ac:dyDescent="0.2">
      <c r="A8553">
        <v>5.7352795600891104</v>
      </c>
      <c r="B8553">
        <v>-5.1886057853698704</v>
      </c>
      <c r="C8553">
        <v>3.9712672233581499</v>
      </c>
      <c r="D8553">
        <v>2.71866774559021</v>
      </c>
      <c r="E8553">
        <v>2.82681035995483</v>
      </c>
      <c r="F8553">
        <v>0.83803981542587203</v>
      </c>
      <c r="G8553">
        <v>-8.4937505722045898</v>
      </c>
      <c r="H8553">
        <v>-1</v>
      </c>
      <c r="I8553" t="str">
        <f t="shared" si="133"/>
        <v>Unknown</v>
      </c>
    </row>
    <row r="8554" spans="1:9" x14ac:dyDescent="0.2">
      <c r="A8554">
        <v>2.2866246700286799</v>
      </c>
      <c r="B8554">
        <v>1.10949039459228</v>
      </c>
      <c r="C8554">
        <v>0.24460203945636699</v>
      </c>
      <c r="D8554">
        <v>0.90759861469268799</v>
      </c>
      <c r="E8554">
        <v>7.9860110282897896</v>
      </c>
      <c r="F8554">
        <v>0.70536255836486805</v>
      </c>
      <c r="G8554">
        <v>-10.736166954040501</v>
      </c>
      <c r="H8554">
        <v>-1</v>
      </c>
      <c r="I8554" t="str">
        <f t="shared" si="133"/>
        <v>Unknown</v>
      </c>
    </row>
    <row r="8555" spans="1:9" x14ac:dyDescent="0.2">
      <c r="A8555">
        <v>-1.4253348112106301</v>
      </c>
      <c r="B8555">
        <v>3.4656963348388601</v>
      </c>
      <c r="C8555">
        <v>-3.45712113380432</v>
      </c>
      <c r="D8555">
        <v>4.5074782371520996</v>
      </c>
      <c r="E8555">
        <v>8.2423124313354492</v>
      </c>
      <c r="F8555">
        <v>1.18509840965271</v>
      </c>
      <c r="G8555">
        <v>-11.403500556945801</v>
      </c>
      <c r="H8555">
        <v>-1</v>
      </c>
      <c r="I8555" t="str">
        <f t="shared" si="133"/>
        <v>Unknown</v>
      </c>
    </row>
    <row r="8556" spans="1:9" x14ac:dyDescent="0.2">
      <c r="A8556">
        <v>-0.76151394844055098</v>
      </c>
      <c r="B8556">
        <v>1.5558434724807699</v>
      </c>
      <c r="C8556">
        <v>-1.7573710680007899</v>
      </c>
      <c r="D8556">
        <v>4.8608326911926198</v>
      </c>
      <c r="E8556">
        <v>7.5966725349426198</v>
      </c>
      <c r="F8556">
        <v>0.43194633722305298</v>
      </c>
      <c r="G8556">
        <v>-10.727586746215801</v>
      </c>
      <c r="H8556">
        <v>-1</v>
      </c>
      <c r="I8556" t="str">
        <f t="shared" si="133"/>
        <v>Unknown</v>
      </c>
    </row>
    <row r="8557" spans="1:9" x14ac:dyDescent="0.2">
      <c r="A8557">
        <v>-2.4218950271606401</v>
      </c>
      <c r="B8557">
        <v>-1.2123996019363401</v>
      </c>
      <c r="C8557">
        <v>-0.92730069160461404</v>
      </c>
      <c r="D8557">
        <v>3.1688818931579501</v>
      </c>
      <c r="E8557">
        <v>9.4694557189941406</v>
      </c>
      <c r="F8557">
        <v>2.1207046508789</v>
      </c>
      <c r="G8557">
        <v>-6.3333649635314897</v>
      </c>
      <c r="H8557">
        <v>-1</v>
      </c>
      <c r="I8557" t="str">
        <f t="shared" si="133"/>
        <v>Unknown</v>
      </c>
    </row>
    <row r="8558" spans="1:9" x14ac:dyDescent="0.2">
      <c r="A8558">
        <v>-3.5503864288329998</v>
      </c>
      <c r="B8558">
        <v>-2.1063263416290199</v>
      </c>
      <c r="C8558">
        <v>0.99168860912322998</v>
      </c>
      <c r="D8558">
        <v>1.89308321475982</v>
      </c>
      <c r="E8558">
        <v>-5.0736184120178196</v>
      </c>
      <c r="F8558">
        <v>4.7409744262695304</v>
      </c>
      <c r="G8558">
        <v>5.1948475837707502</v>
      </c>
      <c r="H8558">
        <v>-1</v>
      </c>
      <c r="I8558" t="str">
        <f t="shared" si="133"/>
        <v>Unknown</v>
      </c>
    </row>
    <row r="8559" spans="1:9" x14ac:dyDescent="0.2">
      <c r="A8559">
        <v>-0.58990097045898404</v>
      </c>
      <c r="B8559">
        <v>0.712399661540985</v>
      </c>
      <c r="C8559">
        <v>3.7361643314361501</v>
      </c>
      <c r="D8559">
        <v>5.05706739425659</v>
      </c>
      <c r="E8559">
        <v>2.97401595115661</v>
      </c>
      <c r="F8559">
        <v>2.4645099639892498</v>
      </c>
      <c r="G8559">
        <v>-11.201223373413001</v>
      </c>
      <c r="H8559">
        <v>-1</v>
      </c>
      <c r="I8559" t="str">
        <f t="shared" si="133"/>
        <v>Unknown</v>
      </c>
    </row>
    <row r="8560" spans="1:9" x14ac:dyDescent="0.2">
      <c r="A8560">
        <v>-0.73013734817504805</v>
      </c>
      <c r="B8560">
        <v>4.69663286209106</v>
      </c>
      <c r="C8560">
        <v>1.3103002309799101</v>
      </c>
      <c r="D8560">
        <v>1.6836129426956099</v>
      </c>
      <c r="E8560">
        <v>4.85787130892276E-2</v>
      </c>
      <c r="F8560">
        <v>-0.169946283102035</v>
      </c>
      <c r="G8560">
        <v>-5.7053050994873002</v>
      </c>
      <c r="H8560">
        <v>-1</v>
      </c>
      <c r="I8560" t="str">
        <f t="shared" si="133"/>
        <v>Unknown</v>
      </c>
    </row>
    <row r="8561" spans="1:9" x14ac:dyDescent="0.2">
      <c r="A8561">
        <v>1.27597939968109</v>
      </c>
      <c r="B8561">
        <v>2.0916488170623699</v>
      </c>
      <c r="C8561">
        <v>1.5418518781661901</v>
      </c>
      <c r="D8561">
        <v>1.7611125707626301</v>
      </c>
      <c r="E8561">
        <v>1.0883769989013601</v>
      </c>
      <c r="F8561">
        <v>-6.5122172236442497E-2</v>
      </c>
      <c r="G8561">
        <v>-6.4116954803466797</v>
      </c>
      <c r="H8561">
        <v>-1</v>
      </c>
      <c r="I8561" t="str">
        <f t="shared" si="133"/>
        <v>Unknown</v>
      </c>
    </row>
    <row r="8562" spans="1:9" x14ac:dyDescent="0.2">
      <c r="A8562">
        <v>-0.127951771020889</v>
      </c>
      <c r="B8562">
        <v>2.3598642349243102</v>
      </c>
      <c r="C8562">
        <v>11.599371910095201</v>
      </c>
      <c r="D8562">
        <v>5.1641707420349103</v>
      </c>
      <c r="E8562">
        <v>-0.23848150670528401</v>
      </c>
      <c r="F8562">
        <v>-2.0964391231536799</v>
      </c>
      <c r="G8562">
        <v>-13.2398147583007</v>
      </c>
      <c r="H8562">
        <v>-1</v>
      </c>
      <c r="I8562" t="str">
        <f t="shared" si="133"/>
        <v>Unknown</v>
      </c>
    </row>
    <row r="8563" spans="1:9" x14ac:dyDescent="0.2">
      <c r="A8563">
        <v>-2.8965085744857701E-2</v>
      </c>
      <c r="B8563">
        <v>1.2963453531265201</v>
      </c>
      <c r="C8563">
        <v>3.7126593589782702</v>
      </c>
      <c r="D8563">
        <v>4.52064609527587</v>
      </c>
      <c r="E8563">
        <v>2.3418884277343701</v>
      </c>
      <c r="F8563">
        <v>2.09935402870178</v>
      </c>
      <c r="G8563">
        <v>-11.2759885787963</v>
      </c>
      <c r="H8563">
        <v>-1</v>
      </c>
      <c r="I8563" t="str">
        <f t="shared" si="133"/>
        <v>Unknown</v>
      </c>
    </row>
    <row r="8564" spans="1:9" x14ac:dyDescent="0.2">
      <c r="A8564">
        <v>-2.6049826145172101</v>
      </c>
      <c r="B8564">
        <v>1.1616250276565501</v>
      </c>
      <c r="C8564">
        <v>-0.81130051612854004</v>
      </c>
      <c r="D8564">
        <v>-1.5409615039825399</v>
      </c>
      <c r="E8564">
        <v>8.6647453308105398</v>
      </c>
      <c r="F8564">
        <v>0.673137426376342</v>
      </c>
      <c r="G8564">
        <v>-2.87011218070983</v>
      </c>
      <c r="H8564">
        <v>-1</v>
      </c>
      <c r="I8564" t="str">
        <f t="shared" si="133"/>
        <v>Unknown</v>
      </c>
    </row>
    <row r="8565" spans="1:9" x14ac:dyDescent="0.2">
      <c r="A8565">
        <v>-0.88544332981109597</v>
      </c>
      <c r="B8565">
        <v>1.52291023731231</v>
      </c>
      <c r="C8565">
        <v>1.06777203083038</v>
      </c>
      <c r="D8565">
        <v>1.10450410842895</v>
      </c>
      <c r="E8565">
        <v>-2.3304989337921098</v>
      </c>
      <c r="F8565">
        <v>0.68960094451904297</v>
      </c>
      <c r="G8565">
        <v>0.406635671854019</v>
      </c>
      <c r="H8565">
        <v>-1</v>
      </c>
      <c r="I8565" t="str">
        <f t="shared" si="133"/>
        <v>Unknown</v>
      </c>
    </row>
    <row r="8566" spans="1:9" x14ac:dyDescent="0.2">
      <c r="A8566">
        <v>-1.07639968395233</v>
      </c>
      <c r="B8566">
        <v>1.41935145854949</v>
      </c>
      <c r="C8566">
        <v>-2.5107862949371298</v>
      </c>
      <c r="D8566">
        <v>1.52449226379394</v>
      </c>
      <c r="E8566">
        <v>10.7460832595825</v>
      </c>
      <c r="F8566">
        <v>-1.1947590112686099</v>
      </c>
      <c r="G8566">
        <v>-8.43804836273193</v>
      </c>
      <c r="H8566">
        <v>-1</v>
      </c>
      <c r="I8566" t="str">
        <f t="shared" si="133"/>
        <v>Unknown</v>
      </c>
    </row>
    <row r="8567" spans="1:9" x14ac:dyDescent="0.2">
      <c r="A8567">
        <v>-2.7058761119842498</v>
      </c>
      <c r="B8567">
        <v>-1.35569083690643</v>
      </c>
      <c r="C8567">
        <v>-6.2190685272216797</v>
      </c>
      <c r="D8567">
        <v>-1.7430115938186601</v>
      </c>
      <c r="E8567">
        <v>7.6266369819641104</v>
      </c>
      <c r="F8567">
        <v>7.2431383132934499</v>
      </c>
      <c r="G8567">
        <v>0.575925052165985</v>
      </c>
      <c r="H8567">
        <v>-1</v>
      </c>
      <c r="I8567" t="str">
        <f t="shared" si="133"/>
        <v>Unknown</v>
      </c>
    </row>
    <row r="8568" spans="1:9" x14ac:dyDescent="0.2">
      <c r="A8568">
        <v>-1.7528827190399101</v>
      </c>
      <c r="B8568">
        <v>2.4252040386199898</v>
      </c>
      <c r="C8568">
        <v>-2.15729427337646</v>
      </c>
      <c r="D8568">
        <v>2.38642001152038</v>
      </c>
      <c r="E8568">
        <v>9.0389738082885707</v>
      </c>
      <c r="F8568">
        <v>5.9868253767490297E-2</v>
      </c>
      <c r="G8568">
        <v>-7.9514198303222603</v>
      </c>
      <c r="H8568">
        <v>-1</v>
      </c>
      <c r="I8568" t="str">
        <f t="shared" si="133"/>
        <v>Unknown</v>
      </c>
    </row>
    <row r="8569" spans="1:9" x14ac:dyDescent="0.2">
      <c r="A8569">
        <v>-3.89806008338928</v>
      </c>
      <c r="B8569">
        <v>2.0945291519164999</v>
      </c>
      <c r="C8569">
        <v>12.9160556793212</v>
      </c>
      <c r="D8569">
        <v>7.4091663360595703</v>
      </c>
      <c r="E8569">
        <v>0.18005475401878299</v>
      </c>
      <c r="F8569">
        <v>-6.2327318191528303</v>
      </c>
      <c r="G8569">
        <v>-13.2079210281372</v>
      </c>
      <c r="H8569">
        <v>-1</v>
      </c>
      <c r="I8569" t="str">
        <f t="shared" si="133"/>
        <v>Unknown</v>
      </c>
    </row>
    <row r="8570" spans="1:9" x14ac:dyDescent="0.2">
      <c r="A8570">
        <v>1.9327685832977199</v>
      </c>
      <c r="B8570">
        <v>-3.30469298362731</v>
      </c>
      <c r="C8570">
        <v>2.2451143264770499</v>
      </c>
      <c r="D8570">
        <v>5.52398681640625</v>
      </c>
      <c r="E8570">
        <v>2.0812118053436199</v>
      </c>
      <c r="F8570">
        <v>5.4512462615966797</v>
      </c>
      <c r="G8570">
        <v>-10.0129747390747</v>
      </c>
      <c r="H8570">
        <v>-1</v>
      </c>
      <c r="I8570" t="str">
        <f t="shared" si="133"/>
        <v>Unknown</v>
      </c>
    </row>
    <row r="8571" spans="1:9" x14ac:dyDescent="0.2">
      <c r="A8571">
        <v>0.78666353225707997</v>
      </c>
      <c r="B8571">
        <v>0.71008807420730502</v>
      </c>
      <c r="C8571">
        <v>-1.17565882205963</v>
      </c>
      <c r="D8571">
        <v>0.60410231351852395</v>
      </c>
      <c r="E8571">
        <v>7.0912270545959402</v>
      </c>
      <c r="F8571">
        <v>1.4928520917892401</v>
      </c>
      <c r="G8571">
        <v>-7.0644383430480904</v>
      </c>
      <c r="H8571">
        <v>-1</v>
      </c>
      <c r="I8571" t="str">
        <f t="shared" si="133"/>
        <v>Unknown</v>
      </c>
    </row>
    <row r="8572" spans="1:9" x14ac:dyDescent="0.2">
      <c r="A8572">
        <v>-2.0495154857635498</v>
      </c>
      <c r="B8572">
        <v>-4.4443068504333496</v>
      </c>
      <c r="C8572">
        <v>4.4479918479919398</v>
      </c>
      <c r="D8572">
        <v>4.2409000396728498</v>
      </c>
      <c r="E8572">
        <v>4.4463828206062303E-2</v>
      </c>
      <c r="F8572">
        <v>1.6111360788345299</v>
      </c>
      <c r="G8572">
        <v>-1.7985976934432899</v>
      </c>
      <c r="H8572">
        <v>-1</v>
      </c>
      <c r="I8572" t="str">
        <f t="shared" si="133"/>
        <v>Unknown</v>
      </c>
    </row>
    <row r="8573" spans="1:9" x14ac:dyDescent="0.2">
      <c r="A8573">
        <v>-1.7165298461914</v>
      </c>
      <c r="B8573">
        <v>1.2619048357009801</v>
      </c>
      <c r="C8573">
        <v>4.7912487983703604</v>
      </c>
      <c r="D8573">
        <v>9.9528903961181605</v>
      </c>
      <c r="E8573">
        <v>0.38921791315078702</v>
      </c>
      <c r="F8573">
        <v>-1.6032068729400599</v>
      </c>
      <c r="G8573">
        <v>-9.7273530960083008</v>
      </c>
      <c r="H8573">
        <v>-1</v>
      </c>
      <c r="I8573" t="str">
        <f t="shared" si="133"/>
        <v>Unknown</v>
      </c>
    </row>
    <row r="8574" spans="1:9" x14ac:dyDescent="0.2">
      <c r="A8574">
        <v>2.75118684768676</v>
      </c>
      <c r="B8574">
        <v>-6.1236729621887198</v>
      </c>
      <c r="C8574">
        <v>-3.2267961502075102</v>
      </c>
      <c r="D8574">
        <v>-0.73394751548767001</v>
      </c>
      <c r="E8574">
        <v>0.32045888900756803</v>
      </c>
      <c r="F8574">
        <v>5.9722428321838299</v>
      </c>
      <c r="G8574">
        <v>4.3959217071533203</v>
      </c>
      <c r="H8574">
        <v>-1</v>
      </c>
      <c r="I8574" t="str">
        <f t="shared" si="133"/>
        <v>Unknown</v>
      </c>
    </row>
    <row r="8575" spans="1:9" x14ac:dyDescent="0.2">
      <c r="A8575">
        <v>6.3657870292663503</v>
      </c>
      <c r="B8575">
        <v>-4.99236631393432</v>
      </c>
      <c r="C8575">
        <v>1.59304010868072</v>
      </c>
      <c r="D8575">
        <v>-4.4498538970947203</v>
      </c>
      <c r="E8575">
        <v>2.5264925956725999</v>
      </c>
      <c r="F8575">
        <v>0.98241508007049505</v>
      </c>
      <c r="G8575">
        <v>-1.6776527166366499</v>
      </c>
      <c r="H8575">
        <v>-1</v>
      </c>
      <c r="I8575" t="str">
        <f t="shared" si="133"/>
        <v>Unknown</v>
      </c>
    </row>
    <row r="8576" spans="1:9" x14ac:dyDescent="0.2">
      <c r="A8576">
        <v>1.0617096424102701</v>
      </c>
      <c r="B8576">
        <v>-2.3209245204925502</v>
      </c>
      <c r="C8576">
        <v>0.99725323915481501</v>
      </c>
      <c r="D8576">
        <v>6.1866026371717397E-2</v>
      </c>
      <c r="E8576">
        <v>-4.0443096160888601</v>
      </c>
      <c r="F8576">
        <v>3.5865190029144198</v>
      </c>
      <c r="G8576">
        <v>3.1504921913146902</v>
      </c>
      <c r="H8576">
        <v>-1</v>
      </c>
      <c r="I8576" t="str">
        <f t="shared" si="133"/>
        <v>Unknown</v>
      </c>
    </row>
    <row r="8577" spans="1:9" x14ac:dyDescent="0.2">
      <c r="A8577">
        <v>-0.61563974618911699</v>
      </c>
      <c r="B8577">
        <v>-2.4436891078948899</v>
      </c>
      <c r="C8577">
        <v>5.0478439331054599</v>
      </c>
      <c r="D8577">
        <v>3.9796111583709699</v>
      </c>
      <c r="E8577">
        <v>4.8966741561889604</v>
      </c>
      <c r="F8577">
        <v>-4.4290413856506303</v>
      </c>
      <c r="G8577">
        <v>-4.5099911689758301</v>
      </c>
      <c r="H8577">
        <v>-1</v>
      </c>
      <c r="I8577" t="str">
        <f t="shared" si="133"/>
        <v>Unknown</v>
      </c>
    </row>
    <row r="8578" spans="1:9" x14ac:dyDescent="0.2">
      <c r="A8578">
        <v>-3.6853218078613201</v>
      </c>
      <c r="B8578">
        <v>1.0476595163345299</v>
      </c>
      <c r="C8578">
        <v>10.017274856567299</v>
      </c>
      <c r="D8578">
        <v>8.4350061416625906</v>
      </c>
      <c r="E8578">
        <v>-0.31761193275451599</v>
      </c>
      <c r="F8578">
        <v>-4.6578373908996502</v>
      </c>
      <c r="G8578">
        <v>-9.7342138290405202</v>
      </c>
      <c r="H8578">
        <v>-1</v>
      </c>
      <c r="I8578" t="str">
        <f t="shared" si="133"/>
        <v>Unknown</v>
      </c>
    </row>
    <row r="8579" spans="1:9" x14ac:dyDescent="0.2">
      <c r="A8579">
        <v>-1.93365001678466</v>
      </c>
      <c r="B8579">
        <v>4.9051938056945801</v>
      </c>
      <c r="C8579">
        <v>11.364264488220201</v>
      </c>
      <c r="D8579">
        <v>6.9051814079284597</v>
      </c>
      <c r="E8579">
        <v>-1.94677758216857</v>
      </c>
      <c r="F8579">
        <v>-2.59576416015625</v>
      </c>
      <c r="G8579">
        <v>-14.7610654830932</v>
      </c>
      <c r="H8579">
        <v>-1</v>
      </c>
      <c r="I8579" t="str">
        <f t="shared" ref="I8579:I8642" si="134">IF(H8579=-1, "Unknown", "Known")</f>
        <v>Unknown</v>
      </c>
    </row>
    <row r="8580" spans="1:9" x14ac:dyDescent="0.2">
      <c r="A8580">
        <v>6.9094562530517498</v>
      </c>
      <c r="B8580">
        <v>-2.94257616996765</v>
      </c>
      <c r="C8580">
        <v>7.2677521705627397</v>
      </c>
      <c r="D8580">
        <v>1.6937724351882899</v>
      </c>
      <c r="E8580">
        <v>1.6493061780929501</v>
      </c>
      <c r="F8580">
        <v>-1.4142773151397701</v>
      </c>
      <c r="G8580">
        <v>-10.8892259597778</v>
      </c>
      <c r="H8580">
        <v>-1</v>
      </c>
      <c r="I8580" t="str">
        <f t="shared" si="134"/>
        <v>Unknown</v>
      </c>
    </row>
    <row r="8581" spans="1:9" x14ac:dyDescent="0.2">
      <c r="A8581">
        <v>-2.1500856876373202</v>
      </c>
      <c r="B8581">
        <v>5.6115994453430096</v>
      </c>
      <c r="C8581">
        <v>3.6824421882629301</v>
      </c>
      <c r="D8581">
        <v>6.0824294090270996</v>
      </c>
      <c r="E8581">
        <v>1.093355178833</v>
      </c>
      <c r="F8581">
        <v>-0.17730273306369701</v>
      </c>
      <c r="G8581">
        <v>-12.6810655593872</v>
      </c>
      <c r="H8581">
        <v>-1</v>
      </c>
      <c r="I8581" t="str">
        <f t="shared" si="134"/>
        <v>Unknown</v>
      </c>
    </row>
    <row r="8582" spans="1:9" x14ac:dyDescent="0.2">
      <c r="A8582">
        <v>3.2883741855621298</v>
      </c>
      <c r="B8582">
        <v>-8.6802452802657998E-2</v>
      </c>
      <c r="C8582">
        <v>-0.83222723007202104</v>
      </c>
      <c r="D8582">
        <v>-1.82377040386199</v>
      </c>
      <c r="E8582">
        <v>6.0197391510009703</v>
      </c>
      <c r="F8582">
        <v>1.32225561141967</v>
      </c>
      <c r="G8582">
        <v>-7.3813438415527299</v>
      </c>
      <c r="H8582">
        <v>-1</v>
      </c>
      <c r="I8582" t="str">
        <f t="shared" si="134"/>
        <v>Unknown</v>
      </c>
    </row>
    <row r="8583" spans="1:9" x14ac:dyDescent="0.2">
      <c r="A8583">
        <v>-0.51559871435165405</v>
      </c>
      <c r="B8583">
        <v>-0.77794003486633301</v>
      </c>
      <c r="C8583">
        <v>3.34705138206481</v>
      </c>
      <c r="D8583">
        <v>8.2785167694091797</v>
      </c>
      <c r="E8583">
        <v>1.9747239351272501</v>
      </c>
      <c r="F8583">
        <v>0.80604332685470503</v>
      </c>
      <c r="G8583">
        <v>-9.0859146118163991</v>
      </c>
      <c r="H8583">
        <v>-1</v>
      </c>
      <c r="I8583" t="str">
        <f t="shared" si="134"/>
        <v>Unknown</v>
      </c>
    </row>
    <row r="8584" spans="1:9" x14ac:dyDescent="0.2">
      <c r="A8584">
        <v>-2.8119612485170298E-2</v>
      </c>
      <c r="B8584">
        <v>-2.7456817626953098</v>
      </c>
      <c r="C8584">
        <v>-0.85818332433700495</v>
      </c>
      <c r="D8584">
        <v>7.5997366905212402</v>
      </c>
      <c r="E8584">
        <v>7.4016771316528303</v>
      </c>
      <c r="F8584">
        <v>4.1320285797119096</v>
      </c>
      <c r="G8584">
        <v>-12.971819877624499</v>
      </c>
      <c r="H8584">
        <v>-1</v>
      </c>
      <c r="I8584" t="str">
        <f t="shared" si="134"/>
        <v>Unknown</v>
      </c>
    </row>
    <row r="8585" spans="1:9" x14ac:dyDescent="0.2">
      <c r="A8585">
        <v>-1.5148236751556301</v>
      </c>
      <c r="B8585">
        <v>4.3043346405029297</v>
      </c>
      <c r="C8585">
        <v>1.8049787282943699</v>
      </c>
      <c r="D8585">
        <v>3.4847052097320499</v>
      </c>
      <c r="E8585">
        <v>1.8294186592102</v>
      </c>
      <c r="F8585">
        <v>2.6807339861989E-2</v>
      </c>
      <c r="G8585">
        <v>-8.5179691314697195</v>
      </c>
      <c r="H8585">
        <v>-1</v>
      </c>
      <c r="I8585" t="str">
        <f t="shared" si="134"/>
        <v>Unknown</v>
      </c>
    </row>
    <row r="8586" spans="1:9" x14ac:dyDescent="0.2">
      <c r="A8586">
        <v>5.3603820800781197</v>
      </c>
      <c r="B8586">
        <v>-7.3112397193908603</v>
      </c>
      <c r="C8586">
        <v>4.3870255351066499E-2</v>
      </c>
      <c r="D8586">
        <v>-0.63928538560867298</v>
      </c>
      <c r="E8586">
        <v>-1.48176109790802</v>
      </c>
      <c r="F8586">
        <v>3.0148000717163002</v>
      </c>
      <c r="G8586">
        <v>1.7580943107604901</v>
      </c>
      <c r="H8586">
        <v>-1</v>
      </c>
      <c r="I8586" t="str">
        <f t="shared" si="134"/>
        <v>Unknown</v>
      </c>
    </row>
    <row r="8587" spans="1:9" x14ac:dyDescent="0.2">
      <c r="A8587">
        <v>-1.1207791566848699</v>
      </c>
      <c r="B8587">
        <v>-0.44792890548705999</v>
      </c>
      <c r="C8587">
        <v>-2.31444811820983</v>
      </c>
      <c r="D8587">
        <v>3.5906498432159402</v>
      </c>
      <c r="E8587">
        <v>9.2860851287841797</v>
      </c>
      <c r="F8587">
        <v>0.221390530467033</v>
      </c>
      <c r="G8587">
        <v>-7.1766843795776296</v>
      </c>
      <c r="H8587">
        <v>-1</v>
      </c>
      <c r="I8587" t="str">
        <f t="shared" si="134"/>
        <v>Unknown</v>
      </c>
    </row>
    <row r="8588" spans="1:9" x14ac:dyDescent="0.2">
      <c r="A8588">
        <v>5.6726479530334402</v>
      </c>
      <c r="B8588">
        <v>-5.5336041450500399</v>
      </c>
      <c r="C8588">
        <v>6.9484286308288503</v>
      </c>
      <c r="D8588">
        <v>4.1758999824523899</v>
      </c>
      <c r="E8588">
        <v>1.00162100791931</v>
      </c>
      <c r="F8588">
        <v>-3.7356028556823699</v>
      </c>
      <c r="G8588">
        <v>-6.93003225326538</v>
      </c>
      <c r="H8588">
        <v>-1</v>
      </c>
      <c r="I8588" t="str">
        <f t="shared" si="134"/>
        <v>Unknown</v>
      </c>
    </row>
    <row r="8589" spans="1:9" x14ac:dyDescent="0.2">
      <c r="A8589">
        <v>-0.90633773803710904</v>
      </c>
      <c r="B8589">
        <v>5.0847229957580504</v>
      </c>
      <c r="C8589">
        <v>3.4073562622070299</v>
      </c>
      <c r="D8589">
        <v>1.7855262756347601</v>
      </c>
      <c r="E8589">
        <v>3.9815180301666202</v>
      </c>
      <c r="F8589">
        <v>-0.52272516489028897</v>
      </c>
      <c r="G8589">
        <v>-10.569368362426699</v>
      </c>
      <c r="H8589">
        <v>-1</v>
      </c>
      <c r="I8589" t="str">
        <f t="shared" si="134"/>
        <v>Unknown</v>
      </c>
    </row>
    <row r="8590" spans="1:9" x14ac:dyDescent="0.2">
      <c r="A8590">
        <v>2.92114925384521</v>
      </c>
      <c r="B8590">
        <v>-1.2767697572708101</v>
      </c>
      <c r="C8590">
        <v>9.4136800765991193</v>
      </c>
      <c r="D8590">
        <v>6.3019332885742099</v>
      </c>
      <c r="E8590">
        <v>0.40450280904769897</v>
      </c>
      <c r="F8590">
        <v>-0.98142206668853704</v>
      </c>
      <c r="G8590">
        <v>-12.5037269592285</v>
      </c>
      <c r="H8590">
        <v>-1</v>
      </c>
      <c r="I8590" t="str">
        <f t="shared" si="134"/>
        <v>Unknown</v>
      </c>
    </row>
    <row r="8591" spans="1:9" x14ac:dyDescent="0.2">
      <c r="A8591">
        <v>-2.93093514442443</v>
      </c>
      <c r="B8591">
        <v>1.0625191926956099</v>
      </c>
      <c r="C8591">
        <v>0.81706672906875599</v>
      </c>
      <c r="D8591">
        <v>7.3681998252868599</v>
      </c>
      <c r="E8591">
        <v>-3.1212317943572998</v>
      </c>
      <c r="F8591">
        <v>0.35890269279479903</v>
      </c>
      <c r="G8591">
        <v>-1.3357306718826201</v>
      </c>
      <c r="H8591">
        <v>-1</v>
      </c>
      <c r="I8591" t="str">
        <f t="shared" si="134"/>
        <v>Unknown</v>
      </c>
    </row>
    <row r="8592" spans="1:9" x14ac:dyDescent="0.2">
      <c r="A8592">
        <v>0.40187716484069802</v>
      </c>
      <c r="B8592">
        <v>-2.2785589694976802</v>
      </c>
      <c r="C8592">
        <v>1.16466069221496</v>
      </c>
      <c r="D8592">
        <v>-1.48805820941925</v>
      </c>
      <c r="E8592">
        <v>7.6745915412902797</v>
      </c>
      <c r="F8592">
        <v>0.22411315143108301</v>
      </c>
      <c r="G8592">
        <v>-2.8184072971343901</v>
      </c>
      <c r="H8592">
        <v>-1</v>
      </c>
      <c r="I8592" t="str">
        <f t="shared" si="134"/>
        <v>Unknown</v>
      </c>
    </row>
    <row r="8593" spans="1:9" x14ac:dyDescent="0.2">
      <c r="A8593">
        <v>-0.99456942081451405</v>
      </c>
      <c r="B8593">
        <v>5.8171348571777299</v>
      </c>
      <c r="C8593">
        <v>0.70820820331573398</v>
      </c>
      <c r="D8593">
        <v>0.47118979692459101</v>
      </c>
      <c r="E8593">
        <v>0.63172459602355902</v>
      </c>
      <c r="F8593">
        <v>-1.9429174661636299</v>
      </c>
      <c r="G8593">
        <v>-4.55623054504394</v>
      </c>
      <c r="H8593">
        <v>-1</v>
      </c>
      <c r="I8593" t="str">
        <f t="shared" si="134"/>
        <v>Unknown</v>
      </c>
    </row>
    <row r="8594" spans="1:9" x14ac:dyDescent="0.2">
      <c r="A8594">
        <v>1.3500326871871899</v>
      </c>
      <c r="B8594">
        <v>-4.3842706680297798</v>
      </c>
      <c r="C8594">
        <v>-1.1415046453475901</v>
      </c>
      <c r="D8594">
        <v>-0.32324725389480502</v>
      </c>
      <c r="E8594">
        <v>6.8840913772582999</v>
      </c>
      <c r="F8594">
        <v>2.51027488708496</v>
      </c>
      <c r="G8594">
        <v>-2.2852618694305402</v>
      </c>
      <c r="H8594">
        <v>-1</v>
      </c>
      <c r="I8594" t="str">
        <f t="shared" si="134"/>
        <v>Unknown</v>
      </c>
    </row>
    <row r="8595" spans="1:9" x14ac:dyDescent="0.2">
      <c r="A8595">
        <v>-1.09253549575805</v>
      </c>
      <c r="B8595">
        <v>2.1873219013214098</v>
      </c>
      <c r="C8595">
        <v>3.8581800460815399</v>
      </c>
      <c r="D8595">
        <v>4.70198249816894</v>
      </c>
      <c r="E8595">
        <v>3.2105941772460902</v>
      </c>
      <c r="F8595">
        <v>1.65455782413482</v>
      </c>
      <c r="G8595">
        <v>-11.5713491439819</v>
      </c>
      <c r="H8595">
        <v>-1</v>
      </c>
      <c r="I8595" t="str">
        <f t="shared" si="134"/>
        <v>Unknown</v>
      </c>
    </row>
    <row r="8596" spans="1:9" x14ac:dyDescent="0.2">
      <c r="A8596">
        <v>-3.6234568804502397E-2</v>
      </c>
      <c r="B8596">
        <v>-5.3689041137695304</v>
      </c>
      <c r="C8596">
        <v>0.87290883064269997</v>
      </c>
      <c r="D8596">
        <v>4.6401715278625399</v>
      </c>
      <c r="E8596">
        <v>1.329345703125</v>
      </c>
      <c r="F8596">
        <v>-0.21771551668643899</v>
      </c>
      <c r="G8596">
        <v>2.00863313674926</v>
      </c>
      <c r="H8596">
        <v>-1</v>
      </c>
      <c r="I8596" t="str">
        <f t="shared" si="134"/>
        <v>Unknown</v>
      </c>
    </row>
    <row r="8597" spans="1:9" x14ac:dyDescent="0.2">
      <c r="A8597">
        <v>-3.6752612590789702</v>
      </c>
      <c r="B8597">
        <v>0.50335037708282404</v>
      </c>
      <c r="C8597">
        <v>1.1175835132598799</v>
      </c>
      <c r="D8597">
        <v>3.71477174758911</v>
      </c>
      <c r="E8597">
        <v>8.7789726257324201</v>
      </c>
      <c r="F8597">
        <v>1.2139357328414899</v>
      </c>
      <c r="G8597">
        <v>-7.6705288887023899</v>
      </c>
      <c r="H8597">
        <v>-1</v>
      </c>
      <c r="I8597" t="str">
        <f t="shared" si="134"/>
        <v>Unknown</v>
      </c>
    </row>
    <row r="8598" spans="1:9" x14ac:dyDescent="0.2">
      <c r="A8598">
        <v>0.59883034229278498</v>
      </c>
      <c r="B8598">
        <v>-0.51209098100662198</v>
      </c>
      <c r="C8598">
        <v>3.5767786502838099</v>
      </c>
      <c r="D8598">
        <v>4.8307743072509703</v>
      </c>
      <c r="E8598">
        <v>2.1970312595367401</v>
      </c>
      <c r="F8598">
        <v>2.9359984397888099</v>
      </c>
      <c r="G8598">
        <v>-10.4521522521972</v>
      </c>
      <c r="H8598">
        <v>-1</v>
      </c>
      <c r="I8598" t="str">
        <f t="shared" si="134"/>
        <v>Unknown</v>
      </c>
    </row>
    <row r="8599" spans="1:9" x14ac:dyDescent="0.2">
      <c r="A8599">
        <v>-1.24287438392639</v>
      </c>
      <c r="B8599">
        <v>-3.65396928787231</v>
      </c>
      <c r="C8599">
        <v>0.18546004593372301</v>
      </c>
      <c r="D8599">
        <v>2.88478183746337</v>
      </c>
      <c r="E8599">
        <v>8.58400058746337</v>
      </c>
      <c r="F8599">
        <v>2.9372684955596902</v>
      </c>
      <c r="G8599">
        <v>-6.59745073318481</v>
      </c>
      <c r="H8599">
        <v>-1</v>
      </c>
      <c r="I8599" t="str">
        <f t="shared" si="134"/>
        <v>Unknown</v>
      </c>
    </row>
    <row r="8600" spans="1:9" x14ac:dyDescent="0.2">
      <c r="A8600">
        <v>4.8295812606811497</v>
      </c>
      <c r="B8600">
        <v>-0.34992265701293901</v>
      </c>
      <c r="C8600">
        <v>-1.29830741882324</v>
      </c>
      <c r="D8600">
        <v>-0.91401016712188698</v>
      </c>
      <c r="E8600">
        <v>5.6634416580200098</v>
      </c>
      <c r="F8600">
        <v>1.28183794021606</v>
      </c>
      <c r="G8600">
        <v>-8.6944599151611293</v>
      </c>
      <c r="H8600">
        <v>-1</v>
      </c>
      <c r="I8600" t="str">
        <f t="shared" si="134"/>
        <v>Unknown</v>
      </c>
    </row>
    <row r="8601" spans="1:9" x14ac:dyDescent="0.2">
      <c r="A8601">
        <v>5.4033570289611799</v>
      </c>
      <c r="B8601">
        <v>-4.0128631591796804</v>
      </c>
      <c r="C8601">
        <v>0.55506384372711104</v>
      </c>
      <c r="D8601">
        <v>-9.6107795834541307E-2</v>
      </c>
      <c r="E8601">
        <v>6.2531981468200604</v>
      </c>
      <c r="F8601">
        <v>3.6190149784088099</v>
      </c>
      <c r="G8601">
        <v>-8.9472608566284109</v>
      </c>
      <c r="H8601">
        <v>-1</v>
      </c>
      <c r="I8601" t="str">
        <f t="shared" si="134"/>
        <v>Unknown</v>
      </c>
    </row>
    <row r="8602" spans="1:9" x14ac:dyDescent="0.2">
      <c r="A8602">
        <v>-0.28330868482589699</v>
      </c>
      <c r="B8602">
        <v>4.3701386451721103</v>
      </c>
      <c r="C8602">
        <v>7.3816647529601997</v>
      </c>
      <c r="D8602">
        <v>4.2389316558837802</v>
      </c>
      <c r="E8602">
        <v>-0.84936165809631303</v>
      </c>
      <c r="F8602">
        <v>-1.2156524658203101</v>
      </c>
      <c r="G8602">
        <v>-12.3693943023681</v>
      </c>
      <c r="H8602">
        <v>-1</v>
      </c>
      <c r="I8602" t="str">
        <f t="shared" si="134"/>
        <v>Unknown</v>
      </c>
    </row>
    <row r="8603" spans="1:9" x14ac:dyDescent="0.2">
      <c r="A8603">
        <v>-2.8894994258880602</v>
      </c>
      <c r="B8603">
        <v>1.4383356571197501</v>
      </c>
      <c r="C8603">
        <v>7.2922878265380797</v>
      </c>
      <c r="D8603">
        <v>7.89282131195068</v>
      </c>
      <c r="E8603">
        <v>1.27823674678802</v>
      </c>
      <c r="F8603">
        <v>-1.2707606554031301</v>
      </c>
      <c r="G8603">
        <v>-12.7642555236816</v>
      </c>
      <c r="H8603">
        <v>-1</v>
      </c>
      <c r="I8603" t="str">
        <f t="shared" si="134"/>
        <v>Unknown</v>
      </c>
    </row>
    <row r="8604" spans="1:9" x14ac:dyDescent="0.2">
      <c r="A8604">
        <v>-4.46070957183837</v>
      </c>
      <c r="B8604">
        <v>3.09085893630981</v>
      </c>
      <c r="C8604">
        <v>3.02227687835693</v>
      </c>
      <c r="D8604">
        <v>4.0060453414916903</v>
      </c>
      <c r="E8604">
        <v>7.20874369144439E-2</v>
      </c>
      <c r="F8604">
        <v>1.6365669965744001</v>
      </c>
      <c r="G8604">
        <v>-2.5255312919616699</v>
      </c>
      <c r="H8604">
        <v>-1</v>
      </c>
      <c r="I8604" t="str">
        <f t="shared" si="134"/>
        <v>Unknown</v>
      </c>
    </row>
    <row r="8605" spans="1:9" x14ac:dyDescent="0.2">
      <c r="A8605">
        <v>0.283903568983078</v>
      </c>
      <c r="B8605">
        <v>3.0322918891906698</v>
      </c>
      <c r="C8605">
        <v>2.3680644035339302</v>
      </c>
      <c r="D8605">
        <v>-0.61855292320251398</v>
      </c>
      <c r="E8605">
        <v>1.3176338672637899</v>
      </c>
      <c r="F8605">
        <v>-0.92661398649215698</v>
      </c>
      <c r="G8605">
        <v>-3.9914076328277499</v>
      </c>
      <c r="H8605">
        <v>-1</v>
      </c>
      <c r="I8605" t="str">
        <f t="shared" si="134"/>
        <v>Unknown</v>
      </c>
    </row>
    <row r="8606" spans="1:9" x14ac:dyDescent="0.2">
      <c r="A8606">
        <v>2.7930719852447501</v>
      </c>
      <c r="B8606">
        <v>-5.4427475929260201</v>
      </c>
      <c r="C8606">
        <v>5.2163348197937003</v>
      </c>
      <c r="D8606">
        <v>2.5495119094848602</v>
      </c>
      <c r="E8606">
        <v>-0.34098428487777699</v>
      </c>
      <c r="F8606">
        <v>-0.45121276378631497</v>
      </c>
      <c r="G8606">
        <v>-2.2795948982238698</v>
      </c>
      <c r="H8606">
        <v>-1</v>
      </c>
      <c r="I8606" t="str">
        <f t="shared" si="134"/>
        <v>Unknown</v>
      </c>
    </row>
    <row r="8607" spans="1:9" x14ac:dyDescent="0.2">
      <c r="A8607">
        <v>4.5877566337585396</v>
      </c>
      <c r="B8607">
        <v>-1.8072047233581501</v>
      </c>
      <c r="C8607">
        <v>0.177642777562141</v>
      </c>
      <c r="D8607">
        <v>-2.2130253314971902</v>
      </c>
      <c r="E8607">
        <v>9.5253925323486293</v>
      </c>
      <c r="F8607">
        <v>-0.99606662988662698</v>
      </c>
      <c r="G8607">
        <v>-7.7255105972290004</v>
      </c>
      <c r="H8607">
        <v>-1</v>
      </c>
      <c r="I8607" t="str">
        <f t="shared" si="134"/>
        <v>Unknown</v>
      </c>
    </row>
    <row r="8608" spans="1:9" x14ac:dyDescent="0.2">
      <c r="A8608">
        <v>-3.68297839164733</v>
      </c>
      <c r="B8608">
        <v>1.9824956655502299</v>
      </c>
      <c r="C8608">
        <v>0.233127146959304</v>
      </c>
      <c r="D8608">
        <v>10.046922683715801</v>
      </c>
      <c r="E8608">
        <v>2.0957293510436998</v>
      </c>
      <c r="F8608">
        <v>1.03327620029449</v>
      </c>
      <c r="G8608">
        <v>-6.5541429519653303</v>
      </c>
      <c r="H8608">
        <v>-1</v>
      </c>
      <c r="I8608" t="str">
        <f t="shared" si="134"/>
        <v>Unknown</v>
      </c>
    </row>
    <row r="8609" spans="1:9" x14ac:dyDescent="0.2">
      <c r="A8609">
        <v>-2.8797461986541699</v>
      </c>
      <c r="B8609">
        <v>0.75285929441452004</v>
      </c>
      <c r="C8609">
        <v>2.4577724933624201</v>
      </c>
      <c r="D8609">
        <v>-0.11549322307109799</v>
      </c>
      <c r="E8609">
        <v>6.6164889335632298</v>
      </c>
      <c r="F8609">
        <v>0.667913198471069</v>
      </c>
      <c r="G8609">
        <v>-3.4552841186523402</v>
      </c>
      <c r="H8609">
        <v>-1</v>
      </c>
      <c r="I8609" t="str">
        <f t="shared" si="134"/>
        <v>Unknown</v>
      </c>
    </row>
    <row r="8610" spans="1:9" x14ac:dyDescent="0.2">
      <c r="A8610">
        <v>0.17139872908592199</v>
      </c>
      <c r="B8610">
        <v>2.0168352127075102</v>
      </c>
      <c r="C8610">
        <v>4.3822646141052202</v>
      </c>
      <c r="D8610">
        <v>4.1753277778625399</v>
      </c>
      <c r="E8610">
        <v>3.6446623802185001</v>
      </c>
      <c r="F8610">
        <v>0.14917857944965299</v>
      </c>
      <c r="G8610">
        <v>-11.7734622955322</v>
      </c>
      <c r="H8610">
        <v>-1</v>
      </c>
      <c r="I8610" t="str">
        <f t="shared" si="134"/>
        <v>Unknown</v>
      </c>
    </row>
    <row r="8611" spans="1:9" x14ac:dyDescent="0.2">
      <c r="A8611">
        <v>-2.8577730655670099</v>
      </c>
      <c r="B8611">
        <v>7.4423112869262598</v>
      </c>
      <c r="C8611">
        <v>3.10353302955627</v>
      </c>
      <c r="D8611">
        <v>1.6655130386352499</v>
      </c>
      <c r="E8611">
        <v>-1.95674705505371</v>
      </c>
      <c r="F8611">
        <v>-1.1108864545822099</v>
      </c>
      <c r="G8611">
        <v>-4.93817090988159</v>
      </c>
      <c r="H8611">
        <v>-1</v>
      </c>
      <c r="I8611" t="str">
        <f t="shared" si="134"/>
        <v>Unknown</v>
      </c>
    </row>
    <row r="8612" spans="1:9" x14ac:dyDescent="0.2">
      <c r="A8612">
        <v>-1.34940528869628</v>
      </c>
      <c r="B8612">
        <v>2.4743478298187198</v>
      </c>
      <c r="C8612">
        <v>3.0958669185638401</v>
      </c>
      <c r="D8612">
        <v>3.2162790298461901</v>
      </c>
      <c r="E8612">
        <v>3.0280578136443999</v>
      </c>
      <c r="F8612">
        <v>-2.08123278617858</v>
      </c>
      <c r="G8612">
        <v>-4.9505314826965297</v>
      </c>
      <c r="H8612">
        <v>-1</v>
      </c>
      <c r="I8612" t="str">
        <f t="shared" si="134"/>
        <v>Unknown</v>
      </c>
    </row>
    <row r="8613" spans="1:9" x14ac:dyDescent="0.2">
      <c r="A8613">
        <v>-4.0211935043334899</v>
      </c>
      <c r="B8613">
        <v>8.7997560501098597</v>
      </c>
      <c r="C8613">
        <v>2.9713959693908598</v>
      </c>
      <c r="D8613">
        <v>0.13919050991535101</v>
      </c>
      <c r="E8613">
        <v>-0.92524445056915205</v>
      </c>
      <c r="F8613">
        <v>-2.8952224254608101</v>
      </c>
      <c r="G8613">
        <v>-3.6180336475372301</v>
      </c>
      <c r="H8613">
        <v>-1</v>
      </c>
      <c r="I8613" t="str">
        <f t="shared" si="134"/>
        <v>Unknown</v>
      </c>
    </row>
    <row r="8614" spans="1:9" x14ac:dyDescent="0.2">
      <c r="A8614">
        <v>-0.64352232217788696</v>
      </c>
      <c r="B8614">
        <v>-3.1534729003906201</v>
      </c>
      <c r="C8614">
        <v>-0.88693362474441495</v>
      </c>
      <c r="D8614">
        <v>1.2780289649963299</v>
      </c>
      <c r="E8614">
        <v>6.8384380340576101</v>
      </c>
      <c r="F8614">
        <v>3.2165853977203298</v>
      </c>
      <c r="G8614">
        <v>-3.8001670837402299</v>
      </c>
      <c r="H8614">
        <v>-1</v>
      </c>
      <c r="I8614" t="str">
        <f t="shared" si="134"/>
        <v>Unknown</v>
      </c>
    </row>
    <row r="8615" spans="1:9" x14ac:dyDescent="0.2">
      <c r="A8615">
        <v>0.43530109524726801</v>
      </c>
      <c r="B8615">
        <v>2.2534332275390598</v>
      </c>
      <c r="C8615">
        <v>2.7860641479492099</v>
      </c>
      <c r="D8615">
        <v>1.56225001811981</v>
      </c>
      <c r="E8615">
        <v>4.1324286460876403</v>
      </c>
      <c r="F8615">
        <v>2.1404449939727699</v>
      </c>
      <c r="G8615">
        <v>-10.3538656234741</v>
      </c>
      <c r="H8615">
        <v>-1</v>
      </c>
      <c r="I8615" t="str">
        <f t="shared" si="134"/>
        <v>Unknown</v>
      </c>
    </row>
    <row r="8616" spans="1:9" x14ac:dyDescent="0.2">
      <c r="A8616">
        <v>-0.156473457813262</v>
      </c>
      <c r="B8616">
        <v>-0.80281823873519897</v>
      </c>
      <c r="C8616">
        <v>4.4093084335327104</v>
      </c>
      <c r="D8616">
        <v>3.9982626438140798</v>
      </c>
      <c r="E8616">
        <v>-4.0049958229064897</v>
      </c>
      <c r="F8616">
        <v>2.1492569446563698</v>
      </c>
      <c r="G8616">
        <v>-3.2548439502715998</v>
      </c>
      <c r="H8616">
        <v>-1</v>
      </c>
      <c r="I8616" t="str">
        <f t="shared" si="134"/>
        <v>Unknown</v>
      </c>
    </row>
    <row r="8617" spans="1:9" x14ac:dyDescent="0.2">
      <c r="A8617">
        <v>-1.59774494171142</v>
      </c>
      <c r="B8617">
        <v>0.79667311906814497</v>
      </c>
      <c r="C8617">
        <v>4.8421654701232901</v>
      </c>
      <c r="D8617">
        <v>7.1955389976501403</v>
      </c>
      <c r="E8617">
        <v>3.0787189006805402</v>
      </c>
      <c r="F8617">
        <v>-0.61844444274902299</v>
      </c>
      <c r="G8617">
        <v>-9.6553087234496999</v>
      </c>
      <c r="H8617">
        <v>-1</v>
      </c>
      <c r="I8617" t="str">
        <f t="shared" si="134"/>
        <v>Unknown</v>
      </c>
    </row>
    <row r="8618" spans="1:9" x14ac:dyDescent="0.2">
      <c r="A8618">
        <v>-3.09441637992858</v>
      </c>
      <c r="B8618">
        <v>1.5721360445022501</v>
      </c>
      <c r="C8618">
        <v>0.19340635836124401</v>
      </c>
      <c r="D8618">
        <v>6.7442631721496502</v>
      </c>
      <c r="E8618">
        <v>6.5507750511169398</v>
      </c>
      <c r="F8618">
        <v>0.80177891254425004</v>
      </c>
      <c r="G8618">
        <v>-9.5353984832763601</v>
      </c>
      <c r="H8618">
        <v>-1</v>
      </c>
      <c r="I8618" t="str">
        <f t="shared" si="134"/>
        <v>Unknown</v>
      </c>
    </row>
    <row r="8619" spans="1:9" x14ac:dyDescent="0.2">
      <c r="A8619">
        <v>-1.69738268852233</v>
      </c>
      <c r="B8619">
        <v>2.9184095859527499</v>
      </c>
      <c r="C8619">
        <v>-0.56799423694610596</v>
      </c>
      <c r="D8619">
        <v>3.86344242095947</v>
      </c>
      <c r="E8619">
        <v>6.7665419578552202</v>
      </c>
      <c r="F8619">
        <v>0.33351314067840498</v>
      </c>
      <c r="G8619">
        <v>-8.9132795333862305</v>
      </c>
      <c r="H8619">
        <v>-1</v>
      </c>
      <c r="I8619" t="str">
        <f t="shared" si="134"/>
        <v>Unknown</v>
      </c>
    </row>
    <row r="8620" spans="1:9" x14ac:dyDescent="0.2">
      <c r="A8620">
        <v>-0.181829303503036</v>
      </c>
      <c r="B8620">
        <v>3.9649417400360099</v>
      </c>
      <c r="C8620">
        <v>4.96663475036621</v>
      </c>
      <c r="D8620">
        <v>4.6114983558654696</v>
      </c>
      <c r="E8620">
        <v>0.84752416610717696</v>
      </c>
      <c r="F8620">
        <v>-0.76761335134506203</v>
      </c>
      <c r="G8620">
        <v>-11.6263675689697</v>
      </c>
      <c r="H8620">
        <v>-1</v>
      </c>
      <c r="I8620" t="str">
        <f t="shared" si="134"/>
        <v>Unknown</v>
      </c>
    </row>
    <row r="8621" spans="1:9" x14ac:dyDescent="0.2">
      <c r="A8621">
        <v>1.7403990030288601</v>
      </c>
      <c r="B8621">
        <v>-1.8033961057662899</v>
      </c>
      <c r="C8621">
        <v>0.44832929968833901</v>
      </c>
      <c r="D8621">
        <v>-0.18019923567771901</v>
      </c>
      <c r="E8621">
        <v>5.9747085571289</v>
      </c>
      <c r="F8621">
        <v>2.1773791313171298</v>
      </c>
      <c r="G8621">
        <v>-4.5242748260498002</v>
      </c>
      <c r="H8621">
        <v>-1</v>
      </c>
      <c r="I8621" t="str">
        <f t="shared" si="134"/>
        <v>Unknown</v>
      </c>
    </row>
    <row r="8622" spans="1:9" x14ac:dyDescent="0.2">
      <c r="A8622">
        <v>-4.7324647903442303</v>
      </c>
      <c r="B8622">
        <v>1.9583420753478999</v>
      </c>
      <c r="C8622">
        <v>12.246508598327599</v>
      </c>
      <c r="D8622">
        <v>8.5702199935912997</v>
      </c>
      <c r="E8622">
        <v>-0.13279773294925601</v>
      </c>
      <c r="F8622">
        <v>-2.8675107955932599</v>
      </c>
      <c r="G8622">
        <v>-13.5680027008056</v>
      </c>
      <c r="H8622">
        <v>-1</v>
      </c>
      <c r="I8622" t="str">
        <f t="shared" si="134"/>
        <v>Unknown</v>
      </c>
    </row>
    <row r="8623" spans="1:9" x14ac:dyDescent="0.2">
      <c r="A8623">
        <v>9.7619466781616193</v>
      </c>
      <c r="B8623">
        <v>-7.5719022750854403</v>
      </c>
      <c r="C8623">
        <v>1.50654768943786</v>
      </c>
      <c r="D8623">
        <v>-4.7446794509887598</v>
      </c>
      <c r="E8623">
        <v>3.9067206382751398</v>
      </c>
      <c r="F8623">
        <v>1.26894259452819</v>
      </c>
      <c r="G8623">
        <v>-3.7497999668121298</v>
      </c>
      <c r="H8623">
        <v>-1</v>
      </c>
      <c r="I8623" t="str">
        <f t="shared" si="134"/>
        <v>Unknown</v>
      </c>
    </row>
    <row r="8624" spans="1:9" x14ac:dyDescent="0.2">
      <c r="A8624">
        <v>4.0911383628845197</v>
      </c>
      <c r="B8624">
        <v>-6.5313916206359801</v>
      </c>
      <c r="C8624">
        <v>0.80574804544448797</v>
      </c>
      <c r="D8624">
        <v>-2.4465792179107599</v>
      </c>
      <c r="E8624">
        <v>8.8385477066040004</v>
      </c>
      <c r="F8624">
        <v>1.4583783149719201</v>
      </c>
      <c r="G8624">
        <v>-2.8357357978820801</v>
      </c>
      <c r="H8624">
        <v>-1</v>
      </c>
      <c r="I8624" t="str">
        <f t="shared" si="134"/>
        <v>Unknown</v>
      </c>
    </row>
    <row r="8625" spans="1:9" x14ac:dyDescent="0.2">
      <c r="A8625">
        <v>8.0222272872924805</v>
      </c>
      <c r="B8625">
        <v>-3.9464032649993799</v>
      </c>
      <c r="C8625">
        <v>4.64174127578735</v>
      </c>
      <c r="D8625">
        <v>-6.24232627451419E-2</v>
      </c>
      <c r="E8625">
        <v>2.4235889911651598</v>
      </c>
      <c r="F8625">
        <v>0.93276458978652899</v>
      </c>
      <c r="G8625">
        <v>-10.201296806335399</v>
      </c>
      <c r="H8625">
        <v>-1</v>
      </c>
      <c r="I8625" t="str">
        <f t="shared" si="134"/>
        <v>Unknown</v>
      </c>
    </row>
    <row r="8626" spans="1:9" x14ac:dyDescent="0.2">
      <c r="A8626">
        <v>-1.6310905218124301</v>
      </c>
      <c r="B8626">
        <v>1.5992602109909</v>
      </c>
      <c r="C8626">
        <v>11.3300981521606</v>
      </c>
      <c r="D8626">
        <v>8.7929897308349592</v>
      </c>
      <c r="E8626">
        <v>-1.5803106129169402E-2</v>
      </c>
      <c r="F8626">
        <v>-3.8301105499267498</v>
      </c>
      <c r="G8626">
        <v>-16.060743331909102</v>
      </c>
      <c r="H8626">
        <v>-1</v>
      </c>
      <c r="I8626" t="str">
        <f t="shared" si="134"/>
        <v>Unknown</v>
      </c>
    </row>
    <row r="8627" spans="1:9" x14ac:dyDescent="0.2">
      <c r="A8627">
        <v>-1.4233145713806099</v>
      </c>
      <c r="B8627">
        <v>2.9190576076507502</v>
      </c>
      <c r="C8627">
        <v>-3.0781998634338299</v>
      </c>
      <c r="D8627">
        <v>1.2992762327194201</v>
      </c>
      <c r="E8627">
        <v>9.38936042785644</v>
      </c>
      <c r="F8627">
        <v>-0.83229666948318404</v>
      </c>
      <c r="G8627">
        <v>-6.9835000038146902</v>
      </c>
      <c r="H8627">
        <v>-1</v>
      </c>
      <c r="I8627" t="str">
        <f t="shared" si="134"/>
        <v>Unknown</v>
      </c>
    </row>
    <row r="8628" spans="1:9" x14ac:dyDescent="0.2">
      <c r="A8628">
        <v>-4.3332061767578098</v>
      </c>
      <c r="B8628">
        <v>2.0953283309936501</v>
      </c>
      <c r="C8628">
        <v>-1.7305381298065099</v>
      </c>
      <c r="D8628">
        <v>3.2745277881622301</v>
      </c>
      <c r="E8628">
        <v>10.224784851074199</v>
      </c>
      <c r="F8628">
        <v>1.57261574268341</v>
      </c>
      <c r="G8628">
        <v>-6.9575662612915004</v>
      </c>
      <c r="H8628">
        <v>-1</v>
      </c>
      <c r="I8628" t="str">
        <f t="shared" si="134"/>
        <v>Unknown</v>
      </c>
    </row>
    <row r="8629" spans="1:9" x14ac:dyDescent="0.2">
      <c r="A8629">
        <v>1.7140748500823899</v>
      </c>
      <c r="B8629">
        <v>-0.89267873764037997</v>
      </c>
      <c r="C8629">
        <v>-0.32892313599586398</v>
      </c>
      <c r="D8629">
        <v>1.8838430643081601</v>
      </c>
      <c r="E8629">
        <v>8.8531370162963796</v>
      </c>
      <c r="F8629">
        <v>-0.97286295890808105</v>
      </c>
      <c r="G8629">
        <v>-8.7300252914428693</v>
      </c>
      <c r="H8629">
        <v>-1</v>
      </c>
      <c r="I8629" t="str">
        <f t="shared" si="134"/>
        <v>Unknown</v>
      </c>
    </row>
    <row r="8630" spans="1:9" x14ac:dyDescent="0.2">
      <c r="A8630">
        <v>-3.9585154056549001</v>
      </c>
      <c r="B8630">
        <v>0.41357743740081698</v>
      </c>
      <c r="C8630">
        <v>1.5662496089935301</v>
      </c>
      <c r="D8630">
        <v>3.7166609764099099</v>
      </c>
      <c r="E8630">
        <v>4.8702549934387198</v>
      </c>
      <c r="F8630">
        <v>2.2141489982604901</v>
      </c>
      <c r="G8630">
        <v>-4.7277698516845703</v>
      </c>
      <c r="H8630">
        <v>-1</v>
      </c>
      <c r="I8630" t="str">
        <f t="shared" si="134"/>
        <v>Unknown</v>
      </c>
    </row>
    <row r="8631" spans="1:9" x14ac:dyDescent="0.2">
      <c r="A8631">
        <v>-1.2685239315032899</v>
      </c>
      <c r="B8631">
        <v>-4.6214714646339403E-2</v>
      </c>
      <c r="C8631">
        <v>3.0187061056494699E-2</v>
      </c>
      <c r="D8631">
        <v>7.9313607215881303</v>
      </c>
      <c r="E8631">
        <v>0.11847774684429099</v>
      </c>
      <c r="F8631">
        <v>0.97103101015090898</v>
      </c>
      <c r="G8631">
        <v>-4.7048397064208896</v>
      </c>
      <c r="H8631">
        <v>-1</v>
      </c>
      <c r="I8631" t="str">
        <f t="shared" si="134"/>
        <v>Unknown</v>
      </c>
    </row>
    <row r="8632" spans="1:9" x14ac:dyDescent="0.2">
      <c r="A8632">
        <v>2.1142017841339098</v>
      </c>
      <c r="B8632">
        <v>0.48446696996688798</v>
      </c>
      <c r="C8632">
        <v>6.1934905052184996</v>
      </c>
      <c r="D8632">
        <v>4.1672086715698198</v>
      </c>
      <c r="E8632">
        <v>1.57317578792572</v>
      </c>
      <c r="F8632">
        <v>-1.1691470146179199</v>
      </c>
      <c r="G8632">
        <v>-11.1204423904418</v>
      </c>
      <c r="H8632">
        <v>-1</v>
      </c>
      <c r="I8632" t="str">
        <f t="shared" si="134"/>
        <v>Unknown</v>
      </c>
    </row>
    <row r="8633" spans="1:9" x14ac:dyDescent="0.2">
      <c r="A8633">
        <v>1.8961087465286199</v>
      </c>
      <c r="B8633">
        <v>-1.8278281688690099</v>
      </c>
      <c r="C8633">
        <v>-0.39024803042411799</v>
      </c>
      <c r="D8633">
        <v>1.9596542119979801</v>
      </c>
      <c r="E8633">
        <v>9.9923591613769496</v>
      </c>
      <c r="F8633">
        <v>-1.8602601289749101</v>
      </c>
      <c r="G8633">
        <v>-7.9357237815856898</v>
      </c>
      <c r="H8633">
        <v>-1</v>
      </c>
      <c r="I8633" t="str">
        <f t="shared" si="134"/>
        <v>Unknown</v>
      </c>
    </row>
    <row r="8634" spans="1:9" x14ac:dyDescent="0.2">
      <c r="A8634">
        <v>3.5489585399627601</v>
      </c>
      <c r="B8634">
        <v>-3.5513529777526802</v>
      </c>
      <c r="C8634">
        <v>1.5714533329010001</v>
      </c>
      <c r="D8634">
        <v>-2.73573137819767E-2</v>
      </c>
      <c r="E8634">
        <v>6.5651326179504297</v>
      </c>
      <c r="F8634">
        <v>-0.117446243762969</v>
      </c>
      <c r="G8634">
        <v>-6.0192365646362296</v>
      </c>
      <c r="H8634">
        <v>-1</v>
      </c>
      <c r="I8634" t="str">
        <f t="shared" si="134"/>
        <v>Unknown</v>
      </c>
    </row>
    <row r="8635" spans="1:9" x14ac:dyDescent="0.2">
      <c r="A8635">
        <v>-0.41248670220375</v>
      </c>
      <c r="B8635">
        <v>-2.8040091991424498</v>
      </c>
      <c r="C8635">
        <v>-0.11205762624740601</v>
      </c>
      <c r="D8635">
        <v>-0.65233683586120605</v>
      </c>
      <c r="E8635">
        <v>11.484808921813899</v>
      </c>
      <c r="F8635">
        <v>1.1011701822280799</v>
      </c>
      <c r="G8635">
        <v>-5.1417994499206499</v>
      </c>
      <c r="H8635">
        <v>-1</v>
      </c>
      <c r="I8635" t="str">
        <f t="shared" si="134"/>
        <v>Unknown</v>
      </c>
    </row>
    <row r="8636" spans="1:9" x14ac:dyDescent="0.2">
      <c r="A8636">
        <v>-3.6321613788604701</v>
      </c>
      <c r="B8636">
        <v>5.7190399169921804</v>
      </c>
      <c r="C8636">
        <v>2.79114365577697</v>
      </c>
      <c r="D8636">
        <v>-0.16056525707244801</v>
      </c>
      <c r="E8636">
        <v>-0.44303458929061801</v>
      </c>
      <c r="F8636">
        <v>-0.681113600730896</v>
      </c>
      <c r="G8636">
        <v>-2.4504132270812899</v>
      </c>
      <c r="H8636">
        <v>-1</v>
      </c>
      <c r="I8636" t="str">
        <f t="shared" si="134"/>
        <v>Unknown</v>
      </c>
    </row>
    <row r="8637" spans="1:9" x14ac:dyDescent="0.2">
      <c r="A8637">
        <v>-2.8386211395263601</v>
      </c>
      <c r="B8637">
        <v>0.94721227884292603</v>
      </c>
      <c r="C8637">
        <v>8.2373321056365897E-2</v>
      </c>
      <c r="D8637">
        <v>4.7177920341491699</v>
      </c>
      <c r="E8637">
        <v>-0.33347821235656699</v>
      </c>
      <c r="F8637">
        <v>1.4756596088409399</v>
      </c>
      <c r="G8637">
        <v>-0.80917662382125799</v>
      </c>
      <c r="H8637">
        <v>-1</v>
      </c>
      <c r="I8637" t="str">
        <f t="shared" si="134"/>
        <v>Unknown</v>
      </c>
    </row>
    <row r="8638" spans="1:9" x14ac:dyDescent="0.2">
      <c r="A8638">
        <v>5.9060435295104901</v>
      </c>
      <c r="B8638">
        <v>-3.4089555740356401</v>
      </c>
      <c r="C8638">
        <v>3.3276941776275599</v>
      </c>
      <c r="D8638">
        <v>-0.53919196128845204</v>
      </c>
      <c r="E8638">
        <v>5.0490775108337402</v>
      </c>
      <c r="F8638">
        <v>-0.81314325332641602</v>
      </c>
      <c r="G8638">
        <v>-7.7379250526428196</v>
      </c>
      <c r="H8638">
        <v>-1</v>
      </c>
      <c r="I8638" t="str">
        <f t="shared" si="134"/>
        <v>Unknown</v>
      </c>
    </row>
    <row r="8639" spans="1:9" x14ac:dyDescent="0.2">
      <c r="A8639">
        <v>-2.4880155920982298E-2</v>
      </c>
      <c r="B8639">
        <v>0.48480188846588101</v>
      </c>
      <c r="C8639">
        <v>-0.244956254959106</v>
      </c>
      <c r="D8639">
        <v>1.6196260452270499</v>
      </c>
      <c r="E8639">
        <v>8.6071147918701101</v>
      </c>
      <c r="F8639">
        <v>0.30506727099418601</v>
      </c>
      <c r="G8639">
        <v>-7.5630731582641602</v>
      </c>
      <c r="H8639">
        <v>-1</v>
      </c>
      <c r="I8639" t="str">
        <f t="shared" si="134"/>
        <v>Unknown</v>
      </c>
    </row>
    <row r="8640" spans="1:9" x14ac:dyDescent="0.2">
      <c r="A8640">
        <v>1.5808575153350799</v>
      </c>
      <c r="B8640">
        <v>0.57484740018844604</v>
      </c>
      <c r="C8640">
        <v>-1.54142200946807</v>
      </c>
      <c r="D8640">
        <v>-1.16895651817321</v>
      </c>
      <c r="E8640">
        <v>1.8017603158950799</v>
      </c>
      <c r="F8640">
        <v>2.3525392636656699E-2</v>
      </c>
      <c r="G8640">
        <v>-3.1990762799978201E-2</v>
      </c>
      <c r="H8640">
        <v>-1</v>
      </c>
      <c r="I8640" t="str">
        <f t="shared" si="134"/>
        <v>Unknown</v>
      </c>
    </row>
    <row r="8641" spans="1:9" x14ac:dyDescent="0.2">
      <c r="A8641">
        <v>1.5370504856109599</v>
      </c>
      <c r="B8641">
        <v>-0.64631694555282504</v>
      </c>
      <c r="C8641">
        <v>1.43761122226715</v>
      </c>
      <c r="D8641">
        <v>0.29635190963745101</v>
      </c>
      <c r="E8641">
        <v>8.1587419509887695</v>
      </c>
      <c r="F8641">
        <v>1.9099152088165201</v>
      </c>
      <c r="G8641">
        <v>-9.2122068405151296</v>
      </c>
      <c r="H8641">
        <v>-1</v>
      </c>
      <c r="I8641" t="str">
        <f t="shared" si="134"/>
        <v>Unknown</v>
      </c>
    </row>
    <row r="8642" spans="1:9" x14ac:dyDescent="0.2">
      <c r="A8642">
        <v>2.20984482765197</v>
      </c>
      <c r="B8642">
        <v>1.2953975200653001</v>
      </c>
      <c r="C8642">
        <v>11.3904104232788</v>
      </c>
      <c r="D8642">
        <v>6.2993011474609304</v>
      </c>
      <c r="E8642">
        <v>-1.9729480743408201</v>
      </c>
      <c r="F8642">
        <v>-1.55130267143249</v>
      </c>
      <c r="G8642">
        <v>-15.466534614562899</v>
      </c>
      <c r="H8642">
        <v>-1</v>
      </c>
      <c r="I8642" t="str">
        <f t="shared" si="134"/>
        <v>Unknown</v>
      </c>
    </row>
    <row r="8643" spans="1:9" x14ac:dyDescent="0.2">
      <c r="A8643">
        <v>-1.82965159416198</v>
      </c>
      <c r="B8643">
        <v>-0.30906593799590998</v>
      </c>
      <c r="C8643">
        <v>6.0800094604492099</v>
      </c>
      <c r="D8643">
        <v>7.2796573638915998</v>
      </c>
      <c r="E8643">
        <v>4.7419924736022896</v>
      </c>
      <c r="F8643">
        <v>-4.7145169228315301E-3</v>
      </c>
      <c r="G8643">
        <v>-10.1426591873168</v>
      </c>
      <c r="H8643">
        <v>-1</v>
      </c>
      <c r="I8643" t="str">
        <f t="shared" ref="I8643:I8706" si="135">IF(H8643=-1, "Unknown", "Known")</f>
        <v>Unknown</v>
      </c>
    </row>
    <row r="8644" spans="1:9" x14ac:dyDescent="0.2">
      <c r="A8644">
        <v>-0.68061393499374301</v>
      </c>
      <c r="B8644">
        <v>-2.8605887889861998</v>
      </c>
      <c r="C8644">
        <v>-4.9685716629028303</v>
      </c>
      <c r="D8644">
        <v>2.8751902580261199</v>
      </c>
      <c r="E8644">
        <v>7.7880930900573704</v>
      </c>
      <c r="F8644">
        <v>5.7821502685546804</v>
      </c>
      <c r="G8644">
        <v>-4.5252370834350497</v>
      </c>
      <c r="H8644">
        <v>-1</v>
      </c>
      <c r="I8644" t="str">
        <f t="shared" si="135"/>
        <v>Unknown</v>
      </c>
    </row>
    <row r="8645" spans="1:9" x14ac:dyDescent="0.2">
      <c r="A8645">
        <v>-1.61446869373321</v>
      </c>
      <c r="B8645">
        <v>1.23157835006713</v>
      </c>
      <c r="C8645">
        <v>3.8184287548065101</v>
      </c>
      <c r="D8645">
        <v>2.9864046573638898</v>
      </c>
      <c r="E8645">
        <v>-3.5388844013214098</v>
      </c>
      <c r="F8645">
        <v>-0.29137122631072998</v>
      </c>
      <c r="G8645">
        <v>-0.80256181955337502</v>
      </c>
      <c r="H8645">
        <v>-1</v>
      </c>
      <c r="I8645" t="str">
        <f t="shared" si="135"/>
        <v>Unknown</v>
      </c>
    </row>
    <row r="8646" spans="1:9" x14ac:dyDescent="0.2">
      <c r="A8646">
        <v>4.5741190910339302</v>
      </c>
      <c r="B8646">
        <v>-4.0314011573791504</v>
      </c>
      <c r="C8646">
        <v>-0.866973936557769</v>
      </c>
      <c r="D8646">
        <v>1.3138636350631701</v>
      </c>
      <c r="E8646">
        <v>-1.2315710783004701</v>
      </c>
      <c r="F8646">
        <v>-1.0241990089416499</v>
      </c>
      <c r="G8646">
        <v>1.98273742198944</v>
      </c>
      <c r="H8646">
        <v>-1</v>
      </c>
      <c r="I8646" t="str">
        <f t="shared" si="135"/>
        <v>Unknown</v>
      </c>
    </row>
    <row r="8647" spans="1:9" x14ac:dyDescent="0.2">
      <c r="A8647">
        <v>-5.7246108055114702</v>
      </c>
      <c r="B8647">
        <v>3.8161528110504102</v>
      </c>
      <c r="C8647">
        <v>14.3446502685546</v>
      </c>
      <c r="D8647">
        <v>7.6657013893127397</v>
      </c>
      <c r="E8647">
        <v>-1.56619071960449</v>
      </c>
      <c r="F8647">
        <v>-5.1704688072204501</v>
      </c>
      <c r="G8647">
        <v>-13.6086473464965</v>
      </c>
      <c r="H8647">
        <v>-1</v>
      </c>
      <c r="I8647" t="str">
        <f t="shared" si="135"/>
        <v>Unknown</v>
      </c>
    </row>
    <row r="8648" spans="1:9" x14ac:dyDescent="0.2">
      <c r="A8648">
        <v>-0.36764433979988098</v>
      </c>
      <c r="B8648">
        <v>-1.8269374966621399E-2</v>
      </c>
      <c r="C8648">
        <v>-1.1641879081726001</v>
      </c>
      <c r="D8648">
        <v>2.21789455413818</v>
      </c>
      <c r="E8648">
        <v>9.8350658416747994</v>
      </c>
      <c r="F8648">
        <v>-1.2767258882522501</v>
      </c>
      <c r="G8648">
        <v>-7.5755228996276802</v>
      </c>
      <c r="H8648">
        <v>-1</v>
      </c>
      <c r="I8648" t="str">
        <f t="shared" si="135"/>
        <v>Unknown</v>
      </c>
    </row>
    <row r="8649" spans="1:9" x14ac:dyDescent="0.2">
      <c r="A8649">
        <v>0.51479601860046298</v>
      </c>
      <c r="B8649">
        <v>1.87970697879791E-3</v>
      </c>
      <c r="C8649">
        <v>1.5849763527512498E-2</v>
      </c>
      <c r="D8649">
        <v>4.8452224731445304</v>
      </c>
      <c r="E8649">
        <v>6.5405292510986301</v>
      </c>
      <c r="F8649">
        <v>-0.59970039129257202</v>
      </c>
      <c r="G8649">
        <v>-10.9448528289794</v>
      </c>
      <c r="H8649">
        <v>-1</v>
      </c>
      <c r="I8649" t="str">
        <f t="shared" si="135"/>
        <v>Unknown</v>
      </c>
    </row>
    <row r="8650" spans="1:9" x14ac:dyDescent="0.2">
      <c r="A8650">
        <v>2.1906180381774898</v>
      </c>
      <c r="B8650">
        <v>-0.904360651969909</v>
      </c>
      <c r="C8650">
        <v>1.2853044271469101</v>
      </c>
      <c r="D8650">
        <v>-0.25545376539230302</v>
      </c>
      <c r="E8650">
        <v>-0.48594129085540699</v>
      </c>
      <c r="F8650">
        <v>2.1461224555969198</v>
      </c>
      <c r="G8650">
        <v>-2.4139919281005802</v>
      </c>
      <c r="H8650">
        <v>-1</v>
      </c>
      <c r="I8650" t="str">
        <f t="shared" si="135"/>
        <v>Unknown</v>
      </c>
    </row>
    <row r="8651" spans="1:9" x14ac:dyDescent="0.2">
      <c r="A8651">
        <v>1.0684964656829801</v>
      </c>
      <c r="B8651">
        <v>-1.60004770755767</v>
      </c>
      <c r="C8651">
        <v>1.1338576078414899</v>
      </c>
      <c r="D8651">
        <v>4.8094315528869602</v>
      </c>
      <c r="E8651">
        <v>8.6406545639037997</v>
      </c>
      <c r="F8651">
        <v>-1.2127901315689</v>
      </c>
      <c r="G8651">
        <v>-10.4856567382812</v>
      </c>
      <c r="H8651">
        <v>-1</v>
      </c>
      <c r="I8651" t="str">
        <f t="shared" si="135"/>
        <v>Unknown</v>
      </c>
    </row>
    <row r="8652" spans="1:9" x14ac:dyDescent="0.2">
      <c r="A8652">
        <v>-4.67268562316894</v>
      </c>
      <c r="B8652">
        <v>6.9111480712890598</v>
      </c>
      <c r="C8652">
        <v>3.0697033405303902</v>
      </c>
      <c r="D8652">
        <v>4.2077293395995996</v>
      </c>
      <c r="E8652">
        <v>1.11168873310089</v>
      </c>
      <c r="F8652">
        <v>-4.1113953590393004</v>
      </c>
      <c r="G8652">
        <v>-7.76722955703735</v>
      </c>
      <c r="H8652">
        <v>-1</v>
      </c>
      <c r="I8652" t="str">
        <f t="shared" si="135"/>
        <v>Unknown</v>
      </c>
    </row>
    <row r="8653" spans="1:9" x14ac:dyDescent="0.2">
      <c r="A8653">
        <v>2.94315385818481</v>
      </c>
      <c r="B8653">
        <v>-2.7988915443420401</v>
      </c>
      <c r="C8653">
        <v>3.27034139633178</v>
      </c>
      <c r="D8653">
        <v>2.5138657093047998</v>
      </c>
      <c r="E8653">
        <v>1.1650198698043801</v>
      </c>
      <c r="F8653">
        <v>2.4113683700561501</v>
      </c>
      <c r="G8653">
        <v>-7.5784029960632298</v>
      </c>
      <c r="H8653">
        <v>-1</v>
      </c>
      <c r="I8653" t="str">
        <f t="shared" si="135"/>
        <v>Unknown</v>
      </c>
    </row>
    <row r="8654" spans="1:9" x14ac:dyDescent="0.2">
      <c r="A8654">
        <v>0.92791676521301203</v>
      </c>
      <c r="B8654">
        <v>-2.16958451271057</v>
      </c>
      <c r="C8654">
        <v>3.0273399353027299</v>
      </c>
      <c r="D8654">
        <v>-0.88629758358001698</v>
      </c>
      <c r="E8654">
        <v>-0.15649156272411299</v>
      </c>
      <c r="F8654">
        <v>-1.8286111354827801</v>
      </c>
      <c r="G8654">
        <v>3.0472676753997798</v>
      </c>
      <c r="H8654">
        <v>-1</v>
      </c>
      <c r="I8654" t="str">
        <f t="shared" si="135"/>
        <v>Unknown</v>
      </c>
    </row>
    <row r="8655" spans="1:9" x14ac:dyDescent="0.2">
      <c r="A8655">
        <v>-4.4271864891052202</v>
      </c>
      <c r="B8655">
        <v>0.63530695438384999</v>
      </c>
      <c r="C8655">
        <v>-1.2006967067718499</v>
      </c>
      <c r="D8655">
        <v>2.7695927619934002</v>
      </c>
      <c r="E8655">
        <v>-1.9579548835754299</v>
      </c>
      <c r="F8655">
        <v>5.5678615570068297</v>
      </c>
      <c r="G8655">
        <v>1.78389120101928</v>
      </c>
      <c r="H8655">
        <v>-1</v>
      </c>
      <c r="I8655" t="str">
        <f t="shared" si="135"/>
        <v>Unknown</v>
      </c>
    </row>
    <row r="8656" spans="1:9" x14ac:dyDescent="0.2">
      <c r="A8656">
        <v>-2.1391358375549299</v>
      </c>
      <c r="B8656">
        <v>1.56185007095336</v>
      </c>
      <c r="C8656">
        <v>8.3792295455932599</v>
      </c>
      <c r="D8656">
        <v>10.0687713623046</v>
      </c>
      <c r="E8656">
        <v>0.80243259668350198</v>
      </c>
      <c r="F8656">
        <v>0.41918194293975802</v>
      </c>
      <c r="G8656">
        <v>-16.176586151123001</v>
      </c>
      <c r="H8656">
        <v>-1</v>
      </c>
      <c r="I8656" t="str">
        <f t="shared" si="135"/>
        <v>Unknown</v>
      </c>
    </row>
    <row r="8657" spans="1:9" x14ac:dyDescent="0.2">
      <c r="A8657">
        <v>3.7817485332489</v>
      </c>
      <c r="B8657">
        <v>-5.8285593986511204</v>
      </c>
      <c r="C8657">
        <v>-0.85539293289184504</v>
      </c>
      <c r="D8657">
        <v>-2.0033166408538801</v>
      </c>
      <c r="E8657">
        <v>6.9891209602355904</v>
      </c>
      <c r="F8657">
        <v>2.06192898750305</v>
      </c>
      <c r="G8657">
        <v>-1.9597742557525599</v>
      </c>
      <c r="H8657">
        <v>-1</v>
      </c>
      <c r="I8657" t="str">
        <f t="shared" si="135"/>
        <v>Unknown</v>
      </c>
    </row>
    <row r="8658" spans="1:9" x14ac:dyDescent="0.2">
      <c r="A8658">
        <v>1.8124314546585001</v>
      </c>
      <c r="B8658">
        <v>0.40713953971862699</v>
      </c>
      <c r="C8658">
        <v>5.3545851707458496</v>
      </c>
      <c r="D8658">
        <v>2.9986760616302401</v>
      </c>
      <c r="E8658">
        <v>2.36971879005432</v>
      </c>
      <c r="F8658">
        <v>2.6167798042297301</v>
      </c>
      <c r="G8658">
        <v>-11.397502899169901</v>
      </c>
      <c r="H8658">
        <v>-1</v>
      </c>
      <c r="I8658" t="str">
        <f t="shared" si="135"/>
        <v>Unknown</v>
      </c>
    </row>
    <row r="8659" spans="1:9" x14ac:dyDescent="0.2">
      <c r="A8659">
        <v>-1.32870781421661</v>
      </c>
      <c r="B8659">
        <v>2.6145043373107901</v>
      </c>
      <c r="C8659">
        <v>-0.16899825632572099</v>
      </c>
      <c r="D8659">
        <v>1.9742805957794101</v>
      </c>
      <c r="E8659">
        <v>-0.91728532314300504</v>
      </c>
      <c r="F8659">
        <v>2.1192848682403498</v>
      </c>
      <c r="G8659">
        <v>-2.93731188774108</v>
      </c>
      <c r="H8659">
        <v>-1</v>
      </c>
      <c r="I8659" t="str">
        <f t="shared" si="135"/>
        <v>Unknown</v>
      </c>
    </row>
    <row r="8660" spans="1:9" x14ac:dyDescent="0.2">
      <c r="A8660">
        <v>-1.0324292182922301</v>
      </c>
      <c r="B8660">
        <v>3.31886553764343</v>
      </c>
      <c r="C8660">
        <v>1.9904431104660001</v>
      </c>
      <c r="D8660">
        <v>2.9215619564056299</v>
      </c>
      <c r="E8660">
        <v>-2.6610188186168601E-2</v>
      </c>
      <c r="F8660">
        <v>-2.0343544483184801</v>
      </c>
      <c r="G8660">
        <v>-3.7316508293151802</v>
      </c>
      <c r="H8660">
        <v>-1</v>
      </c>
      <c r="I8660" t="str">
        <f t="shared" si="135"/>
        <v>Unknown</v>
      </c>
    </row>
    <row r="8661" spans="1:9" x14ac:dyDescent="0.2">
      <c r="A8661">
        <v>5.4332199096679599</v>
      </c>
      <c r="B8661">
        <v>-4.5100312232971103</v>
      </c>
      <c r="C8661">
        <v>4.9083728790283203</v>
      </c>
      <c r="D8661">
        <v>-0.83230715990066495</v>
      </c>
      <c r="E8661">
        <v>1.5588899850845299</v>
      </c>
      <c r="F8661">
        <v>-3.2251195907592698</v>
      </c>
      <c r="G8661">
        <v>-1.7023899555206199</v>
      </c>
      <c r="H8661">
        <v>-1</v>
      </c>
      <c r="I8661" t="str">
        <f t="shared" si="135"/>
        <v>Unknown</v>
      </c>
    </row>
    <row r="8662" spans="1:9" x14ac:dyDescent="0.2">
      <c r="A8662">
        <v>2.7892444133758501</v>
      </c>
      <c r="B8662">
        <v>-1.04290163516998</v>
      </c>
      <c r="C8662">
        <v>5.1018733978271396</v>
      </c>
      <c r="D8662">
        <v>2.3695836067199698</v>
      </c>
      <c r="E8662">
        <v>0.158616557717323</v>
      </c>
      <c r="F8662">
        <v>3.4977710247039702</v>
      </c>
      <c r="G8662">
        <v>-9.9796199798583896</v>
      </c>
      <c r="H8662">
        <v>-1</v>
      </c>
      <c r="I8662" t="str">
        <f t="shared" si="135"/>
        <v>Unknown</v>
      </c>
    </row>
    <row r="8663" spans="1:9" x14ac:dyDescent="0.2">
      <c r="A8663">
        <v>-0.57198178768157903</v>
      </c>
      <c r="B8663">
        <v>3.76545190811157</v>
      </c>
      <c r="C8663">
        <v>6.1028823852539</v>
      </c>
      <c r="D8663">
        <v>6.7851610183715803</v>
      </c>
      <c r="E8663">
        <v>-1.2666221857070901</v>
      </c>
      <c r="F8663">
        <v>-0.20010487735271401</v>
      </c>
      <c r="G8663">
        <v>-12.964047431945801</v>
      </c>
      <c r="H8663">
        <v>-1</v>
      </c>
      <c r="I8663" t="str">
        <f t="shared" si="135"/>
        <v>Unknown</v>
      </c>
    </row>
    <row r="8664" spans="1:9" x14ac:dyDescent="0.2">
      <c r="A8664">
        <v>0.63074767589569003</v>
      </c>
      <c r="B8664">
        <v>2.2829339504241899</v>
      </c>
      <c r="C8664">
        <v>3.7583265304565399</v>
      </c>
      <c r="D8664">
        <v>4.9267320632934499</v>
      </c>
      <c r="E8664">
        <v>8.9919447898864704E-2</v>
      </c>
      <c r="F8664">
        <v>-1.9826188087463299</v>
      </c>
      <c r="G8664">
        <v>-7.6619796752929599</v>
      </c>
      <c r="H8664">
        <v>-1</v>
      </c>
      <c r="I8664" t="str">
        <f t="shared" si="135"/>
        <v>Unknown</v>
      </c>
    </row>
    <row r="8665" spans="1:9" x14ac:dyDescent="0.2">
      <c r="A8665">
        <v>-1.49487900733947</v>
      </c>
      <c r="B8665">
        <v>-0.24183975160121901</v>
      </c>
      <c r="C8665">
        <v>-0.346339762210845</v>
      </c>
      <c r="D8665">
        <v>2.2568831443786599</v>
      </c>
      <c r="E8665">
        <v>7.5929532051086399</v>
      </c>
      <c r="F8665">
        <v>-0.68920105695724398</v>
      </c>
      <c r="G8665">
        <v>-5.2454352378845197</v>
      </c>
      <c r="H8665">
        <v>-1</v>
      </c>
      <c r="I8665" t="str">
        <f t="shared" si="135"/>
        <v>Unknown</v>
      </c>
    </row>
    <row r="8666" spans="1:9" x14ac:dyDescent="0.2">
      <c r="A8666">
        <v>1.2918443679809499</v>
      </c>
      <c r="B8666">
        <v>-0.67121362686157204</v>
      </c>
      <c r="C8666">
        <v>0.30888053774833601</v>
      </c>
      <c r="D8666">
        <v>4.3872227668762198</v>
      </c>
      <c r="E8666">
        <v>1.0204988718032799</v>
      </c>
      <c r="F8666">
        <v>-0.70722627639770497</v>
      </c>
      <c r="G8666">
        <v>-3.07474541664123</v>
      </c>
      <c r="H8666">
        <v>-1</v>
      </c>
      <c r="I8666" t="str">
        <f t="shared" si="135"/>
        <v>Unknown</v>
      </c>
    </row>
    <row r="8667" spans="1:9" x14ac:dyDescent="0.2">
      <c r="A8667">
        <v>-0.53591555356979304</v>
      </c>
      <c r="B8667">
        <v>2.8994872570037802</v>
      </c>
      <c r="C8667">
        <v>4.8330883979797301</v>
      </c>
      <c r="D8667">
        <v>4.8831877708434996</v>
      </c>
      <c r="E8667">
        <v>-1.98900818824768</v>
      </c>
      <c r="F8667">
        <v>1.0107725858688299</v>
      </c>
      <c r="G8667">
        <v>-9.8470211029052699</v>
      </c>
      <c r="H8667">
        <v>-1</v>
      </c>
      <c r="I8667" t="str">
        <f t="shared" si="135"/>
        <v>Unknown</v>
      </c>
    </row>
    <row r="8668" spans="1:9" x14ac:dyDescent="0.2">
      <c r="A8668">
        <v>-1.6027945280075</v>
      </c>
      <c r="B8668">
        <v>3.0632462501525799</v>
      </c>
      <c r="C8668">
        <v>2.3202750682830802</v>
      </c>
      <c r="D8668">
        <v>8.2997961044311506</v>
      </c>
      <c r="E8668">
        <v>3.6803886890411301</v>
      </c>
      <c r="F8668">
        <v>1.03626084327697</v>
      </c>
      <c r="G8668">
        <v>-13.416718482971101</v>
      </c>
      <c r="H8668">
        <v>-1</v>
      </c>
      <c r="I8668" t="str">
        <f t="shared" si="135"/>
        <v>Unknown</v>
      </c>
    </row>
    <row r="8669" spans="1:9" x14ac:dyDescent="0.2">
      <c r="A8669">
        <v>2.1088519096374498</v>
      </c>
      <c r="B8669">
        <v>-4.2025470733642498</v>
      </c>
      <c r="C8669">
        <v>1.84906077384948</v>
      </c>
      <c r="D8669">
        <v>6.7021989822387598</v>
      </c>
      <c r="E8669">
        <v>5.5212378501892001</v>
      </c>
      <c r="F8669">
        <v>2.90304231643676</v>
      </c>
      <c r="G8669">
        <v>-11.615959167480399</v>
      </c>
      <c r="H8669">
        <v>-1</v>
      </c>
      <c r="I8669" t="str">
        <f t="shared" si="135"/>
        <v>Unknown</v>
      </c>
    </row>
    <row r="8670" spans="1:9" x14ac:dyDescent="0.2">
      <c r="A8670">
        <v>-6.5960202217101997</v>
      </c>
      <c r="B8670">
        <v>1.8702486753463701</v>
      </c>
      <c r="C8670">
        <v>-4.1980991363525302</v>
      </c>
      <c r="D8670">
        <v>5.3407602310180602</v>
      </c>
      <c r="E8670">
        <v>5.4977517127990696</v>
      </c>
      <c r="F8670">
        <v>3.7383463382720898</v>
      </c>
      <c r="G8670">
        <v>-0.14255017042160001</v>
      </c>
      <c r="H8670">
        <v>-1</v>
      </c>
      <c r="I8670" t="str">
        <f t="shared" si="135"/>
        <v>Unknown</v>
      </c>
    </row>
    <row r="8671" spans="1:9" x14ac:dyDescent="0.2">
      <c r="A8671">
        <v>-1.2687628269195499</v>
      </c>
      <c r="B8671">
        <v>-2.5044400691986</v>
      </c>
      <c r="C8671">
        <v>0.14000338315963701</v>
      </c>
      <c r="D8671">
        <v>3.0012855529785099</v>
      </c>
      <c r="E8671">
        <v>9.2148103713989205</v>
      </c>
      <c r="F8671">
        <v>1.0808364152908301</v>
      </c>
      <c r="G8671">
        <v>-6.2311682701110804</v>
      </c>
      <c r="H8671">
        <v>-1</v>
      </c>
      <c r="I8671" t="str">
        <f t="shared" si="135"/>
        <v>Unknown</v>
      </c>
    </row>
    <row r="8672" spans="1:9" x14ac:dyDescent="0.2">
      <c r="A8672">
        <v>0.47628811001777599</v>
      </c>
      <c r="B8672">
        <v>1.09311306476593</v>
      </c>
      <c r="C8672">
        <v>4.2926549911498997</v>
      </c>
      <c r="D8672">
        <v>3.64798903465271</v>
      </c>
      <c r="E8672">
        <v>-2.3358769714832299E-2</v>
      </c>
      <c r="F8672">
        <v>-1.5627479553222601</v>
      </c>
      <c r="G8672">
        <v>-5.7013955116271902</v>
      </c>
      <c r="H8672">
        <v>-1</v>
      </c>
      <c r="I8672" t="str">
        <f t="shared" si="135"/>
        <v>Unknown</v>
      </c>
    </row>
    <row r="8673" spans="1:9" x14ac:dyDescent="0.2">
      <c r="A8673">
        <v>-0.99759674072265603</v>
      </c>
      <c r="B8673">
        <v>-7.0488095283508301E-2</v>
      </c>
      <c r="C8673">
        <v>5.0328774452209402</v>
      </c>
      <c r="D8673">
        <v>2.9176039695739702</v>
      </c>
      <c r="E8673">
        <v>-0.16057902574539101</v>
      </c>
      <c r="F8673">
        <v>-2.5152590274810702</v>
      </c>
      <c r="G8673">
        <v>-1.8359854221343901</v>
      </c>
      <c r="H8673">
        <v>-1</v>
      </c>
      <c r="I8673" t="str">
        <f t="shared" si="135"/>
        <v>Unknown</v>
      </c>
    </row>
    <row r="8674" spans="1:9" x14ac:dyDescent="0.2">
      <c r="A8674">
        <v>-0.48502811789512601</v>
      </c>
      <c r="B8674">
        <v>-2.7256546020507799</v>
      </c>
      <c r="C8674">
        <v>-0.56725698709487904</v>
      </c>
      <c r="D8674">
        <v>4.1071834564208896</v>
      </c>
      <c r="E8674">
        <v>7.5272908210754297</v>
      </c>
      <c r="F8674">
        <v>2.6494610309600799</v>
      </c>
      <c r="G8674">
        <v>-7.8718791007995597</v>
      </c>
      <c r="H8674">
        <v>-1</v>
      </c>
      <c r="I8674" t="str">
        <f t="shared" si="135"/>
        <v>Unknown</v>
      </c>
    </row>
    <row r="8675" spans="1:9" x14ac:dyDescent="0.2">
      <c r="A8675">
        <v>-2.46583747863769</v>
      </c>
      <c r="B8675">
        <v>4.9049410820007298</v>
      </c>
      <c r="C8675">
        <v>-3.6028578281402499</v>
      </c>
      <c r="D8675">
        <v>-0.70666152238845803</v>
      </c>
      <c r="E8675">
        <v>1.2448649406433101</v>
      </c>
      <c r="F8675">
        <v>2.31038093566894</v>
      </c>
      <c r="G8675">
        <v>-0.228131473064422</v>
      </c>
      <c r="H8675">
        <v>-1</v>
      </c>
      <c r="I8675" t="str">
        <f t="shared" si="135"/>
        <v>Unknown</v>
      </c>
    </row>
    <row r="8676" spans="1:9" x14ac:dyDescent="0.2">
      <c r="A8676">
        <v>4.2970256805419904</v>
      </c>
      <c r="B8676">
        <v>-0.80166518688201904</v>
      </c>
      <c r="C8676">
        <v>5.5217909812927202</v>
      </c>
      <c r="D8676">
        <v>2.4151637554168701</v>
      </c>
      <c r="E8676">
        <v>3.0994899272918701</v>
      </c>
      <c r="F8676">
        <v>-5.2859308198094299E-3</v>
      </c>
      <c r="G8676">
        <v>-11.9927444458007</v>
      </c>
      <c r="H8676">
        <v>-1</v>
      </c>
      <c r="I8676" t="str">
        <f t="shared" si="135"/>
        <v>Unknown</v>
      </c>
    </row>
    <row r="8677" spans="1:9" x14ac:dyDescent="0.2">
      <c r="A8677">
        <v>-3.6152825355529701</v>
      </c>
      <c r="B8677">
        <v>0.85909348726272505</v>
      </c>
      <c r="C8677">
        <v>5.8609681129455504</v>
      </c>
      <c r="D8677">
        <v>13.341365814208901</v>
      </c>
      <c r="E8677">
        <v>1.2920137643814</v>
      </c>
      <c r="F8677">
        <v>0.31691327691078103</v>
      </c>
      <c r="G8677">
        <v>-14.614311218261699</v>
      </c>
      <c r="H8677">
        <v>-1</v>
      </c>
      <c r="I8677" t="str">
        <f t="shared" si="135"/>
        <v>Unknown</v>
      </c>
    </row>
    <row r="8678" spans="1:9" x14ac:dyDescent="0.2">
      <c r="A8678">
        <v>-2.17662000656127</v>
      </c>
      <c r="B8678">
        <v>4.2519264221191397</v>
      </c>
      <c r="C8678">
        <v>0.941070556640625</v>
      </c>
      <c r="D8678">
        <v>5.6473884582519496</v>
      </c>
      <c r="E8678">
        <v>0.41288542747497498</v>
      </c>
      <c r="F8678">
        <v>-0.66266787052154497</v>
      </c>
      <c r="G8678">
        <v>-6.52540731430053</v>
      </c>
      <c r="H8678">
        <v>-1</v>
      </c>
      <c r="I8678" t="str">
        <f t="shared" si="135"/>
        <v>Unknown</v>
      </c>
    </row>
    <row r="8679" spans="1:9" x14ac:dyDescent="0.2">
      <c r="A8679">
        <v>-1.3971419334411599</v>
      </c>
      <c r="B8679">
        <v>1.0116612911224301</v>
      </c>
      <c r="C8679">
        <v>-3.1475181579589799</v>
      </c>
      <c r="D8679">
        <v>1.91188693046569</v>
      </c>
      <c r="E8679">
        <v>9.97833156585693</v>
      </c>
      <c r="F8679">
        <v>1.16017770767211</v>
      </c>
      <c r="G8679">
        <v>-7.2999501228332502</v>
      </c>
      <c r="H8679">
        <v>-1</v>
      </c>
      <c r="I8679" t="str">
        <f t="shared" si="135"/>
        <v>Unknown</v>
      </c>
    </row>
    <row r="8680" spans="1:9" x14ac:dyDescent="0.2">
      <c r="A8680">
        <v>-3.7382965087890598</v>
      </c>
      <c r="B8680">
        <v>-6.0454532504081698E-2</v>
      </c>
      <c r="C8680">
        <v>2.4193692207336399</v>
      </c>
      <c r="D8680">
        <v>-1.5806965827941799</v>
      </c>
      <c r="E8680">
        <v>-0.789756178855896</v>
      </c>
      <c r="F8680">
        <v>0.78389036655426003</v>
      </c>
      <c r="G8680">
        <v>5.2741060256957999</v>
      </c>
      <c r="H8680">
        <v>-1</v>
      </c>
      <c r="I8680" t="str">
        <f t="shared" si="135"/>
        <v>Unknown</v>
      </c>
    </row>
    <row r="8681" spans="1:9" x14ac:dyDescent="0.2">
      <c r="A8681">
        <v>-1.8785601854324301</v>
      </c>
      <c r="B8681">
        <v>2.5103046894073402</v>
      </c>
      <c r="C8681">
        <v>-0.80376607179641701</v>
      </c>
      <c r="D8681">
        <v>3.9929678440093901</v>
      </c>
      <c r="E8681">
        <v>3.9400181770324698</v>
      </c>
      <c r="F8681">
        <v>-2.2015388011932302</v>
      </c>
      <c r="G8681">
        <v>-2.1556932926177899</v>
      </c>
      <c r="H8681">
        <v>-1</v>
      </c>
      <c r="I8681" t="str">
        <f t="shared" si="135"/>
        <v>Unknown</v>
      </c>
    </row>
    <row r="8682" spans="1:9" x14ac:dyDescent="0.2">
      <c r="A8682">
        <v>-1.46235239505767</v>
      </c>
      <c r="B8682">
        <v>-1.72434997558593</v>
      </c>
      <c r="C8682">
        <v>-0.63796859979629505</v>
      </c>
      <c r="D8682">
        <v>4.66084861755371</v>
      </c>
      <c r="E8682">
        <v>8.6561203002929599</v>
      </c>
      <c r="F8682">
        <v>2.5120375677943198E-2</v>
      </c>
      <c r="G8682">
        <v>-6.7715525627136204</v>
      </c>
      <c r="H8682">
        <v>-1</v>
      </c>
      <c r="I8682" t="str">
        <f t="shared" si="135"/>
        <v>Unknown</v>
      </c>
    </row>
    <row r="8683" spans="1:9" x14ac:dyDescent="0.2">
      <c r="A8683">
        <v>-2.9991979598999001</v>
      </c>
      <c r="B8683">
        <v>-0.82425123453140203</v>
      </c>
      <c r="C8683">
        <v>8.7361879348754794</v>
      </c>
      <c r="D8683">
        <v>8.0902748107910103</v>
      </c>
      <c r="E8683">
        <v>2.6788401603698699</v>
      </c>
      <c r="F8683">
        <v>0.35627028346061701</v>
      </c>
      <c r="G8683">
        <v>-12.756444931030201</v>
      </c>
      <c r="H8683">
        <v>-1</v>
      </c>
      <c r="I8683" t="str">
        <f t="shared" si="135"/>
        <v>Unknown</v>
      </c>
    </row>
    <row r="8684" spans="1:9" x14ac:dyDescent="0.2">
      <c r="A8684">
        <v>3.4706060886382999</v>
      </c>
      <c r="B8684">
        <v>0.84067952632903997</v>
      </c>
      <c r="C8684">
        <v>3.9500100612640301</v>
      </c>
      <c r="D8684">
        <v>0.50010663270950295</v>
      </c>
      <c r="E8684">
        <v>4.3350749015808097</v>
      </c>
      <c r="F8684">
        <v>0.212382912635803</v>
      </c>
      <c r="G8684">
        <v>-10.152885437011699</v>
      </c>
      <c r="H8684">
        <v>-1</v>
      </c>
      <c r="I8684" t="str">
        <f t="shared" si="135"/>
        <v>Unknown</v>
      </c>
    </row>
    <row r="8685" spans="1:9" x14ac:dyDescent="0.2">
      <c r="A8685">
        <v>0.35331791639327997</v>
      </c>
      <c r="B8685">
        <v>2.3913071155547998</v>
      </c>
      <c r="C8685">
        <v>7.2274374961853001</v>
      </c>
      <c r="D8685">
        <v>4.0305089950561497</v>
      </c>
      <c r="E8685">
        <v>1.5050023794174101</v>
      </c>
      <c r="F8685">
        <v>-1.0305644273757899</v>
      </c>
      <c r="G8685">
        <v>-12.331183433532701</v>
      </c>
      <c r="H8685">
        <v>-1</v>
      </c>
      <c r="I8685" t="str">
        <f t="shared" si="135"/>
        <v>Unknown</v>
      </c>
    </row>
    <row r="8686" spans="1:9" x14ac:dyDescent="0.2">
      <c r="A8686">
        <v>-1.5365517139434799</v>
      </c>
      <c r="B8686">
        <v>0.17985241115093201</v>
      </c>
      <c r="C8686">
        <v>2.18245196342468</v>
      </c>
      <c r="D8686">
        <v>7.4590163230895996</v>
      </c>
      <c r="E8686">
        <v>5.4923825263976997</v>
      </c>
      <c r="F8686">
        <v>-0.56676578521728505</v>
      </c>
      <c r="G8686">
        <v>-11.649044990539499</v>
      </c>
      <c r="H8686">
        <v>-1</v>
      </c>
      <c r="I8686" t="str">
        <f t="shared" si="135"/>
        <v>Unknown</v>
      </c>
    </row>
    <row r="8687" spans="1:9" x14ac:dyDescent="0.2">
      <c r="A8687">
        <v>-0.134752452373504</v>
      </c>
      <c r="B8687">
        <v>1.5844707489013601</v>
      </c>
      <c r="C8687">
        <v>-0.74634224176406805</v>
      </c>
      <c r="D8687">
        <v>2.36044716835021</v>
      </c>
      <c r="E8687">
        <v>6.6834020614623997</v>
      </c>
      <c r="F8687">
        <v>-1.0028500556945801</v>
      </c>
      <c r="G8687">
        <v>-7.8453645706176696</v>
      </c>
      <c r="H8687">
        <v>-1</v>
      </c>
      <c r="I8687" t="str">
        <f t="shared" si="135"/>
        <v>Unknown</v>
      </c>
    </row>
    <row r="8688" spans="1:9" x14ac:dyDescent="0.2">
      <c r="A8688">
        <v>1.08023822307586</v>
      </c>
      <c r="B8688">
        <v>-2.3375470638275102</v>
      </c>
      <c r="C8688">
        <v>1.0880274772644001</v>
      </c>
      <c r="D8688">
        <v>2.8435175418853702</v>
      </c>
      <c r="E8688">
        <v>7.6701397895812899</v>
      </c>
      <c r="F8688">
        <v>-0.90579116344451904</v>
      </c>
      <c r="G8688">
        <v>-6.7642188072204501</v>
      </c>
      <c r="H8688">
        <v>-1</v>
      </c>
      <c r="I8688" t="str">
        <f t="shared" si="135"/>
        <v>Unknown</v>
      </c>
    </row>
    <row r="8689" spans="1:9" x14ac:dyDescent="0.2">
      <c r="A8689">
        <v>4.6886963844299299</v>
      </c>
      <c r="B8689">
        <v>-4.2909455299377397</v>
      </c>
      <c r="C8689">
        <v>0.64846652746200495</v>
      </c>
      <c r="D8689">
        <v>0.45206493139266901</v>
      </c>
      <c r="E8689">
        <v>0.96456456184387196</v>
      </c>
      <c r="F8689">
        <v>0.114991210401058</v>
      </c>
      <c r="G8689">
        <v>-1.2441034317016599</v>
      </c>
      <c r="H8689">
        <v>-1</v>
      </c>
      <c r="I8689" t="str">
        <f t="shared" si="135"/>
        <v>Unknown</v>
      </c>
    </row>
    <row r="8690" spans="1:9" x14ac:dyDescent="0.2">
      <c r="A8690">
        <v>0.11035589128732599</v>
      </c>
      <c r="B8690">
        <v>1.44701492786407</v>
      </c>
      <c r="C8690">
        <v>1.2025612592697099</v>
      </c>
      <c r="D8690">
        <v>1.82045757770538</v>
      </c>
      <c r="E8690">
        <v>1.18536341190338</v>
      </c>
      <c r="F8690">
        <v>0.43454787135124201</v>
      </c>
      <c r="G8690">
        <v>-4.9334874153137198</v>
      </c>
      <c r="H8690">
        <v>-1</v>
      </c>
      <c r="I8690" t="str">
        <f t="shared" si="135"/>
        <v>Unknown</v>
      </c>
    </row>
    <row r="8691" spans="1:9" x14ac:dyDescent="0.2">
      <c r="A8691">
        <v>4.3568253517150803E-2</v>
      </c>
      <c r="B8691">
        <v>-2.5875148773193302</v>
      </c>
      <c r="C8691">
        <v>-0.53247827291488603</v>
      </c>
      <c r="D8691">
        <v>0.70752125978469804</v>
      </c>
      <c r="E8691">
        <v>6.3028907775878897</v>
      </c>
      <c r="F8691">
        <v>5.4629430770873997</v>
      </c>
      <c r="G8691">
        <v>-5.4050025939941397</v>
      </c>
      <c r="H8691">
        <v>-1</v>
      </c>
      <c r="I8691" t="str">
        <f t="shared" si="135"/>
        <v>Unknown</v>
      </c>
    </row>
    <row r="8692" spans="1:9" x14ac:dyDescent="0.2">
      <c r="A8692">
        <v>2.2556705474853498</v>
      </c>
      <c r="B8692">
        <v>1.02661037445068</v>
      </c>
      <c r="C8692">
        <v>9.2794303894042898</v>
      </c>
      <c r="D8692">
        <v>4.43035411834716</v>
      </c>
      <c r="E8692">
        <v>-7.9450085759162903E-2</v>
      </c>
      <c r="F8692">
        <v>-0.18276582658290799</v>
      </c>
      <c r="G8692">
        <v>-13.530926704406699</v>
      </c>
      <c r="H8692">
        <v>-1</v>
      </c>
      <c r="I8692" t="str">
        <f t="shared" si="135"/>
        <v>Unknown</v>
      </c>
    </row>
    <row r="8693" spans="1:9" x14ac:dyDescent="0.2">
      <c r="A8693">
        <v>4.25270652770996</v>
      </c>
      <c r="B8693">
        <v>-3.6709210872650102</v>
      </c>
      <c r="C8693">
        <v>6.1919994354248002</v>
      </c>
      <c r="D8693">
        <v>-0.44072124361991799</v>
      </c>
      <c r="E8693">
        <v>-0.65594452619552601</v>
      </c>
      <c r="F8693">
        <v>-0.86725646257400502</v>
      </c>
      <c r="G8693">
        <v>-3.19323229789733</v>
      </c>
      <c r="H8693">
        <v>-1</v>
      </c>
      <c r="I8693" t="str">
        <f t="shared" si="135"/>
        <v>Unknown</v>
      </c>
    </row>
    <row r="8694" spans="1:9" x14ac:dyDescent="0.2">
      <c r="A8694">
        <v>-0.59545505046844405</v>
      </c>
      <c r="B8694">
        <v>-2.6504168510436998</v>
      </c>
      <c r="C8694">
        <v>-1.10413658618927</v>
      </c>
      <c r="D8694">
        <v>2.2360067367553702</v>
      </c>
      <c r="E8694">
        <v>9.5596389770507795</v>
      </c>
      <c r="F8694">
        <v>0.352526634931564</v>
      </c>
      <c r="G8694">
        <v>-5.55867099761962</v>
      </c>
      <c r="H8694">
        <v>-1</v>
      </c>
      <c r="I8694" t="str">
        <f t="shared" si="135"/>
        <v>Unknown</v>
      </c>
    </row>
    <row r="8695" spans="1:9" x14ac:dyDescent="0.2">
      <c r="A8695">
        <v>-1.8178585767745901</v>
      </c>
      <c r="B8695">
        <v>1.3050231933593699</v>
      </c>
      <c r="C8695">
        <v>-0.56273663043975797</v>
      </c>
      <c r="D8695">
        <v>0.60298955440521196</v>
      </c>
      <c r="E8695">
        <v>5.9050574302673304</v>
      </c>
      <c r="F8695">
        <v>3.07069587707519</v>
      </c>
      <c r="G8695">
        <v>-4.4830231666564897</v>
      </c>
      <c r="H8695">
        <v>-1</v>
      </c>
      <c r="I8695" t="str">
        <f t="shared" si="135"/>
        <v>Unknown</v>
      </c>
    </row>
    <row r="8696" spans="1:9" x14ac:dyDescent="0.2">
      <c r="A8696">
        <v>-3.4359495639800999</v>
      </c>
      <c r="B8696">
        <v>5.6864314079284597</v>
      </c>
      <c r="C8696">
        <v>-2.3343317508697501</v>
      </c>
      <c r="D8696">
        <v>-0.57035505771636896</v>
      </c>
      <c r="E8696">
        <v>6.1369981765746999</v>
      </c>
      <c r="F8696">
        <v>-0.82524311542510898</v>
      </c>
      <c r="G8696">
        <v>-3.1784691810607901</v>
      </c>
      <c r="H8696">
        <v>-1</v>
      </c>
      <c r="I8696" t="str">
        <f t="shared" si="135"/>
        <v>Unknown</v>
      </c>
    </row>
    <row r="8697" spans="1:9" x14ac:dyDescent="0.2">
      <c r="A8697">
        <v>0.35772454738616899</v>
      </c>
      <c r="B8697">
        <v>-5.9724047780036899E-2</v>
      </c>
      <c r="C8697">
        <v>0.33769047260284402</v>
      </c>
      <c r="D8697">
        <v>2.9076247215270898</v>
      </c>
      <c r="E8697">
        <v>8.1354875564575195</v>
      </c>
      <c r="F8697">
        <v>-0.124213516712188</v>
      </c>
      <c r="G8697">
        <v>-9.7948236465454102</v>
      </c>
      <c r="H8697">
        <v>-1</v>
      </c>
      <c r="I8697" t="str">
        <f t="shared" si="135"/>
        <v>Unknown</v>
      </c>
    </row>
    <row r="8698" spans="1:9" x14ac:dyDescent="0.2">
      <c r="A8698">
        <v>-1.2096241712570099</v>
      </c>
      <c r="B8698">
        <v>-0.48024034500121998</v>
      </c>
      <c r="C8698">
        <v>2.1974208354949898</v>
      </c>
      <c r="D8698">
        <v>7.3442177772521902</v>
      </c>
      <c r="E8698">
        <v>-3.2357647418975799</v>
      </c>
      <c r="F8698">
        <v>-0.77401614189147905</v>
      </c>
      <c r="G8698">
        <v>-2.5580453872680602</v>
      </c>
      <c r="H8698">
        <v>-1</v>
      </c>
      <c r="I8698" t="str">
        <f t="shared" si="135"/>
        <v>Unknown</v>
      </c>
    </row>
    <row r="8699" spans="1:9" x14ac:dyDescent="0.2">
      <c r="A8699">
        <v>-1.0100507736205999</v>
      </c>
      <c r="B8699">
        <v>1.04729676246643</v>
      </c>
      <c r="C8699">
        <v>-0.83688199520110995</v>
      </c>
      <c r="D8699">
        <v>3.0457048416137602</v>
      </c>
      <c r="E8699">
        <v>7.0228686332702601</v>
      </c>
      <c r="F8699">
        <v>-0.43199530243873502</v>
      </c>
      <c r="G8699">
        <v>-7.3327670097351003</v>
      </c>
      <c r="H8699">
        <v>-1</v>
      </c>
      <c r="I8699" t="str">
        <f t="shared" si="135"/>
        <v>Unknown</v>
      </c>
    </row>
    <row r="8700" spans="1:9" x14ac:dyDescent="0.2">
      <c r="A8700">
        <v>-0.72079002857208196</v>
      </c>
      <c r="B8700">
        <v>0.61193585395812899</v>
      </c>
      <c r="C8700">
        <v>-1.7277519702911299</v>
      </c>
      <c r="D8700">
        <v>2.32758140563964</v>
      </c>
      <c r="E8700">
        <v>10.4346914291381</v>
      </c>
      <c r="F8700">
        <v>-0.79700791835784901</v>
      </c>
      <c r="G8700">
        <v>-7.9229893684387198</v>
      </c>
      <c r="H8700">
        <v>-1</v>
      </c>
      <c r="I8700" t="str">
        <f t="shared" si="135"/>
        <v>Unknown</v>
      </c>
    </row>
    <row r="8701" spans="1:9" x14ac:dyDescent="0.2">
      <c r="A8701">
        <v>0.21801576018333399</v>
      </c>
      <c r="B8701">
        <v>3.0780479907989502</v>
      </c>
      <c r="C8701">
        <v>8.6129531860351491</v>
      </c>
      <c r="D8701">
        <v>9.5470952987670898</v>
      </c>
      <c r="E8701">
        <v>-2.32448077201843</v>
      </c>
      <c r="F8701">
        <v>0.71317523717880205</v>
      </c>
      <c r="G8701">
        <v>-17.540996551513601</v>
      </c>
      <c r="H8701">
        <v>-1</v>
      </c>
      <c r="I8701" t="str">
        <f t="shared" si="135"/>
        <v>Unknown</v>
      </c>
    </row>
    <row r="8702" spans="1:9" x14ac:dyDescent="0.2">
      <c r="A8702">
        <v>-1.4502487182617101</v>
      </c>
      <c r="B8702">
        <v>1.8015608787536599</v>
      </c>
      <c r="C8702">
        <v>-2.5194907188415501</v>
      </c>
      <c r="D8702">
        <v>7.5288482010364505E-2</v>
      </c>
      <c r="E8702">
        <v>5.4615139961242596</v>
      </c>
      <c r="F8702">
        <v>2.0442209243774401</v>
      </c>
      <c r="G8702">
        <v>-3.2337837219238201</v>
      </c>
      <c r="H8702">
        <v>-1</v>
      </c>
      <c r="I8702" t="str">
        <f t="shared" si="135"/>
        <v>Unknown</v>
      </c>
    </row>
    <row r="8703" spans="1:9" x14ac:dyDescent="0.2">
      <c r="A8703">
        <v>-2.21548199653625</v>
      </c>
      <c r="B8703">
        <v>2.6103372573852499</v>
      </c>
      <c r="C8703">
        <v>-3.4984097480773899</v>
      </c>
      <c r="D8703">
        <v>2.1113364696502601</v>
      </c>
      <c r="E8703">
        <v>11.670610427856399</v>
      </c>
      <c r="F8703">
        <v>-0.47350671887397699</v>
      </c>
      <c r="G8703">
        <v>-8.4130907058715803</v>
      </c>
      <c r="H8703">
        <v>-1</v>
      </c>
      <c r="I8703" t="str">
        <f t="shared" si="135"/>
        <v>Unknown</v>
      </c>
    </row>
    <row r="8704" spans="1:9" x14ac:dyDescent="0.2">
      <c r="A8704">
        <v>-3.00071716308593</v>
      </c>
      <c r="B8704">
        <v>1.3503121137619001</v>
      </c>
      <c r="C8704">
        <v>1.19523620605468</v>
      </c>
      <c r="D8704">
        <v>8.8007307052612305</v>
      </c>
      <c r="E8704">
        <v>1.7619824409484801</v>
      </c>
      <c r="F8704">
        <v>1.3601993322372401</v>
      </c>
      <c r="G8704">
        <v>-7.61515092849731</v>
      </c>
      <c r="H8704">
        <v>-1</v>
      </c>
      <c r="I8704" t="str">
        <f t="shared" si="135"/>
        <v>Unknown</v>
      </c>
    </row>
    <row r="8705" spans="1:9" x14ac:dyDescent="0.2">
      <c r="A8705">
        <v>-1.6286932229995701</v>
      </c>
      <c r="B8705">
        <v>2.7336840629577601</v>
      </c>
      <c r="C8705">
        <v>2.1789159774780198</v>
      </c>
      <c r="D8705">
        <v>5.0210762023925701</v>
      </c>
      <c r="E8705">
        <v>-2.1960167884826598</v>
      </c>
      <c r="F8705">
        <v>0.93246674537658603</v>
      </c>
      <c r="G8705">
        <v>-4.1880345344543404</v>
      </c>
      <c r="H8705">
        <v>-1</v>
      </c>
      <c r="I8705" t="str">
        <f t="shared" si="135"/>
        <v>Unknown</v>
      </c>
    </row>
    <row r="8706" spans="1:9" x14ac:dyDescent="0.2">
      <c r="A8706">
        <v>5.0976018905639604</v>
      </c>
      <c r="B8706">
        <v>-0.98305511474609297</v>
      </c>
      <c r="C8706">
        <v>5.5328121185302699</v>
      </c>
      <c r="D8706">
        <v>2.09256386756896</v>
      </c>
      <c r="E8706">
        <v>2.6469702720642001</v>
      </c>
      <c r="F8706">
        <v>1.3191839456558201</v>
      </c>
      <c r="G8706">
        <v>-13.0251960754394</v>
      </c>
      <c r="H8706">
        <v>-1</v>
      </c>
      <c r="I8706" t="str">
        <f t="shared" si="135"/>
        <v>Unknown</v>
      </c>
    </row>
    <row r="8707" spans="1:9" x14ac:dyDescent="0.2">
      <c r="A8707">
        <v>-1.6765730381011901</v>
      </c>
      <c r="B8707">
        <v>2.73176717758178</v>
      </c>
      <c r="C8707">
        <v>-2.3554220199584899</v>
      </c>
      <c r="D8707">
        <v>0.617026507854461</v>
      </c>
      <c r="E8707">
        <v>8.4369411468505806</v>
      </c>
      <c r="F8707">
        <v>-0.33911436796188299</v>
      </c>
      <c r="G8707">
        <v>-5.9077887535095197</v>
      </c>
      <c r="H8707">
        <v>-1</v>
      </c>
      <c r="I8707" t="str">
        <f t="shared" ref="I8707:I8770" si="136">IF(H8707=-1, "Unknown", "Known")</f>
        <v>Unknown</v>
      </c>
    </row>
    <row r="8708" spans="1:9" x14ac:dyDescent="0.2">
      <c r="A8708">
        <v>-0.32187670469284002</v>
      </c>
      <c r="B8708">
        <v>-5.0256690979003897</v>
      </c>
      <c r="C8708">
        <v>-2.0576579570770201</v>
      </c>
      <c r="D8708">
        <v>1.3276389837264999</v>
      </c>
      <c r="E8708">
        <v>7.2065916061401296</v>
      </c>
      <c r="F8708">
        <v>5.93574666976928</v>
      </c>
      <c r="G8708">
        <v>-3.5229351520538299</v>
      </c>
      <c r="H8708">
        <v>-1</v>
      </c>
      <c r="I8708" t="str">
        <f t="shared" si="136"/>
        <v>Unknown</v>
      </c>
    </row>
    <row r="8709" spans="1:9" x14ac:dyDescent="0.2">
      <c r="A8709">
        <v>-3.0077497959136901</v>
      </c>
      <c r="B8709">
        <v>3.4640467166900599</v>
      </c>
      <c r="C8709">
        <v>3.1517043113708398</v>
      </c>
      <c r="D8709">
        <v>-0.53839147090911799</v>
      </c>
      <c r="E8709">
        <v>-3.4428830146789502</v>
      </c>
      <c r="F8709">
        <v>-0.54426527023315396</v>
      </c>
      <c r="G8709">
        <v>1.74744808673858</v>
      </c>
      <c r="H8709">
        <v>-1</v>
      </c>
      <c r="I8709" t="str">
        <f t="shared" si="136"/>
        <v>Unknown</v>
      </c>
    </row>
    <row r="8710" spans="1:9" x14ac:dyDescent="0.2">
      <c r="A8710">
        <v>-0.51404792070388705</v>
      </c>
      <c r="B8710">
        <v>0.61297154426574696</v>
      </c>
      <c r="C8710">
        <v>2.1562414169311501</v>
      </c>
      <c r="D8710">
        <v>7.9906873404979706E-2</v>
      </c>
      <c r="E8710">
        <v>-3.6145896911621</v>
      </c>
      <c r="F8710">
        <v>2.3139045238494802</v>
      </c>
      <c r="G8710">
        <v>0.436663478612899</v>
      </c>
      <c r="H8710">
        <v>-1</v>
      </c>
      <c r="I8710" t="str">
        <f t="shared" si="136"/>
        <v>Unknown</v>
      </c>
    </row>
    <row r="8711" spans="1:9" x14ac:dyDescent="0.2">
      <c r="A8711">
        <v>-2.65114068984985</v>
      </c>
      <c r="B8711">
        <v>0.648368239402771</v>
      </c>
      <c r="C8711">
        <v>-0.30302733182907099</v>
      </c>
      <c r="D8711">
        <v>4.2387585639953604</v>
      </c>
      <c r="E8711">
        <v>6.6847329139709402</v>
      </c>
      <c r="F8711">
        <v>9.8912663757801E-2</v>
      </c>
      <c r="G8711">
        <v>-6.4079117774963299</v>
      </c>
      <c r="H8711">
        <v>-1</v>
      </c>
      <c r="I8711" t="str">
        <f t="shared" si="136"/>
        <v>Unknown</v>
      </c>
    </row>
    <row r="8712" spans="1:9" x14ac:dyDescent="0.2">
      <c r="A8712">
        <v>-0.69675630331039395</v>
      </c>
      <c r="B8712">
        <v>4.2390599250793404</v>
      </c>
      <c r="C8712">
        <v>3.08059525489807</v>
      </c>
      <c r="D8712">
        <v>4.9571609497070304</v>
      </c>
      <c r="E8712">
        <v>9.4577379524707794E-2</v>
      </c>
      <c r="F8712">
        <v>-0.40555605292320202</v>
      </c>
      <c r="G8712">
        <v>-10.1478176116943</v>
      </c>
      <c r="H8712">
        <v>-1</v>
      </c>
      <c r="I8712" t="str">
        <f t="shared" si="136"/>
        <v>Unknown</v>
      </c>
    </row>
    <row r="8713" spans="1:9" x14ac:dyDescent="0.2">
      <c r="A8713">
        <v>0.95891487598419101</v>
      </c>
      <c r="B8713">
        <v>-1.00506556034088</v>
      </c>
      <c r="C8713">
        <v>-3.4301762580871502</v>
      </c>
      <c r="D8713">
        <v>1.6633771657943699</v>
      </c>
      <c r="E8713">
        <v>6.9847769737243599</v>
      </c>
      <c r="F8713">
        <v>3.4772865772247301</v>
      </c>
      <c r="G8713">
        <v>-6.1155133247375399</v>
      </c>
      <c r="H8713">
        <v>-1</v>
      </c>
      <c r="I8713" t="str">
        <f t="shared" si="136"/>
        <v>Unknown</v>
      </c>
    </row>
    <row r="8714" spans="1:9" x14ac:dyDescent="0.2">
      <c r="A8714">
        <v>4.7510795593261701</v>
      </c>
      <c r="B8714">
        <v>-6.0172009468078604</v>
      </c>
      <c r="C8714">
        <v>1.7447098493576001</v>
      </c>
      <c r="D8714">
        <v>5.5057029724120996</v>
      </c>
      <c r="E8714">
        <v>-2.0045320987701398</v>
      </c>
      <c r="F8714">
        <v>-0.27692049741744901</v>
      </c>
      <c r="G8714">
        <v>-1.05077517032623</v>
      </c>
      <c r="H8714">
        <v>-1</v>
      </c>
      <c r="I8714" t="str">
        <f t="shared" si="136"/>
        <v>Unknown</v>
      </c>
    </row>
    <row r="8715" spans="1:9" x14ac:dyDescent="0.2">
      <c r="A8715">
        <v>0.65137094259261996</v>
      </c>
      <c r="B8715">
        <v>2.8600194454193102</v>
      </c>
      <c r="C8715">
        <v>8.3232288360595703</v>
      </c>
      <c r="D8715">
        <v>8.3753099441528303</v>
      </c>
      <c r="E8715">
        <v>-1.4346013069152801</v>
      </c>
      <c r="F8715">
        <v>1.52543520927429</v>
      </c>
      <c r="G8715">
        <v>-17.278678894042901</v>
      </c>
      <c r="H8715">
        <v>-1</v>
      </c>
      <c r="I8715" t="str">
        <f t="shared" si="136"/>
        <v>Unknown</v>
      </c>
    </row>
    <row r="8716" spans="1:9" x14ac:dyDescent="0.2">
      <c r="A8716">
        <v>-1.97788250446319</v>
      </c>
      <c r="B8716">
        <v>-4.3353891372680602</v>
      </c>
      <c r="C8716">
        <v>4.7669725418090803</v>
      </c>
      <c r="D8716">
        <v>-1.0306578874587999</v>
      </c>
      <c r="E8716">
        <v>-2.8122069835662802</v>
      </c>
      <c r="F8716">
        <v>1.7679135799407899</v>
      </c>
      <c r="G8716">
        <v>5.7018980979919398</v>
      </c>
      <c r="H8716">
        <v>-1</v>
      </c>
      <c r="I8716" t="str">
        <f t="shared" si="136"/>
        <v>Unknown</v>
      </c>
    </row>
    <row r="8717" spans="1:9" x14ac:dyDescent="0.2">
      <c r="A8717">
        <v>-2.8543787002563401</v>
      </c>
      <c r="B8717">
        <v>-0.100167766213417</v>
      </c>
      <c r="C8717">
        <v>-4.2321996688842702</v>
      </c>
      <c r="D8717">
        <v>1.9841136932373</v>
      </c>
      <c r="E8717">
        <v>6.05246877670288</v>
      </c>
      <c r="F8717">
        <v>2.4450902938842698</v>
      </c>
      <c r="G8717">
        <v>0.50971555709838801</v>
      </c>
      <c r="H8717">
        <v>-1</v>
      </c>
      <c r="I8717" t="str">
        <f t="shared" si="136"/>
        <v>Unknown</v>
      </c>
    </row>
    <row r="8718" spans="1:9" x14ac:dyDescent="0.2">
      <c r="A8718">
        <v>0.29534363746643</v>
      </c>
      <c r="B8718">
        <v>-2.2242724895477202</v>
      </c>
      <c r="C8718">
        <v>1.38883256912231</v>
      </c>
      <c r="D8718">
        <v>3.4169318675994802</v>
      </c>
      <c r="E8718">
        <v>7.6546049118041903</v>
      </c>
      <c r="F8718">
        <v>0.26057586073875399</v>
      </c>
      <c r="G8718">
        <v>-8.1765012741088796</v>
      </c>
      <c r="H8718">
        <v>-1</v>
      </c>
      <c r="I8718" t="str">
        <f t="shared" si="136"/>
        <v>Unknown</v>
      </c>
    </row>
    <row r="8719" spans="1:9" x14ac:dyDescent="0.2">
      <c r="A8719">
        <v>-0.83550155162811202</v>
      </c>
      <c r="B8719">
        <v>1.9892598390579199</v>
      </c>
      <c r="C8719">
        <v>-3.9685978889465301</v>
      </c>
      <c r="D8719">
        <v>1.7616877555847099</v>
      </c>
      <c r="E8719">
        <v>12.849901199340801</v>
      </c>
      <c r="F8719">
        <v>-2.9388122558593701</v>
      </c>
      <c r="G8719">
        <v>-7.3753695487976003</v>
      </c>
      <c r="H8719">
        <v>-1</v>
      </c>
      <c r="I8719" t="str">
        <f t="shared" si="136"/>
        <v>Unknown</v>
      </c>
    </row>
    <row r="8720" spans="1:9" x14ac:dyDescent="0.2">
      <c r="A8720">
        <v>-1.63034403324127</v>
      </c>
      <c r="B8720">
        <v>1.91820669174194</v>
      </c>
      <c r="C8720">
        <v>7.4478845596313397</v>
      </c>
      <c r="D8720">
        <v>5.0910277366638104</v>
      </c>
      <c r="E8720">
        <v>1.36234927177429</v>
      </c>
      <c r="F8720">
        <v>-2.3950538635253902</v>
      </c>
      <c r="G8720">
        <v>-9.5714559555053693</v>
      </c>
      <c r="H8720">
        <v>-1</v>
      </c>
      <c r="I8720" t="str">
        <f t="shared" si="136"/>
        <v>Unknown</v>
      </c>
    </row>
    <row r="8721" spans="1:9" x14ac:dyDescent="0.2">
      <c r="A8721">
        <v>1.0786387920379601</v>
      </c>
      <c r="B8721">
        <v>2.24055624008178</v>
      </c>
      <c r="C8721">
        <v>5.0028529167175204</v>
      </c>
      <c r="D8721">
        <v>0.35480365157127303</v>
      </c>
      <c r="E8721">
        <v>2.8004901409149099</v>
      </c>
      <c r="F8721">
        <v>1.3050791025161701</v>
      </c>
      <c r="G8721">
        <v>-8.8323431015014595</v>
      </c>
      <c r="H8721">
        <v>-1</v>
      </c>
      <c r="I8721" t="str">
        <f t="shared" si="136"/>
        <v>Unknown</v>
      </c>
    </row>
    <row r="8722" spans="1:9" x14ac:dyDescent="0.2">
      <c r="A8722">
        <v>-0.63431590795516901</v>
      </c>
      <c r="B8722">
        <v>-3.6943221092224099</v>
      </c>
      <c r="C8722">
        <v>-2.8218622207641602</v>
      </c>
      <c r="D8722">
        <v>-1.6208018064498899</v>
      </c>
      <c r="E8722">
        <v>-4.3267683982849103</v>
      </c>
      <c r="F8722">
        <v>9.9324464797973597</v>
      </c>
      <c r="G8722">
        <v>6.7240242958068803</v>
      </c>
      <c r="H8722">
        <v>-1</v>
      </c>
      <c r="I8722" t="str">
        <f t="shared" si="136"/>
        <v>Unknown</v>
      </c>
    </row>
    <row r="8723" spans="1:9" x14ac:dyDescent="0.2">
      <c r="A8723">
        <v>-1.0953549146652199</v>
      </c>
      <c r="B8723">
        <v>0.84396457672119096</v>
      </c>
      <c r="C8723">
        <v>10.0272550582885</v>
      </c>
      <c r="D8723">
        <v>8.8628664016723597</v>
      </c>
      <c r="E8723">
        <v>0.35286921262741</v>
      </c>
      <c r="F8723">
        <v>-1.0047191381454399</v>
      </c>
      <c r="G8723">
        <v>-15.256283760070801</v>
      </c>
      <c r="H8723">
        <v>-1</v>
      </c>
      <c r="I8723" t="str">
        <f t="shared" si="136"/>
        <v>Unknown</v>
      </c>
    </row>
    <row r="8724" spans="1:9" x14ac:dyDescent="0.2">
      <c r="A8724">
        <v>-1.34554183483123</v>
      </c>
      <c r="B8724">
        <v>1.95844614505767</v>
      </c>
      <c r="C8724">
        <v>-0.58548659086227395</v>
      </c>
      <c r="D8724">
        <v>1.7212549448013299</v>
      </c>
      <c r="E8724">
        <v>8.0069675445556605</v>
      </c>
      <c r="F8724">
        <v>-0.90609651803970304</v>
      </c>
      <c r="G8724">
        <v>-6.9019608497619602</v>
      </c>
      <c r="H8724">
        <v>-1</v>
      </c>
      <c r="I8724" t="str">
        <f t="shared" si="136"/>
        <v>Unknown</v>
      </c>
    </row>
    <row r="8725" spans="1:9" x14ac:dyDescent="0.2">
      <c r="A8725">
        <v>0.60653322935104304</v>
      </c>
      <c r="B8725">
        <v>-1.9037796258926301</v>
      </c>
      <c r="C8725">
        <v>0.99554890394210804</v>
      </c>
      <c r="D8725">
        <v>5.4876203536987296</v>
      </c>
      <c r="E8725">
        <v>1.0529711246490401</v>
      </c>
      <c r="F8725">
        <v>5.4945597648620597</v>
      </c>
      <c r="G8725">
        <v>-8.6496715545654297</v>
      </c>
      <c r="H8725">
        <v>-1</v>
      </c>
      <c r="I8725" t="str">
        <f t="shared" si="136"/>
        <v>Unknown</v>
      </c>
    </row>
    <row r="8726" spans="1:9" x14ac:dyDescent="0.2">
      <c r="A8726">
        <v>2.6381294727325399</v>
      </c>
      <c r="B8726">
        <v>-0.14584787189960399</v>
      </c>
      <c r="C8726">
        <v>6.4017548561096103</v>
      </c>
      <c r="D8726">
        <v>4.7495174407958896</v>
      </c>
      <c r="E8726">
        <v>2.2797050476074201</v>
      </c>
      <c r="F8726">
        <v>-0.91576099395751898</v>
      </c>
      <c r="G8726">
        <v>-12.531414031982401</v>
      </c>
      <c r="H8726">
        <v>-1</v>
      </c>
      <c r="I8726" t="str">
        <f t="shared" si="136"/>
        <v>Unknown</v>
      </c>
    </row>
    <row r="8727" spans="1:9" x14ac:dyDescent="0.2">
      <c r="A8727">
        <v>10.2242879867553</v>
      </c>
      <c r="B8727">
        <v>-5.3379235267639098</v>
      </c>
      <c r="C8727">
        <v>4.2646760940551696</v>
      </c>
      <c r="D8727">
        <v>-2.3658890724182098</v>
      </c>
      <c r="E8727">
        <v>2.2421522140502899</v>
      </c>
      <c r="F8727">
        <v>0.77085995674133301</v>
      </c>
      <c r="G8727">
        <v>-7.8844614028930602</v>
      </c>
      <c r="H8727">
        <v>-1</v>
      </c>
      <c r="I8727" t="str">
        <f t="shared" si="136"/>
        <v>Unknown</v>
      </c>
    </row>
    <row r="8728" spans="1:9" x14ac:dyDescent="0.2">
      <c r="A8728">
        <v>6.0166368484496999</v>
      </c>
      <c r="B8728">
        <v>-3.9443876743316602</v>
      </c>
      <c r="C8728">
        <v>0.85190874338150002</v>
      </c>
      <c r="D8728">
        <v>-1.5460019111633301</v>
      </c>
      <c r="E8728">
        <v>6.7140779495239196</v>
      </c>
      <c r="F8728">
        <v>2.2766861915588299</v>
      </c>
      <c r="G8728">
        <v>-8.1838388442993093</v>
      </c>
      <c r="H8728">
        <v>-1</v>
      </c>
      <c r="I8728" t="str">
        <f t="shared" si="136"/>
        <v>Unknown</v>
      </c>
    </row>
    <row r="8729" spans="1:9" x14ac:dyDescent="0.2">
      <c r="A8729">
        <v>-2.28952813148498</v>
      </c>
      <c r="B8729">
        <v>5.6847009658813397</v>
      </c>
      <c r="C8729">
        <v>1.10313856601715</v>
      </c>
      <c r="D8729">
        <v>-0.370425105094909</v>
      </c>
      <c r="E8729">
        <v>0.13789057731628401</v>
      </c>
      <c r="F8729">
        <v>1.69453620910644</v>
      </c>
      <c r="G8729">
        <v>-3.8771870136260902</v>
      </c>
      <c r="H8729">
        <v>-1</v>
      </c>
      <c r="I8729" t="str">
        <f t="shared" si="136"/>
        <v>Unknown</v>
      </c>
    </row>
    <row r="8730" spans="1:9" x14ac:dyDescent="0.2">
      <c r="A8730">
        <v>-2.2826962471008301</v>
      </c>
      <c r="B8730">
        <v>2.93058776855468</v>
      </c>
      <c r="C8730">
        <v>2.4820687770843501</v>
      </c>
      <c r="D8730">
        <v>4.69030714035034</v>
      </c>
      <c r="E8730">
        <v>-1.5887987613677901</v>
      </c>
      <c r="F8730">
        <v>2.5250792503356898</v>
      </c>
      <c r="G8730">
        <v>-4.8522868156433097</v>
      </c>
      <c r="H8730">
        <v>-1</v>
      </c>
      <c r="I8730" t="str">
        <f t="shared" si="136"/>
        <v>Unknown</v>
      </c>
    </row>
    <row r="8731" spans="1:9" x14ac:dyDescent="0.2">
      <c r="A8731">
        <v>0.84004509449005105</v>
      </c>
      <c r="B8731">
        <v>-1.12691473960876</v>
      </c>
      <c r="C8731">
        <v>2.75313973426818</v>
      </c>
      <c r="D8731">
        <v>1.8852192163467401</v>
      </c>
      <c r="E8731">
        <v>0.37151235342025701</v>
      </c>
      <c r="F8731">
        <v>2.37012314796447</v>
      </c>
      <c r="G8731">
        <v>-4.3624734878540004</v>
      </c>
      <c r="H8731">
        <v>-1</v>
      </c>
      <c r="I8731" t="str">
        <f t="shared" si="136"/>
        <v>Unknown</v>
      </c>
    </row>
    <row r="8732" spans="1:9" x14ac:dyDescent="0.2">
      <c r="A8732">
        <v>-1.9419130086898799</v>
      </c>
      <c r="B8732">
        <v>0.398968875408172</v>
      </c>
      <c r="C8732">
        <v>0.185764074325561</v>
      </c>
      <c r="D8732">
        <v>5.3264594078063903</v>
      </c>
      <c r="E8732">
        <v>8.2272853851318306</v>
      </c>
      <c r="F8732">
        <v>2.02417690306901E-2</v>
      </c>
      <c r="G8732">
        <v>-9.5516757965087802</v>
      </c>
      <c r="H8732">
        <v>-1</v>
      </c>
      <c r="I8732" t="str">
        <f t="shared" si="136"/>
        <v>Unknown</v>
      </c>
    </row>
    <row r="8733" spans="1:9" x14ac:dyDescent="0.2">
      <c r="A8733">
        <v>-2.0231745243072501</v>
      </c>
      <c r="B8733">
        <v>2.8543848991393999</v>
      </c>
      <c r="C8733">
        <v>4.9240946769714302</v>
      </c>
      <c r="D8733">
        <v>5.0799655914306596</v>
      </c>
      <c r="E8733">
        <v>0.64798861742019598</v>
      </c>
      <c r="F8733">
        <v>-0.71566176414489702</v>
      </c>
      <c r="G8733">
        <v>-7.9159002304077104</v>
      </c>
      <c r="H8733">
        <v>-1</v>
      </c>
      <c r="I8733" t="str">
        <f t="shared" si="136"/>
        <v>Unknown</v>
      </c>
    </row>
    <row r="8734" spans="1:9" x14ac:dyDescent="0.2">
      <c r="A8734">
        <v>-2.4436867237090998</v>
      </c>
      <c r="B8734">
        <v>2.98793196678161</v>
      </c>
      <c r="C8734">
        <v>8.71077060699462</v>
      </c>
      <c r="D8734">
        <v>6.3477377891540501</v>
      </c>
      <c r="E8734">
        <v>5.5031694471836E-2</v>
      </c>
      <c r="F8734">
        <v>-0.50580096244812001</v>
      </c>
      <c r="G8734">
        <v>-12.1586713790893</v>
      </c>
      <c r="H8734">
        <v>-1</v>
      </c>
      <c r="I8734" t="str">
        <f t="shared" si="136"/>
        <v>Unknown</v>
      </c>
    </row>
    <row r="8735" spans="1:9" x14ac:dyDescent="0.2">
      <c r="A8735">
        <v>0.67058414220809903</v>
      </c>
      <c r="B8735">
        <v>1.2061297893524101E-3</v>
      </c>
      <c r="C8735">
        <v>5.1007404327392498</v>
      </c>
      <c r="D8735">
        <v>1.8414230346679601</v>
      </c>
      <c r="E8735">
        <v>-1.2257678508758501</v>
      </c>
      <c r="F8735">
        <v>-1.67525506019592</v>
      </c>
      <c r="G8735">
        <v>-4.2616448402404696</v>
      </c>
      <c r="H8735">
        <v>-1</v>
      </c>
      <c r="I8735" t="str">
        <f t="shared" si="136"/>
        <v>Unknown</v>
      </c>
    </row>
    <row r="8736" spans="1:9" x14ac:dyDescent="0.2">
      <c r="A8736">
        <v>-1.8929144144058201</v>
      </c>
      <c r="B8736">
        <v>-1.27960133552551</v>
      </c>
      <c r="C8736">
        <v>-1.03767430782318</v>
      </c>
      <c r="D8736">
        <v>2.5090761184692298</v>
      </c>
      <c r="E8736">
        <v>7.9769592285156197</v>
      </c>
      <c r="F8736">
        <v>2.2929489612579301</v>
      </c>
      <c r="G8736">
        <v>-5.5511798858642498</v>
      </c>
      <c r="H8736">
        <v>-1</v>
      </c>
      <c r="I8736" t="str">
        <f t="shared" si="136"/>
        <v>Unknown</v>
      </c>
    </row>
    <row r="8737" spans="1:9" x14ac:dyDescent="0.2">
      <c r="A8737">
        <v>-4.1577177047729403</v>
      </c>
      <c r="B8737">
        <v>1.55983197689056</v>
      </c>
      <c r="C8737">
        <v>2.5135257244110099</v>
      </c>
      <c r="D8737">
        <v>3.47242999076843</v>
      </c>
      <c r="E8737">
        <v>3.3782484531402499</v>
      </c>
      <c r="F8737">
        <v>-2.3888978958129798</v>
      </c>
      <c r="G8737">
        <v>-1.2552951574325499</v>
      </c>
      <c r="H8737">
        <v>-1</v>
      </c>
      <c r="I8737" t="str">
        <f t="shared" si="136"/>
        <v>Unknown</v>
      </c>
    </row>
    <row r="8738" spans="1:9" x14ac:dyDescent="0.2">
      <c r="A8738">
        <v>-4.4172816276550204</v>
      </c>
      <c r="B8738">
        <v>1.2423559427261299</v>
      </c>
      <c r="C8738">
        <v>5.6156940460204998</v>
      </c>
      <c r="D8738">
        <v>10.258455276489199</v>
      </c>
      <c r="E8738">
        <v>1.9414809942245399</v>
      </c>
      <c r="F8738">
        <v>-0.348481506109237</v>
      </c>
      <c r="G8738">
        <v>-12.597275733947701</v>
      </c>
      <c r="H8738">
        <v>-1</v>
      </c>
      <c r="I8738" t="str">
        <f t="shared" si="136"/>
        <v>Unknown</v>
      </c>
    </row>
    <row r="8739" spans="1:9" x14ac:dyDescent="0.2">
      <c r="A8739">
        <v>5.49204349517822</v>
      </c>
      <c r="B8739">
        <v>-6.2014260292053196</v>
      </c>
      <c r="C8739">
        <v>5.8626580238342196</v>
      </c>
      <c r="D8739">
        <v>3.5484044551849299</v>
      </c>
      <c r="E8739">
        <v>-1.1839226484298699</v>
      </c>
      <c r="F8739">
        <v>-1.4607735872268599</v>
      </c>
      <c r="G8739">
        <v>-4.6707625389099103</v>
      </c>
      <c r="H8739">
        <v>-1</v>
      </c>
      <c r="I8739" t="str">
        <f t="shared" si="136"/>
        <v>Unknown</v>
      </c>
    </row>
    <row r="8740" spans="1:9" x14ac:dyDescent="0.2">
      <c r="A8740">
        <v>-3.6869978904724099</v>
      </c>
      <c r="B8740">
        <v>2.0440003871917698</v>
      </c>
      <c r="C8740">
        <v>3.3193976879119802</v>
      </c>
      <c r="D8740">
        <v>1.6402232646942101</v>
      </c>
      <c r="E8740">
        <v>-0.70781856775283802</v>
      </c>
      <c r="F8740">
        <v>-2.2605311870574898</v>
      </c>
      <c r="G8740">
        <v>1.23529708385467</v>
      </c>
      <c r="H8740">
        <v>-1</v>
      </c>
      <c r="I8740" t="str">
        <f t="shared" si="136"/>
        <v>Unknown</v>
      </c>
    </row>
    <row r="8741" spans="1:9" x14ac:dyDescent="0.2">
      <c r="A8741">
        <v>3.7663314342498699</v>
      </c>
      <c r="B8741">
        <v>-4.9884629249572701</v>
      </c>
      <c r="C8741">
        <v>0.24802145361900299</v>
      </c>
      <c r="D8741">
        <v>-0.90586000680923395</v>
      </c>
      <c r="E8741">
        <v>7.1084618568420401</v>
      </c>
      <c r="F8741">
        <v>-0.94881206750869695</v>
      </c>
      <c r="G8741">
        <v>-2.1566359996795601</v>
      </c>
      <c r="H8741">
        <v>-1</v>
      </c>
      <c r="I8741" t="str">
        <f t="shared" si="136"/>
        <v>Unknown</v>
      </c>
    </row>
    <row r="8742" spans="1:9" x14ac:dyDescent="0.2">
      <c r="A8742">
        <v>0.30506941676139798</v>
      </c>
      <c r="B8742">
        <v>0.88986957073211603</v>
      </c>
      <c r="C8742">
        <v>1.29976117610931</v>
      </c>
      <c r="D8742">
        <v>-0.80021375417709295</v>
      </c>
      <c r="E8742">
        <v>-0.39757293462753202</v>
      </c>
      <c r="F8742">
        <v>3.6102540493011399</v>
      </c>
      <c r="G8742">
        <v>-2.8387169837951598</v>
      </c>
      <c r="H8742">
        <v>-1</v>
      </c>
      <c r="I8742" t="str">
        <f t="shared" si="136"/>
        <v>Unknown</v>
      </c>
    </row>
    <row r="8743" spans="1:9" x14ac:dyDescent="0.2">
      <c r="A8743">
        <v>-2.1666269302368102</v>
      </c>
      <c r="B8743">
        <v>5.5999321937561</v>
      </c>
      <c r="C8743">
        <v>3.07390189170837</v>
      </c>
      <c r="D8743">
        <v>4.1464028358459402</v>
      </c>
      <c r="E8743">
        <v>-3.1610901355743399</v>
      </c>
      <c r="F8743">
        <v>0.86186546087265004</v>
      </c>
      <c r="G8743">
        <v>-6.2195935249328604</v>
      </c>
      <c r="H8743">
        <v>-1</v>
      </c>
      <c r="I8743" t="str">
        <f t="shared" si="136"/>
        <v>Unknown</v>
      </c>
    </row>
    <row r="8744" spans="1:9" x14ac:dyDescent="0.2">
      <c r="A8744">
        <v>-2.4694662094116202</v>
      </c>
      <c r="B8744">
        <v>0.56614655256271296</v>
      </c>
      <c r="C8744">
        <v>-3.0133099555969198</v>
      </c>
      <c r="D8744">
        <v>0.18588344752788499</v>
      </c>
      <c r="E8744">
        <v>8.78157138824462</v>
      </c>
      <c r="F8744">
        <v>2.3600373268127401</v>
      </c>
      <c r="G8744">
        <v>-3.2904539108276301</v>
      </c>
      <c r="H8744">
        <v>-1</v>
      </c>
      <c r="I8744" t="str">
        <f t="shared" si="136"/>
        <v>Unknown</v>
      </c>
    </row>
    <row r="8745" spans="1:9" x14ac:dyDescent="0.2">
      <c r="A8745">
        <v>-0.45879054069518999</v>
      </c>
      <c r="B8745">
        <v>3.4068605899810702</v>
      </c>
      <c r="C8745">
        <v>2.3390512466430602</v>
      </c>
      <c r="D8745">
        <v>3.4861700534820499</v>
      </c>
      <c r="E8745">
        <v>3.5283141136169398</v>
      </c>
      <c r="F8745">
        <v>0.16911509633064201</v>
      </c>
      <c r="G8745">
        <v>-10.5508966445922</v>
      </c>
      <c r="H8745">
        <v>-1</v>
      </c>
      <c r="I8745" t="str">
        <f t="shared" si="136"/>
        <v>Unknown</v>
      </c>
    </row>
    <row r="8746" spans="1:9" x14ac:dyDescent="0.2">
      <c r="A8746">
        <v>-3.1699638366699201</v>
      </c>
      <c r="B8746">
        <v>-2.3509368300437899E-2</v>
      </c>
      <c r="C8746">
        <v>7.7008070945739702</v>
      </c>
      <c r="D8746">
        <v>9.3111400604247994</v>
      </c>
      <c r="E8746">
        <v>2.0430281162261901</v>
      </c>
      <c r="F8746">
        <v>-0.80704265832901001</v>
      </c>
      <c r="G8746">
        <v>-11.6465148925781</v>
      </c>
      <c r="H8746">
        <v>-1</v>
      </c>
      <c r="I8746" t="str">
        <f t="shared" si="136"/>
        <v>Unknown</v>
      </c>
    </row>
    <row r="8747" spans="1:9" x14ac:dyDescent="0.2">
      <c r="A8747">
        <v>-2.79448318481445</v>
      </c>
      <c r="B8747">
        <v>1.7859929800033501</v>
      </c>
      <c r="C8747">
        <v>-0.72302627563476496</v>
      </c>
      <c r="D8747">
        <v>0.97781616449356001</v>
      </c>
      <c r="E8747">
        <v>11.5949506759643</v>
      </c>
      <c r="F8747">
        <v>-3.8337209224700901</v>
      </c>
      <c r="G8747">
        <v>-5.38415431976318</v>
      </c>
      <c r="H8747">
        <v>-1</v>
      </c>
      <c r="I8747" t="str">
        <f t="shared" si="136"/>
        <v>Unknown</v>
      </c>
    </row>
    <row r="8748" spans="1:9" x14ac:dyDescent="0.2">
      <c r="A8748">
        <v>-2.84526443481445</v>
      </c>
      <c r="B8748">
        <v>5.7107162475585902</v>
      </c>
      <c r="C8748">
        <v>2.7274293899536102</v>
      </c>
      <c r="D8748">
        <v>3.3711459636688201</v>
      </c>
      <c r="E8748">
        <v>5.9175138473510698</v>
      </c>
      <c r="F8748">
        <v>-0.35722270607948298</v>
      </c>
      <c r="G8748">
        <v>-11.881959915161101</v>
      </c>
      <c r="H8748">
        <v>-1</v>
      </c>
      <c r="I8748" t="str">
        <f t="shared" si="136"/>
        <v>Unknown</v>
      </c>
    </row>
    <row r="8749" spans="1:9" x14ac:dyDescent="0.2">
      <c r="A8749">
        <v>1.4371594190597501</v>
      </c>
      <c r="B8749">
        <v>-3.5403351783752401</v>
      </c>
      <c r="C8749">
        <v>-0.84243321418762196</v>
      </c>
      <c r="D8749">
        <v>2.16869640350341</v>
      </c>
      <c r="E8749">
        <v>8.3201093673706001</v>
      </c>
      <c r="F8749">
        <v>1.7513974905014</v>
      </c>
      <c r="G8749">
        <v>-7.1609821319579998</v>
      </c>
      <c r="H8749">
        <v>-1</v>
      </c>
      <c r="I8749" t="str">
        <f t="shared" si="136"/>
        <v>Unknown</v>
      </c>
    </row>
    <row r="8750" spans="1:9" x14ac:dyDescent="0.2">
      <c r="A8750">
        <v>-0.479532450437545</v>
      </c>
      <c r="B8750">
        <v>-2.1651842594146702</v>
      </c>
      <c r="C8750">
        <v>3.7283775806427002</v>
      </c>
      <c r="D8750">
        <v>3.7713022232055602</v>
      </c>
      <c r="E8750">
        <v>-2.5504946708679199</v>
      </c>
      <c r="F8750">
        <v>-7.9286091029643999E-2</v>
      </c>
      <c r="G8750">
        <v>-1.6385747194290099</v>
      </c>
      <c r="H8750">
        <v>-1</v>
      </c>
      <c r="I8750" t="str">
        <f t="shared" si="136"/>
        <v>Unknown</v>
      </c>
    </row>
    <row r="8751" spans="1:9" x14ac:dyDescent="0.2">
      <c r="A8751">
        <v>-2.5402681827545099</v>
      </c>
      <c r="B8751">
        <v>5.5409865379333496</v>
      </c>
      <c r="C8751">
        <v>2.4229464530944802</v>
      </c>
      <c r="D8751">
        <v>0.18552355468273099</v>
      </c>
      <c r="E8751">
        <v>1.4048105478286701</v>
      </c>
      <c r="F8751">
        <v>-0.87012159824371305</v>
      </c>
      <c r="G8751">
        <v>-4.8046560287475497</v>
      </c>
      <c r="H8751">
        <v>-1</v>
      </c>
      <c r="I8751" t="str">
        <f t="shared" si="136"/>
        <v>Unknown</v>
      </c>
    </row>
    <row r="8752" spans="1:9" x14ac:dyDescent="0.2">
      <c r="A8752">
        <v>1.50028312206268</v>
      </c>
      <c r="B8752">
        <v>-1.79346275329589</v>
      </c>
      <c r="C8752">
        <v>2.3036327362060498</v>
      </c>
      <c r="D8752">
        <v>7.0657167434692303</v>
      </c>
      <c r="E8752">
        <v>4.7600793838500897</v>
      </c>
      <c r="F8752">
        <v>-0.77169197797775202</v>
      </c>
      <c r="G8752">
        <v>-11.2119693756103</v>
      </c>
      <c r="H8752">
        <v>-1</v>
      </c>
      <c r="I8752" t="str">
        <f t="shared" si="136"/>
        <v>Unknown</v>
      </c>
    </row>
    <row r="8753" spans="1:9" x14ac:dyDescent="0.2">
      <c r="A8753">
        <v>1.84398972988128</v>
      </c>
      <c r="B8753">
        <v>-4.23258352279663</v>
      </c>
      <c r="C8753">
        <v>-3.4882733821868799</v>
      </c>
      <c r="D8753">
        <v>-2.3119435310363698</v>
      </c>
      <c r="E8753">
        <v>5.9914307594299299</v>
      </c>
      <c r="F8753">
        <v>1.82412898540496</v>
      </c>
      <c r="G8753">
        <v>1.5669368505477901</v>
      </c>
      <c r="H8753">
        <v>-1</v>
      </c>
      <c r="I8753" t="str">
        <f t="shared" si="136"/>
        <v>Unknown</v>
      </c>
    </row>
    <row r="8754" spans="1:9" x14ac:dyDescent="0.2">
      <c r="A8754">
        <v>-0.797166347503662</v>
      </c>
      <c r="B8754">
        <v>-1.4106643199920601</v>
      </c>
      <c r="C8754">
        <v>4.4516534805297798</v>
      </c>
      <c r="D8754">
        <v>10.021328926086399</v>
      </c>
      <c r="E8754">
        <v>-3.6496500968933101</v>
      </c>
      <c r="F8754">
        <v>1.81317698955535</v>
      </c>
      <c r="G8754">
        <v>-8.3684473037719709</v>
      </c>
      <c r="H8754">
        <v>-1</v>
      </c>
      <c r="I8754" t="str">
        <f t="shared" si="136"/>
        <v>Unknown</v>
      </c>
    </row>
    <row r="8755" spans="1:9" x14ac:dyDescent="0.2">
      <c r="A8755">
        <v>-2.9623532295227002</v>
      </c>
      <c r="B8755">
        <v>3.3973305225372301</v>
      </c>
      <c r="C8755">
        <v>1.2365654706954901</v>
      </c>
      <c r="D8755">
        <v>5.7288899421691797</v>
      </c>
      <c r="E8755">
        <v>3.7333714962005602</v>
      </c>
      <c r="F8755">
        <v>0.24857576191425301</v>
      </c>
      <c r="G8755">
        <v>-8.84582424163818</v>
      </c>
      <c r="H8755">
        <v>-1</v>
      </c>
      <c r="I8755" t="str">
        <f t="shared" si="136"/>
        <v>Unknown</v>
      </c>
    </row>
    <row r="8756" spans="1:9" x14ac:dyDescent="0.2">
      <c r="A8756">
        <v>5.3214111328125</v>
      </c>
      <c r="B8756">
        <v>-2.5814676284789999</v>
      </c>
      <c r="C8756">
        <v>0.86071145534515303</v>
      </c>
      <c r="D8756">
        <v>-2.0114443302154501</v>
      </c>
      <c r="E8756">
        <v>5.5412435531616202</v>
      </c>
      <c r="F8756">
        <v>1.2104016542434599</v>
      </c>
      <c r="G8756">
        <v>-6.84643077850341</v>
      </c>
      <c r="H8756">
        <v>-1</v>
      </c>
      <c r="I8756" t="str">
        <f t="shared" si="136"/>
        <v>Unknown</v>
      </c>
    </row>
    <row r="8757" spans="1:9" x14ac:dyDescent="0.2">
      <c r="A8757">
        <v>-0.51175069808959905</v>
      </c>
      <c r="B8757">
        <v>-1.13618576526641</v>
      </c>
      <c r="C8757">
        <v>0.104137063026428</v>
      </c>
      <c r="D8757">
        <v>5.6538910865783603</v>
      </c>
      <c r="E8757">
        <v>6.8827877044677699</v>
      </c>
      <c r="F8757">
        <v>1.0786907672882</v>
      </c>
      <c r="G8757">
        <v>-10.0946035385131</v>
      </c>
      <c r="H8757">
        <v>-1</v>
      </c>
      <c r="I8757" t="str">
        <f t="shared" si="136"/>
        <v>Unknown</v>
      </c>
    </row>
    <row r="8758" spans="1:9" x14ac:dyDescent="0.2">
      <c r="A8758">
        <v>0.43632563948631198</v>
      </c>
      <c r="B8758">
        <v>2.39263844490051</v>
      </c>
      <c r="C8758">
        <v>7.8010067939758301</v>
      </c>
      <c r="D8758">
        <v>8.1733789443969709</v>
      </c>
      <c r="E8758">
        <v>-0.936712086200714</v>
      </c>
      <c r="F8758">
        <v>0.54805541038513095</v>
      </c>
      <c r="G8758">
        <v>-16.052858352661101</v>
      </c>
      <c r="H8758">
        <v>-1</v>
      </c>
      <c r="I8758" t="str">
        <f t="shared" si="136"/>
        <v>Unknown</v>
      </c>
    </row>
    <row r="8759" spans="1:9" x14ac:dyDescent="0.2">
      <c r="A8759">
        <v>-1.05790519714355</v>
      </c>
      <c r="B8759">
        <v>2.70709896087646</v>
      </c>
      <c r="C8759">
        <v>2.9457819461822501</v>
      </c>
      <c r="D8759">
        <v>4.2146000862121502</v>
      </c>
      <c r="E8759">
        <v>1.0419075489044101</v>
      </c>
      <c r="F8759">
        <v>-2.2570641040802002</v>
      </c>
      <c r="G8759">
        <v>-5.50020408630371</v>
      </c>
      <c r="H8759">
        <v>-1</v>
      </c>
      <c r="I8759" t="str">
        <f t="shared" si="136"/>
        <v>Unknown</v>
      </c>
    </row>
    <row r="8760" spans="1:9" x14ac:dyDescent="0.2">
      <c r="A8760">
        <v>-1.86988472938537</v>
      </c>
      <c r="B8760">
        <v>0.47790849208831698</v>
      </c>
      <c r="C8760">
        <v>3.17926621437072</v>
      </c>
      <c r="D8760">
        <v>8.6396522521972603</v>
      </c>
      <c r="E8760">
        <v>-0.85299426317214899</v>
      </c>
      <c r="F8760">
        <v>-0.77885621786117498</v>
      </c>
      <c r="G8760">
        <v>-6.2689671516418404</v>
      </c>
      <c r="H8760">
        <v>-1</v>
      </c>
      <c r="I8760" t="str">
        <f t="shared" si="136"/>
        <v>Unknown</v>
      </c>
    </row>
    <row r="8761" spans="1:9" x14ac:dyDescent="0.2">
      <c r="A8761">
        <v>1.79066681861877</v>
      </c>
      <c r="B8761">
        <v>-3.3298356533050502</v>
      </c>
      <c r="C8761">
        <v>5.1309266090393004</v>
      </c>
      <c r="D8761">
        <v>7.07047367095947</v>
      </c>
      <c r="E8761">
        <v>2.0013616085052401</v>
      </c>
      <c r="F8761">
        <v>3.1498615741729701</v>
      </c>
      <c r="G8761">
        <v>-11.625634193420399</v>
      </c>
      <c r="H8761">
        <v>-1</v>
      </c>
      <c r="I8761" t="str">
        <f t="shared" si="136"/>
        <v>Unknown</v>
      </c>
    </row>
    <row r="8762" spans="1:9" x14ac:dyDescent="0.2">
      <c r="A8762">
        <v>-2.5351676940917902</v>
      </c>
      <c r="B8762">
        <v>6.6032395362854004</v>
      </c>
      <c r="C8762">
        <v>2.4679901599884002</v>
      </c>
      <c r="D8762">
        <v>1.13970839977264</v>
      </c>
      <c r="E8762">
        <v>3.0971884727478001</v>
      </c>
      <c r="F8762">
        <v>-0.74601948261260898</v>
      </c>
      <c r="G8762">
        <v>-8.1422433853149396</v>
      </c>
      <c r="H8762">
        <v>-1</v>
      </c>
      <c r="I8762" t="str">
        <f t="shared" si="136"/>
        <v>Unknown</v>
      </c>
    </row>
    <row r="8763" spans="1:9" x14ac:dyDescent="0.2">
      <c r="A8763">
        <v>0.88726466894149703</v>
      </c>
      <c r="B8763">
        <v>-1.6212747097015301</v>
      </c>
      <c r="C8763">
        <v>0.81361156702041604</v>
      </c>
      <c r="D8763">
        <v>3.7809574604034402</v>
      </c>
      <c r="E8763">
        <v>6.08670949935913</v>
      </c>
      <c r="F8763">
        <v>0.42252385616302401</v>
      </c>
      <c r="G8763">
        <v>-9.9361600875854492</v>
      </c>
      <c r="H8763">
        <v>-1</v>
      </c>
      <c r="I8763" t="str">
        <f t="shared" si="136"/>
        <v>Unknown</v>
      </c>
    </row>
    <row r="8764" spans="1:9" x14ac:dyDescent="0.2">
      <c r="A8764">
        <v>-2.1289684772491402</v>
      </c>
      <c r="B8764">
        <v>-2.5736324787139799</v>
      </c>
      <c r="C8764">
        <v>-0.28871676325798001</v>
      </c>
      <c r="D8764">
        <v>3.7858209609985298</v>
      </c>
      <c r="E8764">
        <v>7.3706965446472097</v>
      </c>
      <c r="F8764">
        <v>5.3759021759033203</v>
      </c>
      <c r="G8764">
        <v>-7.2877025604248002</v>
      </c>
      <c r="H8764">
        <v>-1</v>
      </c>
      <c r="I8764" t="str">
        <f t="shared" si="136"/>
        <v>Unknown</v>
      </c>
    </row>
    <row r="8765" spans="1:9" x14ac:dyDescent="0.2">
      <c r="A8765">
        <v>-0.57542657852172796</v>
      </c>
      <c r="B8765">
        <v>3.0848186016082701</v>
      </c>
      <c r="C8765">
        <v>6.3200039863586399</v>
      </c>
      <c r="D8765">
        <v>5.26525831222534</v>
      </c>
      <c r="E8765">
        <v>1.02558374404907</v>
      </c>
      <c r="F8765">
        <v>1.5634250640869101</v>
      </c>
      <c r="G8765">
        <v>-13.692149162292401</v>
      </c>
      <c r="H8765">
        <v>-1</v>
      </c>
      <c r="I8765" t="str">
        <f t="shared" si="136"/>
        <v>Unknown</v>
      </c>
    </row>
    <row r="8766" spans="1:9" x14ac:dyDescent="0.2">
      <c r="A8766">
        <v>-0.89589083194732599</v>
      </c>
      <c r="B8766">
        <v>1.77283787727355</v>
      </c>
      <c r="C8766">
        <v>2.5604119300842201</v>
      </c>
      <c r="D8766">
        <v>0.69578272104263295</v>
      </c>
      <c r="E8766">
        <v>0.96862822771072299</v>
      </c>
      <c r="F8766">
        <v>0.12966950237750999</v>
      </c>
      <c r="G8766">
        <v>-2.4980196952819802</v>
      </c>
      <c r="H8766">
        <v>-1</v>
      </c>
      <c r="I8766" t="str">
        <f t="shared" si="136"/>
        <v>Unknown</v>
      </c>
    </row>
    <row r="8767" spans="1:9" x14ac:dyDescent="0.2">
      <c r="A8767">
        <v>7.9620723724365199</v>
      </c>
      <c r="B8767">
        <v>-6.0359368324279696</v>
      </c>
      <c r="C8767">
        <v>3.1970087438821702E-2</v>
      </c>
      <c r="D8767">
        <v>-2.61085033416748</v>
      </c>
      <c r="E8767">
        <v>4.4673151969909597</v>
      </c>
      <c r="F8767">
        <v>3.13839483261108</v>
      </c>
      <c r="G8767">
        <v>-4.5357232093811</v>
      </c>
      <c r="H8767">
        <v>-1</v>
      </c>
      <c r="I8767" t="str">
        <f t="shared" si="136"/>
        <v>Unknown</v>
      </c>
    </row>
    <row r="8768" spans="1:9" x14ac:dyDescent="0.2">
      <c r="A8768">
        <v>0.56657063961028997</v>
      </c>
      <c r="B8768">
        <v>3.23497414588928</v>
      </c>
      <c r="C8768">
        <v>10.5490045547485</v>
      </c>
      <c r="D8768">
        <v>7.3153696060180602</v>
      </c>
      <c r="E8768">
        <v>-1.6596488952636701</v>
      </c>
      <c r="F8768">
        <v>-0.83737939596176103</v>
      </c>
      <c r="G8768">
        <v>-17.5953369140625</v>
      </c>
      <c r="H8768">
        <v>-1</v>
      </c>
      <c r="I8768" t="str">
        <f t="shared" si="136"/>
        <v>Unknown</v>
      </c>
    </row>
    <row r="8769" spans="1:9" x14ac:dyDescent="0.2">
      <c r="A8769">
        <v>-2.5344746112823402</v>
      </c>
      <c r="B8769">
        <v>1.38270664215087</v>
      </c>
      <c r="C8769">
        <v>6.7153935432434002</v>
      </c>
      <c r="D8769">
        <v>1.07841348648071</v>
      </c>
      <c r="E8769">
        <v>-1.7245781421661299</v>
      </c>
      <c r="F8769">
        <v>-2.8917288780212398</v>
      </c>
      <c r="G8769">
        <v>-0.68942314386367798</v>
      </c>
      <c r="H8769">
        <v>-1</v>
      </c>
      <c r="I8769" t="str">
        <f t="shared" si="136"/>
        <v>Unknown</v>
      </c>
    </row>
    <row r="8770" spans="1:9" x14ac:dyDescent="0.2">
      <c r="A8770">
        <v>0.24258798360824499</v>
      </c>
      <c r="B8770">
        <v>0.21469169855117701</v>
      </c>
      <c r="C8770">
        <v>1.27813816070556</v>
      </c>
      <c r="D8770">
        <v>2.4807996749877899</v>
      </c>
      <c r="E8770">
        <v>6.2561230659484801</v>
      </c>
      <c r="F8770">
        <v>0.56210213899612405</v>
      </c>
      <c r="G8770">
        <v>-9.2890348434448207</v>
      </c>
      <c r="H8770">
        <v>-1</v>
      </c>
      <c r="I8770" t="str">
        <f t="shared" si="136"/>
        <v>Unknown</v>
      </c>
    </row>
    <row r="8771" spans="1:9" x14ac:dyDescent="0.2">
      <c r="A8771">
        <v>-0.47173818945884699</v>
      </c>
      <c r="B8771">
        <v>-3.2229740619659402</v>
      </c>
      <c r="C8771">
        <v>5.0624418258666903</v>
      </c>
      <c r="D8771">
        <v>8.2063550949096609</v>
      </c>
      <c r="E8771">
        <v>2.8203971385955802</v>
      </c>
      <c r="F8771">
        <v>3.3332600593566801</v>
      </c>
      <c r="G8771">
        <v>-10.5406904220581</v>
      </c>
      <c r="H8771">
        <v>-1</v>
      </c>
      <c r="I8771" t="str">
        <f t="shared" ref="I8771:I8834" si="137">IF(H8771=-1, "Unknown", "Known")</f>
        <v>Unknown</v>
      </c>
    </row>
    <row r="8772" spans="1:9" x14ac:dyDescent="0.2">
      <c r="A8772">
        <v>-1.3535017967224099</v>
      </c>
      <c r="B8772">
        <v>3.60050225257873</v>
      </c>
      <c r="C8772">
        <v>4.9159350395202601</v>
      </c>
      <c r="D8772">
        <v>1.60839200019836</v>
      </c>
      <c r="E8772">
        <v>4.3557705879211399</v>
      </c>
      <c r="F8772">
        <v>0.94491595029830899</v>
      </c>
      <c r="G8772">
        <v>-11.1555938720703</v>
      </c>
      <c r="H8772">
        <v>-1</v>
      </c>
      <c r="I8772" t="str">
        <f t="shared" si="137"/>
        <v>Unknown</v>
      </c>
    </row>
    <row r="8773" spans="1:9" x14ac:dyDescent="0.2">
      <c r="A8773">
        <v>-0.39092975854873602</v>
      </c>
      <c r="B8773">
        <v>3.3559181690215998</v>
      </c>
      <c r="C8773">
        <v>0.363109230995178</v>
      </c>
      <c r="D8773">
        <v>0.30094656348228399</v>
      </c>
      <c r="E8773">
        <v>6.4319968223571697</v>
      </c>
      <c r="F8773">
        <v>8.8941127061843803E-2</v>
      </c>
      <c r="G8773">
        <v>-8.0129966735839808</v>
      </c>
      <c r="H8773">
        <v>-1</v>
      </c>
      <c r="I8773" t="str">
        <f t="shared" si="137"/>
        <v>Unknown</v>
      </c>
    </row>
    <row r="8774" spans="1:9" x14ac:dyDescent="0.2">
      <c r="A8774">
        <v>2.1846325397491402</v>
      </c>
      <c r="B8774">
        <v>0.299735397100448</v>
      </c>
      <c r="C8774">
        <v>2.33962750434875</v>
      </c>
      <c r="D8774">
        <v>3.0620133876800502</v>
      </c>
      <c r="E8774">
        <v>4.5197587013244602</v>
      </c>
      <c r="F8774">
        <v>-1.26384973526</v>
      </c>
      <c r="G8774">
        <v>-9.7198371887206996</v>
      </c>
      <c r="H8774">
        <v>-1</v>
      </c>
      <c r="I8774" t="str">
        <f t="shared" si="137"/>
        <v>Unknown</v>
      </c>
    </row>
    <row r="8775" spans="1:9" x14ac:dyDescent="0.2">
      <c r="A8775">
        <v>-0.79047805070876997</v>
      </c>
      <c r="B8775">
        <v>1.74377393722534</v>
      </c>
      <c r="C8775">
        <v>2.2361180782318102</v>
      </c>
      <c r="D8775">
        <v>5.9577264785766602</v>
      </c>
      <c r="E8775">
        <v>0.98378163576126099</v>
      </c>
      <c r="F8775">
        <v>-5.70198819041252E-2</v>
      </c>
      <c r="G8775">
        <v>-6.8912844657897896</v>
      </c>
      <c r="H8775">
        <v>-1</v>
      </c>
      <c r="I8775" t="str">
        <f t="shared" si="137"/>
        <v>Unknown</v>
      </c>
    </row>
    <row r="8776" spans="1:9" x14ac:dyDescent="0.2">
      <c r="A8776">
        <v>-1.81706714630126</v>
      </c>
      <c r="B8776">
        <v>1.6524416208267201</v>
      </c>
      <c r="C8776">
        <v>-1.0412675142288199</v>
      </c>
      <c r="D8776">
        <v>3.6830766201019198</v>
      </c>
      <c r="E8776">
        <v>7.6600856781005797</v>
      </c>
      <c r="F8776">
        <v>0.146418407559394</v>
      </c>
      <c r="G8776">
        <v>-8.1537008285522408</v>
      </c>
      <c r="H8776">
        <v>-1</v>
      </c>
      <c r="I8776" t="str">
        <f t="shared" si="137"/>
        <v>Unknown</v>
      </c>
    </row>
    <row r="8777" spans="1:9" x14ac:dyDescent="0.2">
      <c r="A8777">
        <v>4.3869147300720197</v>
      </c>
      <c r="B8777">
        <v>-6.8338861465454102</v>
      </c>
      <c r="C8777">
        <v>2.35388731956481</v>
      </c>
      <c r="D8777">
        <v>5.2915349006652797</v>
      </c>
      <c r="E8777">
        <v>-3.2556705474853498</v>
      </c>
      <c r="F8777">
        <v>0.93145614862442005</v>
      </c>
      <c r="G8777">
        <v>-1.2322758436203001</v>
      </c>
      <c r="H8777">
        <v>-1</v>
      </c>
      <c r="I8777" t="str">
        <f t="shared" si="137"/>
        <v>Unknown</v>
      </c>
    </row>
    <row r="8778" spans="1:9" x14ac:dyDescent="0.2">
      <c r="A8778">
        <v>1.25746321678161</v>
      </c>
      <c r="B8778">
        <v>-4.2239708900451598</v>
      </c>
      <c r="C8778">
        <v>4.95112800598144</v>
      </c>
      <c r="D8778">
        <v>4.0196762084960902</v>
      </c>
      <c r="E8778">
        <v>-1.8391314744949301</v>
      </c>
      <c r="F8778">
        <v>-0.219353437423706</v>
      </c>
      <c r="G8778">
        <v>-2.7930243015289302</v>
      </c>
      <c r="H8778">
        <v>-1</v>
      </c>
      <c r="I8778" t="str">
        <f t="shared" si="137"/>
        <v>Unknown</v>
      </c>
    </row>
    <row r="8779" spans="1:9" x14ac:dyDescent="0.2">
      <c r="A8779">
        <v>1.23683261871337</v>
      </c>
      <c r="B8779">
        <v>-2.3314952850341699</v>
      </c>
      <c r="C8779">
        <v>-0.42278292775154103</v>
      </c>
      <c r="D8779">
        <v>3.2537157535552899</v>
      </c>
      <c r="E8779">
        <v>9.6401395797729492</v>
      </c>
      <c r="F8779">
        <v>0.45688208937644897</v>
      </c>
      <c r="G8779">
        <v>-10.031769752502401</v>
      </c>
      <c r="H8779">
        <v>-1</v>
      </c>
      <c r="I8779" t="str">
        <f t="shared" si="137"/>
        <v>Unknown</v>
      </c>
    </row>
    <row r="8780" spans="1:9" x14ac:dyDescent="0.2">
      <c r="A8780">
        <v>-1.7411625385284399</v>
      </c>
      <c r="B8780">
        <v>-3.1811347007751398</v>
      </c>
      <c r="C8780">
        <v>-1.4983263015746999</v>
      </c>
      <c r="D8780">
        <v>-0.20243118703365301</v>
      </c>
      <c r="E8780">
        <v>2.5110633373260498</v>
      </c>
      <c r="F8780">
        <v>7.32285451889038</v>
      </c>
      <c r="G8780">
        <v>0.70994967222213701</v>
      </c>
      <c r="H8780">
        <v>-1</v>
      </c>
      <c r="I8780" t="str">
        <f t="shared" si="137"/>
        <v>Unknown</v>
      </c>
    </row>
    <row r="8781" spans="1:9" x14ac:dyDescent="0.2">
      <c r="A8781">
        <v>2.5838825702667201</v>
      </c>
      <c r="B8781">
        <v>-7.7296509742736799</v>
      </c>
      <c r="C8781">
        <v>1.7656570672988801</v>
      </c>
      <c r="D8781">
        <v>-4.0011820793151802</v>
      </c>
      <c r="E8781">
        <v>7.3177947998046804</v>
      </c>
      <c r="F8781">
        <v>2.0744485855102499</v>
      </c>
      <c r="G8781">
        <v>1.30142939090728</v>
      </c>
      <c r="H8781">
        <v>-1</v>
      </c>
      <c r="I8781" t="str">
        <f t="shared" si="137"/>
        <v>Unknown</v>
      </c>
    </row>
    <row r="8782" spans="1:9" x14ac:dyDescent="0.2">
      <c r="A8782">
        <v>2.0305297374725302</v>
      </c>
      <c r="B8782">
        <v>-5.4138822555541903</v>
      </c>
      <c r="C8782">
        <v>3.9948196411132799</v>
      </c>
      <c r="D8782">
        <v>3.3935985565185498</v>
      </c>
      <c r="E8782">
        <v>2.9890475273132302</v>
      </c>
      <c r="F8782">
        <v>2.5649857521057098</v>
      </c>
      <c r="G8782">
        <v>-6.4663133621215803</v>
      </c>
      <c r="H8782">
        <v>-1</v>
      </c>
      <c r="I8782" t="str">
        <f t="shared" si="137"/>
        <v>Unknown</v>
      </c>
    </row>
    <row r="8783" spans="1:9" x14ac:dyDescent="0.2">
      <c r="A8783">
        <v>-0.50890147686004605</v>
      </c>
      <c r="B8783">
        <v>4.3518824577331499</v>
      </c>
      <c r="C8783">
        <v>5.6089944839477504</v>
      </c>
      <c r="D8783">
        <v>2.6633443832397399</v>
      </c>
      <c r="E8783">
        <v>4.0980367660522399</v>
      </c>
      <c r="F8783">
        <v>-0.97761738300323398</v>
      </c>
      <c r="G8783">
        <v>-12.9491262435913</v>
      </c>
      <c r="H8783">
        <v>-1</v>
      </c>
      <c r="I8783" t="str">
        <f t="shared" si="137"/>
        <v>Unknown</v>
      </c>
    </row>
    <row r="8784" spans="1:9" x14ac:dyDescent="0.2">
      <c r="A8784">
        <v>-1.4987328052520701</v>
      </c>
      <c r="B8784">
        <v>4.8372125625610298</v>
      </c>
      <c r="C8784">
        <v>6.9035048484802202</v>
      </c>
      <c r="D8784">
        <v>3.8458447456359801</v>
      </c>
      <c r="E8784">
        <v>1.90888500213623</v>
      </c>
      <c r="F8784">
        <v>-1.70185983180999</v>
      </c>
      <c r="G8784">
        <v>-12.4836311340332</v>
      </c>
      <c r="H8784">
        <v>-1</v>
      </c>
      <c r="I8784" t="str">
        <f t="shared" si="137"/>
        <v>Unknown</v>
      </c>
    </row>
    <row r="8785" spans="1:9" x14ac:dyDescent="0.2">
      <c r="A8785">
        <v>-5.0643033981323198</v>
      </c>
      <c r="B8785">
        <v>7.8617758750915501</v>
      </c>
      <c r="C8785">
        <v>-2.9897155761718701</v>
      </c>
      <c r="D8785">
        <v>0.60493117570876997</v>
      </c>
      <c r="E8785">
        <v>6.8996272087097097</v>
      </c>
      <c r="F8785">
        <v>0.52506703138351396</v>
      </c>
      <c r="G8785">
        <v>-5.5167303085327104</v>
      </c>
      <c r="H8785">
        <v>-1</v>
      </c>
      <c r="I8785" t="str">
        <f t="shared" si="137"/>
        <v>Unknown</v>
      </c>
    </row>
    <row r="8786" spans="1:9" x14ac:dyDescent="0.2">
      <c r="A8786">
        <v>0.58126300573348999</v>
      </c>
      <c r="B8786">
        <v>1.81172251701354</v>
      </c>
      <c r="C8786">
        <v>6.2030110359191797</v>
      </c>
      <c r="D8786">
        <v>4.2624797821044904</v>
      </c>
      <c r="E8786">
        <v>-0.119704157114028</v>
      </c>
      <c r="F8786">
        <v>-7.8593514859676306E-2</v>
      </c>
      <c r="G8786">
        <v>-10.319470405578601</v>
      </c>
      <c r="H8786">
        <v>-1</v>
      </c>
      <c r="I8786" t="str">
        <f t="shared" si="137"/>
        <v>Unknown</v>
      </c>
    </row>
    <row r="8787" spans="1:9" x14ac:dyDescent="0.2">
      <c r="A8787">
        <v>-1.58963978290557</v>
      </c>
      <c r="B8787">
        <v>1.0904437303543</v>
      </c>
      <c r="C8787">
        <v>-1.2926445007324201</v>
      </c>
      <c r="D8787">
        <v>3.6085054874420099</v>
      </c>
      <c r="E8787">
        <v>6.9280247688293404</v>
      </c>
      <c r="F8787">
        <v>-1.5216251835227E-2</v>
      </c>
      <c r="G8787">
        <v>-7.5449328422546298</v>
      </c>
      <c r="H8787">
        <v>-1</v>
      </c>
      <c r="I8787" t="str">
        <f t="shared" si="137"/>
        <v>Unknown</v>
      </c>
    </row>
    <row r="8788" spans="1:9" x14ac:dyDescent="0.2">
      <c r="A8788">
        <v>3.7802317142486501</v>
      </c>
      <c r="B8788">
        <v>-2.6994163990020699</v>
      </c>
      <c r="C8788">
        <v>1.0596841573715201</v>
      </c>
      <c r="D8788">
        <v>-3.1777086257934499</v>
      </c>
      <c r="E8788">
        <v>7.0712466239929199</v>
      </c>
      <c r="F8788">
        <v>1.55056023597717</v>
      </c>
      <c r="G8788">
        <v>-6.1140341758728001</v>
      </c>
      <c r="H8788">
        <v>-1</v>
      </c>
      <c r="I8788" t="str">
        <f t="shared" si="137"/>
        <v>Unknown</v>
      </c>
    </row>
    <row r="8789" spans="1:9" x14ac:dyDescent="0.2">
      <c r="A8789">
        <v>-1.1647573709487899</v>
      </c>
      <c r="B8789">
        <v>-0.90196907520294101</v>
      </c>
      <c r="C8789">
        <v>3.9533808231353702</v>
      </c>
      <c r="D8789">
        <v>3.0074217319488499</v>
      </c>
      <c r="E8789">
        <v>1.43944203853607</v>
      </c>
      <c r="F8789">
        <v>3.7101637572049999E-3</v>
      </c>
      <c r="G8789">
        <v>-3.5157825946807799</v>
      </c>
      <c r="H8789">
        <v>-1</v>
      </c>
      <c r="I8789" t="str">
        <f t="shared" si="137"/>
        <v>Unknown</v>
      </c>
    </row>
    <row r="8790" spans="1:9" x14ac:dyDescent="0.2">
      <c r="A8790">
        <v>0.48295977711677501</v>
      </c>
      <c r="B8790">
        <v>0.191940888762474</v>
      </c>
      <c r="C8790">
        <v>6.1061820983886701</v>
      </c>
      <c r="D8790">
        <v>6.8591346740722603</v>
      </c>
      <c r="E8790">
        <v>0.13244998455047599</v>
      </c>
      <c r="F8790">
        <v>0.66522789001464799</v>
      </c>
      <c r="G8790">
        <v>-11.3221387863159</v>
      </c>
      <c r="H8790">
        <v>-1</v>
      </c>
      <c r="I8790" t="str">
        <f t="shared" si="137"/>
        <v>Unknown</v>
      </c>
    </row>
    <row r="8791" spans="1:9" x14ac:dyDescent="0.2">
      <c r="A8791">
        <v>-0.104714602231979</v>
      </c>
      <c r="B8791">
        <v>-0.56095874309539795</v>
      </c>
      <c r="C8791">
        <v>-0.888738572597503</v>
      </c>
      <c r="D8791">
        <v>0.15849196910858099</v>
      </c>
      <c r="E8791">
        <v>9.6478328704833896</v>
      </c>
      <c r="F8791">
        <v>-2.0666408538818302</v>
      </c>
      <c r="G8791">
        <v>-4.5661163330078098</v>
      </c>
      <c r="H8791">
        <v>-1</v>
      </c>
      <c r="I8791" t="str">
        <f t="shared" si="137"/>
        <v>Unknown</v>
      </c>
    </row>
    <row r="8792" spans="1:9" x14ac:dyDescent="0.2">
      <c r="A8792">
        <v>-3.0745687484741202</v>
      </c>
      <c r="B8792">
        <v>6.7629451751708896</v>
      </c>
      <c r="C8792">
        <v>5.2343015670776296</v>
      </c>
      <c r="D8792">
        <v>10.360882759094199</v>
      </c>
      <c r="E8792">
        <v>-1.40851998329162</v>
      </c>
      <c r="F8792">
        <v>1.04255902767181</v>
      </c>
      <c r="G8792">
        <v>-16.6637668609619</v>
      </c>
      <c r="H8792">
        <v>-1</v>
      </c>
      <c r="I8792" t="str">
        <f t="shared" si="137"/>
        <v>Unknown</v>
      </c>
    </row>
    <row r="8793" spans="1:9" x14ac:dyDescent="0.2">
      <c r="A8793">
        <v>-0.280629903078079</v>
      </c>
      <c r="B8793">
        <v>-0.68179404735565097</v>
      </c>
      <c r="C8793">
        <v>1.2386664152145299</v>
      </c>
      <c r="D8793">
        <v>5.5514054298400799</v>
      </c>
      <c r="E8793">
        <v>4.8370594978332502</v>
      </c>
      <c r="F8793">
        <v>-0.31915751099586398</v>
      </c>
      <c r="G8793">
        <v>-9.1457538604736293</v>
      </c>
      <c r="H8793">
        <v>-1</v>
      </c>
      <c r="I8793" t="str">
        <f t="shared" si="137"/>
        <v>Unknown</v>
      </c>
    </row>
    <row r="8794" spans="1:9" x14ac:dyDescent="0.2">
      <c r="A8794">
        <v>-0.98355543613433805</v>
      </c>
      <c r="B8794">
        <v>-0.51621955633163397</v>
      </c>
      <c r="C8794">
        <v>7.9061050415039</v>
      </c>
      <c r="D8794">
        <v>5.4099745750427202</v>
      </c>
      <c r="E8794">
        <v>0.34297651052474898</v>
      </c>
      <c r="F8794">
        <v>-2.7304439544677699</v>
      </c>
      <c r="G8794">
        <v>-7.2460703849792401</v>
      </c>
      <c r="H8794">
        <v>-1</v>
      </c>
      <c r="I8794" t="str">
        <f t="shared" si="137"/>
        <v>Unknown</v>
      </c>
    </row>
    <row r="8795" spans="1:9" x14ac:dyDescent="0.2">
      <c r="A8795">
        <v>-1.14252185821533</v>
      </c>
      <c r="B8795">
        <v>-2.67389965057373</v>
      </c>
      <c r="C8795">
        <v>0.88441401720046997</v>
      </c>
      <c r="D8795">
        <v>3.1569476127624498</v>
      </c>
      <c r="E8795">
        <v>8.86724758148193</v>
      </c>
      <c r="F8795">
        <v>-0.358742445707321</v>
      </c>
      <c r="G8795">
        <v>-5.8529343605041504</v>
      </c>
      <c r="H8795">
        <v>-1</v>
      </c>
      <c r="I8795" t="str">
        <f t="shared" si="137"/>
        <v>Unknown</v>
      </c>
    </row>
    <row r="8796" spans="1:9" x14ac:dyDescent="0.2">
      <c r="A8796">
        <v>2.8019340038299498</v>
      </c>
      <c r="B8796">
        <v>0.426093399524688</v>
      </c>
      <c r="C8796">
        <v>7.31007480621337</v>
      </c>
      <c r="D8796">
        <v>3.0498299598693799</v>
      </c>
      <c r="E8796">
        <v>4.9613013863563503E-2</v>
      </c>
      <c r="F8796">
        <v>-1.7728033065795801</v>
      </c>
      <c r="G8796">
        <v>-10.6613864898681</v>
      </c>
      <c r="H8796">
        <v>-1</v>
      </c>
      <c r="I8796" t="str">
        <f t="shared" si="137"/>
        <v>Unknown</v>
      </c>
    </row>
    <row r="8797" spans="1:9" x14ac:dyDescent="0.2">
      <c r="A8797">
        <v>-2.961359500885</v>
      </c>
      <c r="B8797">
        <v>-0.25273036956787098</v>
      </c>
      <c r="C8797">
        <v>-0.36389383673667902</v>
      </c>
      <c r="D8797">
        <v>4.2045984268188397</v>
      </c>
      <c r="E8797">
        <v>6.4659566879272399</v>
      </c>
      <c r="F8797">
        <v>2.5791776180267298</v>
      </c>
      <c r="G8797">
        <v>-5.53859519958496</v>
      </c>
      <c r="H8797">
        <v>-1</v>
      </c>
      <c r="I8797" t="str">
        <f t="shared" si="137"/>
        <v>Unknown</v>
      </c>
    </row>
    <row r="8798" spans="1:9" x14ac:dyDescent="0.2">
      <c r="A8798">
        <v>-0.211869031190872</v>
      </c>
      <c r="B8798">
        <v>0.89201664924621504</v>
      </c>
      <c r="C8798">
        <v>2.35139560699462</v>
      </c>
      <c r="D8798">
        <v>0.67859983444213801</v>
      </c>
      <c r="E8798">
        <v>7.4619679450988698</v>
      </c>
      <c r="F8798">
        <v>-1.2155238389968801</v>
      </c>
      <c r="G8798">
        <v>-6.5174713134765598</v>
      </c>
      <c r="H8798">
        <v>-1</v>
      </c>
      <c r="I8798" t="str">
        <f t="shared" si="137"/>
        <v>Unknown</v>
      </c>
    </row>
    <row r="8799" spans="1:9" x14ac:dyDescent="0.2">
      <c r="A8799">
        <v>0.43253874778747498</v>
      </c>
      <c r="B8799">
        <v>0.30272096395492498</v>
      </c>
      <c r="C8799">
        <v>-0.60048663616180398</v>
      </c>
      <c r="D8799">
        <v>-1.35220170021057</v>
      </c>
      <c r="E8799">
        <v>7.4593205451965297</v>
      </c>
      <c r="F8799">
        <v>-2.0562052726745601</v>
      </c>
      <c r="G8799">
        <v>-3.0976526737213099</v>
      </c>
      <c r="H8799">
        <v>-1</v>
      </c>
      <c r="I8799" t="str">
        <f t="shared" si="137"/>
        <v>Unknown</v>
      </c>
    </row>
    <row r="8800" spans="1:9" x14ac:dyDescent="0.2">
      <c r="A8800">
        <v>-2.6817951202392498</v>
      </c>
      <c r="B8800">
        <v>3.8379127979278498</v>
      </c>
      <c r="C8800">
        <v>-0.28974512219428999</v>
      </c>
      <c r="D8800">
        <v>3.3581576347350999</v>
      </c>
      <c r="E8800">
        <v>-1.3027663230895901</v>
      </c>
      <c r="F8800">
        <v>3.7724952697753902</v>
      </c>
      <c r="G8800">
        <v>-4.0011868476867596</v>
      </c>
      <c r="H8800">
        <v>-1</v>
      </c>
      <c r="I8800" t="str">
        <f t="shared" si="137"/>
        <v>Unknown</v>
      </c>
    </row>
    <row r="8801" spans="1:9" x14ac:dyDescent="0.2">
      <c r="A8801">
        <v>-2.6741673946380602</v>
      </c>
      <c r="B8801">
        <v>3.9473519325256299</v>
      </c>
      <c r="C8801">
        <v>2.2628686428070002</v>
      </c>
      <c r="D8801">
        <v>8.4620656967162997</v>
      </c>
      <c r="E8801">
        <v>5.8929929733276296</v>
      </c>
      <c r="F8801">
        <v>0.46819156408309898</v>
      </c>
      <c r="G8801">
        <v>-15.8152513504028</v>
      </c>
      <c r="H8801">
        <v>-1</v>
      </c>
      <c r="I8801" t="str">
        <f t="shared" si="137"/>
        <v>Unknown</v>
      </c>
    </row>
    <row r="8802" spans="1:9" x14ac:dyDescent="0.2">
      <c r="A8802">
        <v>-2.1214718818664502</v>
      </c>
      <c r="B8802">
        <v>2.83847904205322</v>
      </c>
      <c r="C8802">
        <v>-0.78167605400085405</v>
      </c>
      <c r="D8802">
        <v>-0.124720603227615</v>
      </c>
      <c r="E8802">
        <v>6.8754315376281703</v>
      </c>
      <c r="F8802">
        <v>-2.3312752246856601</v>
      </c>
      <c r="G8802">
        <v>-3.2941837310790998</v>
      </c>
      <c r="H8802">
        <v>-1</v>
      </c>
      <c r="I8802" t="str">
        <f t="shared" si="137"/>
        <v>Unknown</v>
      </c>
    </row>
    <row r="8803" spans="1:9" x14ac:dyDescent="0.2">
      <c r="A8803">
        <v>-1.6984878778457599</v>
      </c>
      <c r="B8803">
        <v>0.92247796058654696</v>
      </c>
      <c r="C8803">
        <v>2.7925930023193302</v>
      </c>
      <c r="D8803">
        <v>3.23379302024841</v>
      </c>
      <c r="E8803">
        <v>4.3476591110229403</v>
      </c>
      <c r="F8803">
        <v>-1.1883397102355899</v>
      </c>
      <c r="G8803">
        <v>-5.3601279258728001</v>
      </c>
      <c r="H8803">
        <v>-1</v>
      </c>
      <c r="I8803" t="str">
        <f t="shared" si="137"/>
        <v>Unknown</v>
      </c>
    </row>
    <row r="8804" spans="1:9" x14ac:dyDescent="0.2">
      <c r="A8804">
        <v>-4.9980611801147399</v>
      </c>
      <c r="B8804">
        <v>8.7003765106201101</v>
      </c>
      <c r="C8804">
        <v>-0.232265144586563</v>
      </c>
      <c r="D8804">
        <v>-1.3967535495757999</v>
      </c>
      <c r="E8804">
        <v>4.2086558341979901</v>
      </c>
      <c r="F8804">
        <v>-1.3514870405197099</v>
      </c>
      <c r="G8804">
        <v>-3.5498645305633501</v>
      </c>
      <c r="H8804">
        <v>-1</v>
      </c>
      <c r="I8804" t="str">
        <f t="shared" si="137"/>
        <v>Unknown</v>
      </c>
    </row>
    <row r="8805" spans="1:9" x14ac:dyDescent="0.2">
      <c r="A8805">
        <v>-2.4838721752166699</v>
      </c>
      <c r="B8805">
        <v>-0.44856429100036599</v>
      </c>
      <c r="C8805">
        <v>0.47248080372810303</v>
      </c>
      <c r="D8805">
        <v>5.1320924758911097</v>
      </c>
      <c r="E8805">
        <v>2.1416466236114502</v>
      </c>
      <c r="F8805">
        <v>2.7201304435729901</v>
      </c>
      <c r="G8805">
        <v>-4.4161415100097603</v>
      </c>
      <c r="H8805">
        <v>-1</v>
      </c>
      <c r="I8805" t="str">
        <f t="shared" si="137"/>
        <v>Unknown</v>
      </c>
    </row>
    <row r="8806" spans="1:9" x14ac:dyDescent="0.2">
      <c r="A8806">
        <v>4.7246499061584402</v>
      </c>
      <c r="B8806">
        <v>-0.94952368736267001</v>
      </c>
      <c r="C8806">
        <v>12.5580549240112</v>
      </c>
      <c r="D8806">
        <v>4.6906466484069798</v>
      </c>
      <c r="E8806">
        <v>-2.6786758899688698</v>
      </c>
      <c r="F8806">
        <v>-0.37841868400573703</v>
      </c>
      <c r="G8806">
        <v>-15.198564529418899</v>
      </c>
      <c r="H8806">
        <v>-1</v>
      </c>
      <c r="I8806" t="str">
        <f t="shared" si="137"/>
        <v>Unknown</v>
      </c>
    </row>
    <row r="8807" spans="1:9" x14ac:dyDescent="0.2">
      <c r="A8807">
        <v>2.07268214225769</v>
      </c>
      <c r="B8807">
        <v>1.88326227664947</v>
      </c>
      <c r="C8807">
        <v>0.95020169019699097</v>
      </c>
      <c r="D8807">
        <v>-0.32369843125343301</v>
      </c>
      <c r="E8807">
        <v>6.26838779449462</v>
      </c>
      <c r="F8807">
        <v>0.59451681375503496</v>
      </c>
      <c r="G8807">
        <v>-9.6062269210815394</v>
      </c>
      <c r="H8807">
        <v>-1</v>
      </c>
      <c r="I8807" t="str">
        <f t="shared" si="137"/>
        <v>Unknown</v>
      </c>
    </row>
    <row r="8808" spans="1:9" x14ac:dyDescent="0.2">
      <c r="A8808">
        <v>-0.27766925096511802</v>
      </c>
      <c r="B8808">
        <v>2.8431146144866899</v>
      </c>
      <c r="C8808">
        <v>5.59059333801269</v>
      </c>
      <c r="D8808">
        <v>6.3265886306762598</v>
      </c>
      <c r="E8808">
        <v>3.1094658374786301</v>
      </c>
      <c r="F8808">
        <v>-0.61046957969665505</v>
      </c>
      <c r="G8808">
        <v>-13.886298179626399</v>
      </c>
      <c r="H8808">
        <v>-1</v>
      </c>
      <c r="I8808" t="str">
        <f t="shared" si="137"/>
        <v>Unknown</v>
      </c>
    </row>
    <row r="8809" spans="1:9" x14ac:dyDescent="0.2">
      <c r="A8809">
        <v>-1.9413411617278999</v>
      </c>
      <c r="B8809">
        <v>3.58518314361572</v>
      </c>
      <c r="C8809">
        <v>6.0130715370178196</v>
      </c>
      <c r="D8809">
        <v>5.8981523513793901</v>
      </c>
      <c r="E8809">
        <v>1.2939084768295199</v>
      </c>
      <c r="F8809">
        <v>1.3485795259475699</v>
      </c>
      <c r="G8809">
        <v>-11.9003944396972</v>
      </c>
      <c r="H8809">
        <v>-1</v>
      </c>
      <c r="I8809" t="str">
        <f t="shared" si="137"/>
        <v>Unknown</v>
      </c>
    </row>
    <row r="8810" spans="1:9" x14ac:dyDescent="0.2">
      <c r="A8810">
        <v>0.652102470397949</v>
      </c>
      <c r="B8810">
        <v>-2.6932070255279501</v>
      </c>
      <c r="C8810">
        <v>2.4711456298828098</v>
      </c>
      <c r="D8810">
        <v>2.8071033954620299</v>
      </c>
      <c r="E8810">
        <v>6.0835371017456001</v>
      </c>
      <c r="F8810">
        <v>-0.49551165103912298</v>
      </c>
      <c r="G8810">
        <v>-6.6270890235900799</v>
      </c>
      <c r="H8810">
        <v>-1</v>
      </c>
      <c r="I8810" t="str">
        <f t="shared" si="137"/>
        <v>Unknown</v>
      </c>
    </row>
    <row r="8811" spans="1:9" x14ac:dyDescent="0.2">
      <c r="A8811">
        <v>2.6056046485900799</v>
      </c>
      <c r="B8811">
        <v>0.50824838876724199</v>
      </c>
      <c r="C8811">
        <v>5.5347380638122496</v>
      </c>
      <c r="D8811">
        <v>2.7843873500823899</v>
      </c>
      <c r="E8811">
        <v>4.2482852935790998</v>
      </c>
      <c r="F8811">
        <v>0.44862240552902199</v>
      </c>
      <c r="G8811">
        <v>-12.9729824066162</v>
      </c>
      <c r="H8811">
        <v>-1</v>
      </c>
      <c r="I8811" t="str">
        <f t="shared" si="137"/>
        <v>Unknown</v>
      </c>
    </row>
    <row r="8812" spans="1:9" x14ac:dyDescent="0.2">
      <c r="A8812">
        <v>-1.5674180984496999</v>
      </c>
      <c r="B8812">
        <v>3.3534643650054901</v>
      </c>
      <c r="C8812">
        <v>-1.10036861896514</v>
      </c>
      <c r="D8812">
        <v>3.8710730075836102</v>
      </c>
      <c r="E8812">
        <v>7.4479265213012598</v>
      </c>
      <c r="F8812">
        <v>-1.2371406555175699</v>
      </c>
      <c r="G8812">
        <v>-9.8637266159057599</v>
      </c>
      <c r="H8812">
        <v>-1</v>
      </c>
      <c r="I8812" t="str">
        <f t="shared" si="137"/>
        <v>Unknown</v>
      </c>
    </row>
    <row r="8813" spans="1:9" x14ac:dyDescent="0.2">
      <c r="A8813">
        <v>-0.21199494600296001</v>
      </c>
      <c r="B8813">
        <v>-1.3876655101776101</v>
      </c>
      <c r="C8813">
        <v>-4.2620220184326101</v>
      </c>
      <c r="D8813">
        <v>-3.37101149559021</v>
      </c>
      <c r="E8813">
        <v>8.7774963378906197</v>
      </c>
      <c r="F8813">
        <v>-1.36052429676055</v>
      </c>
      <c r="G8813">
        <v>2.5436217784881499</v>
      </c>
      <c r="H8813">
        <v>-1</v>
      </c>
      <c r="I8813" t="str">
        <f t="shared" si="137"/>
        <v>Unknown</v>
      </c>
    </row>
    <row r="8814" spans="1:9" x14ac:dyDescent="0.2">
      <c r="A8814">
        <v>-3.6924924850463801</v>
      </c>
      <c r="B8814">
        <v>-1.1389454603195099</v>
      </c>
      <c r="C8814">
        <v>-0.80655902624130205</v>
      </c>
      <c r="D8814">
        <v>6.3865079879760698</v>
      </c>
      <c r="E8814">
        <v>7.7313055992126403</v>
      </c>
      <c r="F8814">
        <v>2.59355545043945</v>
      </c>
      <c r="G8814">
        <v>-7.1385068893432599</v>
      </c>
      <c r="H8814">
        <v>-1</v>
      </c>
      <c r="I8814" t="str">
        <f t="shared" si="137"/>
        <v>Unknown</v>
      </c>
    </row>
    <row r="8815" spans="1:9" x14ac:dyDescent="0.2">
      <c r="A8815">
        <v>-7.34392404556274E-2</v>
      </c>
      <c r="B8815">
        <v>-1.0610821247100799</v>
      </c>
      <c r="C8815">
        <v>3.4351987838745099</v>
      </c>
      <c r="D8815">
        <v>4.2076511383056596</v>
      </c>
      <c r="E8815">
        <v>1.86600625514984</v>
      </c>
      <c r="F8815">
        <v>-0.97034108638763406</v>
      </c>
      <c r="G8815">
        <v>-3.8287971019744802</v>
      </c>
      <c r="H8815">
        <v>-1</v>
      </c>
      <c r="I8815" t="str">
        <f t="shared" si="137"/>
        <v>Unknown</v>
      </c>
    </row>
    <row r="8816" spans="1:9" x14ac:dyDescent="0.2">
      <c r="A8816">
        <v>-2.3124473094940101</v>
      </c>
      <c r="B8816">
        <v>1.83067774772644</v>
      </c>
      <c r="C8816">
        <v>2.2855408191680899</v>
      </c>
      <c r="D8816">
        <v>3.54838514328002</v>
      </c>
      <c r="E8816">
        <v>7.9044208526611301</v>
      </c>
      <c r="F8816">
        <v>1.0719134807586601</v>
      </c>
      <c r="G8816">
        <v>-10.302344322204499</v>
      </c>
      <c r="H8816">
        <v>-1</v>
      </c>
      <c r="I8816" t="str">
        <f t="shared" si="137"/>
        <v>Unknown</v>
      </c>
    </row>
    <row r="8817" spans="1:9" x14ac:dyDescent="0.2">
      <c r="A8817">
        <v>0.98825502395629805</v>
      </c>
      <c r="B8817">
        <v>-0.236493900418281</v>
      </c>
      <c r="C8817">
        <v>2.12232494354248</v>
      </c>
      <c r="D8817">
        <v>4.2158250808715803</v>
      </c>
      <c r="E8817">
        <v>2.71747851371765</v>
      </c>
      <c r="F8817">
        <v>2.4784343242645201</v>
      </c>
      <c r="G8817">
        <v>-9.7341556549072195</v>
      </c>
      <c r="H8817">
        <v>-1</v>
      </c>
      <c r="I8817" t="str">
        <f t="shared" si="137"/>
        <v>Unknown</v>
      </c>
    </row>
    <row r="8818" spans="1:9" x14ac:dyDescent="0.2">
      <c r="A8818">
        <v>-2.9808506965637198</v>
      </c>
      <c r="B8818">
        <v>0.68048906326293901</v>
      </c>
      <c r="C8818">
        <v>0.44174259901046697</v>
      </c>
      <c r="D8818">
        <v>2.8336098194122301</v>
      </c>
      <c r="E8818">
        <v>-1.46986985206604</v>
      </c>
      <c r="F8818">
        <v>1.58333551883697</v>
      </c>
      <c r="G8818">
        <v>1.8450351953506401</v>
      </c>
      <c r="H8818">
        <v>-1</v>
      </c>
      <c r="I8818" t="str">
        <f t="shared" si="137"/>
        <v>Unknown</v>
      </c>
    </row>
    <row r="8819" spans="1:9" x14ac:dyDescent="0.2">
      <c r="A8819">
        <v>2.5314157009124698</v>
      </c>
      <c r="B8819">
        <v>-6.3118786811828604</v>
      </c>
      <c r="C8819">
        <v>5.1338806152343697</v>
      </c>
      <c r="D8819">
        <v>3.7935998439788801</v>
      </c>
      <c r="E8819">
        <v>4.61365059018135E-2</v>
      </c>
      <c r="F8819">
        <v>-2.02578520774841</v>
      </c>
      <c r="G8819">
        <v>-1.8719515800476001</v>
      </c>
      <c r="H8819">
        <v>-1</v>
      </c>
      <c r="I8819" t="str">
        <f t="shared" si="137"/>
        <v>Unknown</v>
      </c>
    </row>
    <row r="8820" spans="1:9" x14ac:dyDescent="0.2">
      <c r="A8820">
        <v>1.0025833845138501</v>
      </c>
      <c r="B8820">
        <v>1.47398722171783</v>
      </c>
      <c r="C8820">
        <v>5.9626722335815403</v>
      </c>
      <c r="D8820">
        <v>4.6758337020873997</v>
      </c>
      <c r="E8820">
        <v>2.7182714939117401</v>
      </c>
      <c r="F8820">
        <v>0.87871152162551802</v>
      </c>
      <c r="G8820">
        <v>-13.6721096038818</v>
      </c>
      <c r="H8820">
        <v>-1</v>
      </c>
      <c r="I8820" t="str">
        <f t="shared" si="137"/>
        <v>Unknown</v>
      </c>
    </row>
    <row r="8821" spans="1:9" x14ac:dyDescent="0.2">
      <c r="A8821">
        <v>10.515031814575099</v>
      </c>
      <c r="B8821">
        <v>-6.9804916381835902</v>
      </c>
      <c r="C8821">
        <v>7.0381360054016104</v>
      </c>
      <c r="D8821">
        <v>-0.84528398513793901</v>
      </c>
      <c r="E8821">
        <v>-1.98080801963806</v>
      </c>
      <c r="F8821">
        <v>-0.69991379976272505</v>
      </c>
      <c r="G8821">
        <v>-5.9827995300292898</v>
      </c>
      <c r="H8821">
        <v>-1</v>
      </c>
      <c r="I8821" t="str">
        <f t="shared" si="137"/>
        <v>Unknown</v>
      </c>
    </row>
    <row r="8822" spans="1:9" x14ac:dyDescent="0.2">
      <c r="A8822">
        <v>-2.1999733448028498</v>
      </c>
      <c r="B8822">
        <v>0.83910638093948298</v>
      </c>
      <c r="C8822">
        <v>-1.03343725204467</v>
      </c>
      <c r="D8822">
        <v>4.0905432701110804</v>
      </c>
      <c r="E8822">
        <v>8.7363185882568306</v>
      </c>
      <c r="F8822">
        <v>-0.82398509979248002</v>
      </c>
      <c r="G8822">
        <v>-8.6184968948364205</v>
      </c>
      <c r="H8822">
        <v>-1</v>
      </c>
      <c r="I8822" t="str">
        <f t="shared" si="137"/>
        <v>Unknown</v>
      </c>
    </row>
    <row r="8823" spans="1:9" x14ac:dyDescent="0.2">
      <c r="A8823">
        <v>-1.1963984966278001</v>
      </c>
      <c r="B8823">
        <v>3.4155933856964098</v>
      </c>
      <c r="C8823">
        <v>8.3309181034564903E-2</v>
      </c>
      <c r="D8823">
        <v>1.5219871997833201</v>
      </c>
      <c r="E8823">
        <v>6.6319680213928196</v>
      </c>
      <c r="F8823">
        <v>-0.745103359222412</v>
      </c>
      <c r="G8823">
        <v>-8.33898830413818</v>
      </c>
      <c r="H8823">
        <v>-1</v>
      </c>
      <c r="I8823" t="str">
        <f t="shared" si="137"/>
        <v>Unknown</v>
      </c>
    </row>
    <row r="8824" spans="1:9" x14ac:dyDescent="0.2">
      <c r="A8824">
        <v>3.7276291847228999</v>
      </c>
      <c r="B8824">
        <v>-4.9929652214050204</v>
      </c>
      <c r="C8824">
        <v>-0.32894361019134499</v>
      </c>
      <c r="D8824">
        <v>-3.1547787189483598</v>
      </c>
      <c r="E8824">
        <v>5.8368606567382804</v>
      </c>
      <c r="F8824">
        <v>5.0832920074462802</v>
      </c>
      <c r="G8824">
        <v>-3.22778916358947</v>
      </c>
      <c r="H8824">
        <v>-1</v>
      </c>
      <c r="I8824" t="str">
        <f t="shared" si="137"/>
        <v>Unknown</v>
      </c>
    </row>
    <row r="8825" spans="1:9" x14ac:dyDescent="0.2">
      <c r="A8825">
        <v>2.48228907585144</v>
      </c>
      <c r="B8825">
        <v>-4.2811322212219203</v>
      </c>
      <c r="C8825">
        <v>3.7788662910461399</v>
      </c>
      <c r="D8825">
        <v>5.0537567138671804</v>
      </c>
      <c r="E8825">
        <v>1.45624256134033</v>
      </c>
      <c r="F8825">
        <v>2.6984591484069802</v>
      </c>
      <c r="G8825">
        <v>-5.7101106643676696</v>
      </c>
      <c r="H8825">
        <v>-1</v>
      </c>
      <c r="I8825" t="str">
        <f t="shared" si="137"/>
        <v>Unknown</v>
      </c>
    </row>
    <row r="8826" spans="1:9" x14ac:dyDescent="0.2">
      <c r="A8826">
        <v>1.4822031259536701</v>
      </c>
      <c r="B8826">
        <v>-4.9607043266296298</v>
      </c>
      <c r="C8826">
        <v>1.0021512508392301</v>
      </c>
      <c r="D8826">
        <v>2.08952641487121</v>
      </c>
      <c r="E8826">
        <v>8.0031433105468697</v>
      </c>
      <c r="F8826">
        <v>2.6212134361267001</v>
      </c>
      <c r="G8826">
        <v>-7.0106287002563397</v>
      </c>
      <c r="H8826">
        <v>-1</v>
      </c>
      <c r="I8826" t="str">
        <f t="shared" si="137"/>
        <v>Unknown</v>
      </c>
    </row>
    <row r="8827" spans="1:9" x14ac:dyDescent="0.2">
      <c r="A8827">
        <v>3.54139828681945</v>
      </c>
      <c r="B8827">
        <v>-4.5610699653625399</v>
      </c>
      <c r="C8827">
        <v>1.7772797346115099</v>
      </c>
      <c r="D8827">
        <v>6.8700203895568803</v>
      </c>
      <c r="E8827">
        <v>-2.4471321105957</v>
      </c>
      <c r="F8827">
        <v>1.1137268543243399</v>
      </c>
      <c r="G8827">
        <v>-3.68019223213195</v>
      </c>
      <c r="H8827">
        <v>-1</v>
      </c>
      <c r="I8827" t="str">
        <f t="shared" si="137"/>
        <v>Unknown</v>
      </c>
    </row>
    <row r="8828" spans="1:9" x14ac:dyDescent="0.2">
      <c r="A8828">
        <v>-3.1394355297088601</v>
      </c>
      <c r="B8828">
        <v>-2.0611057281494101</v>
      </c>
      <c r="C8828">
        <v>-0.47084552049636802</v>
      </c>
      <c r="D8828">
        <v>-4.7777156829833896</v>
      </c>
      <c r="E8828">
        <v>-6.15675592422485</v>
      </c>
      <c r="F8828">
        <v>8.7407474517822195</v>
      </c>
      <c r="G8828">
        <v>10.925895690917899</v>
      </c>
      <c r="H8828">
        <v>-1</v>
      </c>
      <c r="I8828" t="str">
        <f t="shared" si="137"/>
        <v>Unknown</v>
      </c>
    </row>
    <row r="8829" spans="1:9" x14ac:dyDescent="0.2">
      <c r="A8829">
        <v>-5.1846019923686898E-2</v>
      </c>
      <c r="B8829">
        <v>-1.0493805408477701</v>
      </c>
      <c r="C8829">
        <v>-0.228583723306655</v>
      </c>
      <c r="D8829">
        <v>5.3291282653808496</v>
      </c>
      <c r="E8829">
        <v>9.0800743103027308</v>
      </c>
      <c r="F8829">
        <v>-1.06798195838928</v>
      </c>
      <c r="G8829">
        <v>-10.6025342941284</v>
      </c>
      <c r="H8829">
        <v>-1</v>
      </c>
      <c r="I8829" t="str">
        <f t="shared" si="137"/>
        <v>Unknown</v>
      </c>
    </row>
    <row r="8830" spans="1:9" x14ac:dyDescent="0.2">
      <c r="A8830">
        <v>-0.88578224182128895</v>
      </c>
      <c r="B8830">
        <v>-1.1151713132858201</v>
      </c>
      <c r="C8830">
        <v>0.42958238720893799</v>
      </c>
      <c r="D8830">
        <v>7.3881578445434499</v>
      </c>
      <c r="E8830">
        <v>6.9211540222167898</v>
      </c>
      <c r="F8830">
        <v>0.62279689311981201</v>
      </c>
      <c r="G8830">
        <v>-11.7229900360107</v>
      </c>
      <c r="H8830">
        <v>-1</v>
      </c>
      <c r="I8830" t="str">
        <f t="shared" si="137"/>
        <v>Unknown</v>
      </c>
    </row>
    <row r="8831" spans="1:9" x14ac:dyDescent="0.2">
      <c r="A8831">
        <v>-1.56296169757843</v>
      </c>
      <c r="B8831">
        <v>9.8682217299938202E-2</v>
      </c>
      <c r="C8831">
        <v>0.56089878082275302</v>
      </c>
      <c r="D8831">
        <v>0.36850890517234802</v>
      </c>
      <c r="E8831">
        <v>4.2703056335449201</v>
      </c>
      <c r="F8831">
        <v>3.2735714912414502</v>
      </c>
      <c r="G8831">
        <v>-3.7079594135284402</v>
      </c>
      <c r="H8831">
        <v>-1</v>
      </c>
      <c r="I8831" t="str">
        <f t="shared" si="137"/>
        <v>Unknown</v>
      </c>
    </row>
    <row r="8832" spans="1:9" x14ac:dyDescent="0.2">
      <c r="A8832">
        <v>3.7176527082919998E-2</v>
      </c>
      <c r="B8832">
        <v>2.2777407169342001</v>
      </c>
      <c r="C8832">
        <v>5.2280302047729403</v>
      </c>
      <c r="D8832">
        <v>6.3122038841247496</v>
      </c>
      <c r="E8832">
        <v>3.9262380599975502</v>
      </c>
      <c r="F8832">
        <v>0.63214921951293901</v>
      </c>
      <c r="G8832">
        <v>-15.3903465270996</v>
      </c>
      <c r="H8832">
        <v>-1</v>
      </c>
      <c r="I8832" t="str">
        <f t="shared" si="137"/>
        <v>Unknown</v>
      </c>
    </row>
    <row r="8833" spans="1:9" x14ac:dyDescent="0.2">
      <c r="A8833">
        <v>0.57221728563308705</v>
      </c>
      <c r="B8833">
        <v>2.57995176315307</v>
      </c>
      <c r="C8833">
        <v>11.154161453246999</v>
      </c>
      <c r="D8833">
        <v>7.3550758361816397</v>
      </c>
      <c r="E8833">
        <v>-1.3663545846939</v>
      </c>
      <c r="F8833">
        <v>-0.72533196210861195</v>
      </c>
      <c r="G8833">
        <v>-16.696138381958001</v>
      </c>
      <c r="H8833">
        <v>-1</v>
      </c>
      <c r="I8833" t="str">
        <f t="shared" si="137"/>
        <v>Unknown</v>
      </c>
    </row>
    <row r="8834" spans="1:9" x14ac:dyDescent="0.2">
      <c r="A8834">
        <v>-1.3823629617691</v>
      </c>
      <c r="B8834">
        <v>5.0219640731811497</v>
      </c>
      <c r="C8834">
        <v>2.3432815074920601</v>
      </c>
      <c r="D8834">
        <v>-0.65487468242645197</v>
      </c>
      <c r="E8834">
        <v>4.8204393386840803</v>
      </c>
      <c r="F8834">
        <v>0.124959163367748</v>
      </c>
      <c r="G8834">
        <v>-7.5300931930541903</v>
      </c>
      <c r="H8834">
        <v>-1</v>
      </c>
      <c r="I8834" t="str">
        <f t="shared" si="137"/>
        <v>Unknown</v>
      </c>
    </row>
    <row r="8835" spans="1:9" x14ac:dyDescent="0.2">
      <c r="A8835">
        <v>0.99816203117370605</v>
      </c>
      <c r="B8835">
        <v>-1.2967072725296001</v>
      </c>
      <c r="C8835">
        <v>0.19556044042110399</v>
      </c>
      <c r="D8835">
        <v>-5.1004252433776802</v>
      </c>
      <c r="E8835">
        <v>1.1346200704574501</v>
      </c>
      <c r="F8835">
        <v>3.51418733596801</v>
      </c>
      <c r="G8835">
        <v>2.10781574249267</v>
      </c>
      <c r="H8835">
        <v>-1</v>
      </c>
      <c r="I8835" t="str">
        <f t="shared" ref="I8835:I8898" si="138">IF(H8835=-1, "Unknown", "Known")</f>
        <v>Unknown</v>
      </c>
    </row>
    <row r="8836" spans="1:9" x14ac:dyDescent="0.2">
      <c r="A8836">
        <v>-1.3481576442718499</v>
      </c>
      <c r="B8836">
        <v>-0.64559417963027899</v>
      </c>
      <c r="C8836">
        <v>4.76079893112182</v>
      </c>
      <c r="D8836">
        <v>10.7679328918457</v>
      </c>
      <c r="E8836">
        <v>4.3128366470336896</v>
      </c>
      <c r="F8836">
        <v>0.96073657274246205</v>
      </c>
      <c r="G8836">
        <v>-14.8467187881469</v>
      </c>
      <c r="H8836">
        <v>-1</v>
      </c>
      <c r="I8836" t="str">
        <f t="shared" si="138"/>
        <v>Unknown</v>
      </c>
    </row>
    <row r="8837" spans="1:9" x14ac:dyDescent="0.2">
      <c r="A8837">
        <v>-7.7365813255309996</v>
      </c>
      <c r="B8837">
        <v>2.2338113784789999</v>
      </c>
      <c r="C8837">
        <v>-1.7161512374877901</v>
      </c>
      <c r="D8837">
        <v>0.41249975562095598</v>
      </c>
      <c r="E8837">
        <v>6.3192100524902299</v>
      </c>
      <c r="F8837">
        <v>3.8197882175445499</v>
      </c>
      <c r="G8837">
        <v>1.4952307939529399</v>
      </c>
      <c r="H8837">
        <v>-1</v>
      </c>
      <c r="I8837" t="str">
        <f t="shared" si="138"/>
        <v>Unknown</v>
      </c>
    </row>
    <row r="8838" spans="1:9" x14ac:dyDescent="0.2">
      <c r="A8838">
        <v>-0.26596188545227001</v>
      </c>
      <c r="B8838">
        <v>-0.24254353344440399</v>
      </c>
      <c r="C8838">
        <v>4.6407370567321697</v>
      </c>
      <c r="D8838">
        <v>7.0537214279174796</v>
      </c>
      <c r="E8838">
        <v>0.11225452274084</v>
      </c>
      <c r="F8838">
        <v>0.42518821358680697</v>
      </c>
      <c r="G8838">
        <v>-8.3649635314941406</v>
      </c>
      <c r="H8838">
        <v>-1</v>
      </c>
      <c r="I8838" t="str">
        <f t="shared" si="138"/>
        <v>Unknown</v>
      </c>
    </row>
    <row r="8839" spans="1:9" x14ac:dyDescent="0.2">
      <c r="A8839">
        <v>-2.34293341636657</v>
      </c>
      <c r="B8839">
        <v>0.702034771442413</v>
      </c>
      <c r="C8839">
        <v>-0.15876583755016299</v>
      </c>
      <c r="D8839">
        <v>3.5974278450012198</v>
      </c>
      <c r="E8839">
        <v>8.9095573425292898</v>
      </c>
      <c r="F8839">
        <v>0.44846650958061202</v>
      </c>
      <c r="G8839">
        <v>-7.9425582885742099</v>
      </c>
      <c r="H8839">
        <v>-1</v>
      </c>
      <c r="I8839" t="str">
        <f t="shared" si="138"/>
        <v>Unknown</v>
      </c>
    </row>
    <row r="8840" spans="1:9" x14ac:dyDescent="0.2">
      <c r="A8840">
        <v>1.58213007450103</v>
      </c>
      <c r="B8840">
        <v>0.91226434707641602</v>
      </c>
      <c r="C8840">
        <v>0.55591553449630704</v>
      </c>
      <c r="D8840">
        <v>-1.1317354440689</v>
      </c>
      <c r="E8840">
        <v>6.9204769134521396</v>
      </c>
      <c r="F8840">
        <v>2.3268458843231201</v>
      </c>
      <c r="G8840">
        <v>-8.9598712921142507</v>
      </c>
      <c r="H8840">
        <v>-1</v>
      </c>
      <c r="I8840" t="str">
        <f t="shared" si="138"/>
        <v>Unknown</v>
      </c>
    </row>
    <row r="8841" spans="1:9" x14ac:dyDescent="0.2">
      <c r="A8841">
        <v>-0.13305822014808599</v>
      </c>
      <c r="B8841">
        <v>4.3649001121520996</v>
      </c>
      <c r="C8841">
        <v>8.5154838562011701</v>
      </c>
      <c r="D8841">
        <v>6.1651835441589302</v>
      </c>
      <c r="E8841">
        <v>-2.2557749748229901</v>
      </c>
      <c r="F8841">
        <v>0.70287299156188898</v>
      </c>
      <c r="G8841">
        <v>-15.135806083679199</v>
      </c>
      <c r="H8841">
        <v>-1</v>
      </c>
      <c r="I8841" t="str">
        <f t="shared" si="138"/>
        <v>Unknown</v>
      </c>
    </row>
    <row r="8842" spans="1:9" x14ac:dyDescent="0.2">
      <c r="A8842">
        <v>-1.42288017272949</v>
      </c>
      <c r="B8842">
        <v>-4.8262734413146902</v>
      </c>
      <c r="C8842">
        <v>4.5949940681457502</v>
      </c>
      <c r="D8842">
        <v>8.5995674133300692</v>
      </c>
      <c r="E8842">
        <v>2.7026495933532702</v>
      </c>
      <c r="F8842">
        <v>5.4335780143737704</v>
      </c>
      <c r="G8842">
        <v>-11.563357353210399</v>
      </c>
      <c r="H8842">
        <v>-1</v>
      </c>
      <c r="I8842" t="str">
        <f t="shared" si="138"/>
        <v>Unknown</v>
      </c>
    </row>
    <row r="8843" spans="1:9" x14ac:dyDescent="0.2">
      <c r="A8843">
        <v>-2.0325291156768799</v>
      </c>
      <c r="B8843">
        <v>0.369860678911209</v>
      </c>
      <c r="C8843">
        <v>1.3988410234451201</v>
      </c>
      <c r="D8843">
        <v>9.1784305572509695</v>
      </c>
      <c r="E8843">
        <v>3.9070520401000901</v>
      </c>
      <c r="F8843">
        <v>2.9107568264007502</v>
      </c>
      <c r="G8843">
        <v>-11.640073776245099</v>
      </c>
      <c r="H8843">
        <v>-1</v>
      </c>
      <c r="I8843" t="str">
        <f t="shared" si="138"/>
        <v>Unknown</v>
      </c>
    </row>
    <row r="8844" spans="1:9" x14ac:dyDescent="0.2">
      <c r="A8844">
        <v>-1.5107507705688401</v>
      </c>
      <c r="B8844">
        <v>2.19678783416748</v>
      </c>
      <c r="C8844">
        <v>-2.9140498638153001</v>
      </c>
      <c r="D8844">
        <v>1.7503529787063501</v>
      </c>
      <c r="E8844">
        <v>9.3935089111328107</v>
      </c>
      <c r="F8844">
        <v>-0.49903354048728898</v>
      </c>
      <c r="G8844">
        <v>-6.90016365051269</v>
      </c>
      <c r="H8844">
        <v>-1</v>
      </c>
      <c r="I8844" t="str">
        <f t="shared" si="138"/>
        <v>Unknown</v>
      </c>
    </row>
    <row r="8845" spans="1:9" x14ac:dyDescent="0.2">
      <c r="A8845">
        <v>1.9049365520477199</v>
      </c>
      <c r="B8845">
        <v>-0.64344459772109897</v>
      </c>
      <c r="C8845">
        <v>-0.107880026102066</v>
      </c>
      <c r="D8845">
        <v>-2.4795000553131099</v>
      </c>
      <c r="E8845">
        <v>8.7828321456909109</v>
      </c>
      <c r="F8845">
        <v>2.5755574703216499</v>
      </c>
      <c r="G8845">
        <v>-7.7380394935607901</v>
      </c>
      <c r="H8845">
        <v>-1</v>
      </c>
      <c r="I8845" t="str">
        <f t="shared" si="138"/>
        <v>Unknown</v>
      </c>
    </row>
    <row r="8846" spans="1:9" x14ac:dyDescent="0.2">
      <c r="A8846">
        <v>-3.11384677886962</v>
      </c>
      <c r="B8846">
        <v>1.4058320522308301</v>
      </c>
      <c r="C8846">
        <v>-1.83174920082092</v>
      </c>
      <c r="D8846">
        <v>5.5198101997375399</v>
      </c>
      <c r="E8846">
        <v>7.9448270797729403</v>
      </c>
      <c r="F8846">
        <v>1.54335153102874</v>
      </c>
      <c r="G8846">
        <v>-8.0210027694702095</v>
      </c>
      <c r="H8846">
        <v>-1</v>
      </c>
      <c r="I8846" t="str">
        <f t="shared" si="138"/>
        <v>Unknown</v>
      </c>
    </row>
    <row r="8847" spans="1:9" x14ac:dyDescent="0.2">
      <c r="A8847">
        <v>0.96019291877746504</v>
      </c>
      <c r="B8847">
        <v>-3.6605699062347399</v>
      </c>
      <c r="C8847">
        <v>-1.7831225395202599</v>
      </c>
      <c r="D8847">
        <v>2.1852447986602699</v>
      </c>
      <c r="E8847">
        <v>6.52616167068481</v>
      </c>
      <c r="F8847">
        <v>5.8735299110412598</v>
      </c>
      <c r="G8847">
        <v>-7.6796369552612296</v>
      </c>
      <c r="H8847">
        <v>-1</v>
      </c>
      <c r="I8847" t="str">
        <f t="shared" si="138"/>
        <v>Unknown</v>
      </c>
    </row>
    <row r="8848" spans="1:9" x14ac:dyDescent="0.2">
      <c r="A8848">
        <v>-3.0305185317993102</v>
      </c>
      <c r="B8848">
        <v>-0.110912457108497</v>
      </c>
      <c r="C8848">
        <v>1.07707166671752</v>
      </c>
      <c r="D8848">
        <v>-2.0401108264922998</v>
      </c>
      <c r="E8848">
        <v>1.9047114849090501</v>
      </c>
      <c r="F8848">
        <v>1.20981049537658</v>
      </c>
      <c r="G8848">
        <v>2.8163034915924001</v>
      </c>
      <c r="H8848">
        <v>-1</v>
      </c>
      <c r="I8848" t="str">
        <f t="shared" si="138"/>
        <v>Unknown</v>
      </c>
    </row>
    <row r="8849" spans="1:9" x14ac:dyDescent="0.2">
      <c r="A8849">
        <v>-1.5807693004608101</v>
      </c>
      <c r="B8849">
        <v>1.0838146209716699</v>
      </c>
      <c r="C8849">
        <v>2.6650819778442298</v>
      </c>
      <c r="D8849">
        <v>-1.3234629631042401</v>
      </c>
      <c r="E8849">
        <v>2.4823398590087802</v>
      </c>
      <c r="F8849">
        <v>-2.3582849502563401</v>
      </c>
      <c r="G8849">
        <v>0.49897029995918202</v>
      </c>
      <c r="H8849">
        <v>-1</v>
      </c>
      <c r="I8849" t="str">
        <f t="shared" si="138"/>
        <v>Unknown</v>
      </c>
    </row>
    <row r="8850" spans="1:9" x14ac:dyDescent="0.2">
      <c r="A8850">
        <v>4.8213114738464302</v>
      </c>
      <c r="B8850">
        <v>-3.8285331726074201</v>
      </c>
      <c r="C8850">
        <v>5.7097177505493102</v>
      </c>
      <c r="D8850">
        <v>4.9424924850463796</v>
      </c>
      <c r="E8850">
        <v>-0.83399784564971902</v>
      </c>
      <c r="F8850">
        <v>-2.1543605327606201</v>
      </c>
      <c r="G8850">
        <v>-6.5900068283081001</v>
      </c>
      <c r="H8850">
        <v>-1</v>
      </c>
      <c r="I8850" t="str">
        <f t="shared" si="138"/>
        <v>Unknown</v>
      </c>
    </row>
    <row r="8851" spans="1:9" x14ac:dyDescent="0.2">
      <c r="A8851">
        <v>0.73890483379364003</v>
      </c>
      <c r="B8851">
        <v>0.69604188203811601</v>
      </c>
      <c r="C8851">
        <v>-0.20616789162158899</v>
      </c>
      <c r="D8851">
        <v>2.1129298210143999</v>
      </c>
      <c r="E8851">
        <v>8.1620702743530202</v>
      </c>
      <c r="F8851">
        <v>-0.192514523863792</v>
      </c>
      <c r="G8851">
        <v>-10.526241302490201</v>
      </c>
      <c r="H8851">
        <v>-1</v>
      </c>
      <c r="I8851" t="str">
        <f t="shared" si="138"/>
        <v>Unknown</v>
      </c>
    </row>
    <row r="8852" spans="1:9" x14ac:dyDescent="0.2">
      <c r="A8852">
        <v>-0.20377573370933499</v>
      </c>
      <c r="B8852">
        <v>-0.22672508656978599</v>
      </c>
      <c r="C8852">
        <v>-1.05356740951538</v>
      </c>
      <c r="D8852">
        <v>5.4841809272766104</v>
      </c>
      <c r="E8852">
        <v>8.1213111877441406</v>
      </c>
      <c r="F8852">
        <v>3.4789948463439901</v>
      </c>
      <c r="G8852">
        <v>-12.676079750061</v>
      </c>
      <c r="H8852">
        <v>-1</v>
      </c>
      <c r="I8852" t="str">
        <f t="shared" si="138"/>
        <v>Unknown</v>
      </c>
    </row>
    <row r="8853" spans="1:9" x14ac:dyDescent="0.2">
      <c r="A8853">
        <v>-3.3714249134063698</v>
      </c>
      <c r="B8853">
        <v>3.4137320518493599</v>
      </c>
      <c r="C8853">
        <v>2.4954736232757502</v>
      </c>
      <c r="D8853">
        <v>0.41884195804595897</v>
      </c>
      <c r="E8853">
        <v>-1.2358491420745801</v>
      </c>
      <c r="F8853">
        <v>1.4474183320999101</v>
      </c>
      <c r="G8853">
        <v>-0.92854964733123702</v>
      </c>
      <c r="H8853">
        <v>-1</v>
      </c>
      <c r="I8853" t="str">
        <f t="shared" si="138"/>
        <v>Unknown</v>
      </c>
    </row>
    <row r="8854" spans="1:9" x14ac:dyDescent="0.2">
      <c r="A8854">
        <v>-2.2798616886138898</v>
      </c>
      <c r="B8854">
        <v>6.7909881472587502E-2</v>
      </c>
      <c r="C8854">
        <v>-0.71166288852691595</v>
      </c>
      <c r="D8854">
        <v>5.8003616333007804</v>
      </c>
      <c r="E8854">
        <v>5.9228744506835902</v>
      </c>
      <c r="F8854">
        <v>1.7510337829589799</v>
      </c>
      <c r="G8854">
        <v>-8.2244501113891602</v>
      </c>
      <c r="H8854">
        <v>-1</v>
      </c>
      <c r="I8854" t="str">
        <f t="shared" si="138"/>
        <v>Unknown</v>
      </c>
    </row>
    <row r="8855" spans="1:9" x14ac:dyDescent="0.2">
      <c r="A8855">
        <v>3.34412217140197</v>
      </c>
      <c r="B8855">
        <v>0.12897233664989399</v>
      </c>
      <c r="C8855">
        <v>7.9811906814575098</v>
      </c>
      <c r="D8855">
        <v>5.5721993446350098</v>
      </c>
      <c r="E8855">
        <v>0.39248883724212602</v>
      </c>
      <c r="F8855">
        <v>-0.42091146111488298</v>
      </c>
      <c r="G8855">
        <v>-14.4725189208984</v>
      </c>
      <c r="H8855">
        <v>-1</v>
      </c>
      <c r="I8855" t="str">
        <f t="shared" si="138"/>
        <v>Unknown</v>
      </c>
    </row>
    <row r="8856" spans="1:9" x14ac:dyDescent="0.2">
      <c r="A8856">
        <v>1.8063716888427701</v>
      </c>
      <c r="B8856">
        <v>0.946081042289733</v>
      </c>
      <c r="C8856">
        <v>9.9601278305053693</v>
      </c>
      <c r="D8856">
        <v>4.3886623382568297</v>
      </c>
      <c r="E8856">
        <v>-0.11083690822124399</v>
      </c>
      <c r="F8856">
        <v>-0.49586296081542902</v>
      </c>
      <c r="G8856">
        <v>-13.671581268310501</v>
      </c>
      <c r="H8856">
        <v>-1</v>
      </c>
      <c r="I8856" t="str">
        <f t="shared" si="138"/>
        <v>Unknown</v>
      </c>
    </row>
    <row r="8857" spans="1:9" x14ac:dyDescent="0.2">
      <c r="A8857">
        <v>0.25625130534172003</v>
      </c>
      <c r="B8857">
        <v>0.38496929407119701</v>
      </c>
      <c r="C8857">
        <v>-0.36453580856323198</v>
      </c>
      <c r="D8857">
        <v>0.34599050879478399</v>
      </c>
      <c r="E8857">
        <v>7.1166033744812003</v>
      </c>
      <c r="F8857">
        <v>-0.89087814092636097</v>
      </c>
      <c r="G8857">
        <v>-5.5728983879089302</v>
      </c>
      <c r="H8857">
        <v>-1</v>
      </c>
      <c r="I8857" t="str">
        <f t="shared" si="138"/>
        <v>Unknown</v>
      </c>
    </row>
    <row r="8858" spans="1:9" x14ac:dyDescent="0.2">
      <c r="A8858">
        <v>2.3133654594421298</v>
      </c>
      <c r="B8858">
        <v>1.56853091716766</v>
      </c>
      <c r="C8858">
        <v>6.3480129241943297</v>
      </c>
      <c r="D8858">
        <v>1.4976179599761901</v>
      </c>
      <c r="E8858">
        <v>3.0325174331664999</v>
      </c>
      <c r="F8858">
        <v>-1.1389960050582799</v>
      </c>
      <c r="G8858">
        <v>-10.7695512771606</v>
      </c>
      <c r="H8858">
        <v>-1</v>
      </c>
      <c r="I8858" t="str">
        <f t="shared" si="138"/>
        <v>Unknown</v>
      </c>
    </row>
    <row r="8859" spans="1:9" x14ac:dyDescent="0.2">
      <c r="A8859">
        <v>-0.64311146736144997</v>
      </c>
      <c r="B8859">
        <v>5.0320911407470703</v>
      </c>
      <c r="C8859">
        <v>8.8959407806396396</v>
      </c>
      <c r="D8859">
        <v>9.0238895416259695</v>
      </c>
      <c r="E8859">
        <v>-2.7113404273986799</v>
      </c>
      <c r="F8859">
        <v>0.136587560176849</v>
      </c>
      <c r="G8859">
        <v>-17.504009246826101</v>
      </c>
      <c r="H8859">
        <v>-1</v>
      </c>
      <c r="I8859" t="str">
        <f t="shared" si="138"/>
        <v>Unknown</v>
      </c>
    </row>
    <row r="8860" spans="1:9" x14ac:dyDescent="0.2">
      <c r="A8860">
        <v>1.6636871099471999</v>
      </c>
      <c r="B8860">
        <v>1.1294524669647199</v>
      </c>
      <c r="C8860">
        <v>0.62843853235244695</v>
      </c>
      <c r="D8860">
        <v>-1.5519661903381301</v>
      </c>
      <c r="E8860">
        <v>5.2611799240112296</v>
      </c>
      <c r="F8860">
        <v>-2.18043780326843</v>
      </c>
      <c r="G8860">
        <v>-4.1406612396240199</v>
      </c>
      <c r="H8860">
        <v>-1</v>
      </c>
      <c r="I8860" t="str">
        <f t="shared" si="138"/>
        <v>Unknown</v>
      </c>
    </row>
    <row r="8861" spans="1:9" x14ac:dyDescent="0.2">
      <c r="A8861">
        <v>-1.98813116550445</v>
      </c>
      <c r="B8861">
        <v>0.47546148300170898</v>
      </c>
      <c r="C8861">
        <v>4.3935923576354901</v>
      </c>
      <c r="D8861">
        <v>6.9153475761413503</v>
      </c>
      <c r="E8861">
        <v>4.1097941398620597</v>
      </c>
      <c r="F8861">
        <v>-1.15227627754211</v>
      </c>
      <c r="G8861">
        <v>-9.5476837158203107</v>
      </c>
      <c r="H8861">
        <v>-1</v>
      </c>
      <c r="I8861" t="str">
        <f t="shared" si="138"/>
        <v>Unknown</v>
      </c>
    </row>
    <row r="8862" spans="1:9" x14ac:dyDescent="0.2">
      <c r="A8862">
        <v>1.5357351303100499</v>
      </c>
      <c r="B8862">
        <v>-3.3996729850768999</v>
      </c>
      <c r="C8862">
        <v>1.01739943027496</v>
      </c>
      <c r="D8862">
        <v>5.6949353218078604</v>
      </c>
      <c r="E8862">
        <v>6.56966209411621</v>
      </c>
      <c r="F8862">
        <v>1.1001591682434</v>
      </c>
      <c r="G8862">
        <v>-9.3679018020629794</v>
      </c>
      <c r="H8862">
        <v>-1</v>
      </c>
      <c r="I8862" t="str">
        <f t="shared" si="138"/>
        <v>Unknown</v>
      </c>
    </row>
    <row r="8863" spans="1:9" x14ac:dyDescent="0.2">
      <c r="A8863">
        <v>0.39477705955505299</v>
      </c>
      <c r="B8863">
        <v>2.3862569332122798</v>
      </c>
      <c r="C8863">
        <v>10.393001556396401</v>
      </c>
      <c r="D8863">
        <v>5.3860960006713796</v>
      </c>
      <c r="E8863">
        <v>-1.0627793073654099</v>
      </c>
      <c r="F8863">
        <v>-2.3326141834259002</v>
      </c>
      <c r="G8863">
        <v>-13.701231002807599</v>
      </c>
      <c r="H8863">
        <v>-1</v>
      </c>
      <c r="I8863" t="str">
        <f t="shared" si="138"/>
        <v>Unknown</v>
      </c>
    </row>
    <row r="8864" spans="1:9" x14ac:dyDescent="0.2">
      <c r="A8864">
        <v>1.6635116338729801</v>
      </c>
      <c r="B8864">
        <v>0.78777372837066595</v>
      </c>
      <c r="C8864">
        <v>5.7145447731018004</v>
      </c>
      <c r="D8864">
        <v>3.0976769924163801</v>
      </c>
      <c r="E8864">
        <v>1.1601653099060001</v>
      </c>
      <c r="F8864">
        <v>2.89709043502807</v>
      </c>
      <c r="G8864">
        <v>-11.825512886047299</v>
      </c>
      <c r="H8864">
        <v>-1</v>
      </c>
      <c r="I8864" t="str">
        <f t="shared" si="138"/>
        <v>Unknown</v>
      </c>
    </row>
    <row r="8865" spans="1:9" x14ac:dyDescent="0.2">
      <c r="A8865">
        <v>1.58055663108825</v>
      </c>
      <c r="B8865">
        <v>-5.42547559738159</v>
      </c>
      <c r="C8865">
        <v>-0.58109402656555098</v>
      </c>
      <c r="D8865">
        <v>5.80407619476318</v>
      </c>
      <c r="E8865">
        <v>-1.36959064006805</v>
      </c>
      <c r="F8865">
        <v>4.6872487068176198</v>
      </c>
      <c r="G8865">
        <v>-1.3191392421722401</v>
      </c>
      <c r="H8865">
        <v>-1</v>
      </c>
      <c r="I8865" t="str">
        <f t="shared" si="138"/>
        <v>Unknown</v>
      </c>
    </row>
    <row r="8866" spans="1:9" x14ac:dyDescent="0.2">
      <c r="A8866">
        <v>0.34606152772903398</v>
      </c>
      <c r="B8866">
        <v>3.5801415443420401</v>
      </c>
      <c r="C8866">
        <v>8.5449771881103498</v>
      </c>
      <c r="D8866">
        <v>3.49540114402771</v>
      </c>
      <c r="E8866">
        <v>-1.8269298076629601</v>
      </c>
      <c r="F8866">
        <v>-1.5217605829238801</v>
      </c>
      <c r="G8866">
        <v>-11.4945402145385</v>
      </c>
      <c r="H8866">
        <v>-1</v>
      </c>
      <c r="I8866" t="str">
        <f t="shared" si="138"/>
        <v>Unknown</v>
      </c>
    </row>
    <row r="8867" spans="1:9" x14ac:dyDescent="0.2">
      <c r="A8867">
        <v>3.4164848327636701</v>
      </c>
      <c r="B8867">
        <v>-5.3452091217040998</v>
      </c>
      <c r="C8867">
        <v>3.1121644973754798</v>
      </c>
      <c r="D8867">
        <v>3.50903272628784</v>
      </c>
      <c r="E8867">
        <v>2.5138905048370299</v>
      </c>
      <c r="F8867">
        <v>0.27198666334152199</v>
      </c>
      <c r="G8867">
        <v>-3.9230918884277299</v>
      </c>
      <c r="H8867">
        <v>-1</v>
      </c>
      <c r="I8867" t="str">
        <f t="shared" si="138"/>
        <v>Unknown</v>
      </c>
    </row>
    <row r="8868" spans="1:9" x14ac:dyDescent="0.2">
      <c r="A8868">
        <v>-1.66699337959289</v>
      </c>
      <c r="B8868">
        <v>-3.3815062046050999</v>
      </c>
      <c r="C8868">
        <v>-2.5190513134002601</v>
      </c>
      <c r="D8868">
        <v>7.36798095703125</v>
      </c>
      <c r="E8868">
        <v>6.5819644927978498</v>
      </c>
      <c r="F8868">
        <v>5.8242535591125399</v>
      </c>
      <c r="G8868">
        <v>-7.24924612045288</v>
      </c>
      <c r="H8868">
        <v>-1</v>
      </c>
      <c r="I8868" t="str">
        <f t="shared" si="138"/>
        <v>Unknown</v>
      </c>
    </row>
    <row r="8869" spans="1:9" x14ac:dyDescent="0.2">
      <c r="A8869">
        <v>-2.5877444744110099</v>
      </c>
      <c r="B8869">
        <v>1.8436526060104299</v>
      </c>
      <c r="C8869">
        <v>-0.11124540865421199</v>
      </c>
      <c r="D8869">
        <v>2.5122888088226301</v>
      </c>
      <c r="E8869">
        <v>-0.140933066606521</v>
      </c>
      <c r="F8869">
        <v>4.8644714355468697</v>
      </c>
      <c r="G8869">
        <v>-3.1116647720336901</v>
      </c>
      <c r="H8869">
        <v>-1</v>
      </c>
      <c r="I8869" t="str">
        <f t="shared" si="138"/>
        <v>Unknown</v>
      </c>
    </row>
    <row r="8870" spans="1:9" x14ac:dyDescent="0.2">
      <c r="A8870">
        <v>-2.1482298374175999</v>
      </c>
      <c r="B8870">
        <v>-1.47786581516265</v>
      </c>
      <c r="C8870">
        <v>-1.1695530414581199</v>
      </c>
      <c r="D8870">
        <v>0.96931535005569402</v>
      </c>
      <c r="E8870">
        <v>10.8486270904541</v>
      </c>
      <c r="F8870">
        <v>-5.7021871209144502E-2</v>
      </c>
      <c r="G8870">
        <v>-4.5588498115539497</v>
      </c>
      <c r="H8870">
        <v>-1</v>
      </c>
      <c r="I8870" t="str">
        <f t="shared" si="138"/>
        <v>Unknown</v>
      </c>
    </row>
    <row r="8871" spans="1:9" x14ac:dyDescent="0.2">
      <c r="A8871">
        <v>-1.3431612253189</v>
      </c>
      <c r="B8871">
        <v>6.1793637275695801</v>
      </c>
      <c r="C8871">
        <v>9.41804695129394</v>
      </c>
      <c r="D8871">
        <v>5.8055515289306596</v>
      </c>
      <c r="E8871">
        <v>-2.1585347652435298</v>
      </c>
      <c r="F8871">
        <v>-2.17234015464782</v>
      </c>
      <c r="G8871">
        <v>-14.8806762695312</v>
      </c>
      <c r="H8871">
        <v>-1</v>
      </c>
      <c r="I8871" t="str">
        <f t="shared" si="138"/>
        <v>Unknown</v>
      </c>
    </row>
    <row r="8872" spans="1:9" x14ac:dyDescent="0.2">
      <c r="A8872">
        <v>1.5645772218704199</v>
      </c>
      <c r="B8872">
        <v>-1.30320000648498</v>
      </c>
      <c r="C8872">
        <v>3.6870477199554399</v>
      </c>
      <c r="D8872">
        <v>6.94201231002807</v>
      </c>
      <c r="E8872">
        <v>-1.76090764999389</v>
      </c>
      <c r="F8872">
        <v>-2.170654296875</v>
      </c>
      <c r="G8872">
        <v>-5.2834014892578098</v>
      </c>
      <c r="H8872">
        <v>-1</v>
      </c>
      <c r="I8872" t="str">
        <f t="shared" si="138"/>
        <v>Unknown</v>
      </c>
    </row>
    <row r="8873" spans="1:9" x14ac:dyDescent="0.2">
      <c r="A8873">
        <v>2.5511405467986998</v>
      </c>
      <c r="B8873">
        <v>0.255566656589508</v>
      </c>
      <c r="C8873">
        <v>11.1892557144165</v>
      </c>
      <c r="D8873">
        <v>6.93651914596557</v>
      </c>
      <c r="E8873">
        <v>-1.3207993507385201</v>
      </c>
      <c r="F8873">
        <v>0.31652176380157399</v>
      </c>
      <c r="G8873">
        <v>-16.4173889160156</v>
      </c>
      <c r="H8873">
        <v>-1</v>
      </c>
      <c r="I8873" t="str">
        <f t="shared" si="138"/>
        <v>Unknown</v>
      </c>
    </row>
    <row r="8874" spans="1:9" x14ac:dyDescent="0.2">
      <c r="A8874">
        <v>-0.312412559986114</v>
      </c>
      <c r="B8874">
        <v>-0.97549736499786299</v>
      </c>
      <c r="C8874">
        <v>-3.1438786983489901</v>
      </c>
      <c r="D8874">
        <v>1.025350689888</v>
      </c>
      <c r="E8874">
        <v>8.2995481491088796</v>
      </c>
      <c r="F8874">
        <v>2.43425416946411</v>
      </c>
      <c r="G8874">
        <v>-5.9777436256408603</v>
      </c>
      <c r="H8874">
        <v>-1</v>
      </c>
      <c r="I8874" t="str">
        <f t="shared" si="138"/>
        <v>Unknown</v>
      </c>
    </row>
    <row r="8875" spans="1:9" x14ac:dyDescent="0.2">
      <c r="A8875">
        <v>-3.7795701026916499</v>
      </c>
      <c r="B8875">
        <v>-1.7518167495727499</v>
      </c>
      <c r="C8875">
        <v>10.3392524719238</v>
      </c>
      <c r="D8875">
        <v>9.9851121902465803</v>
      </c>
      <c r="E8875">
        <v>0.353267312049865</v>
      </c>
      <c r="F8875">
        <v>-2.0197162628173801</v>
      </c>
      <c r="G8875">
        <v>-11.9572763442993</v>
      </c>
      <c r="H8875">
        <v>-1</v>
      </c>
      <c r="I8875" t="str">
        <f t="shared" si="138"/>
        <v>Unknown</v>
      </c>
    </row>
    <row r="8876" spans="1:9" x14ac:dyDescent="0.2">
      <c r="A8876">
        <v>1.43828892707824</v>
      </c>
      <c r="B8876">
        <v>-3.1269755363464302</v>
      </c>
      <c r="C8876">
        <v>-1.1556633710861199</v>
      </c>
      <c r="D8876">
        <v>-2.4365882873535099</v>
      </c>
      <c r="E8876">
        <v>6.9456009864807102</v>
      </c>
      <c r="F8876">
        <v>-1.09777927398681</v>
      </c>
      <c r="G8876">
        <v>0.61955440044402998</v>
      </c>
      <c r="H8876">
        <v>-1</v>
      </c>
      <c r="I8876" t="str">
        <f t="shared" si="138"/>
        <v>Unknown</v>
      </c>
    </row>
    <row r="8877" spans="1:9" x14ac:dyDescent="0.2">
      <c r="A8877">
        <v>1.0166209936141899</v>
      </c>
      <c r="B8877">
        <v>0.52589648962020796</v>
      </c>
      <c r="C8877">
        <v>4.5506639480590803</v>
      </c>
      <c r="D8877">
        <v>4.8746047019958496</v>
      </c>
      <c r="E8877">
        <v>2.0912396907806299</v>
      </c>
      <c r="F8877">
        <v>0.203383594751358</v>
      </c>
      <c r="G8877">
        <v>-10.1135692596435</v>
      </c>
      <c r="H8877">
        <v>-1</v>
      </c>
      <c r="I8877" t="str">
        <f t="shared" si="138"/>
        <v>Unknown</v>
      </c>
    </row>
    <row r="8878" spans="1:9" x14ac:dyDescent="0.2">
      <c r="A8878">
        <v>-0.88043063879012995</v>
      </c>
      <c r="B8878">
        <v>1.95776343345642</v>
      </c>
      <c r="C8878">
        <v>-0.14578771591186501</v>
      </c>
      <c r="D8878">
        <v>9.7033500671386701</v>
      </c>
      <c r="E8878">
        <v>1.6607867479324301</v>
      </c>
      <c r="F8878">
        <v>1.48353719711303</v>
      </c>
      <c r="G8878">
        <v>-12.83349609375</v>
      </c>
      <c r="H8878">
        <v>-1</v>
      </c>
      <c r="I8878" t="str">
        <f t="shared" si="138"/>
        <v>Unknown</v>
      </c>
    </row>
    <row r="8879" spans="1:9" x14ac:dyDescent="0.2">
      <c r="A8879">
        <v>2.7607841491699201</v>
      </c>
      <c r="B8879">
        <v>-5.7962870597839302</v>
      </c>
      <c r="C8879">
        <v>2.67146873474121</v>
      </c>
      <c r="D8879">
        <v>5.8760142326354901</v>
      </c>
      <c r="E8879">
        <v>5.4500861167907697</v>
      </c>
      <c r="F8879">
        <v>2.5435998439788801</v>
      </c>
      <c r="G8879">
        <v>-10.287670135498001</v>
      </c>
      <c r="H8879">
        <v>-1</v>
      </c>
      <c r="I8879" t="str">
        <f t="shared" si="138"/>
        <v>Unknown</v>
      </c>
    </row>
    <row r="8880" spans="1:9" x14ac:dyDescent="0.2">
      <c r="A8880">
        <v>-4.86433506011962</v>
      </c>
      <c r="B8880">
        <v>6.0688047409057599</v>
      </c>
      <c r="C8880">
        <v>2.3880014419555602</v>
      </c>
      <c r="D8880">
        <v>-1.2618834972381501</v>
      </c>
      <c r="E8880">
        <v>-1.7983598709106401</v>
      </c>
      <c r="F8880">
        <v>0.31162357330322199</v>
      </c>
      <c r="G8880">
        <v>-0.62788403034210205</v>
      </c>
      <c r="H8880">
        <v>-1</v>
      </c>
      <c r="I8880" t="str">
        <f t="shared" si="138"/>
        <v>Unknown</v>
      </c>
    </row>
    <row r="8881" spans="1:9" x14ac:dyDescent="0.2">
      <c r="A8881">
        <v>-0.67571145296096802</v>
      </c>
      <c r="B8881">
        <v>-0.50549483299255304</v>
      </c>
      <c r="C8881">
        <v>-2.0703425407409601</v>
      </c>
      <c r="D8881">
        <v>4.5754880905151296</v>
      </c>
      <c r="E8881">
        <v>9.7645769119262695</v>
      </c>
      <c r="F8881">
        <v>1.9749714136123599</v>
      </c>
      <c r="G8881">
        <v>-10.5116357803344</v>
      </c>
      <c r="H8881">
        <v>-1</v>
      </c>
      <c r="I8881" t="str">
        <f t="shared" si="138"/>
        <v>Unknown</v>
      </c>
    </row>
    <row r="8882" spans="1:9" x14ac:dyDescent="0.2">
      <c r="A8882">
        <v>-1.62209773063659</v>
      </c>
      <c r="B8882">
        <v>-1.2793382406234699</v>
      </c>
      <c r="C8882">
        <v>-0.30392143130302401</v>
      </c>
      <c r="D8882">
        <v>3.85034751892089</v>
      </c>
      <c r="E8882">
        <v>8.9117898941040004</v>
      </c>
      <c r="F8882">
        <v>-8.1478759646415697E-2</v>
      </c>
      <c r="G8882">
        <v>-7.0636782646179199</v>
      </c>
      <c r="H8882">
        <v>-1</v>
      </c>
      <c r="I8882" t="str">
        <f t="shared" si="138"/>
        <v>Unknown</v>
      </c>
    </row>
    <row r="8883" spans="1:9" x14ac:dyDescent="0.2">
      <c r="A8883">
        <v>1.1915816068649201</v>
      </c>
      <c r="B8883">
        <v>0.63701993227005005</v>
      </c>
      <c r="C8883">
        <v>5.8349437713623002</v>
      </c>
      <c r="D8883">
        <v>3.8474712371826101</v>
      </c>
      <c r="E8883">
        <v>3.5745975971221902</v>
      </c>
      <c r="F8883">
        <v>-0.98672384023666304</v>
      </c>
      <c r="G8883">
        <v>-10.420138359069799</v>
      </c>
      <c r="H8883">
        <v>-1</v>
      </c>
      <c r="I8883" t="str">
        <f t="shared" si="138"/>
        <v>Unknown</v>
      </c>
    </row>
    <row r="8884" spans="1:9" x14ac:dyDescent="0.2">
      <c r="A8884">
        <v>-4.5484242439270002</v>
      </c>
      <c r="B8884">
        <v>2.9979681968688898</v>
      </c>
      <c r="C8884">
        <v>4.0771044790744698E-2</v>
      </c>
      <c r="D8884">
        <v>5.2050251960754297</v>
      </c>
      <c r="E8884">
        <v>3.6093587875366202</v>
      </c>
      <c r="F8884">
        <v>0.47216260433196999</v>
      </c>
      <c r="G8884">
        <v>-2.80265212059021</v>
      </c>
      <c r="H8884">
        <v>-1</v>
      </c>
      <c r="I8884" t="str">
        <f t="shared" si="138"/>
        <v>Unknown</v>
      </c>
    </row>
    <row r="8885" spans="1:9" x14ac:dyDescent="0.2">
      <c r="A8885">
        <v>-2.4990589618682799</v>
      </c>
      <c r="B8885">
        <v>-1.39434313774108</v>
      </c>
      <c r="C8885">
        <v>-4.6911201477050701</v>
      </c>
      <c r="D8885">
        <v>-1.5010613203048699</v>
      </c>
      <c r="E8885">
        <v>1.4382067918777399</v>
      </c>
      <c r="F8885">
        <v>11.3213033676147</v>
      </c>
      <c r="G8885">
        <v>1.27786087989807</v>
      </c>
      <c r="H8885">
        <v>-1</v>
      </c>
      <c r="I8885" t="str">
        <f t="shared" si="138"/>
        <v>Unknown</v>
      </c>
    </row>
    <row r="8886" spans="1:9" x14ac:dyDescent="0.2">
      <c r="A8886">
        <v>-0.18889987468719399</v>
      </c>
      <c r="B8886">
        <v>2.7603347301483101</v>
      </c>
      <c r="C8886">
        <v>4.1047911643981898</v>
      </c>
      <c r="D8886">
        <v>5.7360033988952601</v>
      </c>
      <c r="E8886">
        <v>0.34950619935989302</v>
      </c>
      <c r="F8886">
        <v>1.9869303703308101</v>
      </c>
      <c r="G8886">
        <v>-11.5401649475097</v>
      </c>
      <c r="H8886">
        <v>-1</v>
      </c>
      <c r="I8886" t="str">
        <f t="shared" si="138"/>
        <v>Unknown</v>
      </c>
    </row>
    <row r="8887" spans="1:9" x14ac:dyDescent="0.2">
      <c r="A8887">
        <v>-3.4515638351440399</v>
      </c>
      <c r="B8887">
        <v>3.2353265285491899</v>
      </c>
      <c r="C8887">
        <v>2.7631459236145002</v>
      </c>
      <c r="D8887">
        <v>6.8477244377136204</v>
      </c>
      <c r="E8887">
        <v>-0.48575556278228699</v>
      </c>
      <c r="F8887">
        <v>0.82349318265914895</v>
      </c>
      <c r="G8887">
        <v>-6.7740092277526802</v>
      </c>
      <c r="H8887">
        <v>-1</v>
      </c>
      <c r="I8887" t="str">
        <f t="shared" si="138"/>
        <v>Unknown</v>
      </c>
    </row>
    <row r="8888" spans="1:9" x14ac:dyDescent="0.2">
      <c r="A8888">
        <v>-2.4321901798248202</v>
      </c>
      <c r="B8888">
        <v>9.8280448913574201</v>
      </c>
      <c r="C8888">
        <v>6.2510280609130797</v>
      </c>
      <c r="D8888">
        <v>3.3700373172760001</v>
      </c>
      <c r="E8888">
        <v>-1.68589162826538</v>
      </c>
      <c r="F8888">
        <v>-2.51427102088928</v>
      </c>
      <c r="G8888">
        <v>-12.8215065002441</v>
      </c>
      <c r="H8888">
        <v>-1</v>
      </c>
      <c r="I8888" t="str">
        <f t="shared" si="138"/>
        <v>Unknown</v>
      </c>
    </row>
    <row r="8889" spans="1:9" x14ac:dyDescent="0.2">
      <c r="A8889">
        <v>-2.93770051002502</v>
      </c>
      <c r="B8889">
        <v>0.93518793582916204</v>
      </c>
      <c r="C8889">
        <v>5.80426025390625</v>
      </c>
      <c r="D8889">
        <v>7.3570003509521396</v>
      </c>
      <c r="E8889">
        <v>-0.54118728637695301</v>
      </c>
      <c r="F8889">
        <v>-3.9085545539855899</v>
      </c>
      <c r="G8889">
        <v>-4.2965207099914497</v>
      </c>
      <c r="H8889">
        <v>-1</v>
      </c>
      <c r="I8889" t="str">
        <f t="shared" si="138"/>
        <v>Unknown</v>
      </c>
    </row>
    <row r="8890" spans="1:9" x14ac:dyDescent="0.2">
      <c r="A8890">
        <v>-0.761025190353393</v>
      </c>
      <c r="B8890">
        <v>-3.3804349899291899</v>
      </c>
      <c r="C8890">
        <v>-1.93919825553894</v>
      </c>
      <c r="D8890">
        <v>6.9156026840209899</v>
      </c>
      <c r="E8890">
        <v>1.7490476369857699</v>
      </c>
      <c r="F8890">
        <v>6.9307150840759197</v>
      </c>
      <c r="G8890">
        <v>-5.1777811050415004</v>
      </c>
      <c r="H8890">
        <v>-1</v>
      </c>
      <c r="I8890" t="str">
        <f t="shared" si="138"/>
        <v>Unknown</v>
      </c>
    </row>
    <row r="8891" spans="1:9" x14ac:dyDescent="0.2">
      <c r="A8891">
        <v>0.55989634990692105</v>
      </c>
      <c r="B8891">
        <v>-2.8512260913848801</v>
      </c>
      <c r="C8891">
        <v>-0.407230764627456</v>
      </c>
      <c r="D8891">
        <v>4.5238008499145499</v>
      </c>
      <c r="E8891">
        <v>7.7694764137268004</v>
      </c>
      <c r="F8891">
        <v>2.5443770885467498</v>
      </c>
      <c r="G8891">
        <v>-8.3361301422119105</v>
      </c>
      <c r="H8891">
        <v>-1</v>
      </c>
      <c r="I8891" t="str">
        <f t="shared" si="138"/>
        <v>Unknown</v>
      </c>
    </row>
    <row r="8892" spans="1:9" x14ac:dyDescent="0.2">
      <c r="A8892">
        <v>-2.9346618652343701</v>
      </c>
      <c r="B8892">
        <v>-2.44595146179199</v>
      </c>
      <c r="C8892">
        <v>2.3528280258178702</v>
      </c>
      <c r="D8892">
        <v>2.61362099647521</v>
      </c>
      <c r="E8892">
        <v>0.287972301244735</v>
      </c>
      <c r="F8892">
        <v>6.93255615234375</v>
      </c>
      <c r="G8892">
        <v>-2.3792011737823402</v>
      </c>
      <c r="H8892">
        <v>-1</v>
      </c>
      <c r="I8892" t="str">
        <f t="shared" si="138"/>
        <v>Unknown</v>
      </c>
    </row>
    <row r="8893" spans="1:9" x14ac:dyDescent="0.2">
      <c r="A8893">
        <v>-1.6529061794280999</v>
      </c>
      <c r="B8893">
        <v>-1.2318530082702599</v>
      </c>
      <c r="C8893">
        <v>-3.8039255142211901</v>
      </c>
      <c r="D8893">
        <v>-0.34865695238113398</v>
      </c>
      <c r="E8893">
        <v>-3.7479035556316299E-2</v>
      </c>
      <c r="F8893">
        <v>5.6943621635437003</v>
      </c>
      <c r="G8893">
        <v>3.7071771621704102</v>
      </c>
      <c r="H8893">
        <v>-1</v>
      </c>
      <c r="I8893" t="str">
        <f t="shared" si="138"/>
        <v>Unknown</v>
      </c>
    </row>
    <row r="8894" spans="1:9" x14ac:dyDescent="0.2">
      <c r="A8894">
        <v>2.0958178043365399</v>
      </c>
      <c r="B8894">
        <v>-0.82409739494323697</v>
      </c>
      <c r="C8894">
        <v>-0.71408981084823597</v>
      </c>
      <c r="D8894">
        <v>-0.35053420066833402</v>
      </c>
      <c r="E8894">
        <v>7.5159521102905202</v>
      </c>
      <c r="F8894">
        <v>2.1700353622436501</v>
      </c>
      <c r="G8894">
        <v>-7.1799960136413503</v>
      </c>
      <c r="H8894">
        <v>-1</v>
      </c>
      <c r="I8894" t="str">
        <f t="shared" si="138"/>
        <v>Unknown</v>
      </c>
    </row>
    <row r="8895" spans="1:9" x14ac:dyDescent="0.2">
      <c r="A8895">
        <v>-0.18520638346672</v>
      </c>
      <c r="B8895">
        <v>1.87495684623718</v>
      </c>
      <c r="C8895">
        <v>-2.9801673889160099</v>
      </c>
      <c r="D8895">
        <v>-0.71723413467407204</v>
      </c>
      <c r="E8895">
        <v>6.0229411125183097</v>
      </c>
      <c r="F8895">
        <v>0.37147912383079501</v>
      </c>
      <c r="G8895">
        <v>-4.3903374671936</v>
      </c>
      <c r="H8895">
        <v>-1</v>
      </c>
      <c r="I8895" t="str">
        <f t="shared" si="138"/>
        <v>Unknown</v>
      </c>
    </row>
    <row r="8896" spans="1:9" x14ac:dyDescent="0.2">
      <c r="A8896">
        <v>-3.3146951198577801</v>
      </c>
      <c r="B8896">
        <v>0.107462458312511</v>
      </c>
      <c r="C8896">
        <v>1.5069173574447601</v>
      </c>
      <c r="D8896">
        <v>6.8524613380432102</v>
      </c>
      <c r="E8896">
        <v>7.68812751770019</v>
      </c>
      <c r="F8896">
        <v>1.7591843605041499</v>
      </c>
      <c r="G8896">
        <v>-11.6830949783325</v>
      </c>
      <c r="H8896">
        <v>-1</v>
      </c>
      <c r="I8896" t="str">
        <f t="shared" si="138"/>
        <v>Unknown</v>
      </c>
    </row>
    <row r="8897" spans="1:9" x14ac:dyDescent="0.2">
      <c r="A8897">
        <v>0.52921754121780396</v>
      </c>
      <c r="B8897">
        <v>1.6671402454376201</v>
      </c>
      <c r="C8897">
        <v>3.9987335205078098</v>
      </c>
      <c r="D8897">
        <v>1.50549447536468</v>
      </c>
      <c r="E8897">
        <v>5.1394681930541903</v>
      </c>
      <c r="F8897">
        <v>1.4893871545791599</v>
      </c>
      <c r="G8897">
        <v>-10.198259353637599</v>
      </c>
      <c r="H8897">
        <v>-1</v>
      </c>
      <c r="I8897" t="str">
        <f t="shared" si="138"/>
        <v>Unknown</v>
      </c>
    </row>
    <row r="8898" spans="1:9" x14ac:dyDescent="0.2">
      <c r="A8898">
        <v>0.70262438058853105</v>
      </c>
      <c r="B8898">
        <v>-2.4036405086517298</v>
      </c>
      <c r="C8898">
        <v>-1.35971450805664</v>
      </c>
      <c r="D8898">
        <v>-0.29118043184280301</v>
      </c>
      <c r="E8898">
        <v>7.1351113319396902</v>
      </c>
      <c r="F8898">
        <v>0.43450176715850802</v>
      </c>
      <c r="G8898">
        <v>-2.19018459320068</v>
      </c>
      <c r="H8898">
        <v>-1</v>
      </c>
      <c r="I8898" t="str">
        <f t="shared" si="138"/>
        <v>Unknown</v>
      </c>
    </row>
    <row r="8899" spans="1:9" x14ac:dyDescent="0.2">
      <c r="A8899">
        <v>-0.98671549558639504</v>
      </c>
      <c r="B8899">
        <v>0.97882473468780495</v>
      </c>
      <c r="C8899">
        <v>-0.42777019739151001</v>
      </c>
      <c r="D8899">
        <v>2.71424961090087</v>
      </c>
      <c r="E8899">
        <v>6.99605369567871</v>
      </c>
      <c r="F8899">
        <v>-1.7874188423156701</v>
      </c>
      <c r="G8899">
        <v>-5.98703813552856</v>
      </c>
      <c r="H8899">
        <v>-1</v>
      </c>
      <c r="I8899" t="str">
        <f t="shared" ref="I8899:I8962" si="139">IF(H8899=-1, "Unknown", "Known")</f>
        <v>Unknown</v>
      </c>
    </row>
    <row r="8900" spans="1:9" x14ac:dyDescent="0.2">
      <c r="A8900">
        <v>-2.44629907608032</v>
      </c>
      <c r="B8900">
        <v>-2.1378014087677002</v>
      </c>
      <c r="C8900">
        <v>-0.62806987762451105</v>
      </c>
      <c r="D8900">
        <v>-1.0213147401809599</v>
      </c>
      <c r="E8900">
        <v>8.0251064300537092</v>
      </c>
      <c r="F8900">
        <v>3.7941336631774898</v>
      </c>
      <c r="G8900">
        <v>-1.75127732753753</v>
      </c>
      <c r="H8900">
        <v>-1</v>
      </c>
      <c r="I8900" t="str">
        <f t="shared" si="139"/>
        <v>Unknown</v>
      </c>
    </row>
    <row r="8901" spans="1:9" x14ac:dyDescent="0.2">
      <c r="A8901">
        <v>1.667121052742</v>
      </c>
      <c r="B8901">
        <v>-4.5625939369201598</v>
      </c>
      <c r="C8901">
        <v>1.73532915115356</v>
      </c>
      <c r="D8901">
        <v>-1.35547888278961</v>
      </c>
      <c r="E8901">
        <v>7.6099781990051198</v>
      </c>
      <c r="F8901">
        <v>2.4068253040313698</v>
      </c>
      <c r="G8901">
        <v>-3.8549618721008301</v>
      </c>
      <c r="H8901">
        <v>-1</v>
      </c>
      <c r="I8901" t="str">
        <f t="shared" si="139"/>
        <v>Unknown</v>
      </c>
    </row>
    <row r="8902" spans="1:9" x14ac:dyDescent="0.2">
      <c r="A8902">
        <v>1.2289891242980899</v>
      </c>
      <c r="B8902">
        <v>1.9245924949645901</v>
      </c>
      <c r="C8902">
        <v>9.1624097824096609</v>
      </c>
      <c r="D8902">
        <v>5.3275790214538503</v>
      </c>
      <c r="E8902">
        <v>-1.0041157007217401</v>
      </c>
      <c r="F8902">
        <v>-1.93921363353729</v>
      </c>
      <c r="G8902">
        <v>-13.4134359359741</v>
      </c>
      <c r="H8902">
        <v>-1</v>
      </c>
      <c r="I8902" t="str">
        <f t="shared" si="139"/>
        <v>Unknown</v>
      </c>
    </row>
    <row r="8903" spans="1:9" x14ac:dyDescent="0.2">
      <c r="A8903">
        <v>-0.104855917394161</v>
      </c>
      <c r="B8903">
        <v>-3.7824928760528498</v>
      </c>
      <c r="C8903">
        <v>-0.88512670993804898</v>
      </c>
      <c r="D8903">
        <v>3.5760304927825901</v>
      </c>
      <c r="E8903">
        <v>7.7458286285400302</v>
      </c>
      <c r="F8903">
        <v>2.9159967899322501</v>
      </c>
      <c r="G8903">
        <v>-6.53053522109985</v>
      </c>
      <c r="H8903">
        <v>-1</v>
      </c>
      <c r="I8903" t="str">
        <f t="shared" si="139"/>
        <v>Unknown</v>
      </c>
    </row>
    <row r="8904" spans="1:9" x14ac:dyDescent="0.2">
      <c r="A8904">
        <v>-1.8072211742401101</v>
      </c>
      <c r="B8904">
        <v>0.77654170989990201</v>
      </c>
      <c r="C8904">
        <v>8.6146727204322801E-2</v>
      </c>
      <c r="D8904">
        <v>5.4876232147216797</v>
      </c>
      <c r="E8904">
        <v>7.2794942855834899</v>
      </c>
      <c r="F8904">
        <v>-0.96473085880279497</v>
      </c>
      <c r="G8904">
        <v>-8.9735927581787092</v>
      </c>
      <c r="H8904">
        <v>-1</v>
      </c>
      <c r="I8904" t="str">
        <f t="shared" si="139"/>
        <v>Unknown</v>
      </c>
    </row>
    <row r="8905" spans="1:9" x14ac:dyDescent="0.2">
      <c r="A8905">
        <v>0.80566936731338501</v>
      </c>
      <c r="B8905">
        <v>0.90582048892974798</v>
      </c>
      <c r="C8905">
        <v>0.828710496425628</v>
      </c>
      <c r="D8905">
        <v>1.64096462726593</v>
      </c>
      <c r="E8905">
        <v>5.49051666259765</v>
      </c>
      <c r="F8905">
        <v>-1.2474123239517201</v>
      </c>
      <c r="G8905">
        <v>-7.1639623641967702</v>
      </c>
      <c r="H8905">
        <v>-1</v>
      </c>
      <c r="I8905" t="str">
        <f t="shared" si="139"/>
        <v>Unknown</v>
      </c>
    </row>
    <row r="8906" spans="1:9" x14ac:dyDescent="0.2">
      <c r="A8906">
        <v>-3.5014572143554599</v>
      </c>
      <c r="B8906">
        <v>0.85480600595474199</v>
      </c>
      <c r="C8906">
        <v>6.1677465438842702</v>
      </c>
      <c r="D8906">
        <v>4.4662942886352504</v>
      </c>
      <c r="E8906">
        <v>3.0177588462829501</v>
      </c>
      <c r="F8906">
        <v>-1.5863567590713501</v>
      </c>
      <c r="G8906">
        <v>-7.1859502792358398</v>
      </c>
      <c r="H8906">
        <v>-1</v>
      </c>
      <c r="I8906" t="str">
        <f t="shared" si="139"/>
        <v>Unknown</v>
      </c>
    </row>
    <row r="8907" spans="1:9" x14ac:dyDescent="0.2">
      <c r="A8907">
        <v>2.0139017105102499</v>
      </c>
      <c r="B8907">
        <v>-3.36058497428894</v>
      </c>
      <c r="C8907">
        <v>1.67087697982788</v>
      </c>
      <c r="D8907">
        <v>4.4488172531127903</v>
      </c>
      <c r="E8907">
        <v>7.7558283805847097</v>
      </c>
      <c r="F8907">
        <v>0.34365829825401301</v>
      </c>
      <c r="G8907">
        <v>-10.1303367614746</v>
      </c>
      <c r="H8907">
        <v>-1</v>
      </c>
      <c r="I8907" t="str">
        <f t="shared" si="139"/>
        <v>Unknown</v>
      </c>
    </row>
    <row r="8908" spans="1:9" x14ac:dyDescent="0.2">
      <c r="A8908">
        <v>0.53583508729934604</v>
      </c>
      <c r="B8908">
        <v>-2.3979358673095699</v>
      </c>
      <c r="C8908">
        <v>0.28290432691574002</v>
      </c>
      <c r="D8908">
        <v>6.7693834304809499</v>
      </c>
      <c r="E8908">
        <v>7.6354293823242099</v>
      </c>
      <c r="F8908">
        <v>1.61053967475891</v>
      </c>
      <c r="G8908">
        <v>-12.2448358535766</v>
      </c>
      <c r="H8908">
        <v>-1</v>
      </c>
      <c r="I8908" t="str">
        <f t="shared" si="139"/>
        <v>Unknown</v>
      </c>
    </row>
    <row r="8909" spans="1:9" x14ac:dyDescent="0.2">
      <c r="A8909">
        <v>0.11221300810575401</v>
      </c>
      <c r="B8909">
        <v>2.9013102054595898</v>
      </c>
      <c r="C8909">
        <v>3.74332571029663</v>
      </c>
      <c r="D8909">
        <v>4.3341498374938903</v>
      </c>
      <c r="E8909">
        <v>3.4039134979247998</v>
      </c>
      <c r="F8909">
        <v>-1.57644438743591</v>
      </c>
      <c r="G8909">
        <v>-11.6953220367431</v>
      </c>
      <c r="H8909">
        <v>-1</v>
      </c>
      <c r="I8909" t="str">
        <f t="shared" si="139"/>
        <v>Unknown</v>
      </c>
    </row>
    <row r="8910" spans="1:9" x14ac:dyDescent="0.2">
      <c r="A8910">
        <v>-2.6884512901306099</v>
      </c>
      <c r="B8910">
        <v>1.0938906669616699</v>
      </c>
      <c r="C8910">
        <v>-2.41261410713195</v>
      </c>
      <c r="D8910">
        <v>4.2198386192321697</v>
      </c>
      <c r="E8910">
        <v>10.472048759460399</v>
      </c>
      <c r="F8910">
        <v>0.181353420019149</v>
      </c>
      <c r="G8910">
        <v>-7.0427794456481898</v>
      </c>
      <c r="H8910">
        <v>-1</v>
      </c>
      <c r="I8910" t="str">
        <f t="shared" si="139"/>
        <v>Unknown</v>
      </c>
    </row>
    <row r="8911" spans="1:9" x14ac:dyDescent="0.2">
      <c r="A8911">
        <v>-1.0944902896881099</v>
      </c>
      <c r="B8911">
        <v>5.4573030471801696</v>
      </c>
      <c r="C8911">
        <v>0.14459761977195701</v>
      </c>
      <c r="D8911">
        <v>-0.98052805662155096</v>
      </c>
      <c r="E8911">
        <v>7.5517816543579102</v>
      </c>
      <c r="F8911">
        <v>-1.1691746711730899</v>
      </c>
      <c r="G8911">
        <v>-7.7266793251037598</v>
      </c>
      <c r="H8911">
        <v>-1</v>
      </c>
      <c r="I8911" t="str">
        <f t="shared" si="139"/>
        <v>Unknown</v>
      </c>
    </row>
    <row r="8912" spans="1:9" x14ac:dyDescent="0.2">
      <c r="A8912">
        <v>-0.50409108400344804</v>
      </c>
      <c r="B8912">
        <v>-1.1738929748535101</v>
      </c>
      <c r="C8912">
        <v>4.7410979270934996</v>
      </c>
      <c r="D8912">
        <v>7.0032100677490199</v>
      </c>
      <c r="E8912">
        <v>-0.67582136392593295</v>
      </c>
      <c r="F8912">
        <v>-0.69746512174606301</v>
      </c>
      <c r="G8912">
        <v>-5.5699052810668901</v>
      </c>
      <c r="H8912">
        <v>-1</v>
      </c>
      <c r="I8912" t="str">
        <f t="shared" si="139"/>
        <v>Unknown</v>
      </c>
    </row>
    <row r="8913" spans="1:9" x14ac:dyDescent="0.2">
      <c r="A8913">
        <v>-2.62331938743591</v>
      </c>
      <c r="B8913">
        <v>5.84356641769409</v>
      </c>
      <c r="C8913">
        <v>5.0140814781188903</v>
      </c>
      <c r="D8913">
        <v>5.23510313034057</v>
      </c>
      <c r="E8913">
        <v>-0.50359874963760298</v>
      </c>
      <c r="F8913">
        <v>1.1989228725433301</v>
      </c>
      <c r="G8913">
        <v>-11.3626699447631</v>
      </c>
      <c r="H8913">
        <v>-1</v>
      </c>
      <c r="I8913" t="str">
        <f t="shared" si="139"/>
        <v>Unknown</v>
      </c>
    </row>
    <row r="8914" spans="1:9" x14ac:dyDescent="0.2">
      <c r="A8914">
        <v>-1.3426020741462701E-3</v>
      </c>
      <c r="B8914">
        <v>3.5709145069122301</v>
      </c>
      <c r="C8914">
        <v>3.0849158763885498</v>
      </c>
      <c r="D8914">
        <v>2.6370944976806601</v>
      </c>
      <c r="E8914">
        <v>5.5022001266479403</v>
      </c>
      <c r="F8914">
        <v>0.32117632031440702</v>
      </c>
      <c r="G8914">
        <v>-12.4130086898803</v>
      </c>
      <c r="H8914">
        <v>-1</v>
      </c>
      <c r="I8914" t="str">
        <f t="shared" si="139"/>
        <v>Unknown</v>
      </c>
    </row>
    <row r="8915" spans="1:9" x14ac:dyDescent="0.2">
      <c r="A8915">
        <v>-1.5462896823882999</v>
      </c>
      <c r="B8915">
        <v>-3.94327187538146</v>
      </c>
      <c r="C8915">
        <v>9.4791622161865199</v>
      </c>
      <c r="D8915">
        <v>4.0244159698486301</v>
      </c>
      <c r="E8915">
        <v>2.3473224639892498</v>
      </c>
      <c r="F8915">
        <v>-2.1321780681610099</v>
      </c>
      <c r="G8915">
        <v>-6.9906282424926696</v>
      </c>
      <c r="H8915">
        <v>-1</v>
      </c>
      <c r="I8915" t="str">
        <f t="shared" si="139"/>
        <v>Unknown</v>
      </c>
    </row>
    <row r="8916" spans="1:9" x14ac:dyDescent="0.2">
      <c r="A8916">
        <v>1.2992968559265099</v>
      </c>
      <c r="B8916">
        <v>1.15653955936431</v>
      </c>
      <c r="C8916">
        <v>7.7049322128295898</v>
      </c>
      <c r="D8916">
        <v>5.5854783058166504</v>
      </c>
      <c r="E8916">
        <v>-0.39772707223892201</v>
      </c>
      <c r="F8916">
        <v>1.8804124593734699</v>
      </c>
      <c r="G8916">
        <v>-14.144894599914499</v>
      </c>
      <c r="H8916">
        <v>-1</v>
      </c>
      <c r="I8916" t="str">
        <f t="shared" si="139"/>
        <v>Unknown</v>
      </c>
    </row>
    <row r="8917" spans="1:9" x14ac:dyDescent="0.2">
      <c r="A8917">
        <v>-3.5485644340515101</v>
      </c>
      <c r="B8917">
        <v>7.2902898788452104</v>
      </c>
      <c r="C8917">
        <v>-2.7508125305175701</v>
      </c>
      <c r="D8917">
        <v>0.96946775913238503</v>
      </c>
      <c r="E8917">
        <v>7.4100370407104403</v>
      </c>
      <c r="F8917">
        <v>-0.46150362491607599</v>
      </c>
      <c r="G8917">
        <v>-6.9226961135864196</v>
      </c>
      <c r="H8917">
        <v>-1</v>
      </c>
      <c r="I8917" t="str">
        <f t="shared" si="139"/>
        <v>Unknown</v>
      </c>
    </row>
    <row r="8918" spans="1:9" x14ac:dyDescent="0.2">
      <c r="A8918">
        <v>0.57086968421936002</v>
      </c>
      <c r="B8918">
        <v>-3.7268285751342698</v>
      </c>
      <c r="C8918">
        <v>2.92378807067871</v>
      </c>
      <c r="D8918">
        <v>4.1280975341796804</v>
      </c>
      <c r="E8918">
        <v>6.9263186454772896</v>
      </c>
      <c r="F8918">
        <v>2.5319349765777499</v>
      </c>
      <c r="G8918">
        <v>-9.8156433105468697</v>
      </c>
      <c r="H8918">
        <v>-1</v>
      </c>
      <c r="I8918" t="str">
        <f t="shared" si="139"/>
        <v>Unknown</v>
      </c>
    </row>
    <row r="8919" spans="1:9" x14ac:dyDescent="0.2">
      <c r="A8919">
        <v>-1.9760717153549101</v>
      </c>
      <c r="B8919">
        <v>2.7802202701568599</v>
      </c>
      <c r="C8919">
        <v>-2.8015840053558301</v>
      </c>
      <c r="D8919">
        <v>3.5828506946563698</v>
      </c>
      <c r="E8919">
        <v>8.08526611328125</v>
      </c>
      <c r="F8919">
        <v>0.13209083676338099</v>
      </c>
      <c r="G8919">
        <v>-9.0375318527221609</v>
      </c>
      <c r="H8919">
        <v>-1</v>
      </c>
      <c r="I8919" t="str">
        <f t="shared" si="139"/>
        <v>Unknown</v>
      </c>
    </row>
    <row r="8920" spans="1:9" x14ac:dyDescent="0.2">
      <c r="A8920">
        <v>3.19919735193252E-3</v>
      </c>
      <c r="B8920">
        <v>3.7838602066039999</v>
      </c>
      <c r="C8920">
        <v>3.40726447105407</v>
      </c>
      <c r="D8920">
        <v>3.7209541797637899</v>
      </c>
      <c r="E8920">
        <v>2.96072196960449</v>
      </c>
      <c r="F8920">
        <v>-1.95958960056304</v>
      </c>
      <c r="G8920">
        <v>-9.6113834381103498</v>
      </c>
      <c r="H8920">
        <v>-1</v>
      </c>
      <c r="I8920" t="str">
        <f t="shared" si="139"/>
        <v>Unknown</v>
      </c>
    </row>
    <row r="8921" spans="1:9" x14ac:dyDescent="0.2">
      <c r="A8921">
        <v>1.8032094240188501</v>
      </c>
      <c r="B8921">
        <v>-5.1013879776000897</v>
      </c>
      <c r="C8921">
        <v>0.304039657115936</v>
      </c>
      <c r="D8921">
        <v>-3.38488674163818</v>
      </c>
      <c r="E8921">
        <v>9.4094438552856392</v>
      </c>
      <c r="F8921">
        <v>2.0648732185363698</v>
      </c>
      <c r="G8921">
        <v>-1.5329277515411299</v>
      </c>
      <c r="H8921">
        <v>-1</v>
      </c>
      <c r="I8921" t="str">
        <f t="shared" si="139"/>
        <v>Unknown</v>
      </c>
    </row>
    <row r="8922" spans="1:9" x14ac:dyDescent="0.2">
      <c r="A8922">
        <v>-3.5667653083801198</v>
      </c>
      <c r="B8922">
        <v>2.87340807914733</v>
      </c>
      <c r="C8922">
        <v>12.189316749572701</v>
      </c>
      <c r="D8922">
        <v>8.3053159713745099</v>
      </c>
      <c r="E8922">
        <v>-1.86521863937377</v>
      </c>
      <c r="F8922">
        <v>-3.2553422451019198</v>
      </c>
      <c r="G8922">
        <v>-14.1991424560546</v>
      </c>
      <c r="H8922">
        <v>-1</v>
      </c>
      <c r="I8922" t="str">
        <f t="shared" si="139"/>
        <v>Unknown</v>
      </c>
    </row>
    <row r="8923" spans="1:9" x14ac:dyDescent="0.2">
      <c r="A8923">
        <v>9.8135881125926902E-2</v>
      </c>
      <c r="B8923">
        <v>-1.07716453075408</v>
      </c>
      <c r="C8923">
        <v>1.71374487876892</v>
      </c>
      <c r="D8923">
        <v>8.5311298370361293</v>
      </c>
      <c r="E8923">
        <v>0.251975387334823</v>
      </c>
      <c r="F8923">
        <v>1.7981495857238701</v>
      </c>
      <c r="G8923">
        <v>-8.4553728103637695</v>
      </c>
      <c r="H8923">
        <v>-1</v>
      </c>
      <c r="I8923" t="str">
        <f t="shared" si="139"/>
        <v>Unknown</v>
      </c>
    </row>
    <row r="8924" spans="1:9" x14ac:dyDescent="0.2">
      <c r="A8924">
        <v>-2.7866458892822199</v>
      </c>
      <c r="B8924">
        <v>2.1046683788299498</v>
      </c>
      <c r="C8924">
        <v>6.4974789619445801</v>
      </c>
      <c r="D8924">
        <v>6.7731294631957999</v>
      </c>
      <c r="E8924">
        <v>2.59178471565246</v>
      </c>
      <c r="F8924">
        <v>-0.25692120194435097</v>
      </c>
      <c r="G8924">
        <v>-11.6492366790771</v>
      </c>
      <c r="H8924">
        <v>-1</v>
      </c>
      <c r="I8924" t="str">
        <f t="shared" si="139"/>
        <v>Unknown</v>
      </c>
    </row>
    <row r="8925" spans="1:9" x14ac:dyDescent="0.2">
      <c r="A8925">
        <v>0.35692635178565901</v>
      </c>
      <c r="B8925">
        <v>-3.0421578884124698</v>
      </c>
      <c r="C8925">
        <v>2.3091628551483101</v>
      </c>
      <c r="D8925">
        <v>11.715965270996</v>
      </c>
      <c r="E8925">
        <v>2.36159896850585</v>
      </c>
      <c r="F8925">
        <v>3.8929464817047101</v>
      </c>
      <c r="G8925">
        <v>-13.937252044677701</v>
      </c>
      <c r="H8925">
        <v>-1</v>
      </c>
      <c r="I8925" t="str">
        <f t="shared" si="139"/>
        <v>Unknown</v>
      </c>
    </row>
    <row r="8926" spans="1:9" x14ac:dyDescent="0.2">
      <c r="A8926">
        <v>-2.8617146015167201</v>
      </c>
      <c r="B8926">
        <v>-1.7379537224769499E-2</v>
      </c>
      <c r="C8926">
        <v>1.38375616073608</v>
      </c>
      <c r="D8926">
        <v>3.5900967121124201</v>
      </c>
      <c r="E8926">
        <v>1.8552336692810001</v>
      </c>
      <c r="F8926">
        <v>2.2572262287139799</v>
      </c>
      <c r="G8926">
        <v>-1.60931932926177</v>
      </c>
      <c r="H8926">
        <v>-1</v>
      </c>
      <c r="I8926" t="str">
        <f t="shared" si="139"/>
        <v>Unknown</v>
      </c>
    </row>
    <row r="8927" spans="1:9" x14ac:dyDescent="0.2">
      <c r="A8927">
        <v>0.15004059672355599</v>
      </c>
      <c r="B8927">
        <v>3.0354356765746999</v>
      </c>
      <c r="C8927">
        <v>8.1894598007202095</v>
      </c>
      <c r="D8927">
        <v>6.5842432975768999</v>
      </c>
      <c r="E8927">
        <v>-1.3702254295349099</v>
      </c>
      <c r="F8927">
        <v>-4.1441634297370897E-2</v>
      </c>
      <c r="G8927">
        <v>-13.9964599609375</v>
      </c>
      <c r="H8927">
        <v>-1</v>
      </c>
      <c r="I8927" t="str">
        <f t="shared" si="139"/>
        <v>Unknown</v>
      </c>
    </row>
    <row r="8928" spans="1:9" x14ac:dyDescent="0.2">
      <c r="A8928">
        <v>-0.25200915336608798</v>
      </c>
      <c r="B8928">
        <v>-0.54321449995040805</v>
      </c>
      <c r="C8928">
        <v>-0.38731083273887601</v>
      </c>
      <c r="D8928">
        <v>1.6166573762893599</v>
      </c>
      <c r="E8928">
        <v>9.2231693267822195</v>
      </c>
      <c r="F8928">
        <v>-0.816944420337677</v>
      </c>
      <c r="G8928">
        <v>-5.9683728218078604</v>
      </c>
      <c r="H8928">
        <v>-1</v>
      </c>
      <c r="I8928" t="str">
        <f t="shared" si="139"/>
        <v>Unknown</v>
      </c>
    </row>
    <row r="8929" spans="1:9" x14ac:dyDescent="0.2">
      <c r="A8929">
        <v>0.89570784568786599</v>
      </c>
      <c r="B8929">
        <v>-1.32774305343627</v>
      </c>
      <c r="C8929">
        <v>-1.4021799564361499</v>
      </c>
      <c r="D8929">
        <v>0.56836992502212502</v>
      </c>
      <c r="E8929">
        <v>10.061452865600501</v>
      </c>
      <c r="F8929">
        <v>-1.88458883762359</v>
      </c>
      <c r="G8929">
        <v>-4.8923015594482404</v>
      </c>
      <c r="H8929">
        <v>-1</v>
      </c>
      <c r="I8929" t="str">
        <f t="shared" si="139"/>
        <v>Unknown</v>
      </c>
    </row>
    <row r="8930" spans="1:9" x14ac:dyDescent="0.2">
      <c r="A8930">
        <v>-1.5881472826003999</v>
      </c>
      <c r="B8930">
        <v>4.4700770378112704</v>
      </c>
      <c r="C8930">
        <v>4.6412405967712402</v>
      </c>
      <c r="D8930">
        <v>4.9555859565734801</v>
      </c>
      <c r="E8930">
        <v>1.7799476385116499</v>
      </c>
      <c r="F8930">
        <v>0.61373239755630404</v>
      </c>
      <c r="G8930">
        <v>-12.373754501342701</v>
      </c>
      <c r="H8930">
        <v>-1</v>
      </c>
      <c r="I8930" t="str">
        <f t="shared" si="139"/>
        <v>Unknown</v>
      </c>
    </row>
    <row r="8931" spans="1:9" x14ac:dyDescent="0.2">
      <c r="A8931">
        <v>3.6017193794250399</v>
      </c>
      <c r="B8931">
        <v>-0.84299522638320901</v>
      </c>
      <c r="C8931">
        <v>4.2702145576476997</v>
      </c>
      <c r="D8931">
        <v>-0.17478635907173101</v>
      </c>
      <c r="E8931">
        <v>2.7442641258239702</v>
      </c>
      <c r="F8931">
        <v>0.60357582569122303</v>
      </c>
      <c r="G8931">
        <v>-7.9139976501464799</v>
      </c>
      <c r="H8931">
        <v>-1</v>
      </c>
      <c r="I8931" t="str">
        <f t="shared" si="139"/>
        <v>Unknown</v>
      </c>
    </row>
    <row r="8932" spans="1:9" x14ac:dyDescent="0.2">
      <c r="A8932">
        <v>-2.0606067180633501</v>
      </c>
      <c r="B8932">
        <v>0.671037137508392</v>
      </c>
      <c r="C8932">
        <v>5.5910778045654297</v>
      </c>
      <c r="D8932">
        <v>7.1999011039733798</v>
      </c>
      <c r="E8932">
        <v>3.3488388061523402</v>
      </c>
      <c r="F8932">
        <v>1.5198572874069201</v>
      </c>
      <c r="G8932">
        <v>-11.7293224334716</v>
      </c>
      <c r="H8932">
        <v>-1</v>
      </c>
      <c r="I8932" t="str">
        <f t="shared" si="139"/>
        <v>Unknown</v>
      </c>
    </row>
    <row r="8933" spans="1:9" x14ac:dyDescent="0.2">
      <c r="A8933">
        <v>-1.02001392841339</v>
      </c>
      <c r="B8933">
        <v>5.3118414878845197</v>
      </c>
      <c r="C8933">
        <v>5.6232137680053702</v>
      </c>
      <c r="D8933">
        <v>4.9017333984375</v>
      </c>
      <c r="E8933">
        <v>-0.319928288459777</v>
      </c>
      <c r="F8933">
        <v>-1.3143740892410201</v>
      </c>
      <c r="G8933">
        <v>-11.753110885620099</v>
      </c>
      <c r="H8933">
        <v>-1</v>
      </c>
      <c r="I8933" t="str">
        <f t="shared" si="139"/>
        <v>Unknown</v>
      </c>
    </row>
    <row r="8934" spans="1:9" x14ac:dyDescent="0.2">
      <c r="A8934">
        <v>-8.7878845632076194E-2</v>
      </c>
      <c r="B8934">
        <v>2.2250795364379798</v>
      </c>
      <c r="C8934">
        <v>3.2897381782531698</v>
      </c>
      <c r="D8934">
        <v>4.6200838088989196</v>
      </c>
      <c r="E8934">
        <v>5.7101502418518004</v>
      </c>
      <c r="F8934">
        <v>-0.83265256881713801</v>
      </c>
      <c r="G8934">
        <v>-11.9883766174316</v>
      </c>
      <c r="H8934">
        <v>-1</v>
      </c>
      <c r="I8934" t="str">
        <f t="shared" si="139"/>
        <v>Unknown</v>
      </c>
    </row>
    <row r="8935" spans="1:9" x14ac:dyDescent="0.2">
      <c r="A8935">
        <v>1.37493932247161</v>
      </c>
      <c r="B8935">
        <v>0.72177320718765203</v>
      </c>
      <c r="C8935">
        <v>5.9575233459472603</v>
      </c>
      <c r="D8935">
        <v>6.0925126075744602</v>
      </c>
      <c r="E8935">
        <v>0.20848968625068601</v>
      </c>
      <c r="F8935">
        <v>1.8032585382461499</v>
      </c>
      <c r="G8935">
        <v>-12.8606367111206</v>
      </c>
      <c r="H8935">
        <v>-1</v>
      </c>
      <c r="I8935" t="str">
        <f t="shared" si="139"/>
        <v>Unknown</v>
      </c>
    </row>
    <row r="8936" spans="1:9" x14ac:dyDescent="0.2">
      <c r="A8936">
        <v>-0.896562039852142</v>
      </c>
      <c r="B8936">
        <v>-1.60678505897521</v>
      </c>
      <c r="C8936">
        <v>-0.95728820562362604</v>
      </c>
      <c r="D8936">
        <v>3.6463625431060702</v>
      </c>
      <c r="E8936">
        <v>8.0109281539916992</v>
      </c>
      <c r="F8936">
        <v>1.1884905099868699</v>
      </c>
      <c r="G8936">
        <v>-7.1844167709350497</v>
      </c>
      <c r="H8936">
        <v>-1</v>
      </c>
      <c r="I8936" t="str">
        <f t="shared" si="139"/>
        <v>Unknown</v>
      </c>
    </row>
    <row r="8937" spans="1:9" x14ac:dyDescent="0.2">
      <c r="A8937">
        <v>0.42494323849678001</v>
      </c>
      <c r="B8937">
        <v>0.334884673357009</v>
      </c>
      <c r="C8937">
        <v>1.4788806438446001</v>
      </c>
      <c r="D8937">
        <v>0.34921696782112099</v>
      </c>
      <c r="E8937">
        <v>7.6233549118041903</v>
      </c>
      <c r="F8937">
        <v>1.4379848241805999</v>
      </c>
      <c r="G8937">
        <v>-8.30621242523193</v>
      </c>
      <c r="H8937">
        <v>-1</v>
      </c>
      <c r="I8937" t="str">
        <f t="shared" si="139"/>
        <v>Unknown</v>
      </c>
    </row>
    <row r="8938" spans="1:9" x14ac:dyDescent="0.2">
      <c r="A8938">
        <v>-2.4362916946411102</v>
      </c>
      <c r="B8938">
        <v>-1.95933973789215</v>
      </c>
      <c r="C8938">
        <v>-0.19909995794296201</v>
      </c>
      <c r="D8938">
        <v>6.2675533294677699</v>
      </c>
      <c r="E8938">
        <v>7.8583416938781703</v>
      </c>
      <c r="F8938">
        <v>2.2258043289184499</v>
      </c>
      <c r="G8938">
        <v>-8.0779457092285103</v>
      </c>
      <c r="H8938">
        <v>-1</v>
      </c>
      <c r="I8938" t="str">
        <f t="shared" si="139"/>
        <v>Unknown</v>
      </c>
    </row>
    <row r="8939" spans="1:9" x14ac:dyDescent="0.2">
      <c r="A8939">
        <v>-1.21935951709747</v>
      </c>
      <c r="B8939">
        <v>-0.2483861297369</v>
      </c>
      <c r="C8939">
        <v>-1.2138990163803101</v>
      </c>
      <c r="D8939">
        <v>0.78807306289672796</v>
      </c>
      <c r="E8939">
        <v>0.14054071903228699</v>
      </c>
      <c r="F8939">
        <v>4.2612075805664</v>
      </c>
      <c r="G8939">
        <v>0.69290226697921697</v>
      </c>
      <c r="H8939">
        <v>-1</v>
      </c>
      <c r="I8939" t="str">
        <f t="shared" si="139"/>
        <v>Unknown</v>
      </c>
    </row>
    <row r="8940" spans="1:9" x14ac:dyDescent="0.2">
      <c r="A8940">
        <v>6.6876150667667306E-2</v>
      </c>
      <c r="B8940">
        <v>3.3899219036102202</v>
      </c>
      <c r="C8940">
        <v>2.7571737766265798</v>
      </c>
      <c r="D8940">
        <v>0.92493271827697698</v>
      </c>
      <c r="E8940">
        <v>5.6541428565979004</v>
      </c>
      <c r="F8940">
        <v>0.27584129571914601</v>
      </c>
      <c r="G8940">
        <v>-10.3199615478515</v>
      </c>
      <c r="H8940">
        <v>-1</v>
      </c>
      <c r="I8940" t="str">
        <f t="shared" si="139"/>
        <v>Unknown</v>
      </c>
    </row>
    <row r="8941" spans="1:9" x14ac:dyDescent="0.2">
      <c r="A8941">
        <v>-3.1211891174316402</v>
      </c>
      <c r="B8941">
        <v>0.429697155952453</v>
      </c>
      <c r="C8941">
        <v>0.85745441913604703</v>
      </c>
      <c r="D8941">
        <v>6.9776487350463796</v>
      </c>
      <c r="E8941">
        <v>4.2659444808959899</v>
      </c>
      <c r="F8941">
        <v>5.1109318733215297</v>
      </c>
      <c r="G8941">
        <v>-10.307011604309</v>
      </c>
      <c r="H8941">
        <v>-1</v>
      </c>
      <c r="I8941" t="str">
        <f t="shared" si="139"/>
        <v>Unknown</v>
      </c>
    </row>
    <row r="8942" spans="1:9" x14ac:dyDescent="0.2">
      <c r="A8942">
        <v>4.2209237813949502E-2</v>
      </c>
      <c r="B8942">
        <v>3.4152381420135498</v>
      </c>
      <c r="C8942">
        <v>4.5013442039489702</v>
      </c>
      <c r="D8942">
        <v>4.0495944023132298</v>
      </c>
      <c r="E8942">
        <v>-0.78353202342987005</v>
      </c>
      <c r="F8942">
        <v>-1.34943199157714</v>
      </c>
      <c r="G8942">
        <v>-8.8657627105712802</v>
      </c>
      <c r="H8942">
        <v>-1</v>
      </c>
      <c r="I8942" t="str">
        <f t="shared" si="139"/>
        <v>Unknown</v>
      </c>
    </row>
    <row r="8943" spans="1:9" x14ac:dyDescent="0.2">
      <c r="A8943">
        <v>-0.385690927505493</v>
      </c>
      <c r="B8943">
        <v>-1.32076692581176</v>
      </c>
      <c r="C8943">
        <v>5.9992074966430602</v>
      </c>
      <c r="D8943">
        <v>2.8378655910491899</v>
      </c>
      <c r="E8943">
        <v>-0.47139823436736999</v>
      </c>
      <c r="F8943">
        <v>-2.3850224018096902</v>
      </c>
      <c r="G8943">
        <v>-3.1666617393493599</v>
      </c>
      <c r="H8943">
        <v>-1</v>
      </c>
      <c r="I8943" t="str">
        <f t="shared" si="139"/>
        <v>Unknown</v>
      </c>
    </row>
    <row r="8944" spans="1:9" x14ac:dyDescent="0.2">
      <c r="A8944">
        <v>-3.4935338497161799</v>
      </c>
      <c r="B8944">
        <v>2.8899462223052899</v>
      </c>
      <c r="C8944">
        <v>-3.5599250793457</v>
      </c>
      <c r="D8944">
        <v>1.6361013650894101</v>
      </c>
      <c r="E8944">
        <v>8.4653120040893501</v>
      </c>
      <c r="F8944">
        <v>-1.3472311496734599</v>
      </c>
      <c r="G8944">
        <v>-0.78178149461746205</v>
      </c>
      <c r="H8944">
        <v>-1</v>
      </c>
      <c r="I8944" t="str">
        <f t="shared" si="139"/>
        <v>Unknown</v>
      </c>
    </row>
    <row r="8945" spans="1:9" x14ac:dyDescent="0.2">
      <c r="A8945">
        <v>3.72113585472106</v>
      </c>
      <c r="B8945">
        <v>-2.0320255756378098</v>
      </c>
      <c r="C8945">
        <v>6.8634166717529297</v>
      </c>
      <c r="D8945">
        <v>1.6184713840484599</v>
      </c>
      <c r="E8945">
        <v>-0.43305599689483598</v>
      </c>
      <c r="F8945">
        <v>-1.45755279064178</v>
      </c>
      <c r="G8945">
        <v>-5.4911203384399396</v>
      </c>
      <c r="H8945">
        <v>-1</v>
      </c>
      <c r="I8945" t="str">
        <f t="shared" si="139"/>
        <v>Unknown</v>
      </c>
    </row>
    <row r="8946" spans="1:9" x14ac:dyDescent="0.2">
      <c r="A8946">
        <v>-3.2658240795135498</v>
      </c>
      <c r="B8946">
        <v>2.5301384925842201</v>
      </c>
      <c r="C8946">
        <v>1.77998495101928</v>
      </c>
      <c r="D8946">
        <v>9.5554218292236293</v>
      </c>
      <c r="E8946">
        <v>2.1271779537200901</v>
      </c>
      <c r="F8946">
        <v>-0.66160345077514604</v>
      </c>
      <c r="G8946">
        <v>-8.6139001846313406</v>
      </c>
      <c r="H8946">
        <v>-1</v>
      </c>
      <c r="I8946" t="str">
        <f t="shared" si="139"/>
        <v>Unknown</v>
      </c>
    </row>
    <row r="8947" spans="1:9" x14ac:dyDescent="0.2">
      <c r="A8947">
        <v>-1.42591524124145</v>
      </c>
      <c r="B8947">
        <v>2.6152663230895898</v>
      </c>
      <c r="C8947">
        <v>0.127631574869155</v>
      </c>
      <c r="D8947">
        <v>4.4907422065734801</v>
      </c>
      <c r="E8947">
        <v>-0.62628483772277799</v>
      </c>
      <c r="F8947">
        <v>0.88541740179061801</v>
      </c>
      <c r="G8947">
        <v>-3.6859240531921298</v>
      </c>
      <c r="H8947">
        <v>-1</v>
      </c>
      <c r="I8947" t="str">
        <f t="shared" si="139"/>
        <v>Unknown</v>
      </c>
    </row>
    <row r="8948" spans="1:9" x14ac:dyDescent="0.2">
      <c r="A8948">
        <v>-1.5916992425918499</v>
      </c>
      <c r="B8948">
        <v>-1.73506879806518</v>
      </c>
      <c r="C8948">
        <v>-0.29303777217864901</v>
      </c>
      <c r="D8948">
        <v>4.6620111465454102</v>
      </c>
      <c r="E8948">
        <v>5.4216027259826598</v>
      </c>
      <c r="F8948">
        <v>3.93278837203979</v>
      </c>
      <c r="G8948">
        <v>-6.6896915435790998</v>
      </c>
      <c r="H8948">
        <v>-1</v>
      </c>
      <c r="I8948" t="str">
        <f t="shared" si="139"/>
        <v>Unknown</v>
      </c>
    </row>
    <row r="8949" spans="1:9" x14ac:dyDescent="0.2">
      <c r="A8949">
        <v>0.38496434688568099</v>
      </c>
      <c r="B8949">
        <v>-2.74362015724182</v>
      </c>
      <c r="C8949">
        <v>0.838298499584198</v>
      </c>
      <c r="D8949">
        <v>3.1266551017761199</v>
      </c>
      <c r="E8949">
        <v>6.68507528305053</v>
      </c>
      <c r="F8949">
        <v>1.40282571315765</v>
      </c>
      <c r="G8949">
        <v>-7.2658214569091797</v>
      </c>
      <c r="H8949">
        <v>-1</v>
      </c>
      <c r="I8949" t="str">
        <f t="shared" si="139"/>
        <v>Unknown</v>
      </c>
    </row>
    <row r="8950" spans="1:9" x14ac:dyDescent="0.2">
      <c r="A8950">
        <v>-3.0175793170928902</v>
      </c>
      <c r="B8950">
        <v>4.1904201507568297</v>
      </c>
      <c r="C8950">
        <v>2.2575538158416699</v>
      </c>
      <c r="D8950">
        <v>6.9352703094482404</v>
      </c>
      <c r="E8950">
        <v>5.9304018020629803</v>
      </c>
      <c r="F8950">
        <v>0.409624993801116</v>
      </c>
      <c r="G8950">
        <v>-14.0242719650268</v>
      </c>
      <c r="H8950">
        <v>-1</v>
      </c>
      <c r="I8950" t="str">
        <f t="shared" si="139"/>
        <v>Unknown</v>
      </c>
    </row>
    <row r="8951" spans="1:9" x14ac:dyDescent="0.2">
      <c r="A8951">
        <v>-1.57684910297393</v>
      </c>
      <c r="B8951">
        <v>-2.6956877708435001</v>
      </c>
      <c r="C8951">
        <v>3.5596292018890301</v>
      </c>
      <c r="D8951">
        <v>9.6155300140380806</v>
      </c>
      <c r="E8951">
        <v>0.58399796485900801</v>
      </c>
      <c r="F8951">
        <v>1.25305104255676</v>
      </c>
      <c r="G8951">
        <v>-7.9187970161437899</v>
      </c>
      <c r="H8951">
        <v>-1</v>
      </c>
      <c r="I8951" t="str">
        <f t="shared" si="139"/>
        <v>Unknown</v>
      </c>
    </row>
    <row r="8952" spans="1:9" x14ac:dyDescent="0.2">
      <c r="A8952">
        <v>-2.0063736438751198</v>
      </c>
      <c r="B8952">
        <v>1.52360868453979</v>
      </c>
      <c r="C8952">
        <v>-1.3169093132019001</v>
      </c>
      <c r="D8952">
        <v>2.1270518302917401</v>
      </c>
      <c r="E8952">
        <v>8.4131145477294904</v>
      </c>
      <c r="F8952">
        <v>-0.51803123950958196</v>
      </c>
      <c r="G8952">
        <v>-6.1977133750915501</v>
      </c>
      <c r="H8952">
        <v>-1</v>
      </c>
      <c r="I8952" t="str">
        <f t="shared" si="139"/>
        <v>Unknown</v>
      </c>
    </row>
    <row r="8953" spans="1:9" x14ac:dyDescent="0.2">
      <c r="A8953">
        <v>9.3362998962402308</v>
      </c>
      <c r="B8953">
        <v>-5.1554403305053702</v>
      </c>
      <c r="C8953">
        <v>2.5492150783538801</v>
      </c>
      <c r="D8953">
        <v>-5.7001528739929199</v>
      </c>
      <c r="E8953">
        <v>3.6350901126861501</v>
      </c>
      <c r="F8953">
        <v>-3.2207469940185498</v>
      </c>
      <c r="G8953">
        <v>-1.0631977319717401</v>
      </c>
      <c r="H8953">
        <v>-1</v>
      </c>
      <c r="I8953" t="str">
        <f t="shared" si="139"/>
        <v>Unknown</v>
      </c>
    </row>
    <row r="8954" spans="1:9" x14ac:dyDescent="0.2">
      <c r="A8954">
        <v>-2.29022860527038</v>
      </c>
      <c r="B8954">
        <v>4.1959381103515598</v>
      </c>
      <c r="C8954">
        <v>2.2584912776946999</v>
      </c>
      <c r="D8954">
        <v>5.2928204536437899</v>
      </c>
      <c r="E8954">
        <v>2.6013624668121298</v>
      </c>
      <c r="F8954">
        <v>1.0955995321273799</v>
      </c>
      <c r="G8954">
        <v>-10.658551216125399</v>
      </c>
      <c r="H8954">
        <v>-1</v>
      </c>
      <c r="I8954" t="str">
        <f t="shared" si="139"/>
        <v>Unknown</v>
      </c>
    </row>
    <row r="8955" spans="1:9" x14ac:dyDescent="0.2">
      <c r="A8955">
        <v>4.4574389457702601</v>
      </c>
      <c r="B8955">
        <v>-1.2061011791229199</v>
      </c>
      <c r="C8955">
        <v>3.1984405517578098</v>
      </c>
      <c r="D8955">
        <v>0.58102291822433405</v>
      </c>
      <c r="E8955">
        <v>5.1819686889648402</v>
      </c>
      <c r="F8955">
        <v>-0.89206105470657304</v>
      </c>
      <c r="G8955">
        <v>-9.1208753585815394</v>
      </c>
      <c r="H8955">
        <v>-1</v>
      </c>
      <c r="I8955" t="str">
        <f t="shared" si="139"/>
        <v>Unknown</v>
      </c>
    </row>
    <row r="8956" spans="1:9" x14ac:dyDescent="0.2">
      <c r="A8956">
        <v>2.7750487327575599</v>
      </c>
      <c r="B8956">
        <v>0.70693165063857999</v>
      </c>
      <c r="C8956">
        <v>9.6282691955566406</v>
      </c>
      <c r="D8956">
        <v>6.5152478218078604</v>
      </c>
      <c r="E8956">
        <v>-1.30148637294769</v>
      </c>
      <c r="F8956">
        <v>1.69019746780395</v>
      </c>
      <c r="G8956">
        <v>-16.2538337707519</v>
      </c>
      <c r="H8956">
        <v>-1</v>
      </c>
      <c r="I8956" t="str">
        <f t="shared" si="139"/>
        <v>Unknown</v>
      </c>
    </row>
    <row r="8957" spans="1:9" x14ac:dyDescent="0.2">
      <c r="A8957">
        <v>0.44156703352928101</v>
      </c>
      <c r="B8957">
        <v>-1.2141590118408201</v>
      </c>
      <c r="C8957">
        <v>-0.44274595379829401</v>
      </c>
      <c r="D8957">
        <v>-2.8556337356567298</v>
      </c>
      <c r="E8957">
        <v>9.7894973754882795</v>
      </c>
      <c r="F8957">
        <v>0.47079771757125799</v>
      </c>
      <c r="G8957">
        <v>-3.2705771923065101</v>
      </c>
      <c r="H8957">
        <v>-1</v>
      </c>
      <c r="I8957" t="str">
        <f t="shared" si="139"/>
        <v>Unknown</v>
      </c>
    </row>
    <row r="8958" spans="1:9" x14ac:dyDescent="0.2">
      <c r="A8958">
        <v>2.5836474895477202</v>
      </c>
      <c r="B8958">
        <v>-2.4383003711700399</v>
      </c>
      <c r="C8958">
        <v>2.2310552597045898</v>
      </c>
      <c r="D8958">
        <v>0.51494073867797796</v>
      </c>
      <c r="E8958">
        <v>4.2772068977355904</v>
      </c>
      <c r="F8958">
        <v>3.1601400375366202</v>
      </c>
      <c r="G8958">
        <v>-8.3506593704223597</v>
      </c>
      <c r="H8958">
        <v>-1</v>
      </c>
      <c r="I8958" t="str">
        <f t="shared" si="139"/>
        <v>Unknown</v>
      </c>
    </row>
    <row r="8959" spans="1:9" x14ac:dyDescent="0.2">
      <c r="A8959">
        <v>-3.1759483814239502</v>
      </c>
      <c r="B8959">
        <v>1.80460464954376</v>
      </c>
      <c r="C8959">
        <v>5.1954493522643999</v>
      </c>
      <c r="D8959">
        <v>8.4199085235595703</v>
      </c>
      <c r="E8959">
        <v>-1.4821974039077701</v>
      </c>
      <c r="F8959">
        <v>2.3908329010009699</v>
      </c>
      <c r="G8959">
        <v>-9.4082069396972603</v>
      </c>
      <c r="H8959">
        <v>-1</v>
      </c>
      <c r="I8959" t="str">
        <f t="shared" si="139"/>
        <v>Unknown</v>
      </c>
    </row>
    <row r="8960" spans="1:9" x14ac:dyDescent="0.2">
      <c r="A8960">
        <v>2.7507522106170601</v>
      </c>
      <c r="B8960">
        <v>3.1257061958312899</v>
      </c>
      <c r="C8960">
        <v>-0.54356908798217696</v>
      </c>
      <c r="D8960">
        <v>-0.94888240098953203</v>
      </c>
      <c r="E8960">
        <v>1.32144522666931</v>
      </c>
      <c r="F8960">
        <v>-1.80880916118621</v>
      </c>
      <c r="G8960">
        <v>-3.0708689689636199</v>
      </c>
      <c r="H8960">
        <v>-1</v>
      </c>
      <c r="I8960" t="str">
        <f t="shared" si="139"/>
        <v>Unknown</v>
      </c>
    </row>
    <row r="8961" spans="1:9" x14ac:dyDescent="0.2">
      <c r="A8961">
        <v>-0.156974032521247</v>
      </c>
      <c r="B8961">
        <v>-0.90053665637969904</v>
      </c>
      <c r="C8961">
        <v>-1.5809148550033501</v>
      </c>
      <c r="D8961">
        <v>0.91235589981079102</v>
      </c>
      <c r="E8961">
        <v>6.2804150581359801</v>
      </c>
      <c r="F8961">
        <v>1.4900141954421899</v>
      </c>
      <c r="G8961">
        <v>-4.3044672012329102</v>
      </c>
      <c r="H8961">
        <v>-1</v>
      </c>
      <c r="I8961" t="str">
        <f t="shared" si="139"/>
        <v>Unknown</v>
      </c>
    </row>
    <row r="8962" spans="1:9" x14ac:dyDescent="0.2">
      <c r="A8962">
        <v>-0.35868483781814497</v>
      </c>
      <c r="B8962">
        <v>-2.6826026439666699</v>
      </c>
      <c r="C8962">
        <v>-1.09038770198822</v>
      </c>
      <c r="D8962">
        <v>3.2765111923217698</v>
      </c>
      <c r="E8962">
        <v>5.8206357955932599</v>
      </c>
      <c r="F8962">
        <v>4.1729497909545898</v>
      </c>
      <c r="G8962">
        <v>-6.5636215209960902</v>
      </c>
      <c r="H8962">
        <v>-1</v>
      </c>
      <c r="I8962" t="str">
        <f t="shared" si="139"/>
        <v>Unknown</v>
      </c>
    </row>
    <row r="8963" spans="1:9" x14ac:dyDescent="0.2">
      <c r="A8963">
        <v>-2.5387873649597101</v>
      </c>
      <c r="B8963">
        <v>-0.53038924932479803</v>
      </c>
      <c r="C8963">
        <v>-0.467699885368347</v>
      </c>
      <c r="D8963">
        <v>4.7127890586853001</v>
      </c>
      <c r="E8963">
        <v>6.5497717857360804</v>
      </c>
      <c r="F8963">
        <v>1.98479223251342</v>
      </c>
      <c r="G8963">
        <v>-6.1372857093811</v>
      </c>
      <c r="H8963">
        <v>-1</v>
      </c>
      <c r="I8963" t="str">
        <f t="shared" ref="I8963:I9026" si="140">IF(H8963=-1, "Unknown", "Known")</f>
        <v>Unknown</v>
      </c>
    </row>
    <row r="8964" spans="1:9" x14ac:dyDescent="0.2">
      <c r="A8964">
        <v>0.45087137818336398</v>
      </c>
      <c r="B8964">
        <v>-4.0537862777709899</v>
      </c>
      <c r="C8964">
        <v>0.47282159328460599</v>
      </c>
      <c r="D8964">
        <v>6.4284868240356401</v>
      </c>
      <c r="E8964">
        <v>5.4309005737304599</v>
      </c>
      <c r="F8964">
        <v>4.5914864540100098</v>
      </c>
      <c r="G8964">
        <v>-9.5510654449462802</v>
      </c>
      <c r="H8964">
        <v>-1</v>
      </c>
      <c r="I8964" t="str">
        <f t="shared" si="140"/>
        <v>Unknown</v>
      </c>
    </row>
    <row r="8965" spans="1:9" x14ac:dyDescent="0.2">
      <c r="A8965">
        <v>1.2591413259506199</v>
      </c>
      <c r="B8965">
        <v>-3.45997095108032</v>
      </c>
      <c r="C8965">
        <v>-3.03375911712646</v>
      </c>
      <c r="D8965">
        <v>0.248896479606628</v>
      </c>
      <c r="E8965">
        <v>7.23874807357788</v>
      </c>
      <c r="F8965">
        <v>3.1786532402038499</v>
      </c>
      <c r="G8965">
        <v>-3.97772860527038</v>
      </c>
      <c r="H8965">
        <v>-1</v>
      </c>
      <c r="I8965" t="str">
        <f t="shared" si="140"/>
        <v>Unknown</v>
      </c>
    </row>
    <row r="8966" spans="1:9" x14ac:dyDescent="0.2">
      <c r="A8966">
        <v>-1.5123931169509801</v>
      </c>
      <c r="B8966">
        <v>6.32641172409057</v>
      </c>
      <c r="C8966">
        <v>12.1414890289306</v>
      </c>
      <c r="D8966">
        <v>5.9957475662231401</v>
      </c>
      <c r="E8966">
        <v>-2.9899098873138401</v>
      </c>
      <c r="F8966">
        <v>-5.3245573043823198</v>
      </c>
      <c r="G8966">
        <v>-14.662187576293899</v>
      </c>
      <c r="H8966">
        <v>-1</v>
      </c>
      <c r="I8966" t="str">
        <f t="shared" si="140"/>
        <v>Unknown</v>
      </c>
    </row>
    <row r="8967" spans="1:9" x14ac:dyDescent="0.2">
      <c r="A8967">
        <v>1.7985850572586</v>
      </c>
      <c r="B8967">
        <v>-2.26625323295593</v>
      </c>
      <c r="C8967">
        <v>4.4496660232543901</v>
      </c>
      <c r="D8967">
        <v>5.9811081886291504</v>
      </c>
      <c r="E8967">
        <v>0.43236386775970398</v>
      </c>
      <c r="F8967">
        <v>-2.8989040851593</v>
      </c>
      <c r="G8967">
        <v>-5.4816660881042401</v>
      </c>
      <c r="H8967">
        <v>-1</v>
      </c>
      <c r="I8967" t="str">
        <f t="shared" si="140"/>
        <v>Unknown</v>
      </c>
    </row>
    <row r="8968" spans="1:9" x14ac:dyDescent="0.2">
      <c r="A8968">
        <v>10.4069833755493</v>
      </c>
      <c r="B8968">
        <v>-10.953651428222599</v>
      </c>
      <c r="C8968">
        <v>4.9072375297546298</v>
      </c>
      <c r="D8968">
        <v>-3.0313310623168901</v>
      </c>
      <c r="E8968">
        <v>1.3650388717651301</v>
      </c>
      <c r="F8968">
        <v>-1.38047134876251</v>
      </c>
      <c r="G8968">
        <v>-0.15035203099250699</v>
      </c>
      <c r="H8968">
        <v>-1</v>
      </c>
      <c r="I8968" t="str">
        <f t="shared" si="140"/>
        <v>Unknown</v>
      </c>
    </row>
    <row r="8969" spans="1:9" x14ac:dyDescent="0.2">
      <c r="A8969">
        <v>0.99039304256439198</v>
      </c>
      <c r="B8969">
        <v>1.00115990638732</v>
      </c>
      <c r="C8969">
        <v>0.29319813847541798</v>
      </c>
      <c r="D8969">
        <v>-2.43993020057678</v>
      </c>
      <c r="E8969">
        <v>7.1861515045165998</v>
      </c>
      <c r="F8969">
        <v>1.47115337848663</v>
      </c>
      <c r="G8969">
        <v>-6.8702082633972097</v>
      </c>
      <c r="H8969">
        <v>-1</v>
      </c>
      <c r="I8969" t="str">
        <f t="shared" si="140"/>
        <v>Unknown</v>
      </c>
    </row>
    <row r="8970" spans="1:9" x14ac:dyDescent="0.2">
      <c r="A8970">
        <v>0.14190337061882</v>
      </c>
      <c r="B8970">
        <v>-0.791209876537323</v>
      </c>
      <c r="C8970">
        <v>-2.0409450531005802</v>
      </c>
      <c r="D8970">
        <v>1.5758651494979801</v>
      </c>
      <c r="E8970">
        <v>11.0359277725219</v>
      </c>
      <c r="F8970">
        <v>-2.7444887161254798</v>
      </c>
      <c r="G8970">
        <v>-5.3321204185485804</v>
      </c>
      <c r="H8970">
        <v>-1</v>
      </c>
      <c r="I8970" t="str">
        <f t="shared" si="140"/>
        <v>Unknown</v>
      </c>
    </row>
    <row r="8971" spans="1:9" x14ac:dyDescent="0.2">
      <c r="A8971">
        <v>0.15998232364654499</v>
      </c>
      <c r="B8971">
        <v>-0.194829180836677</v>
      </c>
      <c r="C8971">
        <v>1.8555060625076201</v>
      </c>
      <c r="D8971">
        <v>4.13716220855712</v>
      </c>
      <c r="E8971">
        <v>6.8183622360229403</v>
      </c>
      <c r="F8971">
        <v>-2.0493104457855198</v>
      </c>
      <c r="G8971">
        <v>-9.8682518005371094</v>
      </c>
      <c r="H8971">
        <v>-1</v>
      </c>
      <c r="I8971" t="str">
        <f t="shared" si="140"/>
        <v>Unknown</v>
      </c>
    </row>
    <row r="8972" spans="1:9" x14ac:dyDescent="0.2">
      <c r="A8972">
        <v>-0.69776457548141402</v>
      </c>
      <c r="B8972">
        <v>-0.85455286502838101</v>
      </c>
      <c r="C8972">
        <v>-0.34135332703590299</v>
      </c>
      <c r="D8972">
        <v>-1.12926578521728</v>
      </c>
      <c r="E8972">
        <v>8.6364164352416992</v>
      </c>
      <c r="F8972">
        <v>-0.38879045844077997</v>
      </c>
      <c r="G8972">
        <v>-2.6941726207733101</v>
      </c>
      <c r="H8972">
        <v>-1</v>
      </c>
      <c r="I8972" t="str">
        <f t="shared" si="140"/>
        <v>Unknown</v>
      </c>
    </row>
    <row r="8973" spans="1:9" x14ac:dyDescent="0.2">
      <c r="A8973">
        <v>-0.658541560173034</v>
      </c>
      <c r="B8973">
        <v>3.57736945152282</v>
      </c>
      <c r="C8973">
        <v>-1.5239164829254099</v>
      </c>
      <c r="D8973">
        <v>-1.30296802520751</v>
      </c>
      <c r="E8973">
        <v>-1.9107294082641599</v>
      </c>
      <c r="F8973">
        <v>5.0866012573242099</v>
      </c>
      <c r="G8973">
        <v>-1.1722913980484</v>
      </c>
      <c r="H8973">
        <v>-1</v>
      </c>
      <c r="I8973" t="str">
        <f t="shared" si="140"/>
        <v>Unknown</v>
      </c>
    </row>
    <row r="8974" spans="1:9" x14ac:dyDescent="0.2">
      <c r="A8974">
        <v>-3.8974411487579301</v>
      </c>
      <c r="B8974">
        <v>3.2868261337280198</v>
      </c>
      <c r="C8974">
        <v>2.4929599761962802</v>
      </c>
      <c r="D8974">
        <v>4.5465703010559002</v>
      </c>
      <c r="E8974">
        <v>1.0522266626357999</v>
      </c>
      <c r="F8974">
        <v>-7.9699665307998602E-2</v>
      </c>
      <c r="G8974">
        <v>-4.3585224151611301</v>
      </c>
      <c r="H8974">
        <v>-1</v>
      </c>
      <c r="I8974" t="str">
        <f t="shared" si="140"/>
        <v>Unknown</v>
      </c>
    </row>
    <row r="8975" spans="1:9" x14ac:dyDescent="0.2">
      <c r="A8975">
        <v>-0.59182202816009499</v>
      </c>
      <c r="B8975">
        <v>-1.87359678745269</v>
      </c>
      <c r="C8975">
        <v>0.23200470209121701</v>
      </c>
      <c r="D8975">
        <v>6.1734415590763002E-2</v>
      </c>
      <c r="E8975">
        <v>-1.4744294881820601</v>
      </c>
      <c r="F8975">
        <v>5.4785695075988698</v>
      </c>
      <c r="G8975">
        <v>1.3869571685791</v>
      </c>
      <c r="H8975">
        <v>-1</v>
      </c>
      <c r="I8975" t="str">
        <f t="shared" si="140"/>
        <v>Unknown</v>
      </c>
    </row>
    <row r="8976" spans="1:9" x14ac:dyDescent="0.2">
      <c r="A8976">
        <v>-3.5763902664184499</v>
      </c>
      <c r="B8976">
        <v>3.2710285186767498</v>
      </c>
      <c r="C8976">
        <v>-0.98924046754837003</v>
      </c>
      <c r="D8976">
        <v>12.614412307739199</v>
      </c>
      <c r="E8976">
        <v>2.7264037132263099</v>
      </c>
      <c r="F8976">
        <v>1.4420762062072701</v>
      </c>
      <c r="G8976">
        <v>-12.5441007614135</v>
      </c>
      <c r="H8976">
        <v>-1</v>
      </c>
      <c r="I8976" t="str">
        <f t="shared" si="140"/>
        <v>Unknown</v>
      </c>
    </row>
    <row r="8977" spans="1:9" x14ac:dyDescent="0.2">
      <c r="A8977">
        <v>-1.19315528869628</v>
      </c>
      <c r="B8977">
        <v>0.39176449179649298</v>
      </c>
      <c r="C8977">
        <v>2.9470176696777299</v>
      </c>
      <c r="D8977">
        <v>7.7987146377563397</v>
      </c>
      <c r="E8977">
        <v>4.1860885620117099</v>
      </c>
      <c r="F8977">
        <v>-0.45609569549560502</v>
      </c>
      <c r="G8977">
        <v>-10.3286685943603</v>
      </c>
      <c r="H8977">
        <v>-1</v>
      </c>
      <c r="I8977" t="str">
        <f t="shared" si="140"/>
        <v>Unknown</v>
      </c>
    </row>
    <row r="8978" spans="1:9" x14ac:dyDescent="0.2">
      <c r="A8978">
        <v>-2.66417241096496</v>
      </c>
      <c r="B8978">
        <v>-1.5820500850677399</v>
      </c>
      <c r="C8978">
        <v>-1.0682061910629199</v>
      </c>
      <c r="D8978">
        <v>2.1185719966888401</v>
      </c>
      <c r="E8978">
        <v>0.64282721281051602</v>
      </c>
      <c r="F8978">
        <v>6.5985245704650799</v>
      </c>
      <c r="G8978">
        <v>1.23954629898071</v>
      </c>
      <c r="H8978">
        <v>-1</v>
      </c>
      <c r="I8978" t="str">
        <f t="shared" si="140"/>
        <v>Unknown</v>
      </c>
    </row>
    <row r="8979" spans="1:9" x14ac:dyDescent="0.2">
      <c r="A8979">
        <v>2.5066711902618399</v>
      </c>
      <c r="B8979">
        <v>-6.3552870750427202</v>
      </c>
      <c r="C8979">
        <v>-1.12152540683746</v>
      </c>
      <c r="D8979">
        <v>2.8718364238739</v>
      </c>
      <c r="E8979">
        <v>-2.58129405975341</v>
      </c>
      <c r="F8979">
        <v>3.3680996894836399</v>
      </c>
      <c r="G8979">
        <v>3.0659441947936998</v>
      </c>
      <c r="H8979">
        <v>-1</v>
      </c>
      <c r="I8979" t="str">
        <f t="shared" si="140"/>
        <v>Unknown</v>
      </c>
    </row>
    <row r="8980" spans="1:9" x14ac:dyDescent="0.2">
      <c r="A8980">
        <v>13.341223716735801</v>
      </c>
      <c r="B8980">
        <v>-11.1804208755493</v>
      </c>
      <c r="C8980">
        <v>1.48031330108642</v>
      </c>
      <c r="D8980">
        <v>-5.2136807441711399</v>
      </c>
      <c r="E8980">
        <v>1.5486924648284901</v>
      </c>
      <c r="F8980">
        <v>3.6050441265106201</v>
      </c>
      <c r="G8980">
        <v>-2.4988269805908199</v>
      </c>
      <c r="H8980">
        <v>-1</v>
      </c>
      <c r="I8980" t="str">
        <f t="shared" si="140"/>
        <v>Unknown</v>
      </c>
    </row>
    <row r="8981" spans="1:9" x14ac:dyDescent="0.2">
      <c r="A8981">
        <v>2.33058404922485</v>
      </c>
      <c r="B8981">
        <v>-0.39184182882308899</v>
      </c>
      <c r="C8981">
        <v>5.8403811454772896</v>
      </c>
      <c r="D8981">
        <v>4.7177109718322701</v>
      </c>
      <c r="E8981">
        <v>3.5789883136749201</v>
      </c>
      <c r="F8981">
        <v>1.82314777374267</v>
      </c>
      <c r="G8981">
        <v>-14.041364669799799</v>
      </c>
      <c r="H8981">
        <v>-1</v>
      </c>
      <c r="I8981" t="str">
        <f t="shared" si="140"/>
        <v>Unknown</v>
      </c>
    </row>
    <row r="8982" spans="1:9" x14ac:dyDescent="0.2">
      <c r="A8982">
        <v>-0.368620514869689</v>
      </c>
      <c r="B8982">
        <v>-2.6076531410217201</v>
      </c>
      <c r="C8982">
        <v>4.4493880271911603</v>
      </c>
      <c r="D8982">
        <v>7.2561745643615696</v>
      </c>
      <c r="E8982">
        <v>3.50912165641784</v>
      </c>
      <c r="F8982">
        <v>2.7082524299621502</v>
      </c>
      <c r="G8982">
        <v>-10.36359500885</v>
      </c>
      <c r="H8982">
        <v>-1</v>
      </c>
      <c r="I8982" t="str">
        <f t="shared" si="140"/>
        <v>Unknown</v>
      </c>
    </row>
    <row r="8983" spans="1:9" x14ac:dyDescent="0.2">
      <c r="A8983">
        <v>2.71032619476318</v>
      </c>
      <c r="B8983">
        <v>1.2306444644927901</v>
      </c>
      <c r="C8983">
        <v>2.3084912300109801</v>
      </c>
      <c r="D8983">
        <v>2.0318903028964899E-2</v>
      </c>
      <c r="E8983">
        <v>6.4486808776855398</v>
      </c>
      <c r="F8983">
        <v>7.2745747864246299E-2</v>
      </c>
      <c r="G8983">
        <v>-9.9702453613281197</v>
      </c>
      <c r="H8983">
        <v>-1</v>
      </c>
      <c r="I8983" t="str">
        <f t="shared" si="140"/>
        <v>Unknown</v>
      </c>
    </row>
    <row r="8984" spans="1:9" x14ac:dyDescent="0.2">
      <c r="A8984">
        <v>-1.8090586662292401</v>
      </c>
      <c r="B8984">
        <v>-2.12379670143127</v>
      </c>
      <c r="C8984">
        <v>0.453155636787414</v>
      </c>
      <c r="D8984">
        <v>4.85646152496337</v>
      </c>
      <c r="E8984">
        <v>8.2857122421264595</v>
      </c>
      <c r="F8984">
        <v>2.2435901165008501</v>
      </c>
      <c r="G8984">
        <v>-7.8851737976074201</v>
      </c>
      <c r="H8984">
        <v>-1</v>
      </c>
      <c r="I8984" t="str">
        <f t="shared" si="140"/>
        <v>Unknown</v>
      </c>
    </row>
    <row r="8985" spans="1:9" x14ac:dyDescent="0.2">
      <c r="A8985">
        <v>-2.5038685798645002</v>
      </c>
      <c r="B8985">
        <v>-0.150110408663749</v>
      </c>
      <c r="C8985">
        <v>3.2413740158081001</v>
      </c>
      <c r="D8985">
        <v>0.65759015083312899</v>
      </c>
      <c r="E8985">
        <v>1.4060925245285001</v>
      </c>
      <c r="F8985">
        <v>1.5350480079650799</v>
      </c>
      <c r="G8985">
        <v>-0.57377183437347401</v>
      </c>
      <c r="H8985">
        <v>-1</v>
      </c>
      <c r="I8985" t="str">
        <f t="shared" si="140"/>
        <v>Unknown</v>
      </c>
    </row>
    <row r="8986" spans="1:9" x14ac:dyDescent="0.2">
      <c r="A8986">
        <v>-2.5832095146179199</v>
      </c>
      <c r="B8986">
        <v>1.4363625049591</v>
      </c>
      <c r="C8986">
        <v>2.82696437835693</v>
      </c>
      <c r="D8986">
        <v>4.5735268592834402</v>
      </c>
      <c r="E8986">
        <v>-0.888680160045623</v>
      </c>
      <c r="F8986">
        <v>-1.1082187891006401</v>
      </c>
      <c r="G8986">
        <v>-3.3875200748443599</v>
      </c>
      <c r="H8986">
        <v>-1</v>
      </c>
      <c r="I8986" t="str">
        <f t="shared" si="140"/>
        <v>Unknown</v>
      </c>
    </row>
    <row r="8987" spans="1:9" x14ac:dyDescent="0.2">
      <c r="A8987">
        <v>-1.05148577690124</v>
      </c>
      <c r="B8987">
        <v>4.9867935180664</v>
      </c>
      <c r="C8987">
        <v>0.99095356464385898</v>
      </c>
      <c r="D8987">
        <v>-0.127603605389595</v>
      </c>
      <c r="E8987">
        <v>2.2469352930784201E-2</v>
      </c>
      <c r="F8987">
        <v>-0.18171867728233301</v>
      </c>
      <c r="G8987">
        <v>-3.3342504501342698</v>
      </c>
      <c r="H8987">
        <v>-1</v>
      </c>
      <c r="I8987" t="str">
        <f t="shared" si="140"/>
        <v>Unknown</v>
      </c>
    </row>
    <row r="8988" spans="1:9" x14ac:dyDescent="0.2">
      <c r="A8988">
        <v>-1.7656967639923</v>
      </c>
      <c r="B8988">
        <v>4.5320396423339799</v>
      </c>
      <c r="C8988">
        <v>1.23736691474914</v>
      </c>
      <c r="D8988">
        <v>-2.3576769828796298</v>
      </c>
      <c r="E8988">
        <v>0.11415772885084099</v>
      </c>
      <c r="F8988">
        <v>-2.9805035591125399</v>
      </c>
      <c r="G8988">
        <v>1.6405334472656199</v>
      </c>
      <c r="H8988">
        <v>-1</v>
      </c>
      <c r="I8988" t="str">
        <f t="shared" si="140"/>
        <v>Unknown</v>
      </c>
    </row>
    <row r="8989" spans="1:9" x14ac:dyDescent="0.2">
      <c r="A8989">
        <v>0.13145908713340701</v>
      </c>
      <c r="B8989">
        <v>-2.6022875308990399</v>
      </c>
      <c r="C8989">
        <v>0.43005266785621599</v>
      </c>
      <c r="D8989">
        <v>4.7682695388793901</v>
      </c>
      <c r="E8989">
        <v>7.4010210037231401</v>
      </c>
      <c r="F8989">
        <v>1.84455525875091</v>
      </c>
      <c r="G8989">
        <v>-8.8691234588622994</v>
      </c>
      <c r="H8989">
        <v>-1</v>
      </c>
      <c r="I8989" t="str">
        <f t="shared" si="140"/>
        <v>Unknown</v>
      </c>
    </row>
    <row r="8990" spans="1:9" x14ac:dyDescent="0.2">
      <c r="A8990">
        <v>-5.8455376625061</v>
      </c>
      <c r="B8990">
        <v>6.2990865707397399</v>
      </c>
      <c r="C8990">
        <v>1.7058349847793499</v>
      </c>
      <c r="D8990">
        <v>2.5822694301605198</v>
      </c>
      <c r="E8990">
        <v>8.4813594818115199</v>
      </c>
      <c r="F8990">
        <v>-2.7736246585845898</v>
      </c>
      <c r="G8990">
        <v>-7.2862977981567303</v>
      </c>
      <c r="H8990">
        <v>-1</v>
      </c>
      <c r="I8990" t="str">
        <f t="shared" si="140"/>
        <v>Unknown</v>
      </c>
    </row>
    <row r="8991" spans="1:9" x14ac:dyDescent="0.2">
      <c r="A8991">
        <v>0.44377204775810197</v>
      </c>
      <c r="B8991">
        <v>3.5390763282775799</v>
      </c>
      <c r="C8991">
        <v>2.9951519966125399</v>
      </c>
      <c r="D8991">
        <v>0.61989408731460505</v>
      </c>
      <c r="E8991">
        <v>5.1510419845581001</v>
      </c>
      <c r="F8991">
        <v>0.28155186772346402</v>
      </c>
      <c r="G8991">
        <v>-10.2252445220947</v>
      </c>
      <c r="H8991">
        <v>-1</v>
      </c>
      <c r="I8991" t="str">
        <f t="shared" si="140"/>
        <v>Unknown</v>
      </c>
    </row>
    <row r="8992" spans="1:9" x14ac:dyDescent="0.2">
      <c r="A8992">
        <v>-3.0753438472747798</v>
      </c>
      <c r="B8992">
        <v>-0.84678113460540705</v>
      </c>
      <c r="C8992">
        <v>-1.40834617614746</v>
      </c>
      <c r="D8992">
        <v>5.3640427589416504</v>
      </c>
      <c r="E8992">
        <v>5.7038774490356401</v>
      </c>
      <c r="F8992">
        <v>4.09258604049682</v>
      </c>
      <c r="G8992">
        <v>-5.3887200355529696</v>
      </c>
      <c r="H8992">
        <v>-1</v>
      </c>
      <c r="I8992" t="str">
        <f t="shared" si="140"/>
        <v>Unknown</v>
      </c>
    </row>
    <row r="8993" spans="1:9" x14ac:dyDescent="0.2">
      <c r="A8993">
        <v>-2.22717237472534</v>
      </c>
      <c r="B8993">
        <v>2.8937032222747798</v>
      </c>
      <c r="C8993">
        <v>-2.1598021984100302</v>
      </c>
      <c r="D8993">
        <v>0.55034786462783802</v>
      </c>
      <c r="E8993">
        <v>8.8823118209838796</v>
      </c>
      <c r="F8993">
        <v>-0.361514031887054</v>
      </c>
      <c r="G8993">
        <v>-5.11622810363769</v>
      </c>
      <c r="H8993">
        <v>-1</v>
      </c>
      <c r="I8993" t="str">
        <f t="shared" si="140"/>
        <v>Unknown</v>
      </c>
    </row>
    <row r="8994" spans="1:9" x14ac:dyDescent="0.2">
      <c r="A8994">
        <v>0.88444614410400302</v>
      </c>
      <c r="B8994">
        <v>-1.53033351898193</v>
      </c>
      <c r="C8994">
        <v>-1.2134766578674301</v>
      </c>
      <c r="D8994">
        <v>2.0674405097961399</v>
      </c>
      <c r="E8994">
        <v>8.4501676559448207</v>
      </c>
      <c r="F8994">
        <v>-0.32442107796669001</v>
      </c>
      <c r="G8994">
        <v>-6.9243702888488698</v>
      </c>
      <c r="H8994">
        <v>-1</v>
      </c>
      <c r="I8994" t="str">
        <f t="shared" si="140"/>
        <v>Unknown</v>
      </c>
    </row>
    <row r="8995" spans="1:9" x14ac:dyDescent="0.2">
      <c r="A8995">
        <v>-0.74114352464675903</v>
      </c>
      <c r="B8995">
        <v>0.81727093458175604</v>
      </c>
      <c r="C8995">
        <v>1.3092912435531601</v>
      </c>
      <c r="D8995">
        <v>4.9962697029113698</v>
      </c>
      <c r="E8995">
        <v>5.6387658119201598</v>
      </c>
      <c r="F8995">
        <v>0.82075613737106301</v>
      </c>
      <c r="G8995">
        <v>-10.3224620819091</v>
      </c>
      <c r="H8995">
        <v>-1</v>
      </c>
      <c r="I8995" t="str">
        <f t="shared" si="140"/>
        <v>Unknown</v>
      </c>
    </row>
    <row r="8996" spans="1:9" x14ac:dyDescent="0.2">
      <c r="A8996">
        <v>-1.52054214477539</v>
      </c>
      <c r="B8996">
        <v>1.54072678089141</v>
      </c>
      <c r="C8996">
        <v>-2.6410050392150799</v>
      </c>
      <c r="D8996">
        <v>1.25740849971771</v>
      </c>
      <c r="E8996">
        <v>9.3953952789306605</v>
      </c>
      <c r="F8996">
        <v>-2.9686024412512699E-2</v>
      </c>
      <c r="G8996">
        <v>-6.6971726417541504</v>
      </c>
      <c r="H8996">
        <v>-1</v>
      </c>
      <c r="I8996" t="str">
        <f t="shared" si="140"/>
        <v>Unknown</v>
      </c>
    </row>
    <row r="8997" spans="1:9" x14ac:dyDescent="0.2">
      <c r="A8997">
        <v>1.9295508861541699</v>
      </c>
      <c r="B8997">
        <v>1.05825018882751</v>
      </c>
      <c r="C8997">
        <v>4.5176501274108798</v>
      </c>
      <c r="D8997">
        <v>2.8431932926177899</v>
      </c>
      <c r="E8997">
        <v>3.1861765384674001</v>
      </c>
      <c r="F8997">
        <v>0.143696799874305</v>
      </c>
      <c r="G8997">
        <v>-11.885434150695801</v>
      </c>
      <c r="H8997">
        <v>-1</v>
      </c>
      <c r="I8997" t="str">
        <f t="shared" si="140"/>
        <v>Unknown</v>
      </c>
    </row>
    <row r="8998" spans="1:9" x14ac:dyDescent="0.2">
      <c r="A8998">
        <v>0.59840905666351296</v>
      </c>
      <c r="B8998">
        <v>1.0977802276611299</v>
      </c>
      <c r="C8998">
        <v>-1.24775755405426</v>
      </c>
      <c r="D8998">
        <v>2.1537387371063201</v>
      </c>
      <c r="E8998">
        <v>8.5806503295898402</v>
      </c>
      <c r="F8998">
        <v>-1.1110826730728101</v>
      </c>
      <c r="G8998">
        <v>-9.0110492706298793</v>
      </c>
      <c r="H8998">
        <v>-1</v>
      </c>
      <c r="I8998" t="str">
        <f t="shared" si="140"/>
        <v>Unknown</v>
      </c>
    </row>
    <row r="8999" spans="1:9" x14ac:dyDescent="0.2">
      <c r="A8999">
        <v>-0.58588045835494995</v>
      </c>
      <c r="B8999">
        <v>5.1867856979370099</v>
      </c>
      <c r="C8999">
        <v>10.477438926696699</v>
      </c>
      <c r="D8999">
        <v>5.8470363616943297</v>
      </c>
      <c r="E8999">
        <v>-2.3600778579711901</v>
      </c>
      <c r="F8999">
        <v>-1.8551318645477199</v>
      </c>
      <c r="G8999">
        <v>-15.563281059265099</v>
      </c>
      <c r="H8999">
        <v>-1</v>
      </c>
      <c r="I8999" t="str">
        <f t="shared" si="140"/>
        <v>Unknown</v>
      </c>
    </row>
    <row r="9000" spans="1:9" x14ac:dyDescent="0.2">
      <c r="A9000">
        <v>-4.0206065177917401</v>
      </c>
      <c r="B9000">
        <v>7.2926216125488201</v>
      </c>
      <c r="C9000">
        <v>5.6786217689514098</v>
      </c>
      <c r="D9000">
        <v>9.2145347595214808</v>
      </c>
      <c r="E9000">
        <v>1.28627610206604</v>
      </c>
      <c r="F9000">
        <v>0.43832576274871798</v>
      </c>
      <c r="G9000">
        <v>-16.681991577148398</v>
      </c>
      <c r="H9000">
        <v>-1</v>
      </c>
      <c r="I9000" t="str">
        <f t="shared" si="140"/>
        <v>Unknown</v>
      </c>
    </row>
    <row r="9001" spans="1:9" x14ac:dyDescent="0.2">
      <c r="A9001">
        <v>-0.57948070764541604</v>
      </c>
      <c r="B9001">
        <v>-0.833407282829284</v>
      </c>
      <c r="C9001">
        <v>1.5115170478820801</v>
      </c>
      <c r="D9001">
        <v>6.4516482353210396</v>
      </c>
      <c r="E9001">
        <v>1.2100865840911801</v>
      </c>
      <c r="F9001">
        <v>-0.15135042369365601</v>
      </c>
      <c r="G9001">
        <v>-5.5891666412353498</v>
      </c>
      <c r="H9001">
        <v>-1</v>
      </c>
      <c r="I9001" t="str">
        <f t="shared" si="140"/>
        <v>Unknown</v>
      </c>
    </row>
    <row r="9002" spans="1:9" x14ac:dyDescent="0.2">
      <c r="A9002">
        <v>7.9292453825473702E-2</v>
      </c>
      <c r="B9002">
        <v>2.7792682647704998</v>
      </c>
      <c r="C9002">
        <v>4.28334617614746</v>
      </c>
      <c r="D9002">
        <v>4.9636821746826101</v>
      </c>
      <c r="E9002">
        <v>3.6303596496582</v>
      </c>
      <c r="F9002">
        <v>1.2154896259307799</v>
      </c>
      <c r="G9002">
        <v>-13.684709548950099</v>
      </c>
      <c r="H9002">
        <v>-1</v>
      </c>
      <c r="I9002" t="str">
        <f t="shared" si="140"/>
        <v>Unknown</v>
      </c>
    </row>
    <row r="9003" spans="1:9" x14ac:dyDescent="0.2">
      <c r="A9003">
        <v>-1.8717917203903101</v>
      </c>
      <c r="B9003">
        <v>3.7669687271118102</v>
      </c>
      <c r="C9003">
        <v>2.2258217334747301</v>
      </c>
      <c r="D9003">
        <v>3.9998922348022399</v>
      </c>
      <c r="E9003">
        <v>0.77700138092041005</v>
      </c>
      <c r="F9003">
        <v>-1.2339546680450399</v>
      </c>
      <c r="G9003">
        <v>-5.3120789527893004</v>
      </c>
      <c r="H9003">
        <v>-1</v>
      </c>
      <c r="I9003" t="str">
        <f t="shared" si="140"/>
        <v>Unknown</v>
      </c>
    </row>
    <row r="9004" spans="1:9" x14ac:dyDescent="0.2">
      <c r="A9004">
        <v>-0.37277179956436102</v>
      </c>
      <c r="B9004">
        <v>2.5668065547943102</v>
      </c>
      <c r="C9004">
        <v>3.9994351863861</v>
      </c>
      <c r="D9004">
        <v>8.2640266418456996</v>
      </c>
      <c r="E9004">
        <v>3.883056640625</v>
      </c>
      <c r="F9004">
        <v>-0.31385365128517101</v>
      </c>
      <c r="G9004">
        <v>-14.998241424560501</v>
      </c>
      <c r="H9004">
        <v>-1</v>
      </c>
      <c r="I9004" t="str">
        <f t="shared" si="140"/>
        <v>Unknown</v>
      </c>
    </row>
    <row r="9005" spans="1:9" x14ac:dyDescent="0.2">
      <c r="A9005">
        <v>-1.64506530761718</v>
      </c>
      <c r="B9005">
        <v>1.6585507392883301</v>
      </c>
      <c r="C9005">
        <v>2.08711409568786</v>
      </c>
      <c r="D9005">
        <v>5.3979558944702104</v>
      </c>
      <c r="E9005">
        <v>0.42541420459747298</v>
      </c>
      <c r="F9005">
        <v>-1.64027452468872</v>
      </c>
      <c r="G9005">
        <v>-5.1761755943298304</v>
      </c>
      <c r="H9005">
        <v>-1</v>
      </c>
      <c r="I9005" t="str">
        <f t="shared" si="140"/>
        <v>Unknown</v>
      </c>
    </row>
    <row r="9006" spans="1:9" x14ac:dyDescent="0.2">
      <c r="A9006">
        <v>0.16232770681381201</v>
      </c>
      <c r="B9006">
        <v>0.512317895889282</v>
      </c>
      <c r="C9006">
        <v>6.6965808868408203</v>
      </c>
      <c r="D9006">
        <v>0.54147142171859697</v>
      </c>
      <c r="E9006">
        <v>0.21703457832336401</v>
      </c>
      <c r="F9006">
        <v>-1.30010533332824</v>
      </c>
      <c r="G9006">
        <v>-3.6275794506072998</v>
      </c>
      <c r="H9006">
        <v>-1</v>
      </c>
      <c r="I9006" t="str">
        <f t="shared" si="140"/>
        <v>Unknown</v>
      </c>
    </row>
    <row r="9007" spans="1:9" x14ac:dyDescent="0.2">
      <c r="A9007">
        <v>0.46707901358604398</v>
      </c>
      <c r="B9007">
        <v>2.93542408943176</v>
      </c>
      <c r="C9007">
        <v>4.6035461425781197</v>
      </c>
      <c r="D9007">
        <v>2.7543380260467498</v>
      </c>
      <c r="E9007">
        <v>4.3055677413940403</v>
      </c>
      <c r="F9007">
        <v>-1.5881311893463099</v>
      </c>
      <c r="G9007">
        <v>-11.433255195617599</v>
      </c>
      <c r="H9007">
        <v>-1</v>
      </c>
      <c r="I9007" t="str">
        <f t="shared" si="140"/>
        <v>Unknown</v>
      </c>
    </row>
    <row r="9008" spans="1:9" x14ac:dyDescent="0.2">
      <c r="A9008">
        <v>1.4086722135543801</v>
      </c>
      <c r="B9008">
        <v>-0.47991991043090798</v>
      </c>
      <c r="C9008">
        <v>4.48756980895996</v>
      </c>
      <c r="D9008">
        <v>0.75750321149826005</v>
      </c>
      <c r="E9008">
        <v>-0.89139938354492099</v>
      </c>
      <c r="F9008">
        <v>-2.3682289123535099</v>
      </c>
      <c r="G9008">
        <v>-2.0796661376953098</v>
      </c>
      <c r="H9008">
        <v>-1</v>
      </c>
      <c r="I9008" t="str">
        <f t="shared" si="140"/>
        <v>Unknown</v>
      </c>
    </row>
    <row r="9009" spans="1:9" x14ac:dyDescent="0.2">
      <c r="A9009">
        <v>-3.4581699371337802</v>
      </c>
      <c r="B9009">
        <v>1.3688817024230899</v>
      </c>
      <c r="C9009">
        <v>6.919189453125</v>
      </c>
      <c r="D9009">
        <v>10.672782897949199</v>
      </c>
      <c r="E9009">
        <v>2.8772509098052899</v>
      </c>
      <c r="F9009">
        <v>-3.7565712928771902</v>
      </c>
      <c r="G9009">
        <v>-11.9400825500488</v>
      </c>
      <c r="H9009">
        <v>-1</v>
      </c>
      <c r="I9009" t="str">
        <f t="shared" si="140"/>
        <v>Unknown</v>
      </c>
    </row>
    <row r="9010" spans="1:9" x14ac:dyDescent="0.2">
      <c r="A9010">
        <v>-0.62703275680541903</v>
      </c>
      <c r="B9010">
        <v>-0.809484362602233</v>
      </c>
      <c r="C9010">
        <v>-1.21609807014465</v>
      </c>
      <c r="D9010">
        <v>2.2579646110534601</v>
      </c>
      <c r="E9010">
        <v>5.4871149063110298</v>
      </c>
      <c r="F9010">
        <v>2.52148008346557</v>
      </c>
      <c r="G9010">
        <v>-5.00422859191894</v>
      </c>
      <c r="H9010">
        <v>-1</v>
      </c>
      <c r="I9010" t="str">
        <f t="shared" si="140"/>
        <v>Unknown</v>
      </c>
    </row>
    <row r="9011" spans="1:9" x14ac:dyDescent="0.2">
      <c r="A9011">
        <v>0.60186642408370905</v>
      </c>
      <c r="B9011">
        <v>1.96269762516021</v>
      </c>
      <c r="C9011">
        <v>3.9869310855865399</v>
      </c>
      <c r="D9011">
        <v>1.01974666118621</v>
      </c>
      <c r="E9011">
        <v>3.22644662857055</v>
      </c>
      <c r="F9011">
        <v>0.49453479051589899</v>
      </c>
      <c r="G9011">
        <v>-8.5674953460693306</v>
      </c>
      <c r="H9011">
        <v>-1</v>
      </c>
      <c r="I9011" t="str">
        <f t="shared" si="140"/>
        <v>Unknown</v>
      </c>
    </row>
    <row r="9012" spans="1:9" x14ac:dyDescent="0.2">
      <c r="A9012">
        <v>-3.2137043476104701</v>
      </c>
      <c r="B9012">
        <v>1.5220642089843699</v>
      </c>
      <c r="C9012">
        <v>-2.4060611724853498</v>
      </c>
      <c r="D9012">
        <v>1.9468202590942301</v>
      </c>
      <c r="E9012">
        <v>2.7662878036499001</v>
      </c>
      <c r="F9012">
        <v>2.9846782684326101</v>
      </c>
      <c r="G9012">
        <v>-0.82922816276550204</v>
      </c>
      <c r="H9012">
        <v>-1</v>
      </c>
      <c r="I9012" t="str">
        <f t="shared" si="140"/>
        <v>Unknown</v>
      </c>
    </row>
    <row r="9013" spans="1:9" x14ac:dyDescent="0.2">
      <c r="A9013">
        <v>0.29576638340950001</v>
      </c>
      <c r="B9013">
        <v>2.25987696647644</v>
      </c>
      <c r="C9013">
        <v>6.96109867095947</v>
      </c>
      <c r="D9013">
        <v>7.7567257881164497</v>
      </c>
      <c r="E9013">
        <v>-0.18018852174281999</v>
      </c>
      <c r="F9013">
        <v>-0.22842086851596799</v>
      </c>
      <c r="G9013">
        <v>-14.733892440795801</v>
      </c>
      <c r="H9013">
        <v>-1</v>
      </c>
      <c r="I9013" t="str">
        <f t="shared" si="140"/>
        <v>Unknown</v>
      </c>
    </row>
    <row r="9014" spans="1:9" x14ac:dyDescent="0.2">
      <c r="A9014">
        <v>-2.53845858573913</v>
      </c>
      <c r="B9014">
        <v>0.82130670547485296</v>
      </c>
      <c r="C9014">
        <v>0.82831507921218805</v>
      </c>
      <c r="D9014">
        <v>5.9447364807128897</v>
      </c>
      <c r="E9014">
        <v>5.4504323005676198</v>
      </c>
      <c r="F9014">
        <v>-0.88814687728881803</v>
      </c>
      <c r="G9014">
        <v>-5.0182499885559002</v>
      </c>
      <c r="H9014">
        <v>-1</v>
      </c>
      <c r="I9014" t="str">
        <f t="shared" si="140"/>
        <v>Unknown</v>
      </c>
    </row>
    <row r="9015" spans="1:9" x14ac:dyDescent="0.2">
      <c r="A9015">
        <v>-1.78334736824035</v>
      </c>
      <c r="B9015">
        <v>-0.62999576330184903</v>
      </c>
      <c r="C9015">
        <v>1.4914067983627299</v>
      </c>
      <c r="D9015">
        <v>7.3731236457824698</v>
      </c>
      <c r="E9015">
        <v>7.23693799972534</v>
      </c>
      <c r="F9015">
        <v>1.0529530048370299</v>
      </c>
      <c r="G9015">
        <v>-11.9449033737182</v>
      </c>
      <c r="H9015">
        <v>-1</v>
      </c>
      <c r="I9015" t="str">
        <f t="shared" si="140"/>
        <v>Unknown</v>
      </c>
    </row>
    <row r="9016" spans="1:9" x14ac:dyDescent="0.2">
      <c r="A9016">
        <v>1.3214629888534499</v>
      </c>
      <c r="B9016">
        <v>1.2564550638198799</v>
      </c>
      <c r="C9016">
        <v>6.5205693244934002</v>
      </c>
      <c r="D9016">
        <v>7.88171291351318</v>
      </c>
      <c r="E9016">
        <v>0.27348783612251198</v>
      </c>
      <c r="F9016">
        <v>0.89229601621627797</v>
      </c>
      <c r="G9016">
        <v>-14.102367401123001</v>
      </c>
      <c r="H9016">
        <v>-1</v>
      </c>
      <c r="I9016" t="str">
        <f t="shared" si="140"/>
        <v>Unknown</v>
      </c>
    </row>
    <row r="9017" spans="1:9" x14ac:dyDescent="0.2">
      <c r="A9017">
        <v>0.22318354249000499</v>
      </c>
      <c r="B9017">
        <v>-0.95023357868194502</v>
      </c>
      <c r="C9017">
        <v>-2.2574779987335201</v>
      </c>
      <c r="D9017">
        <v>2.77884793281555</v>
      </c>
      <c r="E9017">
        <v>9.8666009902954102</v>
      </c>
      <c r="F9017">
        <v>-0.219841748476028</v>
      </c>
      <c r="G9017">
        <v>-7.1722078323364196</v>
      </c>
      <c r="H9017">
        <v>-1</v>
      </c>
      <c r="I9017" t="str">
        <f t="shared" si="140"/>
        <v>Unknown</v>
      </c>
    </row>
    <row r="9018" spans="1:9" x14ac:dyDescent="0.2">
      <c r="A9018">
        <v>-3.7411398887634202</v>
      </c>
      <c r="B9018">
        <v>5.9005255699157697</v>
      </c>
      <c r="C9018">
        <v>6.2981505393981898</v>
      </c>
      <c r="D9018">
        <v>8.3218450546264595</v>
      </c>
      <c r="E9018">
        <v>-0.23315821588039301</v>
      </c>
      <c r="F9018">
        <v>-2.4508380889892498</v>
      </c>
      <c r="G9018">
        <v>-12.591264724731399</v>
      </c>
      <c r="H9018">
        <v>-1</v>
      </c>
      <c r="I9018" t="str">
        <f t="shared" si="140"/>
        <v>Unknown</v>
      </c>
    </row>
    <row r="9019" spans="1:9" x14ac:dyDescent="0.2">
      <c r="A9019">
        <v>-1.08792996406555</v>
      </c>
      <c r="B9019">
        <v>-1.34537577629089</v>
      </c>
      <c r="C9019">
        <v>-1.8830937147140501</v>
      </c>
      <c r="D9019">
        <v>2.7480883598327601</v>
      </c>
      <c r="E9019">
        <v>9.8218221664428693</v>
      </c>
      <c r="F9019">
        <v>0.85181188583374001</v>
      </c>
      <c r="G9019">
        <v>-7.1267066001892001</v>
      </c>
      <c r="H9019">
        <v>-1</v>
      </c>
      <c r="I9019" t="str">
        <f t="shared" si="140"/>
        <v>Unknown</v>
      </c>
    </row>
    <row r="9020" spans="1:9" x14ac:dyDescent="0.2">
      <c r="A9020">
        <v>-1.7418183088302599</v>
      </c>
      <c r="B9020">
        <v>-0.380132615566253</v>
      </c>
      <c r="C9020">
        <v>-1.29983282089233</v>
      </c>
      <c r="D9020">
        <v>2.9473900794982901</v>
      </c>
      <c r="E9020">
        <v>8.6914625167846609</v>
      </c>
      <c r="F9020">
        <v>0.64574205875396695</v>
      </c>
      <c r="G9020">
        <v>-6.6136336326599103</v>
      </c>
      <c r="H9020">
        <v>-1</v>
      </c>
      <c r="I9020" t="str">
        <f t="shared" si="140"/>
        <v>Unknown</v>
      </c>
    </row>
    <row r="9021" spans="1:9" x14ac:dyDescent="0.2">
      <c r="A9021">
        <v>-0.38794717192649802</v>
      </c>
      <c r="B9021">
        <v>-1.4843505620956401</v>
      </c>
      <c r="C9021">
        <v>1.91034567356109</v>
      </c>
      <c r="D9021">
        <v>10.551459312438899</v>
      </c>
      <c r="E9021">
        <v>-1.0284347534179601</v>
      </c>
      <c r="F9021">
        <v>2.2426297664642298</v>
      </c>
      <c r="G9021">
        <v>-7.9664659500121999</v>
      </c>
      <c r="H9021">
        <v>-1</v>
      </c>
      <c r="I9021" t="str">
        <f t="shared" si="140"/>
        <v>Unknown</v>
      </c>
    </row>
    <row r="9022" spans="1:9" x14ac:dyDescent="0.2">
      <c r="A9022">
        <v>-2.9962079524993799</v>
      </c>
      <c r="B9022">
        <v>7.23315382003784</v>
      </c>
      <c r="C9022">
        <v>4.3384366035461399</v>
      </c>
      <c r="D9022">
        <v>5.5157756805419904</v>
      </c>
      <c r="E9022">
        <v>-0.342676222324371</v>
      </c>
      <c r="F9022">
        <v>0.66976022720336903</v>
      </c>
      <c r="G9022">
        <v>-12.135067939758301</v>
      </c>
      <c r="H9022">
        <v>-1</v>
      </c>
      <c r="I9022" t="str">
        <f t="shared" si="140"/>
        <v>Unknown</v>
      </c>
    </row>
    <row r="9023" spans="1:9" x14ac:dyDescent="0.2">
      <c r="A9023">
        <v>0.68820095062255804</v>
      </c>
      <c r="B9023">
        <v>-2.6765472888946502</v>
      </c>
      <c r="C9023">
        <v>1.5637356042861901</v>
      </c>
      <c r="D9023">
        <v>2.6194477081298801</v>
      </c>
      <c r="E9023">
        <v>4.8198838233947701</v>
      </c>
      <c r="F9023">
        <v>2.8619575500488201</v>
      </c>
      <c r="G9023">
        <v>-5.4302353858947701</v>
      </c>
      <c r="H9023">
        <v>-1</v>
      </c>
      <c r="I9023" t="str">
        <f t="shared" si="140"/>
        <v>Unknown</v>
      </c>
    </row>
    <row r="9024" spans="1:9" x14ac:dyDescent="0.2">
      <c r="A9024">
        <v>-4.0639185905456499</v>
      </c>
      <c r="B9024">
        <v>6.1035876274108798</v>
      </c>
      <c r="C9024">
        <v>3.4589054584503098</v>
      </c>
      <c r="D9024">
        <v>4.8781318664550701</v>
      </c>
      <c r="E9024">
        <v>2.36265873908996</v>
      </c>
      <c r="F9024">
        <v>-3.2597553730010902</v>
      </c>
      <c r="G9024">
        <v>-8.1789379119872994</v>
      </c>
      <c r="H9024">
        <v>-1</v>
      </c>
      <c r="I9024" t="str">
        <f t="shared" si="140"/>
        <v>Unknown</v>
      </c>
    </row>
    <row r="9025" spans="1:9" x14ac:dyDescent="0.2">
      <c r="A9025">
        <v>-1.9563114643096899</v>
      </c>
      <c r="B9025">
        <v>-4.3954505920410103</v>
      </c>
      <c r="C9025">
        <v>5.5631461143493599</v>
      </c>
      <c r="D9025">
        <v>-0.72738838195800704</v>
      </c>
      <c r="E9025">
        <v>0.99515712261199896</v>
      </c>
      <c r="F9025">
        <v>1.3991463184356601</v>
      </c>
      <c r="G9025">
        <v>2.8890721797943102</v>
      </c>
      <c r="H9025">
        <v>-1</v>
      </c>
      <c r="I9025" t="str">
        <f t="shared" si="140"/>
        <v>Unknown</v>
      </c>
    </row>
    <row r="9026" spans="1:9" x14ac:dyDescent="0.2">
      <c r="A9026">
        <v>-1.77466404438018</v>
      </c>
      <c r="B9026">
        <v>2.8905382156371999</v>
      </c>
      <c r="C9026">
        <v>0.51477992534637396</v>
      </c>
      <c r="D9026">
        <v>1.1110035181045499</v>
      </c>
      <c r="E9026">
        <v>0.58855861425399703</v>
      </c>
      <c r="F9026">
        <v>-2.5340759754180899</v>
      </c>
      <c r="G9026">
        <v>-4.0870137512683799E-2</v>
      </c>
      <c r="H9026">
        <v>-1</v>
      </c>
      <c r="I9026" t="str">
        <f t="shared" si="140"/>
        <v>Unknown</v>
      </c>
    </row>
    <row r="9027" spans="1:9" x14ac:dyDescent="0.2">
      <c r="A9027">
        <v>-2.5087807178497301</v>
      </c>
      <c r="B9027">
        <v>3.82987284660339</v>
      </c>
      <c r="C9027">
        <v>-2.9568486213684002</v>
      </c>
      <c r="D9027">
        <v>2.7263233661651598</v>
      </c>
      <c r="E9027">
        <v>8.7160949707031197</v>
      </c>
      <c r="F9027">
        <v>0.67940765619277899</v>
      </c>
      <c r="G9027">
        <v>-8.2537612915038991</v>
      </c>
      <c r="H9027">
        <v>-1</v>
      </c>
      <c r="I9027" t="str">
        <f t="shared" ref="I9027:I9090" si="141">IF(H9027=-1, "Unknown", "Known")</f>
        <v>Unknown</v>
      </c>
    </row>
    <row r="9028" spans="1:9" x14ac:dyDescent="0.2">
      <c r="A9028">
        <v>-0.43908932805061301</v>
      </c>
      <c r="B9028">
        <v>-0.58072811365127497</v>
      </c>
      <c r="C9028">
        <v>-3.1135017871856601</v>
      </c>
      <c r="D9028">
        <v>5.4168705940246502</v>
      </c>
      <c r="E9028">
        <v>8.4334154129028303</v>
      </c>
      <c r="F9028">
        <v>3.7279031276702801</v>
      </c>
      <c r="G9028">
        <v>-11.3699388504028</v>
      </c>
      <c r="H9028">
        <v>-1</v>
      </c>
      <c r="I9028" t="str">
        <f t="shared" si="141"/>
        <v>Unknown</v>
      </c>
    </row>
    <row r="9029" spans="1:9" x14ac:dyDescent="0.2">
      <c r="A9029">
        <v>0.115687318146228</v>
      </c>
      <c r="B9029">
        <v>-0.50516486167907704</v>
      </c>
      <c r="C9029">
        <v>-0.24467504024505601</v>
      </c>
      <c r="D9029">
        <v>1.8235676288604701</v>
      </c>
      <c r="E9029">
        <v>8.6725435256958008</v>
      </c>
      <c r="F9029">
        <v>0.34474900364875699</v>
      </c>
      <c r="G9029">
        <v>-7.8245368003845197</v>
      </c>
      <c r="H9029">
        <v>-1</v>
      </c>
      <c r="I9029" t="str">
        <f t="shared" si="141"/>
        <v>Unknown</v>
      </c>
    </row>
    <row r="9030" spans="1:9" x14ac:dyDescent="0.2">
      <c r="A9030">
        <v>-2.8655025959014799</v>
      </c>
      <c r="B9030">
        <v>0.38048243522643999</v>
      </c>
      <c r="C9030">
        <v>-1.43500363826751</v>
      </c>
      <c r="D9030">
        <v>0.55046391487121504</v>
      </c>
      <c r="E9030">
        <v>7.3955736160278303</v>
      </c>
      <c r="F9030">
        <v>-0.78001290559768599</v>
      </c>
      <c r="G9030">
        <v>-1.06170189380645</v>
      </c>
      <c r="H9030">
        <v>-1</v>
      </c>
      <c r="I9030" t="str">
        <f t="shared" si="141"/>
        <v>Unknown</v>
      </c>
    </row>
    <row r="9031" spans="1:9" x14ac:dyDescent="0.2">
      <c r="A9031">
        <v>-1.1531997919082599</v>
      </c>
      <c r="B9031">
        <v>-0.20724849402904499</v>
      </c>
      <c r="C9031">
        <v>-1.6245095729827801</v>
      </c>
      <c r="D9031">
        <v>3.1502885818481401</v>
      </c>
      <c r="E9031">
        <v>10.6975698471069</v>
      </c>
      <c r="F9031">
        <v>-0.65793561935424805</v>
      </c>
      <c r="G9031">
        <v>-7.7450766563415501</v>
      </c>
      <c r="H9031">
        <v>-1</v>
      </c>
      <c r="I9031" t="str">
        <f t="shared" si="141"/>
        <v>Unknown</v>
      </c>
    </row>
    <row r="9032" spans="1:9" x14ac:dyDescent="0.2">
      <c r="A9032">
        <v>1.0092587471008301</v>
      </c>
      <c r="B9032">
        <v>-2.42543625831604</v>
      </c>
      <c r="C9032">
        <v>-1.45715355873107</v>
      </c>
      <c r="D9032">
        <v>-1.8969587087631199</v>
      </c>
      <c r="E9032">
        <v>3.6093084812164302</v>
      </c>
      <c r="F9032">
        <v>1.0686067342758101</v>
      </c>
      <c r="G9032">
        <v>2.7891039848327601</v>
      </c>
      <c r="H9032">
        <v>-1</v>
      </c>
      <c r="I9032" t="str">
        <f t="shared" si="141"/>
        <v>Unknown</v>
      </c>
    </row>
    <row r="9033" spans="1:9" x14ac:dyDescent="0.2">
      <c r="A9033">
        <v>1.04082119464874</v>
      </c>
      <c r="B9033">
        <v>2.5281846523284899</v>
      </c>
      <c r="C9033">
        <v>8.6887598037719709</v>
      </c>
      <c r="D9033">
        <v>6.8828849792480398</v>
      </c>
      <c r="E9033">
        <v>-1.3737214803695601</v>
      </c>
      <c r="F9033">
        <v>-1.43405938148498</v>
      </c>
      <c r="G9033">
        <v>-14.420716285705501</v>
      </c>
      <c r="H9033">
        <v>-1</v>
      </c>
      <c r="I9033" t="str">
        <f t="shared" si="141"/>
        <v>Unknown</v>
      </c>
    </row>
    <row r="9034" spans="1:9" x14ac:dyDescent="0.2">
      <c r="A9034">
        <v>1.2874224185943599</v>
      </c>
      <c r="B9034">
        <v>1.6017109155654901</v>
      </c>
      <c r="C9034">
        <v>3.8245778083801198</v>
      </c>
      <c r="D9034">
        <v>3.46441578865051</v>
      </c>
      <c r="E9034">
        <v>5.51373195648193</v>
      </c>
      <c r="F9034">
        <v>-0.40477031469344998</v>
      </c>
      <c r="G9034">
        <v>-13.0271492004394</v>
      </c>
      <c r="H9034">
        <v>-1</v>
      </c>
      <c r="I9034" t="str">
        <f t="shared" si="141"/>
        <v>Unknown</v>
      </c>
    </row>
    <row r="9035" spans="1:9" x14ac:dyDescent="0.2">
      <c r="A9035">
        <v>-2.2172141075134202</v>
      </c>
      <c r="B9035">
        <v>1.16450035572052</v>
      </c>
      <c r="C9035">
        <v>-0.99749261140823298</v>
      </c>
      <c r="D9035">
        <v>3.6259665489196702</v>
      </c>
      <c r="E9035">
        <v>7.4614472389221103</v>
      </c>
      <c r="F9035">
        <v>1.80603575706481</v>
      </c>
      <c r="G9035">
        <v>-6.7836246490478498</v>
      </c>
      <c r="H9035">
        <v>-1</v>
      </c>
      <c r="I9035" t="str">
        <f t="shared" si="141"/>
        <v>Unknown</v>
      </c>
    </row>
    <row r="9036" spans="1:9" x14ac:dyDescent="0.2">
      <c r="A9036">
        <v>-0.77802544832229603</v>
      </c>
      <c r="B9036">
        <v>0.233820855617523</v>
      </c>
      <c r="C9036">
        <v>0.41629606485366799</v>
      </c>
      <c r="D9036">
        <v>1.0635907649993801</v>
      </c>
      <c r="E9036">
        <v>-1.4540058374404901</v>
      </c>
      <c r="F9036">
        <v>0.53477400541305498</v>
      </c>
      <c r="G9036">
        <v>1.85352742671966</v>
      </c>
      <c r="H9036">
        <v>-1</v>
      </c>
      <c r="I9036" t="str">
        <f t="shared" si="141"/>
        <v>Unknown</v>
      </c>
    </row>
    <row r="9037" spans="1:9" x14ac:dyDescent="0.2">
      <c r="A9037">
        <v>-1.5038696527480999</v>
      </c>
      <c r="B9037">
        <v>1.2096697092056199</v>
      </c>
      <c r="C9037">
        <v>3.3270072937011701</v>
      </c>
      <c r="D9037">
        <v>8.2514333724975497</v>
      </c>
      <c r="E9037">
        <v>0.88602566719055098</v>
      </c>
      <c r="F9037">
        <v>0.85606688261032104</v>
      </c>
      <c r="G9037">
        <v>-8.9247541427612305</v>
      </c>
      <c r="H9037">
        <v>-1</v>
      </c>
      <c r="I9037" t="str">
        <f t="shared" si="141"/>
        <v>Unknown</v>
      </c>
    </row>
    <row r="9038" spans="1:9" x14ac:dyDescent="0.2">
      <c r="A9038">
        <v>-1.73672723770141</v>
      </c>
      <c r="B9038">
        <v>4.1943860054016104</v>
      </c>
      <c r="C9038">
        <v>7.1769204139709402</v>
      </c>
      <c r="D9038">
        <v>10.3144330978393</v>
      </c>
      <c r="E9038">
        <v>0.43800526857376099</v>
      </c>
      <c r="F9038">
        <v>-1.23300349712371</v>
      </c>
      <c r="G9038">
        <v>-17.121608734130799</v>
      </c>
      <c r="H9038">
        <v>-1</v>
      </c>
      <c r="I9038" t="str">
        <f t="shared" si="141"/>
        <v>Unknown</v>
      </c>
    </row>
    <row r="9039" spans="1:9" x14ac:dyDescent="0.2">
      <c r="A9039">
        <v>-4.3095884323120099</v>
      </c>
      <c r="B9039">
        <v>1.4640762805938701</v>
      </c>
      <c r="C9039">
        <v>3.83474469184875</v>
      </c>
      <c r="D9039">
        <v>9.9086256027221609</v>
      </c>
      <c r="E9039">
        <v>2.4416158199310298</v>
      </c>
      <c r="F9039">
        <v>1.6369218826293901</v>
      </c>
      <c r="G9039">
        <v>-11.663478851318301</v>
      </c>
      <c r="H9039">
        <v>-1</v>
      </c>
      <c r="I9039" t="str">
        <f t="shared" si="141"/>
        <v>Unknown</v>
      </c>
    </row>
    <row r="9040" spans="1:9" x14ac:dyDescent="0.2">
      <c r="A9040">
        <v>-0.91102850437164296</v>
      </c>
      <c r="B9040">
        <v>3.5028729438781698</v>
      </c>
      <c r="C9040">
        <v>7.3285565376281703</v>
      </c>
      <c r="D9040">
        <v>6.3313708305358798</v>
      </c>
      <c r="E9040">
        <v>-8.0639392137527396E-2</v>
      </c>
      <c r="F9040">
        <v>-0.42582350969314497</v>
      </c>
      <c r="G9040">
        <v>-13.801231384277299</v>
      </c>
      <c r="H9040">
        <v>-1</v>
      </c>
      <c r="I9040" t="str">
        <f t="shared" si="141"/>
        <v>Unknown</v>
      </c>
    </row>
    <row r="9041" spans="1:9" x14ac:dyDescent="0.2">
      <c r="A9041">
        <v>-4.3495893478393501</v>
      </c>
      <c r="B9041">
        <v>-2.3401999473571702</v>
      </c>
      <c r="C9041">
        <v>1.853200674057</v>
      </c>
      <c r="D9041">
        <v>1.5296093225479099</v>
      </c>
      <c r="E9041">
        <v>-2.6147289276122998</v>
      </c>
      <c r="F9041">
        <v>6.0112280845642001</v>
      </c>
      <c r="G9041">
        <v>4.0133800506591797</v>
      </c>
      <c r="H9041">
        <v>-1</v>
      </c>
      <c r="I9041" t="str">
        <f t="shared" si="141"/>
        <v>Unknown</v>
      </c>
    </row>
    <row r="9042" spans="1:9" x14ac:dyDescent="0.2">
      <c r="A9042">
        <v>-2.7007598876953098</v>
      </c>
      <c r="B9042">
        <v>5.85410404205322</v>
      </c>
      <c r="C9042">
        <v>-1.91577661037445</v>
      </c>
      <c r="D9042">
        <v>-0.25711569190025302</v>
      </c>
      <c r="E9042">
        <v>8.4864835739135707</v>
      </c>
      <c r="F9042">
        <v>-1.84618616104125</v>
      </c>
      <c r="G9042">
        <v>-6.1664376258850098</v>
      </c>
      <c r="H9042">
        <v>-1</v>
      </c>
      <c r="I9042" t="str">
        <f t="shared" si="141"/>
        <v>Unknown</v>
      </c>
    </row>
    <row r="9043" spans="1:9" x14ac:dyDescent="0.2">
      <c r="A9043">
        <v>6.6927619278430897E-2</v>
      </c>
      <c r="B9043">
        <v>-0.170537188649177</v>
      </c>
      <c r="C9043">
        <v>0.57439929246902399</v>
      </c>
      <c r="D9043">
        <v>-0.87098121643066395</v>
      </c>
      <c r="E9043">
        <v>9.5474309921264595</v>
      </c>
      <c r="F9043">
        <v>-1.2770472764968801</v>
      </c>
      <c r="G9043">
        <v>-4.4667549133300701</v>
      </c>
      <c r="H9043">
        <v>-1</v>
      </c>
      <c r="I9043" t="str">
        <f t="shared" si="141"/>
        <v>Unknown</v>
      </c>
    </row>
    <row r="9044" spans="1:9" x14ac:dyDescent="0.2">
      <c r="A9044">
        <v>-1.2331693172454801</v>
      </c>
      <c r="B9044">
        <v>5.8949847221374503</v>
      </c>
      <c r="C9044">
        <v>-0.76322209835052401</v>
      </c>
      <c r="D9044">
        <v>-1.2577965259552</v>
      </c>
      <c r="E9044">
        <v>7.3646578788757298</v>
      </c>
      <c r="F9044">
        <v>-0.220306426286697</v>
      </c>
      <c r="G9044">
        <v>-7.7051925659179599</v>
      </c>
      <c r="H9044">
        <v>-1</v>
      </c>
      <c r="I9044" t="str">
        <f t="shared" si="141"/>
        <v>Unknown</v>
      </c>
    </row>
    <row r="9045" spans="1:9" x14ac:dyDescent="0.2">
      <c r="A9045">
        <v>-1.02984011173248</v>
      </c>
      <c r="B9045">
        <v>-2.84811043739318</v>
      </c>
      <c r="C9045">
        <v>9.7740278244018501</v>
      </c>
      <c r="D9045">
        <v>4.4887709617614702</v>
      </c>
      <c r="E9045">
        <v>-1.01575171947479</v>
      </c>
      <c r="F9045">
        <v>-1.72519648075103</v>
      </c>
      <c r="G9045">
        <v>-4.5493021011352504</v>
      </c>
      <c r="H9045">
        <v>-1</v>
      </c>
      <c r="I9045" t="str">
        <f t="shared" si="141"/>
        <v>Unknown</v>
      </c>
    </row>
    <row r="9046" spans="1:9" x14ac:dyDescent="0.2">
      <c r="A9046">
        <v>-0.17122001945972401</v>
      </c>
      <c r="B9046">
        <v>-1.21208071708679</v>
      </c>
      <c r="C9046">
        <v>-1.95107185840606</v>
      </c>
      <c r="D9046">
        <v>5.73854255676269</v>
      </c>
      <c r="E9046">
        <v>6.83540534973144</v>
      </c>
      <c r="F9046">
        <v>0.89779996871948198</v>
      </c>
      <c r="G9046">
        <v>-9.3097248077392507</v>
      </c>
      <c r="H9046">
        <v>-1</v>
      </c>
      <c r="I9046" t="str">
        <f t="shared" si="141"/>
        <v>Unknown</v>
      </c>
    </row>
    <row r="9047" spans="1:9" x14ac:dyDescent="0.2">
      <c r="A9047">
        <v>0.19396948814392001</v>
      </c>
      <c r="B9047">
        <v>0.97298836708068803</v>
      </c>
      <c r="C9047">
        <v>2.9270093441009499</v>
      </c>
      <c r="D9047">
        <v>4.3342986106872496</v>
      </c>
      <c r="E9047">
        <v>0.27168339490890497</v>
      </c>
      <c r="F9047">
        <v>1.04463291168212</v>
      </c>
      <c r="G9047">
        <v>-7.17231941223144</v>
      </c>
      <c r="H9047">
        <v>-1</v>
      </c>
      <c r="I9047" t="str">
        <f t="shared" si="141"/>
        <v>Unknown</v>
      </c>
    </row>
    <row r="9048" spans="1:9" x14ac:dyDescent="0.2">
      <c r="A9048">
        <v>0.98041105270385698</v>
      </c>
      <c r="B9048">
        <v>2.1391398906707701</v>
      </c>
      <c r="C9048">
        <v>1.7576332092285101</v>
      </c>
      <c r="D9048">
        <v>-1.8767225742339999</v>
      </c>
      <c r="E9048">
        <v>7.4693832397460902</v>
      </c>
      <c r="F9048">
        <v>-0.59857064485549905</v>
      </c>
      <c r="G9048">
        <v>-7.5888133049011204</v>
      </c>
      <c r="H9048">
        <v>-1</v>
      </c>
      <c r="I9048" t="str">
        <f t="shared" si="141"/>
        <v>Unknown</v>
      </c>
    </row>
    <row r="9049" spans="1:9" x14ac:dyDescent="0.2">
      <c r="A9049">
        <v>-0.73347455263137795</v>
      </c>
      <c r="B9049">
        <v>4.0101108551025302</v>
      </c>
      <c r="C9049">
        <v>3.1924951076507502</v>
      </c>
      <c r="D9049">
        <v>9.40942287445068</v>
      </c>
      <c r="E9049">
        <v>-1.29798948764801</v>
      </c>
      <c r="F9049">
        <v>-0.61296701431274403</v>
      </c>
      <c r="G9049">
        <v>-12.585721015930099</v>
      </c>
      <c r="H9049">
        <v>-1</v>
      </c>
      <c r="I9049" t="str">
        <f t="shared" si="141"/>
        <v>Unknown</v>
      </c>
    </row>
    <row r="9050" spans="1:9" x14ac:dyDescent="0.2">
      <c r="A9050">
        <v>0.24794617295265101</v>
      </c>
      <c r="B9050">
        <v>3.4633593559265101</v>
      </c>
      <c r="C9050">
        <v>3.32104039192199</v>
      </c>
      <c r="D9050">
        <v>3.58807325363159</v>
      </c>
      <c r="E9050">
        <v>4.6068210601806596</v>
      </c>
      <c r="F9050">
        <v>-0.242662668228149</v>
      </c>
      <c r="G9050">
        <v>-12.4535808563232</v>
      </c>
      <c r="H9050">
        <v>-1</v>
      </c>
      <c r="I9050" t="str">
        <f t="shared" si="141"/>
        <v>Unknown</v>
      </c>
    </row>
    <row r="9051" spans="1:9" x14ac:dyDescent="0.2">
      <c r="A9051">
        <v>-1.26673972606658</v>
      </c>
      <c r="B9051">
        <v>3.7632391452789302</v>
      </c>
      <c r="C9051">
        <v>-1.7932605743408201</v>
      </c>
      <c r="D9051">
        <v>1.91617178916931</v>
      </c>
      <c r="E9051">
        <v>9.3616971969604492</v>
      </c>
      <c r="F9051">
        <v>-1.0227471590042101</v>
      </c>
      <c r="G9051">
        <v>-9.9087505340576101</v>
      </c>
      <c r="H9051">
        <v>-1</v>
      </c>
      <c r="I9051" t="str">
        <f t="shared" si="141"/>
        <v>Unknown</v>
      </c>
    </row>
    <row r="9052" spans="1:9" x14ac:dyDescent="0.2">
      <c r="A9052">
        <v>-1.3452675342559799</v>
      </c>
      <c r="B9052">
        <v>0.180028736591339</v>
      </c>
      <c r="C9052">
        <v>-0.90246844291687001</v>
      </c>
      <c r="D9052">
        <v>-0.49418672919273299</v>
      </c>
      <c r="E9052">
        <v>6.5149397850036603</v>
      </c>
      <c r="F9052">
        <v>1.8637821674346899</v>
      </c>
      <c r="G9052">
        <v>-3.1380093097686701</v>
      </c>
      <c r="H9052">
        <v>-1</v>
      </c>
      <c r="I9052" t="str">
        <f t="shared" si="141"/>
        <v>Unknown</v>
      </c>
    </row>
    <row r="9053" spans="1:9" x14ac:dyDescent="0.2">
      <c r="A9053">
        <v>-2.17814993858337</v>
      </c>
      <c r="B9053">
        <v>2.7688689231872501</v>
      </c>
      <c r="C9053">
        <v>-2.8424324989318799</v>
      </c>
      <c r="D9053">
        <v>4.5822887420654297</v>
      </c>
      <c r="E9053">
        <v>8.7865924835205007</v>
      </c>
      <c r="F9053">
        <v>0.30968779325485202</v>
      </c>
      <c r="G9053">
        <v>-9.1344718933105398</v>
      </c>
      <c r="H9053">
        <v>-1</v>
      </c>
      <c r="I9053" t="str">
        <f t="shared" si="141"/>
        <v>Unknown</v>
      </c>
    </row>
    <row r="9054" spans="1:9" x14ac:dyDescent="0.2">
      <c r="A9054">
        <v>3.9499030113220202</v>
      </c>
      <c r="B9054">
        <v>-6.7111110687255797</v>
      </c>
      <c r="C9054">
        <v>-0.54959130287170399</v>
      </c>
      <c r="D9054">
        <v>1.35974788665771</v>
      </c>
      <c r="E9054">
        <v>4.9899868965148899</v>
      </c>
      <c r="F9054">
        <v>7.1686244010925204</v>
      </c>
      <c r="G9054">
        <v>-6.7450494766235298</v>
      </c>
      <c r="H9054">
        <v>-1</v>
      </c>
      <c r="I9054" t="str">
        <f t="shared" si="141"/>
        <v>Unknown</v>
      </c>
    </row>
    <row r="9055" spans="1:9" x14ac:dyDescent="0.2">
      <c r="A9055">
        <v>1.9837247133255</v>
      </c>
      <c r="B9055">
        <v>-5.2470850944518999</v>
      </c>
      <c r="C9055">
        <v>3.6710441112518302</v>
      </c>
      <c r="D9055">
        <v>5.7635130882263104</v>
      </c>
      <c r="E9055">
        <v>-0.78853172063827504</v>
      </c>
      <c r="F9055">
        <v>0.81427145004272405</v>
      </c>
      <c r="G9055">
        <v>-4.2318687438964799</v>
      </c>
      <c r="H9055">
        <v>-1</v>
      </c>
      <c r="I9055" t="str">
        <f t="shared" si="141"/>
        <v>Unknown</v>
      </c>
    </row>
    <row r="9056" spans="1:9" x14ac:dyDescent="0.2">
      <c r="A9056">
        <v>1.0106332302093499</v>
      </c>
      <c r="B9056">
        <v>-1.6505162715911801</v>
      </c>
      <c r="C9056">
        <v>-0.373368680477142</v>
      </c>
      <c r="D9056">
        <v>1.36195063591003</v>
      </c>
      <c r="E9056">
        <v>9.4388456344604492</v>
      </c>
      <c r="F9056">
        <v>-1.26525950431823</v>
      </c>
      <c r="G9056">
        <v>-7.28216123580932</v>
      </c>
      <c r="H9056">
        <v>-1</v>
      </c>
      <c r="I9056" t="str">
        <f t="shared" si="141"/>
        <v>Unknown</v>
      </c>
    </row>
    <row r="9057" spans="1:9" x14ac:dyDescent="0.2">
      <c r="A9057">
        <v>0.94508028030395497</v>
      </c>
      <c r="B9057">
        <v>-2.55064797401428</v>
      </c>
      <c r="C9057">
        <v>0.16476808488368899</v>
      </c>
      <c r="D9057">
        <v>1.6736750602722099</v>
      </c>
      <c r="E9057">
        <v>2.2475352287292401</v>
      </c>
      <c r="F9057">
        <v>-1.2710824012756301</v>
      </c>
      <c r="G9057">
        <v>0.191874504089355</v>
      </c>
      <c r="H9057">
        <v>-1</v>
      </c>
      <c r="I9057" t="str">
        <f t="shared" si="141"/>
        <v>Unknown</v>
      </c>
    </row>
    <row r="9058" spans="1:9" x14ac:dyDescent="0.2">
      <c r="A9058">
        <v>8.1605888903140994E-2</v>
      </c>
      <c r="B9058">
        <v>1.6911658048629701</v>
      </c>
      <c r="C9058">
        <v>7.8356285095214799</v>
      </c>
      <c r="D9058">
        <v>8.02099609375</v>
      </c>
      <c r="E9058">
        <v>-0.21852011978626201</v>
      </c>
      <c r="F9058">
        <v>1.8495831489562899</v>
      </c>
      <c r="G9058">
        <v>-16.108737945556602</v>
      </c>
      <c r="H9058">
        <v>-1</v>
      </c>
      <c r="I9058" t="str">
        <f t="shared" si="141"/>
        <v>Unknown</v>
      </c>
    </row>
    <row r="9059" spans="1:9" x14ac:dyDescent="0.2">
      <c r="A9059">
        <v>-3.4214802086353302E-2</v>
      </c>
      <c r="B9059">
        <v>-0.90525281429290705</v>
      </c>
      <c r="C9059">
        <v>3.5485584735870299</v>
      </c>
      <c r="D9059">
        <v>2.71070003509521</v>
      </c>
      <c r="E9059">
        <v>0.73082047700881902</v>
      </c>
      <c r="F9059">
        <v>-2.0063772201538002</v>
      </c>
      <c r="G9059">
        <v>-2.5780684947967498</v>
      </c>
      <c r="H9059">
        <v>-1</v>
      </c>
      <c r="I9059" t="str">
        <f t="shared" si="141"/>
        <v>Unknown</v>
      </c>
    </row>
    <row r="9060" spans="1:9" x14ac:dyDescent="0.2">
      <c r="A9060">
        <v>-0.90581595897674505</v>
      </c>
      <c r="B9060">
        <v>-3.5413041114807098</v>
      </c>
      <c r="C9060">
        <v>-1.7009985446929901</v>
      </c>
      <c r="D9060">
        <v>2.0851953029632502</v>
      </c>
      <c r="E9060">
        <v>7.4284000396728498</v>
      </c>
      <c r="F9060">
        <v>6.8524832725524902</v>
      </c>
      <c r="G9060">
        <v>-5.9646463394165004</v>
      </c>
      <c r="H9060">
        <v>-1</v>
      </c>
      <c r="I9060" t="str">
        <f t="shared" si="141"/>
        <v>Unknown</v>
      </c>
    </row>
    <row r="9061" spans="1:9" x14ac:dyDescent="0.2">
      <c r="A9061">
        <v>-1.8691115379333401</v>
      </c>
      <c r="B9061">
        <v>3.1783957481384202</v>
      </c>
      <c r="C9061">
        <v>-0.69747757911682096</v>
      </c>
      <c r="D9061">
        <v>3.4665470123290998</v>
      </c>
      <c r="E9061">
        <v>1.0413124561309799</v>
      </c>
      <c r="F9061">
        <v>2.8142085298895801E-2</v>
      </c>
      <c r="G9061">
        <v>-2.9444801807403498</v>
      </c>
      <c r="H9061">
        <v>-1</v>
      </c>
      <c r="I9061" t="str">
        <f t="shared" si="141"/>
        <v>Unknown</v>
      </c>
    </row>
    <row r="9062" spans="1:9" x14ac:dyDescent="0.2">
      <c r="A9062">
        <v>-3.8983590602874698</v>
      </c>
      <c r="B9062">
        <v>2.3529877662658598</v>
      </c>
      <c r="C9062">
        <v>7.7801008224487296</v>
      </c>
      <c r="D9062">
        <v>11.558164596557599</v>
      </c>
      <c r="E9062">
        <v>0.77402710914611805</v>
      </c>
      <c r="F9062">
        <v>-0.69999849796295099</v>
      </c>
      <c r="G9062">
        <v>-15.1283102035522</v>
      </c>
      <c r="H9062">
        <v>-1</v>
      </c>
      <c r="I9062" t="str">
        <f t="shared" si="141"/>
        <v>Unknown</v>
      </c>
    </row>
    <row r="9063" spans="1:9" x14ac:dyDescent="0.2">
      <c r="A9063">
        <v>0.97245967388152998</v>
      </c>
      <c r="B9063">
        <v>0.37727588415145802</v>
      </c>
      <c r="C9063">
        <v>6.5087118148803702</v>
      </c>
      <c r="D9063">
        <v>6.3385944366454998</v>
      </c>
      <c r="E9063">
        <v>1.85423040390014</v>
      </c>
      <c r="F9063">
        <v>-0.44976794719696001</v>
      </c>
      <c r="G9063">
        <v>-12.322736740112299</v>
      </c>
      <c r="H9063">
        <v>-1</v>
      </c>
      <c r="I9063" t="str">
        <f t="shared" si="141"/>
        <v>Unknown</v>
      </c>
    </row>
    <row r="9064" spans="1:9" x14ac:dyDescent="0.2">
      <c r="A9064">
        <v>3.91512727737426</v>
      </c>
      <c r="B9064">
        <v>-0.80571371316909701</v>
      </c>
      <c r="C9064">
        <v>4.2564697265625</v>
      </c>
      <c r="D9064">
        <v>-0.32298114895820601</v>
      </c>
      <c r="E9064">
        <v>4.0786490440368599</v>
      </c>
      <c r="F9064">
        <v>-2.4622290134429901</v>
      </c>
      <c r="G9064">
        <v>-7.5687456130981401</v>
      </c>
      <c r="H9064">
        <v>-1</v>
      </c>
      <c r="I9064" t="str">
        <f t="shared" si="141"/>
        <v>Unknown</v>
      </c>
    </row>
    <row r="9065" spans="1:9" x14ac:dyDescent="0.2">
      <c r="A9065">
        <v>-0.74302697181701605</v>
      </c>
      <c r="B9065">
        <v>1.0619161128997801</v>
      </c>
      <c r="C9065">
        <v>-2.20293021202087</v>
      </c>
      <c r="D9065">
        <v>2.7056741714477499</v>
      </c>
      <c r="E9065">
        <v>8.5654516220092702</v>
      </c>
      <c r="F9065">
        <v>0.31470036506652799</v>
      </c>
      <c r="G9065">
        <v>-8.1525220870971609</v>
      </c>
      <c r="H9065">
        <v>-1</v>
      </c>
      <c r="I9065" t="str">
        <f t="shared" si="141"/>
        <v>Unknown</v>
      </c>
    </row>
    <row r="9066" spans="1:9" x14ac:dyDescent="0.2">
      <c r="A9066">
        <v>-3.1780033111572199</v>
      </c>
      <c r="B9066">
        <v>-2.5530555248260498</v>
      </c>
      <c r="C9066">
        <v>-1.19178926944732</v>
      </c>
      <c r="D9066">
        <v>1.55821776390075</v>
      </c>
      <c r="E9066">
        <v>-0.52857989072799605</v>
      </c>
      <c r="F9066">
        <v>2.3442144393920898</v>
      </c>
      <c r="G9066">
        <v>6.8771448135375897</v>
      </c>
      <c r="H9066">
        <v>-1</v>
      </c>
      <c r="I9066" t="str">
        <f t="shared" si="141"/>
        <v>Unknown</v>
      </c>
    </row>
    <row r="9067" spans="1:9" x14ac:dyDescent="0.2">
      <c r="A9067">
        <v>-2.5718717575073198</v>
      </c>
      <c r="B9067">
        <v>0.47885382175445501</v>
      </c>
      <c r="C9067">
        <v>4.3103289604187003</v>
      </c>
      <c r="D9067">
        <v>6.6341996192932102</v>
      </c>
      <c r="E9067">
        <v>1.12844634056091</v>
      </c>
      <c r="F9067">
        <v>-0.79461526870727495</v>
      </c>
      <c r="G9067">
        <v>-5.2959003448486301</v>
      </c>
      <c r="H9067">
        <v>-1</v>
      </c>
      <c r="I9067" t="str">
        <f t="shared" si="141"/>
        <v>Unknown</v>
      </c>
    </row>
    <row r="9068" spans="1:9" x14ac:dyDescent="0.2">
      <c r="A9068">
        <v>-0.65444052219390803</v>
      </c>
      <c r="B9068">
        <v>4.5187392234802202</v>
      </c>
      <c r="C9068">
        <v>2.7990808486938401</v>
      </c>
      <c r="D9068">
        <v>3.5501856803893999</v>
      </c>
      <c r="E9068">
        <v>4.4519066810607901</v>
      </c>
      <c r="F9068">
        <v>-9.3149371445178902E-2</v>
      </c>
      <c r="G9068">
        <v>-12.1785440444946</v>
      </c>
      <c r="H9068">
        <v>-1</v>
      </c>
      <c r="I9068" t="str">
        <f t="shared" si="141"/>
        <v>Unknown</v>
      </c>
    </row>
    <row r="9069" spans="1:9" x14ac:dyDescent="0.2">
      <c r="A9069">
        <v>2.5502048432826899E-2</v>
      </c>
      <c r="B9069">
        <v>-1.29627108573913</v>
      </c>
      <c r="C9069">
        <v>-1.20555639266967</v>
      </c>
      <c r="D9069">
        <v>7.3242983818054199</v>
      </c>
      <c r="E9069">
        <v>6.9051136970520002</v>
      </c>
      <c r="F9069">
        <v>2.6186230182647701</v>
      </c>
      <c r="G9069">
        <v>-12.1404914855957</v>
      </c>
      <c r="H9069">
        <v>-1</v>
      </c>
      <c r="I9069" t="str">
        <f t="shared" si="141"/>
        <v>Unknown</v>
      </c>
    </row>
    <row r="9070" spans="1:9" x14ac:dyDescent="0.2">
      <c r="A9070">
        <v>-2.8897523880004798</v>
      </c>
      <c r="B9070">
        <v>0.71673172712326005</v>
      </c>
      <c r="C9070">
        <v>2.2835056781768799</v>
      </c>
      <c r="D9070">
        <v>8.1875438690185494</v>
      </c>
      <c r="E9070">
        <v>4.2061953544616699</v>
      </c>
      <c r="F9070">
        <v>1.0517712831497099</v>
      </c>
      <c r="G9070">
        <v>-9.3575487136840803</v>
      </c>
      <c r="H9070">
        <v>-1</v>
      </c>
      <c r="I9070" t="str">
        <f t="shared" si="141"/>
        <v>Unknown</v>
      </c>
    </row>
    <row r="9071" spans="1:9" x14ac:dyDescent="0.2">
      <c r="A9071">
        <v>-3.1007370948791499</v>
      </c>
      <c r="B9071">
        <v>-2.1978466510772701</v>
      </c>
      <c r="C9071">
        <v>-6.9593324661254803</v>
      </c>
      <c r="D9071">
        <v>-0.36227938532829201</v>
      </c>
      <c r="E9071">
        <v>7.8452448844909597</v>
      </c>
      <c r="F9071">
        <v>8.4334936141967702</v>
      </c>
      <c r="G9071">
        <v>0.219038486480712</v>
      </c>
      <c r="H9071">
        <v>-1</v>
      </c>
      <c r="I9071" t="str">
        <f t="shared" si="141"/>
        <v>Unknown</v>
      </c>
    </row>
    <row r="9072" spans="1:9" x14ac:dyDescent="0.2">
      <c r="A9072">
        <v>0.82919305562973</v>
      </c>
      <c r="B9072">
        <v>0.54457366466522195</v>
      </c>
      <c r="C9072">
        <v>9.3585819005966103E-2</v>
      </c>
      <c r="D9072">
        <v>-2.6914923191070499</v>
      </c>
      <c r="E9072">
        <v>1.9830961227416899</v>
      </c>
      <c r="F9072">
        <v>2.1642048358917201</v>
      </c>
      <c r="G9072">
        <v>-1.9256124496459901</v>
      </c>
      <c r="H9072">
        <v>-1</v>
      </c>
      <c r="I9072" t="str">
        <f t="shared" si="141"/>
        <v>Unknown</v>
      </c>
    </row>
    <row r="9073" spans="1:9" x14ac:dyDescent="0.2">
      <c r="A9073">
        <v>-3.47793316841125</v>
      </c>
      <c r="B9073">
        <v>-1.7561328411102199</v>
      </c>
      <c r="C9073">
        <v>7.5970198959112098E-3</v>
      </c>
      <c r="D9073">
        <v>5.2170252799987704</v>
      </c>
      <c r="E9073">
        <v>6.71964406967163</v>
      </c>
      <c r="F9073">
        <v>5.9257078170776296</v>
      </c>
      <c r="G9073">
        <v>-8.5875368118286097</v>
      </c>
      <c r="H9073">
        <v>-1</v>
      </c>
      <c r="I9073" t="str">
        <f t="shared" si="141"/>
        <v>Unknown</v>
      </c>
    </row>
    <row r="9074" spans="1:9" x14ac:dyDescent="0.2">
      <c r="A9074">
        <v>-2.03054428100585</v>
      </c>
      <c r="B9074">
        <v>-2.7422636747360198E-2</v>
      </c>
      <c r="C9074">
        <v>1.10727286338806</v>
      </c>
      <c r="D9074">
        <v>5.8558411598205504</v>
      </c>
      <c r="E9074">
        <v>6.5912756919860804</v>
      </c>
      <c r="F9074">
        <v>1.72551429271698</v>
      </c>
      <c r="G9074">
        <v>-9.8324651718139595</v>
      </c>
      <c r="H9074">
        <v>-1</v>
      </c>
      <c r="I9074" t="str">
        <f t="shared" si="141"/>
        <v>Unknown</v>
      </c>
    </row>
    <row r="9075" spans="1:9" x14ac:dyDescent="0.2">
      <c r="A9075">
        <v>-0.16907392442226399</v>
      </c>
      <c r="B9075">
        <v>3.9933941364288299</v>
      </c>
      <c r="C9075">
        <v>-5.93465901911258E-2</v>
      </c>
      <c r="D9075">
        <v>1.65226709842681</v>
      </c>
      <c r="E9075">
        <v>4.7647175788879297</v>
      </c>
      <c r="F9075">
        <v>0.46740651130676197</v>
      </c>
      <c r="G9075">
        <v>-8.9950428009033203</v>
      </c>
      <c r="H9075">
        <v>-1</v>
      </c>
      <c r="I9075" t="str">
        <f t="shared" si="141"/>
        <v>Unknown</v>
      </c>
    </row>
    <row r="9076" spans="1:9" x14ac:dyDescent="0.2">
      <c r="A9076">
        <v>0.44179776310920699</v>
      </c>
      <c r="B9076">
        <v>3.7154095172882</v>
      </c>
      <c r="C9076">
        <v>9.9056844711303693</v>
      </c>
      <c r="D9076">
        <v>5.1615099906921298</v>
      </c>
      <c r="E9076">
        <v>-1.7267378568649201</v>
      </c>
      <c r="F9076">
        <v>-2.1780362129211399</v>
      </c>
      <c r="G9076">
        <v>-14.069495201110801</v>
      </c>
      <c r="H9076">
        <v>-1</v>
      </c>
      <c r="I9076" t="str">
        <f t="shared" si="141"/>
        <v>Unknown</v>
      </c>
    </row>
    <row r="9077" spans="1:9" x14ac:dyDescent="0.2">
      <c r="A9077">
        <v>-0.54309999942779497</v>
      </c>
      <c r="B9077">
        <v>-4.9201636314392001</v>
      </c>
      <c r="C9077">
        <v>2.7939651012420601</v>
      </c>
      <c r="D9077">
        <v>-2.1018195152282702</v>
      </c>
      <c r="E9077">
        <v>1.7382178306579501</v>
      </c>
      <c r="F9077">
        <v>0.56061995029449396</v>
      </c>
      <c r="G9077">
        <v>5.9530472755432102</v>
      </c>
      <c r="H9077">
        <v>-1</v>
      </c>
      <c r="I9077" t="str">
        <f t="shared" si="141"/>
        <v>Unknown</v>
      </c>
    </row>
    <row r="9078" spans="1:9" x14ac:dyDescent="0.2">
      <c r="A9078">
        <v>3.9188654422760001</v>
      </c>
      <c r="B9078">
        <v>-5.8937845230102504</v>
      </c>
      <c r="C9078">
        <v>1.18904149532318</v>
      </c>
      <c r="D9078">
        <v>0.67875295877456598</v>
      </c>
      <c r="E9078">
        <v>7.7250804901123002</v>
      </c>
      <c r="F9078">
        <v>0.30959039926528897</v>
      </c>
      <c r="G9078">
        <v>-5.8222055435180602</v>
      </c>
      <c r="H9078">
        <v>-1</v>
      </c>
      <c r="I9078" t="str">
        <f t="shared" si="141"/>
        <v>Unknown</v>
      </c>
    </row>
    <row r="9079" spans="1:9" x14ac:dyDescent="0.2">
      <c r="A9079">
        <v>-1.46701776981353</v>
      </c>
      <c r="B9079">
        <v>-0.99454605579376198</v>
      </c>
      <c r="C9079">
        <v>-1.15295350551605</v>
      </c>
      <c r="D9079">
        <v>7.6277594566345197</v>
      </c>
      <c r="E9079">
        <v>5.1825642585754297</v>
      </c>
      <c r="F9079">
        <v>3.7382602691650302</v>
      </c>
      <c r="G9079">
        <v>-9.9226818084716797</v>
      </c>
      <c r="H9079">
        <v>-1</v>
      </c>
      <c r="I9079" t="str">
        <f t="shared" si="141"/>
        <v>Unknown</v>
      </c>
    </row>
    <row r="9080" spans="1:9" x14ac:dyDescent="0.2">
      <c r="A9080">
        <v>-1.7515190839767401</v>
      </c>
      <c r="B9080">
        <v>1.65550732612609</v>
      </c>
      <c r="C9080">
        <v>-4.2228622436523402</v>
      </c>
      <c r="D9080">
        <v>1.25122189521789</v>
      </c>
      <c r="E9080">
        <v>8.8523540496826101</v>
      </c>
      <c r="F9080">
        <v>1.8965486288070601</v>
      </c>
      <c r="G9080">
        <v>-5.0202250480651802</v>
      </c>
      <c r="H9080">
        <v>-1</v>
      </c>
      <c r="I9080" t="str">
        <f t="shared" si="141"/>
        <v>Unknown</v>
      </c>
    </row>
    <row r="9081" spans="1:9" x14ac:dyDescent="0.2">
      <c r="A9081">
        <v>-1.6741986274719201</v>
      </c>
      <c r="B9081">
        <v>4.2155079543590497E-2</v>
      </c>
      <c r="C9081">
        <v>-0.61016988754272405</v>
      </c>
      <c r="D9081">
        <v>5.7785873413085902</v>
      </c>
      <c r="E9081">
        <v>8.51556301116943</v>
      </c>
      <c r="F9081">
        <v>4.3347075581550598E-2</v>
      </c>
      <c r="G9081">
        <v>-9.9733180999755806</v>
      </c>
      <c r="H9081">
        <v>-1</v>
      </c>
      <c r="I9081" t="str">
        <f t="shared" si="141"/>
        <v>Unknown</v>
      </c>
    </row>
    <row r="9082" spans="1:9" x14ac:dyDescent="0.2">
      <c r="A9082">
        <v>-1.9963618516921899</v>
      </c>
      <c r="B9082">
        <v>-0.39027172327041598</v>
      </c>
      <c r="C9082">
        <v>3.3721420764922998</v>
      </c>
      <c r="D9082">
        <v>-0.434536904096603</v>
      </c>
      <c r="E9082">
        <v>3.55954718589782</v>
      </c>
      <c r="F9082">
        <v>0.61706960201263406</v>
      </c>
      <c r="G9082">
        <v>-1.2895643711089999</v>
      </c>
      <c r="H9082">
        <v>-1</v>
      </c>
      <c r="I9082" t="str">
        <f t="shared" si="141"/>
        <v>Unknown</v>
      </c>
    </row>
    <row r="9083" spans="1:9" x14ac:dyDescent="0.2">
      <c r="A9083">
        <v>1.70259118080139</v>
      </c>
      <c r="B9083">
        <v>-5.3321723937988201</v>
      </c>
      <c r="C9083">
        <v>-1.2926012277603101</v>
      </c>
      <c r="D9083">
        <v>4.5297861099243102</v>
      </c>
      <c r="E9083">
        <v>-0.18977336585521601</v>
      </c>
      <c r="F9083">
        <v>0.99759519100189198</v>
      </c>
      <c r="G9083">
        <v>1.0319646596908501</v>
      </c>
      <c r="H9083">
        <v>-1</v>
      </c>
      <c r="I9083" t="str">
        <f t="shared" si="141"/>
        <v>Unknown</v>
      </c>
    </row>
    <row r="9084" spans="1:9" x14ac:dyDescent="0.2">
      <c r="A9084">
        <v>-2.85913705825805</v>
      </c>
      <c r="B9084">
        <v>5.1219911575317303</v>
      </c>
      <c r="C9084">
        <v>6.5765032768249503</v>
      </c>
      <c r="D9084">
        <v>5.3958930969238201</v>
      </c>
      <c r="E9084">
        <v>-3.1026194095611501</v>
      </c>
      <c r="F9084">
        <v>-1.27199602127075</v>
      </c>
      <c r="G9084">
        <v>-8.5634260177612305</v>
      </c>
      <c r="H9084">
        <v>-1</v>
      </c>
      <c r="I9084" t="str">
        <f t="shared" si="141"/>
        <v>Unknown</v>
      </c>
    </row>
    <row r="9085" spans="1:9" x14ac:dyDescent="0.2">
      <c r="A9085">
        <v>-4.2345266342162997</v>
      </c>
      <c r="B9085">
        <v>6.4410815238952601</v>
      </c>
      <c r="C9085">
        <v>-1.0606937408447199</v>
      </c>
      <c r="D9085">
        <v>3.46121001243591</v>
      </c>
      <c r="E9085">
        <v>8.2997837066650302</v>
      </c>
      <c r="F9085">
        <v>-0.366065204143524</v>
      </c>
      <c r="G9085">
        <v>-9.3483829498290998</v>
      </c>
      <c r="H9085">
        <v>-1</v>
      </c>
      <c r="I9085" t="str">
        <f t="shared" si="141"/>
        <v>Unknown</v>
      </c>
    </row>
    <row r="9086" spans="1:9" x14ac:dyDescent="0.2">
      <c r="A9086">
        <v>-2.0950076580047599</v>
      </c>
      <c r="B9086">
        <v>4.1135625839233398</v>
      </c>
      <c r="C9086">
        <v>4.6171851158142001</v>
      </c>
      <c r="D9086">
        <v>6.1617751121520996</v>
      </c>
      <c r="E9086">
        <v>1.5747979879379199</v>
      </c>
      <c r="F9086">
        <v>0.148161485791206</v>
      </c>
      <c r="G9086">
        <v>-12.356415748596101</v>
      </c>
      <c r="H9086">
        <v>-1</v>
      </c>
      <c r="I9086" t="str">
        <f t="shared" si="141"/>
        <v>Unknown</v>
      </c>
    </row>
    <row r="9087" spans="1:9" x14ac:dyDescent="0.2">
      <c r="A9087">
        <v>1.15367460250854</v>
      </c>
      <c r="B9087">
        <v>-1.5998617410659699</v>
      </c>
      <c r="C9087">
        <v>-0.42264753580093301</v>
      </c>
      <c r="D9087">
        <v>0.98869675397872903</v>
      </c>
      <c r="E9087">
        <v>10.680230140686</v>
      </c>
      <c r="F9087">
        <v>-1.5435260534286499</v>
      </c>
      <c r="G9087">
        <v>-7.2789649963378897</v>
      </c>
      <c r="H9087">
        <v>-1</v>
      </c>
      <c r="I9087" t="str">
        <f t="shared" si="141"/>
        <v>Unknown</v>
      </c>
    </row>
    <row r="9088" spans="1:9" x14ac:dyDescent="0.2">
      <c r="A9088">
        <v>-1.13981997966766</v>
      </c>
      <c r="B9088">
        <v>-2.8789200782775799</v>
      </c>
      <c r="C9088">
        <v>-0.82562667131423895</v>
      </c>
      <c r="D9088">
        <v>5.2970371246337802</v>
      </c>
      <c r="E9088">
        <v>7.6115527153015101</v>
      </c>
      <c r="F9088">
        <v>2.6236476898193302</v>
      </c>
      <c r="G9088">
        <v>-6.7558913230895996</v>
      </c>
      <c r="H9088">
        <v>-1</v>
      </c>
      <c r="I9088" t="str">
        <f t="shared" si="141"/>
        <v>Unknown</v>
      </c>
    </row>
    <row r="9089" spans="1:9" x14ac:dyDescent="0.2">
      <c r="A9089">
        <v>-1.3839260339736901</v>
      </c>
      <c r="B9089">
        <v>-0.61005586385726895</v>
      </c>
      <c r="C9089">
        <v>-1.23490166664123</v>
      </c>
      <c r="D9089">
        <v>3.9005725383758501</v>
      </c>
      <c r="E9089">
        <v>8.7014875411987305</v>
      </c>
      <c r="F9089">
        <v>-0.26794868707656799</v>
      </c>
      <c r="G9089">
        <v>-7.5554690361022896</v>
      </c>
      <c r="H9089">
        <v>-1</v>
      </c>
      <c r="I9089" t="str">
        <f t="shared" si="141"/>
        <v>Unknown</v>
      </c>
    </row>
    <row r="9090" spans="1:9" x14ac:dyDescent="0.2">
      <c r="A9090">
        <v>0.75392138957977295</v>
      </c>
      <c r="B9090">
        <v>1.51873278617858</v>
      </c>
      <c r="C9090">
        <v>7.1349244117736799</v>
      </c>
      <c r="D9090">
        <v>6.4499120712280202</v>
      </c>
      <c r="E9090">
        <v>0.94671493768692005</v>
      </c>
      <c r="F9090">
        <v>2.4819984436035099</v>
      </c>
      <c r="G9090">
        <v>-15.343526840209901</v>
      </c>
      <c r="H9090">
        <v>-1</v>
      </c>
      <c r="I9090" t="str">
        <f t="shared" si="141"/>
        <v>Unknown</v>
      </c>
    </row>
    <row r="9091" spans="1:9" x14ac:dyDescent="0.2">
      <c r="A9091">
        <v>-0.37264001369476302</v>
      </c>
      <c r="B9091">
        <v>-2.5621519088745099</v>
      </c>
      <c r="C9091">
        <v>2.5050735473632799</v>
      </c>
      <c r="D9091">
        <v>6.5525865554809499</v>
      </c>
      <c r="E9091">
        <v>-3.5238976478576598</v>
      </c>
      <c r="F9091">
        <v>0.63568240404128995</v>
      </c>
      <c r="G9091">
        <v>-2.4622831344604399</v>
      </c>
      <c r="H9091">
        <v>-1</v>
      </c>
      <c r="I9091" t="str">
        <f t="shared" ref="I9091:I9154" si="142">IF(H9091=-1, "Unknown", "Known")</f>
        <v>Unknown</v>
      </c>
    </row>
    <row r="9092" spans="1:9" x14ac:dyDescent="0.2">
      <c r="A9092">
        <v>-0.58081847429275502</v>
      </c>
      <c r="B9092">
        <v>0.36967843770980802</v>
      </c>
      <c r="C9092">
        <v>4.7636799812316797</v>
      </c>
      <c r="D9092">
        <v>4.1782507896423304</v>
      </c>
      <c r="E9092">
        <v>-0.99643868207931496</v>
      </c>
      <c r="F9092">
        <v>0.96562939882278398</v>
      </c>
      <c r="G9092">
        <v>-5.3761782646179199</v>
      </c>
      <c r="H9092">
        <v>-1</v>
      </c>
      <c r="I9092" t="str">
        <f t="shared" si="142"/>
        <v>Unknown</v>
      </c>
    </row>
    <row r="9093" spans="1:9" x14ac:dyDescent="0.2">
      <c r="A9093">
        <v>-2.17046618461608</v>
      </c>
      <c r="B9093">
        <v>3.9556469917297301</v>
      </c>
      <c r="C9093">
        <v>2.6991772651672301</v>
      </c>
      <c r="D9093">
        <v>1.1071028709411599</v>
      </c>
      <c r="E9093">
        <v>4.33072805404663</v>
      </c>
      <c r="F9093">
        <v>1.38236272335052</v>
      </c>
      <c r="G9093">
        <v>-7.5679130554199201</v>
      </c>
      <c r="H9093">
        <v>-1</v>
      </c>
      <c r="I9093" t="str">
        <f t="shared" si="142"/>
        <v>Unknown</v>
      </c>
    </row>
    <row r="9094" spans="1:9" x14ac:dyDescent="0.2">
      <c r="A9094">
        <v>-2.1178627014160099</v>
      </c>
      <c r="B9094">
        <v>0.86957114934921198</v>
      </c>
      <c r="C9094">
        <v>4.1675529479980398</v>
      </c>
      <c r="D9094">
        <v>9.7041854858398402</v>
      </c>
      <c r="E9094">
        <v>-0.66879808902740401</v>
      </c>
      <c r="F9094">
        <v>9.2064119875431005E-2</v>
      </c>
      <c r="G9094">
        <v>-8.8947095870971609</v>
      </c>
      <c r="H9094">
        <v>-1</v>
      </c>
      <c r="I9094" t="str">
        <f t="shared" si="142"/>
        <v>Unknown</v>
      </c>
    </row>
    <row r="9095" spans="1:9" x14ac:dyDescent="0.2">
      <c r="A9095">
        <v>-1.9542253017425499</v>
      </c>
      <c r="B9095">
        <v>2.8159441947936998</v>
      </c>
      <c r="C9095">
        <v>2.58558177947998</v>
      </c>
      <c r="D9095">
        <v>2.0390958786010698</v>
      </c>
      <c r="E9095">
        <v>-3.1016156673431299</v>
      </c>
      <c r="F9095">
        <v>-0.611591637134552</v>
      </c>
      <c r="G9095">
        <v>-0.23781421780586201</v>
      </c>
      <c r="H9095">
        <v>-1</v>
      </c>
      <c r="I9095" t="str">
        <f t="shared" si="142"/>
        <v>Unknown</v>
      </c>
    </row>
    <row r="9096" spans="1:9" x14ac:dyDescent="0.2">
      <c r="A9096">
        <v>-0.200283378362655</v>
      </c>
      <c r="B9096">
        <v>-0.95832526683807295</v>
      </c>
      <c r="C9096">
        <v>0.83192694187164296</v>
      </c>
      <c r="D9096">
        <v>6.6762952804565403</v>
      </c>
      <c r="E9096">
        <v>-0.39717000722885099</v>
      </c>
      <c r="F9096">
        <v>0.27399903535842801</v>
      </c>
      <c r="G9096">
        <v>-4.2682037353515598</v>
      </c>
      <c r="H9096">
        <v>-1</v>
      </c>
      <c r="I9096" t="str">
        <f t="shared" si="142"/>
        <v>Unknown</v>
      </c>
    </row>
    <row r="9097" spans="1:9" x14ac:dyDescent="0.2">
      <c r="A9097">
        <v>3.9314007759094198</v>
      </c>
      <c r="B9097">
        <v>-6.9215087890625</v>
      </c>
      <c r="C9097">
        <v>4.8660211563110298</v>
      </c>
      <c r="D9097">
        <v>9.4355945587158203</v>
      </c>
      <c r="E9097">
        <v>-7.0937082171440097E-2</v>
      </c>
      <c r="F9097">
        <v>3.9764595031738201</v>
      </c>
      <c r="G9097">
        <v>-11.6475210189819</v>
      </c>
      <c r="H9097">
        <v>-1</v>
      </c>
      <c r="I9097" t="str">
        <f t="shared" si="142"/>
        <v>Unknown</v>
      </c>
    </row>
    <row r="9098" spans="1:9" x14ac:dyDescent="0.2">
      <c r="A9098">
        <v>-2.43054795265197</v>
      </c>
      <c r="B9098">
        <v>1.7655233144760101</v>
      </c>
      <c r="C9098">
        <v>0.29423880577087402</v>
      </c>
      <c r="D9098">
        <v>3.0664141178131099</v>
      </c>
      <c r="E9098">
        <v>-3.3501715660095202</v>
      </c>
      <c r="F9098">
        <v>1.56723964214324</v>
      </c>
      <c r="G9098">
        <v>0.320230692625045</v>
      </c>
      <c r="H9098">
        <v>-1</v>
      </c>
      <c r="I9098" t="str">
        <f t="shared" si="142"/>
        <v>Unknown</v>
      </c>
    </row>
    <row r="9099" spans="1:9" x14ac:dyDescent="0.2">
      <c r="A9099">
        <v>9.9909566342830602E-2</v>
      </c>
      <c r="B9099">
        <v>-2.6144285202026301</v>
      </c>
      <c r="C9099">
        <v>0.78676772117614702</v>
      </c>
      <c r="D9099">
        <v>4.5806431770324698</v>
      </c>
      <c r="E9099">
        <v>-4.4484658241271902</v>
      </c>
      <c r="F9099">
        <v>5.7419137954711896</v>
      </c>
      <c r="G9099">
        <v>-0.48843333125114402</v>
      </c>
      <c r="H9099">
        <v>-1</v>
      </c>
      <c r="I9099" t="str">
        <f t="shared" si="142"/>
        <v>Unknown</v>
      </c>
    </row>
    <row r="9100" spans="1:9" x14ac:dyDescent="0.2">
      <c r="A9100">
        <v>-1.3516221046447701</v>
      </c>
      <c r="B9100">
        <v>0.41694563627242998</v>
      </c>
      <c r="C9100">
        <v>-0.69129878282546997</v>
      </c>
      <c r="D9100">
        <v>4.1509718894958496</v>
      </c>
      <c r="E9100">
        <v>6.2887687683105398</v>
      </c>
      <c r="F9100">
        <v>1.6574363708496</v>
      </c>
      <c r="G9100">
        <v>-8.2465171813964808</v>
      </c>
      <c r="H9100">
        <v>-1</v>
      </c>
      <c r="I9100" t="str">
        <f t="shared" si="142"/>
        <v>Unknown</v>
      </c>
    </row>
    <row r="9101" spans="1:9" x14ac:dyDescent="0.2">
      <c r="A9101">
        <v>-4.2524557113647399</v>
      </c>
      <c r="B9101">
        <v>3.3497006893157901</v>
      </c>
      <c r="C9101">
        <v>3.3100135326385498</v>
      </c>
      <c r="D9101">
        <v>9.8739280700683594</v>
      </c>
      <c r="E9101">
        <v>2.50229692459106</v>
      </c>
      <c r="F9101">
        <v>1.4512205123901301</v>
      </c>
      <c r="G9101">
        <v>-13.994635581970201</v>
      </c>
      <c r="H9101">
        <v>-1</v>
      </c>
      <c r="I9101" t="str">
        <f t="shared" si="142"/>
        <v>Unknown</v>
      </c>
    </row>
    <row r="9102" spans="1:9" x14ac:dyDescent="0.2">
      <c r="A9102">
        <v>-2.9986166954040501</v>
      </c>
      <c r="B9102">
        <v>10.066544532775801</v>
      </c>
      <c r="C9102">
        <v>6.2132897377014098</v>
      </c>
      <c r="D9102">
        <v>1.7289954423904399</v>
      </c>
      <c r="E9102">
        <v>-1.67745208740234</v>
      </c>
      <c r="F9102">
        <v>-5.1466999053954998</v>
      </c>
      <c r="G9102">
        <v>-9.2920780181884695</v>
      </c>
      <c r="H9102">
        <v>-1</v>
      </c>
      <c r="I9102" t="str">
        <f t="shared" si="142"/>
        <v>Unknown</v>
      </c>
    </row>
    <row r="9103" spans="1:9" x14ac:dyDescent="0.2">
      <c r="A9103">
        <v>-4.88765144348144</v>
      </c>
      <c r="B9103">
        <v>2.3473494052886901</v>
      </c>
      <c r="C9103">
        <v>5.0166816711425701</v>
      </c>
      <c r="D9103">
        <v>12.6015424728393</v>
      </c>
      <c r="E9103">
        <v>1.4677362442016599</v>
      </c>
      <c r="F9103">
        <v>0.46282359957695002</v>
      </c>
      <c r="G9103">
        <v>-14.7781019210815</v>
      </c>
      <c r="H9103">
        <v>-1</v>
      </c>
      <c r="I9103" t="str">
        <f t="shared" si="142"/>
        <v>Unknown</v>
      </c>
    </row>
    <row r="9104" spans="1:9" x14ac:dyDescent="0.2">
      <c r="A9104">
        <v>4.71619591116905E-2</v>
      </c>
      <c r="B9104">
        <v>-1.2279739379882799</v>
      </c>
      <c r="C9104">
        <v>-0.51551371812820401</v>
      </c>
      <c r="D9104">
        <v>4.6452112197875897</v>
      </c>
      <c r="E9104">
        <v>8.7703990936279297</v>
      </c>
      <c r="F9104">
        <v>0.23773784935474301</v>
      </c>
      <c r="G9104">
        <v>-10.36665725708</v>
      </c>
      <c r="H9104">
        <v>-1</v>
      </c>
      <c r="I9104" t="str">
        <f t="shared" si="142"/>
        <v>Unknown</v>
      </c>
    </row>
    <row r="9105" spans="1:9" x14ac:dyDescent="0.2">
      <c r="A9105">
        <v>1.7801209688186601</v>
      </c>
      <c r="B9105">
        <v>1.8881635665893499</v>
      </c>
      <c r="C9105">
        <v>3.12365627288818</v>
      </c>
      <c r="D9105">
        <v>-0.42751458287239003</v>
      </c>
      <c r="E9105">
        <v>5.6107645034790004</v>
      </c>
      <c r="F9105">
        <v>-4.39518070220947</v>
      </c>
      <c r="G9105">
        <v>-5.1432137489318803</v>
      </c>
      <c r="H9105">
        <v>-1</v>
      </c>
      <c r="I9105" t="str">
        <f t="shared" si="142"/>
        <v>Unknown</v>
      </c>
    </row>
    <row r="9106" spans="1:9" x14ac:dyDescent="0.2">
      <c r="A9106">
        <v>2.4279625415802002</v>
      </c>
      <c r="B9106">
        <v>-0.63561320304870605</v>
      </c>
      <c r="C9106">
        <v>5.3433461189270002</v>
      </c>
      <c r="D9106">
        <v>3.0555448532104399</v>
      </c>
      <c r="E9106">
        <v>1.69245994091033</v>
      </c>
      <c r="F9106">
        <v>-3.7726527079939799E-3</v>
      </c>
      <c r="G9106">
        <v>-9.5693073272705007</v>
      </c>
      <c r="H9106">
        <v>-1</v>
      </c>
      <c r="I9106" t="str">
        <f t="shared" si="142"/>
        <v>Unknown</v>
      </c>
    </row>
    <row r="9107" spans="1:9" x14ac:dyDescent="0.2">
      <c r="A9107">
        <v>5.9008698463439897</v>
      </c>
      <c r="B9107">
        <v>-5.6964030265808097</v>
      </c>
      <c r="C9107">
        <v>7.2300486564636204</v>
      </c>
      <c r="D9107">
        <v>3.5890030860900799</v>
      </c>
      <c r="E9107">
        <v>-1.199422955513</v>
      </c>
      <c r="F9107">
        <v>-2.5490231513977002</v>
      </c>
      <c r="G9107">
        <v>-5.3553104400634703</v>
      </c>
      <c r="H9107">
        <v>-1</v>
      </c>
      <c r="I9107" t="str">
        <f t="shared" si="142"/>
        <v>Unknown</v>
      </c>
    </row>
    <row r="9108" spans="1:9" x14ac:dyDescent="0.2">
      <c r="A9108">
        <v>-0.98682600259780795</v>
      </c>
      <c r="B9108">
        <v>2.26123023033142</v>
      </c>
      <c r="C9108">
        <v>6.68967485427856</v>
      </c>
      <c r="D9108">
        <v>-2.7829101085662802</v>
      </c>
      <c r="E9108">
        <v>3.1184520721435498</v>
      </c>
      <c r="F9108">
        <v>-3.2423403263092001</v>
      </c>
      <c r="G9108">
        <v>-1.5329395532607999</v>
      </c>
      <c r="H9108">
        <v>-1</v>
      </c>
      <c r="I9108" t="str">
        <f t="shared" si="142"/>
        <v>Unknown</v>
      </c>
    </row>
    <row r="9109" spans="1:9" x14ac:dyDescent="0.2">
      <c r="A9109">
        <v>2.6088478565215998</v>
      </c>
      <c r="B9109">
        <v>-1.2654944658279399</v>
      </c>
      <c r="C9109">
        <v>3.1856849193572998</v>
      </c>
      <c r="D9109">
        <v>2.1381363868713299</v>
      </c>
      <c r="E9109">
        <v>3.33330225944519</v>
      </c>
      <c r="F9109">
        <v>3.5063419342040998</v>
      </c>
      <c r="G9109">
        <v>-10.644579887390099</v>
      </c>
      <c r="H9109">
        <v>-1</v>
      </c>
      <c r="I9109" t="str">
        <f t="shared" si="142"/>
        <v>Unknown</v>
      </c>
    </row>
    <row r="9110" spans="1:9" x14ac:dyDescent="0.2">
      <c r="A9110">
        <v>-0.628212571144104</v>
      </c>
      <c r="B9110">
        <v>3.62351250648498</v>
      </c>
      <c r="C9110">
        <v>8.3153324127197195</v>
      </c>
      <c r="D9110">
        <v>5.8076214790344203</v>
      </c>
      <c r="E9110">
        <v>-0.78969603776931696</v>
      </c>
      <c r="F9110">
        <v>2.0995492935180602</v>
      </c>
      <c r="G9110">
        <v>-15.1029605865478</v>
      </c>
      <c r="H9110">
        <v>-1</v>
      </c>
      <c r="I9110" t="str">
        <f t="shared" si="142"/>
        <v>Unknown</v>
      </c>
    </row>
    <row r="9111" spans="1:9" x14ac:dyDescent="0.2">
      <c r="A9111">
        <v>2.5183124542236301</v>
      </c>
      <c r="B9111">
        <v>-3.4906644821166899</v>
      </c>
      <c r="C9111">
        <v>6.8856077194213796</v>
      </c>
      <c r="D9111">
        <v>6.09205818176269</v>
      </c>
      <c r="E9111">
        <v>-1.0170220136642401</v>
      </c>
      <c r="F9111">
        <v>-1.95720851421356</v>
      </c>
      <c r="G9111">
        <v>-6.52954006195068</v>
      </c>
      <c r="H9111">
        <v>-1</v>
      </c>
      <c r="I9111" t="str">
        <f t="shared" si="142"/>
        <v>Unknown</v>
      </c>
    </row>
    <row r="9112" spans="1:9" x14ac:dyDescent="0.2">
      <c r="A9112">
        <v>-1.9782516956329299</v>
      </c>
      <c r="B9112">
        <v>-7.6335549354553195E-2</v>
      </c>
      <c r="C9112">
        <v>1.7976371049880899</v>
      </c>
      <c r="D9112">
        <v>6.9085226058959899</v>
      </c>
      <c r="E9112">
        <v>0.84020292758941595</v>
      </c>
      <c r="F9112">
        <v>0.14792394638061501</v>
      </c>
      <c r="G9112">
        <v>-4.4910526275634703</v>
      </c>
      <c r="H9112">
        <v>-1</v>
      </c>
      <c r="I9112" t="str">
        <f t="shared" si="142"/>
        <v>Unknown</v>
      </c>
    </row>
    <row r="9113" spans="1:9" x14ac:dyDescent="0.2">
      <c r="A9113">
        <v>-1.1360766887664699</v>
      </c>
      <c r="B9113">
        <v>-0.67912322282791104</v>
      </c>
      <c r="C9113">
        <v>-2.6057457923889098</v>
      </c>
      <c r="D9113">
        <v>0.62303185462951605</v>
      </c>
      <c r="E9113">
        <v>0.38884711265563898</v>
      </c>
      <c r="F9113">
        <v>3.1428375244140598</v>
      </c>
      <c r="G9113">
        <v>2.4624567031860298</v>
      </c>
      <c r="H9113">
        <v>-1</v>
      </c>
      <c r="I9113" t="str">
        <f t="shared" si="142"/>
        <v>Unknown</v>
      </c>
    </row>
    <row r="9114" spans="1:9" x14ac:dyDescent="0.2">
      <c r="A9114">
        <v>3.1024072170257502</v>
      </c>
      <c r="B9114">
        <v>-3.4909524917602499</v>
      </c>
      <c r="C9114">
        <v>-1.8323571681976301</v>
      </c>
      <c r="D9114">
        <v>-3.2611024379730198</v>
      </c>
      <c r="E9114">
        <v>8.4341115951537997</v>
      </c>
      <c r="F9114">
        <v>4.7977876663207999</v>
      </c>
      <c r="G9114">
        <v>-4.7787990570068297</v>
      </c>
      <c r="H9114">
        <v>-1</v>
      </c>
      <c r="I9114" t="str">
        <f t="shared" si="142"/>
        <v>Unknown</v>
      </c>
    </row>
    <row r="9115" spans="1:9" x14ac:dyDescent="0.2">
      <c r="A9115">
        <v>2.7822248935699401</v>
      </c>
      <c r="B9115">
        <v>-5.9168429374694798</v>
      </c>
      <c r="C9115">
        <v>2.8809928894042902</v>
      </c>
      <c r="D9115">
        <v>4.0540199279785103</v>
      </c>
      <c r="E9115">
        <v>-1.36966776847839</v>
      </c>
      <c r="F9115">
        <v>1.9905374050140301</v>
      </c>
      <c r="G9115">
        <v>-3.6795005798339799</v>
      </c>
      <c r="H9115">
        <v>-1</v>
      </c>
      <c r="I9115" t="str">
        <f t="shared" si="142"/>
        <v>Unknown</v>
      </c>
    </row>
    <row r="9116" spans="1:9" x14ac:dyDescent="0.2">
      <c r="A9116">
        <v>-5.7689219713210997E-2</v>
      </c>
      <c r="B9116">
        <v>0.83048969507217396</v>
      </c>
      <c r="C9116">
        <v>2.3045792579650799</v>
      </c>
      <c r="D9116">
        <v>-1.82972800731658</v>
      </c>
      <c r="E9116">
        <v>0.25676059722900302</v>
      </c>
      <c r="F9116">
        <v>4.0681009292602504</v>
      </c>
      <c r="G9116">
        <v>-2.6637492179870601</v>
      </c>
      <c r="H9116">
        <v>-1</v>
      </c>
      <c r="I9116" t="str">
        <f t="shared" si="142"/>
        <v>Unknown</v>
      </c>
    </row>
    <row r="9117" spans="1:9" x14ac:dyDescent="0.2">
      <c r="A9117">
        <v>0.41547861695289601</v>
      </c>
      <c r="B9117">
        <v>-1.54741847515106</v>
      </c>
      <c r="C9117">
        <v>-5.7299915701150797E-2</v>
      </c>
      <c r="D9117">
        <v>2.1974141597747798</v>
      </c>
      <c r="E9117">
        <v>9.4574794769287092</v>
      </c>
      <c r="F9117">
        <v>-1.2942873239517201</v>
      </c>
      <c r="G9117">
        <v>-7.0710573196411097</v>
      </c>
      <c r="H9117">
        <v>-1</v>
      </c>
      <c r="I9117" t="str">
        <f t="shared" si="142"/>
        <v>Unknown</v>
      </c>
    </row>
    <row r="9118" spans="1:9" x14ac:dyDescent="0.2">
      <c r="A9118">
        <v>-2.7335710525512602</v>
      </c>
      <c r="B9118">
        <v>-1.85080349445343</v>
      </c>
      <c r="C9118">
        <v>0.47718656063079801</v>
      </c>
      <c r="D9118">
        <v>5.7359209060668901</v>
      </c>
      <c r="E9118">
        <v>6.9286818504333496</v>
      </c>
      <c r="F9118">
        <v>2.3172659873962398</v>
      </c>
      <c r="G9118">
        <v>-8.2262191772460902</v>
      </c>
      <c r="H9118">
        <v>-1</v>
      </c>
      <c r="I9118" t="str">
        <f t="shared" si="142"/>
        <v>Unknown</v>
      </c>
    </row>
    <row r="9119" spans="1:9" x14ac:dyDescent="0.2">
      <c r="A9119">
        <v>-1.24074578285217</v>
      </c>
      <c r="B9119">
        <v>4.8018474578857404</v>
      </c>
      <c r="C9119">
        <v>-2.8070931434631299</v>
      </c>
      <c r="D9119">
        <v>0.92644131183624201</v>
      </c>
      <c r="E9119">
        <v>9.7715244293212802</v>
      </c>
      <c r="F9119">
        <v>-1.24223828315734</v>
      </c>
      <c r="G9119">
        <v>-8.5153732299804599</v>
      </c>
      <c r="H9119">
        <v>-1</v>
      </c>
      <c r="I9119" t="str">
        <f t="shared" si="142"/>
        <v>Unknown</v>
      </c>
    </row>
    <row r="9120" spans="1:9" x14ac:dyDescent="0.2">
      <c r="A9120">
        <v>-1.2098094224929801</v>
      </c>
      <c r="B9120">
        <v>-2.3694105148315399</v>
      </c>
      <c r="C9120">
        <v>2.1086881160736</v>
      </c>
      <c r="D9120">
        <v>3.4698619842529199</v>
      </c>
      <c r="E9120">
        <v>-2.150390625</v>
      </c>
      <c r="F9120">
        <v>4.2891592979431099</v>
      </c>
      <c r="G9120">
        <v>0.83146476745605402</v>
      </c>
      <c r="H9120">
        <v>-1</v>
      </c>
      <c r="I9120" t="str">
        <f t="shared" si="142"/>
        <v>Unknown</v>
      </c>
    </row>
    <row r="9121" spans="1:9" x14ac:dyDescent="0.2">
      <c r="A9121">
        <v>-4.5854744911193803</v>
      </c>
      <c r="B9121">
        <v>3.1562814712524401</v>
      </c>
      <c r="C9121">
        <v>11.3281707763671</v>
      </c>
      <c r="D9121">
        <v>8.2202234268188406</v>
      </c>
      <c r="E9121">
        <v>-1.6764596700668299</v>
      </c>
      <c r="F9121">
        <v>-1.67897105216979</v>
      </c>
      <c r="G9121">
        <v>-13.449010848999</v>
      </c>
      <c r="H9121">
        <v>-1</v>
      </c>
      <c r="I9121" t="str">
        <f t="shared" si="142"/>
        <v>Unknown</v>
      </c>
    </row>
    <row r="9122" spans="1:9" x14ac:dyDescent="0.2">
      <c r="A9122">
        <v>-2.0122094154357901</v>
      </c>
      <c r="B9122">
        <v>0.38359412550926197</v>
      </c>
      <c r="C9122">
        <v>0.93236267566680897</v>
      </c>
      <c r="D9122">
        <v>-1.7163156270980799</v>
      </c>
      <c r="E9122">
        <v>5.5466961860656703</v>
      </c>
      <c r="F9122">
        <v>-1.5653165578842101</v>
      </c>
      <c r="G9122">
        <v>1.0801903903484299E-2</v>
      </c>
      <c r="H9122">
        <v>-1</v>
      </c>
      <c r="I9122" t="str">
        <f t="shared" si="142"/>
        <v>Unknown</v>
      </c>
    </row>
    <row r="9123" spans="1:9" x14ac:dyDescent="0.2">
      <c r="A9123">
        <v>2.3817481994628902</v>
      </c>
      <c r="B9123">
        <v>-5.0369157791137598</v>
      </c>
      <c r="C9123">
        <v>-2.0198292732238698</v>
      </c>
      <c r="D9123">
        <v>-0.64755666255950906</v>
      </c>
      <c r="E9123">
        <v>-0.56222480535507202</v>
      </c>
      <c r="F9123">
        <v>6.2812533378601003</v>
      </c>
      <c r="G9123">
        <v>2.5188789367675701</v>
      </c>
      <c r="H9123">
        <v>-1</v>
      </c>
      <c r="I9123" t="str">
        <f t="shared" si="142"/>
        <v>Unknown</v>
      </c>
    </row>
    <row r="9124" spans="1:9" x14ac:dyDescent="0.2">
      <c r="A9124">
        <v>4.1439623832702601</v>
      </c>
      <c r="B9124">
        <v>-3.0380611419677699</v>
      </c>
      <c r="C9124">
        <v>8.0146436691284109</v>
      </c>
      <c r="D9124">
        <v>4.4882292747497496</v>
      </c>
      <c r="E9124">
        <v>-1.3354898691177299</v>
      </c>
      <c r="F9124">
        <v>-2.3979017734527499</v>
      </c>
      <c r="G9124">
        <v>-7.5388207435607901</v>
      </c>
      <c r="H9124">
        <v>-1</v>
      </c>
      <c r="I9124" t="str">
        <f t="shared" si="142"/>
        <v>Unknown</v>
      </c>
    </row>
    <row r="9125" spans="1:9" x14ac:dyDescent="0.2">
      <c r="A9125">
        <v>7.3656516075134197</v>
      </c>
      <c r="B9125">
        <v>-2.9641482830047599</v>
      </c>
      <c r="C9125">
        <v>4.3682398796081499</v>
      </c>
      <c r="D9125">
        <v>-2.3301696777343701</v>
      </c>
      <c r="E9125">
        <v>3.53661680221557</v>
      </c>
      <c r="F9125">
        <v>-0.10717024654149999</v>
      </c>
      <c r="G9125">
        <v>-7.93060302734375</v>
      </c>
      <c r="H9125">
        <v>-1</v>
      </c>
      <c r="I9125" t="str">
        <f t="shared" si="142"/>
        <v>Unknown</v>
      </c>
    </row>
    <row r="9126" spans="1:9" x14ac:dyDescent="0.2">
      <c r="A9126">
        <v>0.72008752822875899</v>
      </c>
      <c r="B9126">
        <v>-2.8698813915252601</v>
      </c>
      <c r="C9126">
        <v>-0.32967564463615401</v>
      </c>
      <c r="D9126">
        <v>4.7296857833862296</v>
      </c>
      <c r="E9126">
        <v>7.6913881301879803</v>
      </c>
      <c r="F9126">
        <v>3.7834625244140598</v>
      </c>
      <c r="G9126">
        <v>-10.130708694458001</v>
      </c>
      <c r="H9126">
        <v>-1</v>
      </c>
      <c r="I9126" t="str">
        <f t="shared" si="142"/>
        <v>Unknown</v>
      </c>
    </row>
    <row r="9127" spans="1:9" x14ac:dyDescent="0.2">
      <c r="A9127">
        <v>1.1819210052490201</v>
      </c>
      <c r="B9127">
        <v>-5.1201920509338299</v>
      </c>
      <c r="C9127">
        <v>3.6520006656646702</v>
      </c>
      <c r="D9127">
        <v>9.1290283203125</v>
      </c>
      <c r="E9127">
        <v>-0.51916849613189697</v>
      </c>
      <c r="F9127">
        <v>0.10368404537439301</v>
      </c>
      <c r="G9127">
        <v>-5.3959684371948198</v>
      </c>
      <c r="H9127">
        <v>-1</v>
      </c>
      <c r="I9127" t="str">
        <f t="shared" si="142"/>
        <v>Unknown</v>
      </c>
    </row>
    <row r="9128" spans="1:9" x14ac:dyDescent="0.2">
      <c r="A9128">
        <v>-0.84378451108932495</v>
      </c>
      <c r="B9128">
        <v>1.79894006252288</v>
      </c>
      <c r="C9128">
        <v>-2.1529362201690598</v>
      </c>
      <c r="D9128">
        <v>1.99881923198699</v>
      </c>
      <c r="E9128">
        <v>8.7008981704711896</v>
      </c>
      <c r="F9128">
        <v>-1.0324960947036701</v>
      </c>
      <c r="G9128">
        <v>-6.9684958457946697</v>
      </c>
      <c r="H9128">
        <v>-1</v>
      </c>
      <c r="I9128" t="str">
        <f t="shared" si="142"/>
        <v>Unknown</v>
      </c>
    </row>
    <row r="9129" spans="1:9" x14ac:dyDescent="0.2">
      <c r="A9129">
        <v>-3.7956571578979399</v>
      </c>
      <c r="B9129">
        <v>2.9349896907806299</v>
      </c>
      <c r="C9129">
        <v>1.0033775568008401</v>
      </c>
      <c r="D9129">
        <v>2.7939858436584402</v>
      </c>
      <c r="E9129">
        <v>4.8793969154357901</v>
      </c>
      <c r="F9129">
        <v>-0.23645736277103399</v>
      </c>
      <c r="G9129">
        <v>-5.6346507072448704</v>
      </c>
      <c r="H9129">
        <v>-1</v>
      </c>
      <c r="I9129" t="str">
        <f t="shared" si="142"/>
        <v>Unknown</v>
      </c>
    </row>
    <row r="9130" spans="1:9" x14ac:dyDescent="0.2">
      <c r="A9130">
        <v>-0.95630145072937001</v>
      </c>
      <c r="B9130">
        <v>-2.8956172466278001</v>
      </c>
      <c r="C9130">
        <v>6.4443540573120099</v>
      </c>
      <c r="D9130">
        <v>1.93878281116485</v>
      </c>
      <c r="E9130">
        <v>3.3011937141418399</v>
      </c>
      <c r="F9130">
        <v>1.09899306297302</v>
      </c>
      <c r="G9130">
        <v>-3.5943696498870801</v>
      </c>
      <c r="H9130">
        <v>-1</v>
      </c>
      <c r="I9130" t="str">
        <f t="shared" si="142"/>
        <v>Unknown</v>
      </c>
    </row>
    <row r="9131" spans="1:9" x14ac:dyDescent="0.2">
      <c r="A9131">
        <v>0.93264520168304399</v>
      </c>
      <c r="B9131">
        <v>5.2987582981586401E-2</v>
      </c>
      <c r="C9131">
        <v>4.5121684074401802</v>
      </c>
      <c r="D9131">
        <v>0.63270574808120705</v>
      </c>
      <c r="E9131">
        <v>2.06416463851928</v>
      </c>
      <c r="F9131">
        <v>-2.8132622241973801</v>
      </c>
      <c r="G9131">
        <v>-4.2275156974792401</v>
      </c>
      <c r="H9131">
        <v>-1</v>
      </c>
      <c r="I9131" t="str">
        <f t="shared" si="142"/>
        <v>Unknown</v>
      </c>
    </row>
    <row r="9132" spans="1:9" x14ac:dyDescent="0.2">
      <c r="A9132">
        <v>-0.40528419613838101</v>
      </c>
      <c r="B9132">
        <v>4.7193655967712402</v>
      </c>
      <c r="C9132">
        <v>6.95769834518432</v>
      </c>
      <c r="D9132">
        <v>5.8785824775695801</v>
      </c>
      <c r="E9132">
        <v>-0.13059389591216999</v>
      </c>
      <c r="F9132">
        <v>-0.21575273573398501</v>
      </c>
      <c r="G9132">
        <v>-14.134893417358301</v>
      </c>
      <c r="H9132">
        <v>-1</v>
      </c>
      <c r="I9132" t="str">
        <f t="shared" si="142"/>
        <v>Unknown</v>
      </c>
    </row>
    <row r="9133" spans="1:9" x14ac:dyDescent="0.2">
      <c r="A9133">
        <v>0.80918341875076205</v>
      </c>
      <c r="B9133">
        <v>2.8453602790832502</v>
      </c>
      <c r="C9133">
        <v>6.0153059959411603</v>
      </c>
      <c r="D9133">
        <v>4.6266121864318803</v>
      </c>
      <c r="E9133">
        <v>1.3045901060104299</v>
      </c>
      <c r="F9133">
        <v>-1.1262305974960301</v>
      </c>
      <c r="G9133">
        <v>-12.352633476257299</v>
      </c>
      <c r="H9133">
        <v>-1</v>
      </c>
      <c r="I9133" t="str">
        <f t="shared" si="142"/>
        <v>Unknown</v>
      </c>
    </row>
    <row r="9134" spans="1:9" x14ac:dyDescent="0.2">
      <c r="A9134">
        <v>-0.98781001567840498</v>
      </c>
      <c r="B9134">
        <v>4.09201908111572</v>
      </c>
      <c r="C9134">
        <v>6.84783458709716</v>
      </c>
      <c r="D9134">
        <v>9.4532098770141602</v>
      </c>
      <c r="E9134">
        <v>1.0241413116455</v>
      </c>
      <c r="F9134">
        <v>-1.4899306297302199</v>
      </c>
      <c r="G9134">
        <v>-16.2530117034912</v>
      </c>
      <c r="H9134">
        <v>-1</v>
      </c>
      <c r="I9134" t="str">
        <f t="shared" si="142"/>
        <v>Unknown</v>
      </c>
    </row>
    <row r="9135" spans="1:9" x14ac:dyDescent="0.2">
      <c r="A9135">
        <v>-1.0042461156845</v>
      </c>
      <c r="B9135">
        <v>0.90805017948150601</v>
      </c>
      <c r="C9135">
        <v>1.6225944757461499</v>
      </c>
      <c r="D9135">
        <v>4.7049050331115696</v>
      </c>
      <c r="E9135">
        <v>2.8998508453369101</v>
      </c>
      <c r="F9135">
        <v>-0.17722514271736101</v>
      </c>
      <c r="G9135">
        <v>-4.7772412300109801</v>
      </c>
      <c r="H9135">
        <v>-1</v>
      </c>
      <c r="I9135" t="str">
        <f t="shared" si="142"/>
        <v>Unknown</v>
      </c>
    </row>
    <row r="9136" spans="1:9" x14ac:dyDescent="0.2">
      <c r="A9136">
        <v>0.48288205265998801</v>
      </c>
      <c r="B9136">
        <v>-2.7593104839324898</v>
      </c>
      <c r="C9136">
        <v>0.429074317216873</v>
      </c>
      <c r="D9136">
        <v>5.5611362457275302</v>
      </c>
      <c r="E9136">
        <v>7.2902936935424796</v>
      </c>
      <c r="F9136">
        <v>0.47694495320320102</v>
      </c>
      <c r="G9136">
        <v>-8.7793264389037997</v>
      </c>
      <c r="H9136">
        <v>-1</v>
      </c>
      <c r="I9136" t="str">
        <f t="shared" si="142"/>
        <v>Unknown</v>
      </c>
    </row>
    <row r="9137" spans="1:9" x14ac:dyDescent="0.2">
      <c r="A9137">
        <v>-1.39971268177032</v>
      </c>
      <c r="B9137">
        <v>-0.281470656394958</v>
      </c>
      <c r="C9137">
        <v>2.1213750839233398</v>
      </c>
      <c r="D9137">
        <v>8.9097032546996999</v>
      </c>
      <c r="E9137">
        <v>3.8313474655151301</v>
      </c>
      <c r="F9137">
        <v>0.85617518424987704</v>
      </c>
      <c r="G9137">
        <v>-11.5089015960693</v>
      </c>
      <c r="H9137">
        <v>-1</v>
      </c>
      <c r="I9137" t="str">
        <f t="shared" si="142"/>
        <v>Unknown</v>
      </c>
    </row>
    <row r="9138" spans="1:9" x14ac:dyDescent="0.2">
      <c r="A9138">
        <v>-0.67719984054565396</v>
      </c>
      <c r="B9138">
        <v>1.4011203050613401</v>
      </c>
      <c r="C9138">
        <v>1.7198077440261801</v>
      </c>
      <c r="D9138">
        <v>2.6301751136779701</v>
      </c>
      <c r="E9138">
        <v>6.9869022369384703</v>
      </c>
      <c r="F9138">
        <v>2.3099279403686501</v>
      </c>
      <c r="G9138">
        <v>-10.410370826721101</v>
      </c>
      <c r="H9138">
        <v>-1</v>
      </c>
      <c r="I9138" t="str">
        <f t="shared" si="142"/>
        <v>Unknown</v>
      </c>
    </row>
    <row r="9139" spans="1:9" x14ac:dyDescent="0.2">
      <c r="A9139">
        <v>-1.4255858659744201</v>
      </c>
      <c r="B9139">
        <v>1.83859002590179</v>
      </c>
      <c r="C9139">
        <v>0.57441836595535201</v>
      </c>
      <c r="D9139">
        <v>4.3574280738830504</v>
      </c>
      <c r="E9139">
        <v>3.4587776660919101</v>
      </c>
      <c r="F9139">
        <v>2.1026520729064901</v>
      </c>
      <c r="G9139">
        <v>-8.6208610534667898</v>
      </c>
      <c r="H9139">
        <v>-1</v>
      </c>
      <c r="I9139" t="str">
        <f t="shared" si="142"/>
        <v>Unknown</v>
      </c>
    </row>
    <row r="9140" spans="1:9" x14ac:dyDescent="0.2">
      <c r="A9140">
        <v>-0.36394119262695301</v>
      </c>
      <c r="B9140">
        <v>3.59730792045593</v>
      </c>
      <c r="C9140">
        <v>6.6126627922058097</v>
      </c>
      <c r="D9140">
        <v>6.3037600517272896</v>
      </c>
      <c r="E9140">
        <v>-1.68564236164093</v>
      </c>
      <c r="F9140">
        <v>-0.285203427076339</v>
      </c>
      <c r="G9140">
        <v>-12.688224792480399</v>
      </c>
      <c r="H9140">
        <v>-1</v>
      </c>
      <c r="I9140" t="str">
        <f t="shared" si="142"/>
        <v>Unknown</v>
      </c>
    </row>
    <row r="9141" spans="1:9" x14ac:dyDescent="0.2">
      <c r="A9141">
        <v>-4.10526371002197</v>
      </c>
      <c r="B9141">
        <v>1.3948954343795701</v>
      </c>
      <c r="C9141">
        <v>-1.9215672016143699</v>
      </c>
      <c r="D9141">
        <v>-2.0422475337982098</v>
      </c>
      <c r="E9141">
        <v>4.7438993453979403</v>
      </c>
      <c r="F9141">
        <v>2.1841156482696502</v>
      </c>
      <c r="G9141">
        <v>2.8252916336059499</v>
      </c>
      <c r="H9141">
        <v>-1</v>
      </c>
      <c r="I9141" t="str">
        <f t="shared" si="142"/>
        <v>Unknown</v>
      </c>
    </row>
    <row r="9142" spans="1:9" x14ac:dyDescent="0.2">
      <c r="A9142">
        <v>-2.6393737792968701</v>
      </c>
      <c r="B9142">
        <v>2.6094338893890301</v>
      </c>
      <c r="C9142">
        <v>6.65317630767822</v>
      </c>
      <c r="D9142">
        <v>5.9149184226989702</v>
      </c>
      <c r="E9142">
        <v>1.12418556213378</v>
      </c>
      <c r="F9142">
        <v>-2.37845778465271</v>
      </c>
      <c r="G9142">
        <v>-8.6477928161621094</v>
      </c>
      <c r="H9142">
        <v>-1</v>
      </c>
      <c r="I9142" t="str">
        <f t="shared" si="142"/>
        <v>Unknown</v>
      </c>
    </row>
    <row r="9143" spans="1:9" x14ac:dyDescent="0.2">
      <c r="A9143">
        <v>-5.8286991119384703</v>
      </c>
      <c r="B9143">
        <v>5.7000441551208496</v>
      </c>
      <c r="C9143">
        <v>5.3805117607116699</v>
      </c>
      <c r="D9143">
        <v>6.7871332168579102</v>
      </c>
      <c r="E9143">
        <v>4.6899237632751403</v>
      </c>
      <c r="F9143">
        <v>-4.1243143081665004</v>
      </c>
      <c r="G9143">
        <v>-10.153224945068301</v>
      </c>
      <c r="H9143">
        <v>-1</v>
      </c>
      <c r="I9143" t="str">
        <f t="shared" si="142"/>
        <v>Unknown</v>
      </c>
    </row>
    <row r="9144" spans="1:9" x14ac:dyDescent="0.2">
      <c r="A9144">
        <v>-0.47219294309616</v>
      </c>
      <c r="B9144">
        <v>3.5717821121215798</v>
      </c>
      <c r="C9144">
        <v>8.8252315521240199</v>
      </c>
      <c r="D9144">
        <v>7.7264447212219203</v>
      </c>
      <c r="E9144">
        <v>-1.4503495693206701</v>
      </c>
      <c r="F9144">
        <v>-1.47480404376983</v>
      </c>
      <c r="G9144">
        <v>-14.870743751525801</v>
      </c>
      <c r="H9144">
        <v>-1</v>
      </c>
      <c r="I9144" t="str">
        <f t="shared" si="142"/>
        <v>Unknown</v>
      </c>
    </row>
    <row r="9145" spans="1:9" x14ac:dyDescent="0.2">
      <c r="A9145">
        <v>-6.6738665103912298E-2</v>
      </c>
      <c r="B9145">
        <v>-3.1036465167999201</v>
      </c>
      <c r="C9145">
        <v>-0.87520164251327504</v>
      </c>
      <c r="D9145">
        <v>2.2077715396881099</v>
      </c>
      <c r="E9145">
        <v>9.2257871627807599</v>
      </c>
      <c r="F9145">
        <v>0.45388907194137501</v>
      </c>
      <c r="G9145">
        <v>-5.4841856956481898</v>
      </c>
      <c r="H9145">
        <v>-1</v>
      </c>
      <c r="I9145" t="str">
        <f t="shared" si="142"/>
        <v>Unknown</v>
      </c>
    </row>
    <row r="9146" spans="1:9" x14ac:dyDescent="0.2">
      <c r="A9146">
        <v>-2.89965796470642</v>
      </c>
      <c r="B9146">
        <v>0.88929468393325795</v>
      </c>
      <c r="C9146">
        <v>7.9600186347961399</v>
      </c>
      <c r="D9146">
        <v>7.4945554733276296</v>
      </c>
      <c r="E9146">
        <v>0.20416554808616599</v>
      </c>
      <c r="F9146">
        <v>0.30444779992103499</v>
      </c>
      <c r="G9146">
        <v>-11.1855936050415</v>
      </c>
      <c r="H9146">
        <v>-1</v>
      </c>
      <c r="I9146" t="str">
        <f t="shared" si="142"/>
        <v>Unknown</v>
      </c>
    </row>
    <row r="9147" spans="1:9" x14ac:dyDescent="0.2">
      <c r="A9147">
        <v>-3.6736485958099299</v>
      </c>
      <c r="B9147">
        <v>1.9782968759536701</v>
      </c>
      <c r="C9147">
        <v>-2.4476397037506099</v>
      </c>
      <c r="D9147">
        <v>2.28306937217712</v>
      </c>
      <c r="E9147">
        <v>9.9725170135497994</v>
      </c>
      <c r="F9147">
        <v>1.7834326028823799</v>
      </c>
      <c r="G9147">
        <v>-5.9613981246948198</v>
      </c>
      <c r="H9147">
        <v>-1</v>
      </c>
      <c r="I9147" t="str">
        <f t="shared" si="142"/>
        <v>Unknown</v>
      </c>
    </row>
    <row r="9148" spans="1:9" x14ac:dyDescent="0.2">
      <c r="A9148">
        <v>-4.6304507255554199</v>
      </c>
      <c r="B9148">
        <v>1.7779171466827299</v>
      </c>
      <c r="C9148">
        <v>-0.35006344318389798</v>
      </c>
      <c r="D9148">
        <v>2.82965660095214</v>
      </c>
      <c r="E9148">
        <v>6.73433494567871</v>
      </c>
      <c r="F9148">
        <v>0.73613893985748202</v>
      </c>
      <c r="G9148">
        <v>-3.2192494869232098</v>
      </c>
      <c r="H9148">
        <v>-1</v>
      </c>
      <c r="I9148" t="str">
        <f t="shared" si="142"/>
        <v>Unknown</v>
      </c>
    </row>
    <row r="9149" spans="1:9" x14ac:dyDescent="0.2">
      <c r="A9149">
        <v>-0.95101058483123702</v>
      </c>
      <c r="B9149">
        <v>4.8313970565795898</v>
      </c>
      <c r="C9149">
        <v>7.8953619003295898</v>
      </c>
      <c r="D9149">
        <v>9.3326892852783203</v>
      </c>
      <c r="E9149">
        <v>-1.4561197757720901</v>
      </c>
      <c r="F9149">
        <v>0.98037511110305697</v>
      </c>
      <c r="G9149">
        <v>-17.586086273193299</v>
      </c>
      <c r="H9149">
        <v>-1</v>
      </c>
      <c r="I9149" t="str">
        <f t="shared" si="142"/>
        <v>Unknown</v>
      </c>
    </row>
    <row r="9150" spans="1:9" x14ac:dyDescent="0.2">
      <c r="A9150">
        <v>-1.6731427907943699</v>
      </c>
      <c r="B9150">
        <v>-2.2184979915618799</v>
      </c>
      <c r="C9150">
        <v>-6.46307277679443</v>
      </c>
      <c r="D9150">
        <v>1.1342353820800699</v>
      </c>
      <c r="E9150">
        <v>9.0161333084106392</v>
      </c>
      <c r="F9150">
        <v>7.3431525230407697</v>
      </c>
      <c r="G9150">
        <v>-4.0185461044311497</v>
      </c>
      <c r="H9150">
        <v>-1</v>
      </c>
      <c r="I9150" t="str">
        <f t="shared" si="142"/>
        <v>Unknown</v>
      </c>
    </row>
    <row r="9151" spans="1:9" x14ac:dyDescent="0.2">
      <c r="A9151">
        <v>9.3242339789867401E-2</v>
      </c>
      <c r="B9151">
        <v>2.28451043367385E-2</v>
      </c>
      <c r="C9151">
        <v>0.26529791951179499</v>
      </c>
      <c r="D9151">
        <v>0.17413830757141099</v>
      </c>
      <c r="E9151">
        <v>8.3408174514770508</v>
      </c>
      <c r="F9151">
        <v>-2.6245243549346902</v>
      </c>
      <c r="G9151">
        <v>-5.0624480247497496</v>
      </c>
      <c r="H9151">
        <v>-1</v>
      </c>
      <c r="I9151" t="str">
        <f t="shared" si="142"/>
        <v>Unknown</v>
      </c>
    </row>
    <row r="9152" spans="1:9" x14ac:dyDescent="0.2">
      <c r="A9152">
        <v>0.65174114704132002</v>
      </c>
      <c r="B9152">
        <v>-1.1869360208511299</v>
      </c>
      <c r="C9152">
        <v>3.54883408546447</v>
      </c>
      <c r="D9152">
        <v>1.3806128501892001</v>
      </c>
      <c r="E9152">
        <v>5.0825834274291903</v>
      </c>
      <c r="F9152">
        <v>-5.6601586341857901</v>
      </c>
      <c r="G9152">
        <v>-2.7696156501770002</v>
      </c>
      <c r="H9152">
        <v>-1</v>
      </c>
      <c r="I9152" t="str">
        <f t="shared" si="142"/>
        <v>Unknown</v>
      </c>
    </row>
    <row r="9153" spans="1:9" x14ac:dyDescent="0.2">
      <c r="A9153">
        <v>2.47689604759216</v>
      </c>
      <c r="B9153">
        <v>-5.83760643005371</v>
      </c>
      <c r="C9153">
        <v>2.3114809989929199</v>
      </c>
      <c r="D9153">
        <v>2.5584371089935298</v>
      </c>
      <c r="E9153">
        <v>-1.9944806098937899</v>
      </c>
      <c r="F9153">
        <v>4.2977762222290004</v>
      </c>
      <c r="G9153">
        <v>-1.27235567569732</v>
      </c>
      <c r="H9153">
        <v>-1</v>
      </c>
      <c r="I9153" t="str">
        <f t="shared" si="142"/>
        <v>Unknown</v>
      </c>
    </row>
    <row r="9154" spans="1:9" x14ac:dyDescent="0.2">
      <c r="A9154">
        <v>7.5658464431762598</v>
      </c>
      <c r="B9154">
        <v>-5.1323833465576101</v>
      </c>
      <c r="C9154">
        <v>4.3909826278686497</v>
      </c>
      <c r="D9154">
        <v>-0.10288155078887901</v>
      </c>
      <c r="E9154">
        <v>0.60598999261856001</v>
      </c>
      <c r="F9154">
        <v>-0.924605011940002</v>
      </c>
      <c r="G9154">
        <v>-4.34181404113769</v>
      </c>
      <c r="H9154">
        <v>-1</v>
      </c>
      <c r="I9154" t="str">
        <f t="shared" si="142"/>
        <v>Unknown</v>
      </c>
    </row>
    <row r="9155" spans="1:9" x14ac:dyDescent="0.2">
      <c r="A9155">
        <v>-3.64013242721557</v>
      </c>
      <c r="B9155">
        <v>4.0338244438171298</v>
      </c>
      <c r="C9155">
        <v>-0.116540074348449</v>
      </c>
      <c r="D9155">
        <v>3.0371208190917902</v>
      </c>
      <c r="E9155">
        <v>6.9608836174011204</v>
      </c>
      <c r="F9155">
        <v>-3.1178433895111</v>
      </c>
      <c r="G9155">
        <v>-4.9915776252746502</v>
      </c>
      <c r="H9155">
        <v>-1</v>
      </c>
      <c r="I9155" t="str">
        <f t="shared" ref="I9155:I9218" si="143">IF(H9155=-1, "Unknown", "Known")</f>
        <v>Unknown</v>
      </c>
    </row>
    <row r="9156" spans="1:9" x14ac:dyDescent="0.2">
      <c r="A9156">
        <v>-1.9524607658386199</v>
      </c>
      <c r="B9156">
        <v>2.3458256721496502</v>
      </c>
      <c r="C9156">
        <v>-1.3794646263122501</v>
      </c>
      <c r="D9156">
        <v>1.91619968414306</v>
      </c>
      <c r="E9156">
        <v>7.6740155220031703</v>
      </c>
      <c r="F9156">
        <v>0.79853731393813998</v>
      </c>
      <c r="G9156">
        <v>-7.5370335578918404</v>
      </c>
      <c r="H9156">
        <v>-1</v>
      </c>
      <c r="I9156" t="str">
        <f t="shared" si="143"/>
        <v>Unknown</v>
      </c>
    </row>
    <row r="9157" spans="1:9" x14ac:dyDescent="0.2">
      <c r="A9157">
        <v>0.34591835737228299</v>
      </c>
      <c r="B9157">
        <v>1.3898677825927701</v>
      </c>
      <c r="C9157">
        <v>4.2614650726318297</v>
      </c>
      <c r="D9157">
        <v>3.4799170494079501</v>
      </c>
      <c r="E9157">
        <v>0.752441465854644</v>
      </c>
      <c r="F9157">
        <v>0.58097308874130205</v>
      </c>
      <c r="G9157">
        <v>-9.1060552597045898</v>
      </c>
      <c r="H9157">
        <v>-1</v>
      </c>
      <c r="I9157" t="str">
        <f t="shared" si="143"/>
        <v>Unknown</v>
      </c>
    </row>
    <row r="9158" spans="1:9" x14ac:dyDescent="0.2">
      <c r="A9158">
        <v>-2.8692977428436199</v>
      </c>
      <c r="B9158">
        <v>3.2326798439025799</v>
      </c>
      <c r="C9158">
        <v>2.2613890171050999</v>
      </c>
      <c r="D9158">
        <v>2.21137070655822</v>
      </c>
      <c r="E9158">
        <v>2.4771647453308101</v>
      </c>
      <c r="F9158">
        <v>0.86793845891952504</v>
      </c>
      <c r="G9158">
        <v>-4.2525525093078604</v>
      </c>
      <c r="H9158">
        <v>-1</v>
      </c>
      <c r="I9158" t="str">
        <f t="shared" si="143"/>
        <v>Unknown</v>
      </c>
    </row>
    <row r="9159" spans="1:9" x14ac:dyDescent="0.2">
      <c r="A9159">
        <v>-0.197455763816833</v>
      </c>
      <c r="B9159">
        <v>-2.4748067855834899</v>
      </c>
      <c r="C9159">
        <v>1.26927614212036</v>
      </c>
      <c r="D9159">
        <v>5.7319564819335902</v>
      </c>
      <c r="E9159">
        <v>7.14141368865966</v>
      </c>
      <c r="F9159">
        <v>1.6622666120529099</v>
      </c>
      <c r="G9159">
        <v>-10.0012111663818</v>
      </c>
      <c r="H9159">
        <v>-1</v>
      </c>
      <c r="I9159" t="str">
        <f t="shared" si="143"/>
        <v>Unknown</v>
      </c>
    </row>
    <row r="9160" spans="1:9" x14ac:dyDescent="0.2">
      <c r="A9160">
        <v>-0.60198646783828702</v>
      </c>
      <c r="B9160">
        <v>4.6023583412170401</v>
      </c>
      <c r="C9160">
        <v>7.5320382118225098</v>
      </c>
      <c r="D9160">
        <v>5.0281639099120996</v>
      </c>
      <c r="E9160">
        <v>-1.2850092649459799</v>
      </c>
      <c r="F9160">
        <v>-1.13321888446807</v>
      </c>
      <c r="G9160">
        <v>-12.924893379211399</v>
      </c>
      <c r="H9160">
        <v>-1</v>
      </c>
      <c r="I9160" t="str">
        <f t="shared" si="143"/>
        <v>Unknown</v>
      </c>
    </row>
    <row r="9161" spans="1:9" x14ac:dyDescent="0.2">
      <c r="A9161">
        <v>-0.79238080978393499</v>
      </c>
      <c r="B9161">
        <v>2.6388680934906001</v>
      </c>
      <c r="C9161">
        <v>0.53715831041336004</v>
      </c>
      <c r="D9161">
        <v>-0.37144061923027</v>
      </c>
      <c r="E9161">
        <v>2.91824150085449</v>
      </c>
      <c r="F9161">
        <v>-0.16390892863273601</v>
      </c>
      <c r="G9161">
        <v>-1.8958568572998</v>
      </c>
      <c r="H9161">
        <v>-1</v>
      </c>
      <c r="I9161" t="str">
        <f t="shared" si="143"/>
        <v>Unknown</v>
      </c>
    </row>
    <row r="9162" spans="1:9" x14ac:dyDescent="0.2">
      <c r="A9162">
        <v>1.15176606178283</v>
      </c>
      <c r="B9162">
        <v>-2.7106661796569802</v>
      </c>
      <c r="C9162">
        <v>0.78653728961944502</v>
      </c>
      <c r="D9162">
        <v>0.70630139112472501</v>
      </c>
      <c r="E9162">
        <v>4.4168624877929599</v>
      </c>
      <c r="F9162">
        <v>-8.4128007292747498E-2</v>
      </c>
      <c r="G9162">
        <v>-1.5737763643264699</v>
      </c>
      <c r="H9162">
        <v>-1</v>
      </c>
      <c r="I9162" t="str">
        <f t="shared" si="143"/>
        <v>Unknown</v>
      </c>
    </row>
    <row r="9163" spans="1:9" x14ac:dyDescent="0.2">
      <c r="A9163">
        <v>1.9884017705917301</v>
      </c>
      <c r="B9163">
        <v>-4.7241258621215803</v>
      </c>
      <c r="C9163">
        <v>-1.32594907283782</v>
      </c>
      <c r="D9163">
        <v>-2.56189966201782</v>
      </c>
      <c r="E9163">
        <v>9.9025096893310494</v>
      </c>
      <c r="F9163">
        <v>0.22849741578102101</v>
      </c>
      <c r="G9163">
        <v>-0.74729561805725098</v>
      </c>
      <c r="H9163">
        <v>-1</v>
      </c>
      <c r="I9163" t="str">
        <f t="shared" si="143"/>
        <v>Unknown</v>
      </c>
    </row>
    <row r="9164" spans="1:9" x14ac:dyDescent="0.2">
      <c r="A9164">
        <v>-0.15887257456779399</v>
      </c>
      <c r="B9164">
        <v>0.39338845014572099</v>
      </c>
      <c r="C9164">
        <v>3.2901816368103001</v>
      </c>
      <c r="D9164">
        <v>2.27158403396606</v>
      </c>
      <c r="E9164">
        <v>3.9090557098388601</v>
      </c>
      <c r="F9164">
        <v>0.56803935766220004</v>
      </c>
      <c r="G9164">
        <v>-5.58251857757568</v>
      </c>
      <c r="H9164">
        <v>-1</v>
      </c>
      <c r="I9164" t="str">
        <f t="shared" si="143"/>
        <v>Unknown</v>
      </c>
    </row>
    <row r="9165" spans="1:9" x14ac:dyDescent="0.2">
      <c r="A9165">
        <v>-2.9887106418609601</v>
      </c>
      <c r="B9165">
        <v>-1.1704957485198899</v>
      </c>
      <c r="C9165">
        <v>1.0318756103515601</v>
      </c>
      <c r="D9165">
        <v>4.03615045547485</v>
      </c>
      <c r="E9165">
        <v>9.7669105529785103</v>
      </c>
      <c r="F9165">
        <v>1.4071404933929399</v>
      </c>
      <c r="G9165">
        <v>-8.5500993728637695</v>
      </c>
      <c r="H9165">
        <v>-1</v>
      </c>
      <c r="I9165" t="str">
        <f t="shared" si="143"/>
        <v>Unknown</v>
      </c>
    </row>
    <row r="9166" spans="1:9" x14ac:dyDescent="0.2">
      <c r="A9166">
        <v>3.6462697982788002</v>
      </c>
      <c r="B9166">
        <v>-4.0903162956237704</v>
      </c>
      <c r="C9166">
        <v>1.88979923725128</v>
      </c>
      <c r="D9166">
        <v>0.45409965515136702</v>
      </c>
      <c r="E9166">
        <v>6.6111478805541903</v>
      </c>
      <c r="F9166">
        <v>2.8246252536773602</v>
      </c>
      <c r="G9166">
        <v>-8.5105962753295898</v>
      </c>
      <c r="H9166">
        <v>-1</v>
      </c>
      <c r="I9166" t="str">
        <f t="shared" si="143"/>
        <v>Unknown</v>
      </c>
    </row>
    <row r="9167" spans="1:9" x14ac:dyDescent="0.2">
      <c r="A9167">
        <v>-1.3525418043136499</v>
      </c>
      <c r="B9167">
        <v>0.334884762763977</v>
      </c>
      <c r="C9167">
        <v>-1.1329139471053999</v>
      </c>
      <c r="D9167">
        <v>1.18506503105163</v>
      </c>
      <c r="E9167">
        <v>8.2621355056762695</v>
      </c>
      <c r="F9167">
        <v>0.51825803518295199</v>
      </c>
      <c r="G9167">
        <v>-5.22777843475341</v>
      </c>
      <c r="H9167">
        <v>-1</v>
      </c>
      <c r="I9167" t="str">
        <f t="shared" si="143"/>
        <v>Unknown</v>
      </c>
    </row>
    <row r="9168" spans="1:9" x14ac:dyDescent="0.2">
      <c r="A9168">
        <v>-3.88230872154235</v>
      </c>
      <c r="B9168">
        <v>-1.32707023620605</v>
      </c>
      <c r="C9168">
        <v>7.6685719490051198</v>
      </c>
      <c r="D9168">
        <v>8.8589220046996999</v>
      </c>
      <c r="E9168">
        <v>0.97492247819900502</v>
      </c>
      <c r="F9168">
        <v>-2.9207344055175701</v>
      </c>
      <c r="G9168">
        <v>-7.9774646759033203</v>
      </c>
      <c r="H9168">
        <v>-1</v>
      </c>
      <c r="I9168" t="str">
        <f t="shared" si="143"/>
        <v>Unknown</v>
      </c>
    </row>
    <row r="9169" spans="1:9" x14ac:dyDescent="0.2">
      <c r="A9169">
        <v>-2.5101840496063201E-2</v>
      </c>
      <c r="B9169">
        <v>-0.80733698606491</v>
      </c>
      <c r="C9169">
        <v>-1.19350814819335</v>
      </c>
      <c r="D9169">
        <v>1.9513479471206601</v>
      </c>
      <c r="E9169">
        <v>10.0859003067016</v>
      </c>
      <c r="F9169">
        <v>-8.2842558622360202E-2</v>
      </c>
      <c r="G9169">
        <v>-7.7279744148254297</v>
      </c>
      <c r="H9169">
        <v>-1</v>
      </c>
      <c r="I9169" t="str">
        <f t="shared" si="143"/>
        <v>Unknown</v>
      </c>
    </row>
    <row r="9170" spans="1:9" x14ac:dyDescent="0.2">
      <c r="A9170">
        <v>6.6068321466445897E-3</v>
      </c>
      <c r="B9170">
        <v>0.53592610359191895</v>
      </c>
      <c r="C9170">
        <v>-0.358287423849105</v>
      </c>
      <c r="D9170">
        <v>-0.26632577180862399</v>
      </c>
      <c r="E9170">
        <v>5.6807980537414497</v>
      </c>
      <c r="F9170">
        <v>-0.257367134094238</v>
      </c>
      <c r="G9170">
        <v>-3.9016144275665199</v>
      </c>
      <c r="H9170">
        <v>-1</v>
      </c>
      <c r="I9170" t="str">
        <f t="shared" si="143"/>
        <v>Unknown</v>
      </c>
    </row>
    <row r="9171" spans="1:9" x14ac:dyDescent="0.2">
      <c r="A9171">
        <v>-1.79856836795806</v>
      </c>
      <c r="B9171">
        <v>-2.2613775730132999</v>
      </c>
      <c r="C9171">
        <v>5.2121915817260698</v>
      </c>
      <c r="D9171">
        <v>3.1919775009155198</v>
      </c>
      <c r="E9171">
        <v>-4.3213362693786603</v>
      </c>
      <c r="F9171">
        <v>0.25154325366020203</v>
      </c>
      <c r="G9171">
        <v>0.77235585451126099</v>
      </c>
      <c r="H9171">
        <v>-1</v>
      </c>
      <c r="I9171" t="str">
        <f t="shared" si="143"/>
        <v>Unknown</v>
      </c>
    </row>
    <row r="9172" spans="1:9" x14ac:dyDescent="0.2">
      <c r="A9172">
        <v>-0.83378839492797796</v>
      </c>
      <c r="B9172">
        <v>-0.27793365716934199</v>
      </c>
      <c r="C9172">
        <v>-0.73456734418868996</v>
      </c>
      <c r="D9172">
        <v>6.3450970649719203</v>
      </c>
      <c r="E9172">
        <v>8.0307722091674805</v>
      </c>
      <c r="F9172">
        <v>1.12985074520111</v>
      </c>
      <c r="G9172">
        <v>-11.498029708862299</v>
      </c>
      <c r="H9172">
        <v>-1</v>
      </c>
      <c r="I9172" t="str">
        <f t="shared" si="143"/>
        <v>Unknown</v>
      </c>
    </row>
    <row r="9173" spans="1:9" x14ac:dyDescent="0.2">
      <c r="A9173">
        <v>-1.9748219251632599</v>
      </c>
      <c r="B9173">
        <v>-2.5404400825500399</v>
      </c>
      <c r="C9173">
        <v>-0.62855035066604603</v>
      </c>
      <c r="D9173">
        <v>-0.62904119491577104</v>
      </c>
      <c r="E9173">
        <v>8.5624761581420898</v>
      </c>
      <c r="F9173">
        <v>3.8346669673919598</v>
      </c>
      <c r="G9173">
        <v>-2.81636214256286</v>
      </c>
      <c r="H9173">
        <v>-1</v>
      </c>
      <c r="I9173" t="str">
        <f t="shared" si="143"/>
        <v>Unknown</v>
      </c>
    </row>
    <row r="9174" spans="1:9" x14ac:dyDescent="0.2">
      <c r="A9174">
        <v>2.1048460006713801</v>
      </c>
      <c r="B9174">
        <v>0.18359673023223799</v>
      </c>
      <c r="C9174">
        <v>8.1160011291503906</v>
      </c>
      <c r="D9174">
        <v>6.1174569129943803</v>
      </c>
      <c r="E9174">
        <v>2.4374632835388099</v>
      </c>
      <c r="F9174">
        <v>-0.71706098318099898</v>
      </c>
      <c r="G9174">
        <v>-14.719922065734799</v>
      </c>
      <c r="H9174">
        <v>-1</v>
      </c>
      <c r="I9174" t="str">
        <f t="shared" si="143"/>
        <v>Unknown</v>
      </c>
    </row>
    <row r="9175" spans="1:9" x14ac:dyDescent="0.2">
      <c r="A9175">
        <v>-3.38173174858093</v>
      </c>
      <c r="B9175">
        <v>2.84722900390625</v>
      </c>
      <c r="C9175">
        <v>8.4357852935790998</v>
      </c>
      <c r="D9175">
        <v>6.3133401870727504</v>
      </c>
      <c r="E9175">
        <v>-4.7155327796936</v>
      </c>
      <c r="F9175">
        <v>-1.8056563138961701</v>
      </c>
      <c r="G9175">
        <v>-6.1953854560851997</v>
      </c>
      <c r="H9175">
        <v>-1</v>
      </c>
      <c r="I9175" t="str">
        <f t="shared" si="143"/>
        <v>Unknown</v>
      </c>
    </row>
    <row r="9176" spans="1:9" x14ac:dyDescent="0.2">
      <c r="A9176">
        <v>5.9848484992980904</v>
      </c>
      <c r="B9176">
        <v>-7.5128607749938903</v>
      </c>
      <c r="C9176">
        <v>0.15397320687770799</v>
      </c>
      <c r="D9176">
        <v>2.3475790023803702</v>
      </c>
      <c r="E9176">
        <v>0.859211444854736</v>
      </c>
      <c r="F9176">
        <v>0.17684614658355699</v>
      </c>
      <c r="G9176">
        <v>6.7848108708858407E-2</v>
      </c>
      <c r="H9176">
        <v>-1</v>
      </c>
      <c r="I9176" t="str">
        <f t="shared" si="143"/>
        <v>Unknown</v>
      </c>
    </row>
    <row r="9177" spans="1:9" x14ac:dyDescent="0.2">
      <c r="A9177">
        <v>2.7490174770355198</v>
      </c>
      <c r="B9177">
        <v>-1.2405883073806701</v>
      </c>
      <c r="C9177">
        <v>12.717114448547299</v>
      </c>
      <c r="D9177">
        <v>6.0271630287170401</v>
      </c>
      <c r="E9177">
        <v>-2.4817113876342698</v>
      </c>
      <c r="F9177">
        <v>1.0767476558685301</v>
      </c>
      <c r="G9177">
        <v>-16.000368118286101</v>
      </c>
      <c r="H9177">
        <v>-1</v>
      </c>
      <c r="I9177" t="str">
        <f t="shared" si="143"/>
        <v>Unknown</v>
      </c>
    </row>
    <row r="9178" spans="1:9" x14ac:dyDescent="0.2">
      <c r="A9178">
        <v>-0.701360642910003</v>
      </c>
      <c r="B9178">
        <v>-5.3135471343994096</v>
      </c>
      <c r="C9178">
        <v>1.38120889663696</v>
      </c>
      <c r="D9178">
        <v>8.5410976409912092</v>
      </c>
      <c r="E9178">
        <v>-3.30645704269409</v>
      </c>
      <c r="F9178">
        <v>5.5073065757751403</v>
      </c>
      <c r="G9178">
        <v>-3.4564065933227499</v>
      </c>
      <c r="H9178">
        <v>-1</v>
      </c>
      <c r="I9178" t="str">
        <f t="shared" si="143"/>
        <v>Unknown</v>
      </c>
    </row>
    <row r="9179" spans="1:9" x14ac:dyDescent="0.2">
      <c r="A9179">
        <v>2.98332643508911</v>
      </c>
      <c r="B9179">
        <v>-4.1820001602172798</v>
      </c>
      <c r="C9179">
        <v>2.5148274898528999</v>
      </c>
      <c r="D9179">
        <v>0.93931686878204301</v>
      </c>
      <c r="E9179">
        <v>4.8739852905273402</v>
      </c>
      <c r="F9179">
        <v>0.331125527620315</v>
      </c>
      <c r="G9179">
        <v>-4.1336140632629297</v>
      </c>
      <c r="H9179">
        <v>-1</v>
      </c>
      <c r="I9179" t="str">
        <f t="shared" si="143"/>
        <v>Unknown</v>
      </c>
    </row>
    <row r="9180" spans="1:9" x14ac:dyDescent="0.2">
      <c r="A9180">
        <v>-0.70033347606658902</v>
      </c>
      <c r="B9180">
        <v>3.38996362686157</v>
      </c>
      <c r="C9180">
        <v>6.4371004104614196</v>
      </c>
      <c r="D9180">
        <v>7.1879115104675204</v>
      </c>
      <c r="E9180">
        <v>-0.67932742834091098</v>
      </c>
      <c r="F9180">
        <v>0.63511484861373901</v>
      </c>
      <c r="G9180">
        <v>-14.2077541351318</v>
      </c>
      <c r="H9180">
        <v>-1</v>
      </c>
      <c r="I9180" t="str">
        <f t="shared" si="143"/>
        <v>Unknown</v>
      </c>
    </row>
    <row r="9181" spans="1:9" x14ac:dyDescent="0.2">
      <c r="A9181">
        <v>-1.0993450880050599</v>
      </c>
      <c r="B9181">
        <v>-0.84509944915771396</v>
      </c>
      <c r="C9181">
        <v>-0.72152405977249101</v>
      </c>
      <c r="D9181">
        <v>3.3916203975677401</v>
      </c>
      <c r="E9181">
        <v>5.1258420944213796</v>
      </c>
      <c r="F9181">
        <v>2.5336885452270499</v>
      </c>
      <c r="G9181">
        <v>-6.1221995353698704</v>
      </c>
      <c r="H9181">
        <v>-1</v>
      </c>
      <c r="I9181" t="str">
        <f t="shared" si="143"/>
        <v>Unknown</v>
      </c>
    </row>
    <row r="9182" spans="1:9" x14ac:dyDescent="0.2">
      <c r="A9182">
        <v>3.2173585891723602</v>
      </c>
      <c r="B9182">
        <v>0.12066879868507301</v>
      </c>
      <c r="C9182">
        <v>2.1287341117858798</v>
      </c>
      <c r="D9182">
        <v>0.80606037378311102</v>
      </c>
      <c r="E9182">
        <v>7.0953774452209402</v>
      </c>
      <c r="F9182">
        <v>-0.409616708755493</v>
      </c>
      <c r="G9182">
        <v>-10.344796180725</v>
      </c>
      <c r="H9182">
        <v>-1</v>
      </c>
      <c r="I9182" t="str">
        <f t="shared" si="143"/>
        <v>Unknown</v>
      </c>
    </row>
    <row r="9183" spans="1:9" x14ac:dyDescent="0.2">
      <c r="A9183">
        <v>3.1605904102325399</v>
      </c>
      <c r="B9183">
        <v>-3.6897845268249498</v>
      </c>
      <c r="C9183">
        <v>0.38192257285118097</v>
      </c>
      <c r="D9183">
        <v>-2.4976773262023899</v>
      </c>
      <c r="E9183">
        <v>9.1952476501464808</v>
      </c>
      <c r="F9183">
        <v>-0.99063277244567804</v>
      </c>
      <c r="G9183">
        <v>-2.5534272193908598</v>
      </c>
      <c r="H9183">
        <v>-1</v>
      </c>
      <c r="I9183" t="str">
        <f t="shared" si="143"/>
        <v>Unknown</v>
      </c>
    </row>
    <row r="9184" spans="1:9" x14ac:dyDescent="0.2">
      <c r="A9184">
        <v>-3.3244924545288002</v>
      </c>
      <c r="B9184">
        <v>-0.44317644834518399</v>
      </c>
      <c r="C9184">
        <v>-0.10433211922645499</v>
      </c>
      <c r="D9184">
        <v>9.5441417694091797</v>
      </c>
      <c r="E9184">
        <v>4.5381712913513104</v>
      </c>
      <c r="F9184">
        <v>1.1777991056442201</v>
      </c>
      <c r="G9184">
        <v>-7.8224740028381303</v>
      </c>
      <c r="H9184">
        <v>-1</v>
      </c>
      <c r="I9184" t="str">
        <f t="shared" si="143"/>
        <v>Unknown</v>
      </c>
    </row>
    <row r="9185" spans="1:9" x14ac:dyDescent="0.2">
      <c r="A9185">
        <v>-0.16421183943748399</v>
      </c>
      <c r="B9185">
        <v>-3.93899273872375</v>
      </c>
      <c r="C9185">
        <v>0.83914315700530995</v>
      </c>
      <c r="D9185">
        <v>0.97498762607574396</v>
      </c>
      <c r="E9185">
        <v>5.4962501525878897</v>
      </c>
      <c r="F9185">
        <v>2.9792714118957502</v>
      </c>
      <c r="G9185">
        <v>-2.9078009128570499</v>
      </c>
      <c r="H9185">
        <v>-1</v>
      </c>
      <c r="I9185" t="str">
        <f t="shared" si="143"/>
        <v>Unknown</v>
      </c>
    </row>
    <row r="9186" spans="1:9" x14ac:dyDescent="0.2">
      <c r="A9186">
        <v>10.639863014221101</v>
      </c>
      <c r="B9186">
        <v>-7.7095608711242596</v>
      </c>
      <c r="C9186">
        <v>2.9264936447143501</v>
      </c>
      <c r="D9186">
        <v>-3.6768190860748202</v>
      </c>
      <c r="E9186">
        <v>1.5598686933517401</v>
      </c>
      <c r="F9186">
        <v>1.77544105052948</v>
      </c>
      <c r="G9186">
        <v>-3.97078204154968</v>
      </c>
      <c r="H9186">
        <v>-1</v>
      </c>
      <c r="I9186" t="str">
        <f t="shared" si="143"/>
        <v>Unknown</v>
      </c>
    </row>
    <row r="9187" spans="1:9" x14ac:dyDescent="0.2">
      <c r="A9187">
        <v>4.4404101371765101</v>
      </c>
      <c r="B9187">
        <v>-4.6776165962219203</v>
      </c>
      <c r="C9187">
        <v>-0.56693041324615401</v>
      </c>
      <c r="D9187">
        <v>-2.1244156360626198</v>
      </c>
      <c r="E9187">
        <v>7.3751087188720703</v>
      </c>
      <c r="F9187">
        <v>0.118571244180202</v>
      </c>
      <c r="G9187">
        <v>-2.6232166290283199</v>
      </c>
      <c r="H9187">
        <v>-1</v>
      </c>
      <c r="I9187" t="str">
        <f t="shared" si="143"/>
        <v>Unknown</v>
      </c>
    </row>
    <row r="9188" spans="1:9" x14ac:dyDescent="0.2">
      <c r="A9188">
        <v>0.30962812900543202</v>
      </c>
      <c r="B9188">
        <v>1.23599648475646</v>
      </c>
      <c r="C9188">
        <v>3.6793861389160099</v>
      </c>
      <c r="D9188">
        <v>1.94255375862121</v>
      </c>
      <c r="E9188">
        <v>1.45722532272338</v>
      </c>
      <c r="F9188">
        <v>0.51253694295883101</v>
      </c>
      <c r="G9188">
        <v>-6.2477564811706499</v>
      </c>
      <c r="H9188">
        <v>-1</v>
      </c>
      <c r="I9188" t="str">
        <f t="shared" si="143"/>
        <v>Unknown</v>
      </c>
    </row>
    <row r="9189" spans="1:9" x14ac:dyDescent="0.2">
      <c r="A9189">
        <v>-2.1079876422882</v>
      </c>
      <c r="B9189">
        <v>-1.7427828311920099</v>
      </c>
      <c r="C9189">
        <v>-9.3410119414329501E-2</v>
      </c>
      <c r="D9189">
        <v>10.052225112915</v>
      </c>
      <c r="E9189">
        <v>3.6198863983154199</v>
      </c>
      <c r="F9189">
        <v>4.4459123611450098</v>
      </c>
      <c r="G9189">
        <v>-10.452796936035099</v>
      </c>
      <c r="H9189">
        <v>-1</v>
      </c>
      <c r="I9189" t="str">
        <f t="shared" si="143"/>
        <v>Unknown</v>
      </c>
    </row>
    <row r="9190" spans="1:9" x14ac:dyDescent="0.2">
      <c r="A9190">
        <v>-1.28494596481323</v>
      </c>
      <c r="B9190">
        <v>-1.1937011480331401</v>
      </c>
      <c r="C9190">
        <v>-8.7631821632385198E-2</v>
      </c>
      <c r="D9190">
        <v>2.4394369125366202</v>
      </c>
      <c r="E9190">
        <v>8.9806375503540004</v>
      </c>
      <c r="F9190">
        <v>1.02013051509857</v>
      </c>
      <c r="G9190">
        <v>-6.2838158607482901</v>
      </c>
      <c r="H9190">
        <v>-1</v>
      </c>
      <c r="I9190" t="str">
        <f t="shared" si="143"/>
        <v>Unknown</v>
      </c>
    </row>
    <row r="9191" spans="1:9" x14ac:dyDescent="0.2">
      <c r="A9191">
        <v>-0.46913135051727201</v>
      </c>
      <c r="B9191">
        <v>3.0594668388366699</v>
      </c>
      <c r="C9191">
        <v>-0.341887086629867</v>
      </c>
      <c r="D9191">
        <v>-0.15807223320007299</v>
      </c>
      <c r="E9191">
        <v>7.7021713256835902</v>
      </c>
      <c r="F9191">
        <v>-0.74499636888503995</v>
      </c>
      <c r="G9191">
        <v>-7.2269644737243599</v>
      </c>
      <c r="H9191">
        <v>-1</v>
      </c>
      <c r="I9191" t="str">
        <f t="shared" si="143"/>
        <v>Unknown</v>
      </c>
    </row>
    <row r="9192" spans="1:9" x14ac:dyDescent="0.2">
      <c r="A9192">
        <v>-0.90019750595092696</v>
      </c>
      <c r="B9192">
        <v>-5.2028212547302202</v>
      </c>
      <c r="C9192">
        <v>-2.8762123584747301</v>
      </c>
      <c r="D9192">
        <v>-2.6262714862823402</v>
      </c>
      <c r="E9192">
        <v>7.20489454269409</v>
      </c>
      <c r="F9192">
        <v>5.1309404373168901</v>
      </c>
      <c r="G9192">
        <v>2.3646609783172599</v>
      </c>
      <c r="H9192">
        <v>-1</v>
      </c>
      <c r="I9192" t="str">
        <f t="shared" si="143"/>
        <v>Unknown</v>
      </c>
    </row>
    <row r="9193" spans="1:9" x14ac:dyDescent="0.2">
      <c r="A9193">
        <v>-0.275540500879287</v>
      </c>
      <c r="B9193">
        <v>4.2561526298522896</v>
      </c>
      <c r="C9193">
        <v>6.6209621429443297</v>
      </c>
      <c r="D9193">
        <v>6.7941217422485298</v>
      </c>
      <c r="E9193">
        <v>-1.51287829875946</v>
      </c>
      <c r="F9193">
        <v>-0.28146886825561501</v>
      </c>
      <c r="G9193">
        <v>-13.9441270828247</v>
      </c>
      <c r="H9193">
        <v>-1</v>
      </c>
      <c r="I9193" t="str">
        <f t="shared" si="143"/>
        <v>Unknown</v>
      </c>
    </row>
    <row r="9194" spans="1:9" x14ac:dyDescent="0.2">
      <c r="A9194">
        <v>-0.39323124289512601</v>
      </c>
      <c r="B9194">
        <v>-1.1871142387390099</v>
      </c>
      <c r="C9194">
        <v>0.69659018516540505</v>
      </c>
      <c r="D9194">
        <v>4.4918508529662997</v>
      </c>
      <c r="E9194">
        <v>7.3124823570251403</v>
      </c>
      <c r="F9194">
        <v>0.14167053997516599</v>
      </c>
      <c r="G9194">
        <v>-9.0579776763915998</v>
      </c>
      <c r="H9194">
        <v>-1</v>
      </c>
      <c r="I9194" t="str">
        <f t="shared" si="143"/>
        <v>Unknown</v>
      </c>
    </row>
    <row r="9195" spans="1:9" x14ac:dyDescent="0.2">
      <c r="A9195">
        <v>-1.39357089996337</v>
      </c>
      <c r="B9195">
        <v>6.3758168220520002</v>
      </c>
      <c r="C9195">
        <v>5.8922257423400799</v>
      </c>
      <c r="D9195">
        <v>5.1094050407409597</v>
      </c>
      <c r="E9195">
        <v>-1.20833563804626</v>
      </c>
      <c r="F9195">
        <v>-1.63678586483001</v>
      </c>
      <c r="G9195">
        <v>-12.4552955627441</v>
      </c>
      <c r="H9195">
        <v>-1</v>
      </c>
      <c r="I9195" t="str">
        <f t="shared" si="143"/>
        <v>Unknown</v>
      </c>
    </row>
    <row r="9196" spans="1:9" x14ac:dyDescent="0.2">
      <c r="A9196">
        <v>-0.83026337623596103</v>
      </c>
      <c r="B9196">
        <v>3.53033399581909</v>
      </c>
      <c r="C9196">
        <v>-1.2878512144088701</v>
      </c>
      <c r="D9196">
        <v>1.0837715864181501</v>
      </c>
      <c r="E9196">
        <v>-1.26180744171142</v>
      </c>
      <c r="F9196">
        <v>3.2323544025421098</v>
      </c>
      <c r="G9196">
        <v>-1.6478145122528001</v>
      </c>
      <c r="H9196">
        <v>-1</v>
      </c>
      <c r="I9196" t="str">
        <f t="shared" si="143"/>
        <v>Unknown</v>
      </c>
    </row>
    <row r="9197" spans="1:9" x14ac:dyDescent="0.2">
      <c r="A9197">
        <v>-0.50715893507003695</v>
      </c>
      <c r="B9197">
        <v>-1.78753674030303</v>
      </c>
      <c r="C9197">
        <v>4.5744385719299299</v>
      </c>
      <c r="D9197">
        <v>6.4472560882568297</v>
      </c>
      <c r="E9197">
        <v>6.3024644851684499</v>
      </c>
      <c r="F9197">
        <v>-0.51126819849014205</v>
      </c>
      <c r="G9197">
        <v>-9.4778137207031197</v>
      </c>
      <c r="H9197">
        <v>-1</v>
      </c>
      <c r="I9197" t="str">
        <f t="shared" si="143"/>
        <v>Unknown</v>
      </c>
    </row>
    <row r="9198" spans="1:9" x14ac:dyDescent="0.2">
      <c r="A9198">
        <v>-2.6588840484619101</v>
      </c>
      <c r="B9198">
        <v>4.6104865074157697</v>
      </c>
      <c r="C9198">
        <v>-8.2063093781471197E-2</v>
      </c>
      <c r="D9198">
        <v>-2.6201462745666499</v>
      </c>
      <c r="E9198">
        <v>-2.9506857395172101</v>
      </c>
      <c r="F9198">
        <v>0.77990812063217096</v>
      </c>
      <c r="G9198">
        <v>3.2450358867645201</v>
      </c>
      <c r="H9198">
        <v>-1</v>
      </c>
      <c r="I9198" t="str">
        <f t="shared" si="143"/>
        <v>Unknown</v>
      </c>
    </row>
    <row r="9199" spans="1:9" x14ac:dyDescent="0.2">
      <c r="A9199">
        <v>-7.1645639836788094E-2</v>
      </c>
      <c r="B9199">
        <v>3.10378789901733</v>
      </c>
      <c r="C9199">
        <v>4.3792777061462402</v>
      </c>
      <c r="D9199">
        <v>4.1599583625793404</v>
      </c>
      <c r="E9199">
        <v>3.3287789821624698</v>
      </c>
      <c r="F9199">
        <v>0.58975976705551103</v>
      </c>
      <c r="G9199">
        <v>-12.995713233947701</v>
      </c>
      <c r="H9199">
        <v>-1</v>
      </c>
      <c r="I9199" t="str">
        <f t="shared" si="143"/>
        <v>Unknown</v>
      </c>
    </row>
    <row r="9200" spans="1:9" x14ac:dyDescent="0.2">
      <c r="A9200">
        <v>-1.0985094308853101</v>
      </c>
      <c r="B9200">
        <v>1.7538379430770801</v>
      </c>
      <c r="C9200">
        <v>-2.8087286949157702</v>
      </c>
      <c r="D9200">
        <v>1.85908091068267</v>
      </c>
      <c r="E9200">
        <v>7.5662784576415998</v>
      </c>
      <c r="F9200">
        <v>1.10993087291717</v>
      </c>
      <c r="G9200">
        <v>-6.7790560722351003</v>
      </c>
      <c r="H9200">
        <v>-1</v>
      </c>
      <c r="I9200" t="str">
        <f t="shared" si="143"/>
        <v>Unknown</v>
      </c>
    </row>
    <row r="9201" spans="1:9" x14ac:dyDescent="0.2">
      <c r="A9201">
        <v>-0.92845803499221802</v>
      </c>
      <c r="B9201">
        <v>0.88785392045974698</v>
      </c>
      <c r="C9201">
        <v>-2.50170469284057</v>
      </c>
      <c r="D9201">
        <v>3.2068998813629102</v>
      </c>
      <c r="E9201">
        <v>10.717154502868601</v>
      </c>
      <c r="F9201">
        <v>0.111957319080829</v>
      </c>
      <c r="G9201">
        <v>-9.7370090484619105</v>
      </c>
      <c r="H9201">
        <v>-1</v>
      </c>
      <c r="I9201" t="str">
        <f t="shared" si="143"/>
        <v>Unknown</v>
      </c>
    </row>
    <row r="9202" spans="1:9" x14ac:dyDescent="0.2">
      <c r="A9202">
        <v>-1.38534176349639</v>
      </c>
      <c r="B9202">
        <v>2.3184065818786599</v>
      </c>
      <c r="C9202">
        <v>1.7873497009277299</v>
      </c>
      <c r="D9202">
        <v>1.8889738321304299</v>
      </c>
      <c r="E9202">
        <v>3.0046472549438401</v>
      </c>
      <c r="F9202">
        <v>0.66854161024093595</v>
      </c>
      <c r="G9202">
        <v>-5.4521961212158203</v>
      </c>
      <c r="H9202">
        <v>-1</v>
      </c>
      <c r="I9202" t="str">
        <f t="shared" si="143"/>
        <v>Unknown</v>
      </c>
    </row>
    <row r="9203" spans="1:9" x14ac:dyDescent="0.2">
      <c r="A9203">
        <v>2.2430233955383301</v>
      </c>
      <c r="B9203">
        <v>-4.8554720878601003</v>
      </c>
      <c r="C9203">
        <v>3.0023443698882999</v>
      </c>
      <c r="D9203">
        <v>0.55550998449325495</v>
      </c>
      <c r="E9203">
        <v>7.6289658546447701</v>
      </c>
      <c r="F9203">
        <v>1.62097609043121</v>
      </c>
      <c r="G9203">
        <v>-5.15197658538818</v>
      </c>
      <c r="H9203">
        <v>-1</v>
      </c>
      <c r="I9203" t="str">
        <f t="shared" si="143"/>
        <v>Unknown</v>
      </c>
    </row>
    <row r="9204" spans="1:9" x14ac:dyDescent="0.2">
      <c r="A9204">
        <v>2.6274733543395898</v>
      </c>
      <c r="B9204">
        <v>0.93814122676849299</v>
      </c>
      <c r="C9204">
        <v>3.1274228096008301</v>
      </c>
      <c r="D9204">
        <v>0.85331290960311801</v>
      </c>
      <c r="E9204">
        <v>4.9719285964965803</v>
      </c>
      <c r="F9204">
        <v>0.71364152431488004</v>
      </c>
      <c r="G9204">
        <v>-10.7897691726684</v>
      </c>
      <c r="H9204">
        <v>-1</v>
      </c>
      <c r="I9204" t="str">
        <f t="shared" si="143"/>
        <v>Unknown</v>
      </c>
    </row>
    <row r="9205" spans="1:9" x14ac:dyDescent="0.2">
      <c r="A9205">
        <v>-2.3119704723358101</v>
      </c>
      <c r="B9205">
        <v>-0.37487155199050898</v>
      </c>
      <c r="C9205">
        <v>0.29336592555045998</v>
      </c>
      <c r="D9205">
        <v>5.30483055114746</v>
      </c>
      <c r="E9205">
        <v>8.6055259704589808</v>
      </c>
      <c r="F9205">
        <v>0.77624207735061601</v>
      </c>
      <c r="G9205">
        <v>-9.0796184539794904</v>
      </c>
      <c r="H9205">
        <v>-1</v>
      </c>
      <c r="I9205" t="str">
        <f t="shared" si="143"/>
        <v>Unknown</v>
      </c>
    </row>
    <row r="9206" spans="1:9" x14ac:dyDescent="0.2">
      <c r="A9206">
        <v>-0.394473016262054</v>
      </c>
      <c r="B9206">
        <v>4.5484914779662997</v>
      </c>
      <c r="C9206">
        <v>7.0960626602172798</v>
      </c>
      <c r="D9206">
        <v>9.2307758331298793</v>
      </c>
      <c r="E9206">
        <v>-1.3069419860839799</v>
      </c>
      <c r="F9206">
        <v>-0.17148137092590299</v>
      </c>
      <c r="G9206">
        <v>-16.731517791748001</v>
      </c>
      <c r="H9206">
        <v>-1</v>
      </c>
      <c r="I9206" t="str">
        <f t="shared" si="143"/>
        <v>Unknown</v>
      </c>
    </row>
    <row r="9207" spans="1:9" x14ac:dyDescent="0.2">
      <c r="A9207">
        <v>0.51456969976425104</v>
      </c>
      <c r="B9207">
        <v>-2.3443961143493599</v>
      </c>
      <c r="C9207">
        <v>-0.229898035526275</v>
      </c>
      <c r="D9207">
        <v>5.1781878471374503</v>
      </c>
      <c r="E9207">
        <v>5.6866068840026802</v>
      </c>
      <c r="F9207">
        <v>2.0961096286773602</v>
      </c>
      <c r="G9207">
        <v>-7.8355793952941797</v>
      </c>
      <c r="H9207">
        <v>-1</v>
      </c>
      <c r="I9207" t="str">
        <f t="shared" si="143"/>
        <v>Unknown</v>
      </c>
    </row>
    <row r="9208" spans="1:9" x14ac:dyDescent="0.2">
      <c r="A9208">
        <v>0.55781292915344205</v>
      </c>
      <c r="B9208">
        <v>-8.6902201175689697E-2</v>
      </c>
      <c r="C9208">
        <v>-0.82932442426681496</v>
      </c>
      <c r="D9208">
        <v>6.6311483383178702</v>
      </c>
      <c r="E9208">
        <v>7.4068841934204102</v>
      </c>
      <c r="F9208">
        <v>3.56912761926651E-2</v>
      </c>
      <c r="G9208">
        <v>-12.3077325820922</v>
      </c>
      <c r="H9208">
        <v>-1</v>
      </c>
      <c r="I9208" t="str">
        <f t="shared" si="143"/>
        <v>Unknown</v>
      </c>
    </row>
    <row r="9209" spans="1:9" x14ac:dyDescent="0.2">
      <c r="A9209">
        <v>0.90843403339385898</v>
      </c>
      <c r="B9209">
        <v>2.62839484214782</v>
      </c>
      <c r="C9209">
        <v>10.693657875061</v>
      </c>
      <c r="D9209">
        <v>6.7231917381286603</v>
      </c>
      <c r="E9209">
        <v>-0.86945110559463501</v>
      </c>
      <c r="F9209">
        <v>-0.90154719352722101</v>
      </c>
      <c r="G9209">
        <v>-16.7854099273681</v>
      </c>
      <c r="H9209">
        <v>-1</v>
      </c>
      <c r="I9209" t="str">
        <f t="shared" si="143"/>
        <v>Unknown</v>
      </c>
    </row>
    <row r="9210" spans="1:9" x14ac:dyDescent="0.2">
      <c r="A9210">
        <v>-1.7844370603561399</v>
      </c>
      <c r="B9210">
        <v>4.5700936317443803</v>
      </c>
      <c r="C9210">
        <v>4.3584814071655202</v>
      </c>
      <c r="D9210">
        <v>6.6119647026062003</v>
      </c>
      <c r="E9210">
        <v>1.68497014045715</v>
      </c>
      <c r="F9210">
        <v>1.45534467697143</v>
      </c>
      <c r="G9210">
        <v>-14.554871559143001</v>
      </c>
      <c r="H9210">
        <v>-1</v>
      </c>
      <c r="I9210" t="str">
        <f t="shared" si="143"/>
        <v>Unknown</v>
      </c>
    </row>
    <row r="9211" spans="1:9" x14ac:dyDescent="0.2">
      <c r="A9211">
        <v>0.69462615251541104</v>
      </c>
      <c r="B9211">
        <v>-2.11067390441894</v>
      </c>
      <c r="C9211">
        <v>0.55162614583969105</v>
      </c>
      <c r="D9211">
        <v>1.7532476186752299</v>
      </c>
      <c r="E9211">
        <v>9.7977981567382795</v>
      </c>
      <c r="F9211">
        <v>-0.81377255916595403</v>
      </c>
      <c r="G9211">
        <v>-7.7231569290161097</v>
      </c>
      <c r="H9211">
        <v>-1</v>
      </c>
      <c r="I9211" t="str">
        <f t="shared" si="143"/>
        <v>Unknown</v>
      </c>
    </row>
    <row r="9212" spans="1:9" x14ac:dyDescent="0.2">
      <c r="A9212">
        <v>2.3343026638031001</v>
      </c>
      <c r="B9212">
        <v>1.6492459774017301</v>
      </c>
      <c r="C9212">
        <v>3.6589467525482098</v>
      </c>
      <c r="D9212">
        <v>1.5595080852508501</v>
      </c>
      <c r="E9212">
        <v>5.1081204414367596</v>
      </c>
      <c r="F9212">
        <v>-4.5837976038455901E-2</v>
      </c>
      <c r="G9212">
        <v>-11.5512285232543</v>
      </c>
      <c r="H9212">
        <v>-1</v>
      </c>
      <c r="I9212" t="str">
        <f t="shared" si="143"/>
        <v>Unknown</v>
      </c>
    </row>
    <row r="9213" spans="1:9" x14ac:dyDescent="0.2">
      <c r="A9213">
        <v>0.77132296562194802</v>
      </c>
      <c r="B9213">
        <v>3.2895622253417902</v>
      </c>
      <c r="C9213">
        <v>8.0407905578613192</v>
      </c>
      <c r="D9213">
        <v>7.8991470336914</v>
      </c>
      <c r="E9213">
        <v>-1.45093297958374</v>
      </c>
      <c r="F9213">
        <v>0.44866758584976102</v>
      </c>
      <c r="G9213">
        <v>-16.292364120483398</v>
      </c>
      <c r="H9213">
        <v>-1</v>
      </c>
      <c r="I9213" t="str">
        <f t="shared" si="143"/>
        <v>Unknown</v>
      </c>
    </row>
    <row r="9214" spans="1:9" x14ac:dyDescent="0.2">
      <c r="A9214">
        <v>-2.9600746631622301</v>
      </c>
      <c r="B9214">
        <v>3.6663467884063698</v>
      </c>
      <c r="C9214">
        <v>-0.82615834474563599</v>
      </c>
      <c r="D9214">
        <v>4.1263546943664497</v>
      </c>
      <c r="E9214">
        <v>8.0707464218139595</v>
      </c>
      <c r="F9214">
        <v>-0.57488095760345403</v>
      </c>
      <c r="G9214">
        <v>-8.2901124954223597</v>
      </c>
      <c r="H9214">
        <v>-1</v>
      </c>
      <c r="I9214" t="str">
        <f t="shared" si="143"/>
        <v>Unknown</v>
      </c>
    </row>
    <row r="9215" spans="1:9" x14ac:dyDescent="0.2">
      <c r="A9215">
        <v>2.6961460113525302</v>
      </c>
      <c r="B9215">
        <v>1.83756911754608</v>
      </c>
      <c r="C9215">
        <v>9.9458198547363192</v>
      </c>
      <c r="D9215">
        <v>3.39896392822265</v>
      </c>
      <c r="E9215">
        <v>-0.70699572563171298</v>
      </c>
      <c r="F9215">
        <v>-6.9480001926422105E-2</v>
      </c>
      <c r="G9215">
        <v>-14.102952003479</v>
      </c>
      <c r="H9215">
        <v>-1</v>
      </c>
      <c r="I9215" t="str">
        <f t="shared" si="143"/>
        <v>Unknown</v>
      </c>
    </row>
    <row r="9216" spans="1:9" x14ac:dyDescent="0.2">
      <c r="A9216">
        <v>0.57187408208847001</v>
      </c>
      <c r="B9216">
        <v>-1.1307269334793</v>
      </c>
      <c r="C9216">
        <v>1.48451471328735</v>
      </c>
      <c r="D9216">
        <v>2.71605253219604</v>
      </c>
      <c r="E9216">
        <v>-2.2310271263122501</v>
      </c>
      <c r="F9216">
        <v>2.8439371585845898</v>
      </c>
      <c r="G9216">
        <v>-2.0383839607238698</v>
      </c>
      <c r="H9216">
        <v>-1</v>
      </c>
      <c r="I9216" t="str">
        <f t="shared" si="143"/>
        <v>Unknown</v>
      </c>
    </row>
    <row r="9217" spans="1:9" x14ac:dyDescent="0.2">
      <c r="A9217">
        <v>-0.98600655794143599</v>
      </c>
      <c r="B9217">
        <v>-1.5211168527603101</v>
      </c>
      <c r="C9217">
        <v>12.0343875885009</v>
      </c>
      <c r="D9217">
        <v>11.1366519927978</v>
      </c>
      <c r="E9217">
        <v>1.2989811897277801</v>
      </c>
      <c r="F9217">
        <v>-3.1437458992004301</v>
      </c>
      <c r="G9217">
        <v>-16.788415908813398</v>
      </c>
      <c r="H9217">
        <v>-1</v>
      </c>
      <c r="I9217" t="str">
        <f t="shared" si="143"/>
        <v>Unknown</v>
      </c>
    </row>
    <row r="9218" spans="1:9" x14ac:dyDescent="0.2">
      <c r="A9218">
        <v>-1.0336718559265099</v>
      </c>
      <c r="B9218">
        <v>2.00683522224426</v>
      </c>
      <c r="C9218">
        <v>4.2590293884277299</v>
      </c>
      <c r="D9218">
        <v>5.9115614891052202</v>
      </c>
      <c r="E9218">
        <v>6.2415704131126397E-2</v>
      </c>
      <c r="F9218">
        <v>-2.5190000534057599</v>
      </c>
      <c r="G9218">
        <v>-6.7243981361389098</v>
      </c>
      <c r="H9218">
        <v>-1</v>
      </c>
      <c r="I9218" t="str">
        <f t="shared" si="143"/>
        <v>Unknown</v>
      </c>
    </row>
    <row r="9219" spans="1:9" x14ac:dyDescent="0.2">
      <c r="A9219">
        <v>2.0759809017181299</v>
      </c>
      <c r="B9219">
        <v>-2.81199598312377</v>
      </c>
      <c r="C9219">
        <v>5.1637272834777797</v>
      </c>
      <c r="D9219">
        <v>7.3999896049499503</v>
      </c>
      <c r="E9219">
        <v>-2.3761079311370801</v>
      </c>
      <c r="F9219">
        <v>0.30288016796111999</v>
      </c>
      <c r="G9219">
        <v>-7.42496490478515</v>
      </c>
      <c r="H9219">
        <v>-1</v>
      </c>
      <c r="I9219" t="str">
        <f t="shared" ref="I9219:I9282" si="144">IF(H9219=-1, "Unknown", "Known")</f>
        <v>Unknown</v>
      </c>
    </row>
    <row r="9220" spans="1:9" x14ac:dyDescent="0.2">
      <c r="A9220">
        <v>-2.0857956409454301</v>
      </c>
      <c r="B9220">
        <v>1.5111070871353101</v>
      </c>
      <c r="C9220">
        <v>4.0011911392211896</v>
      </c>
      <c r="D9220">
        <v>-0.423545062541961</v>
      </c>
      <c r="E9220">
        <v>8.5928745269775302</v>
      </c>
      <c r="F9220">
        <v>-0.386586964130401</v>
      </c>
      <c r="G9220">
        <v>-6.3225898742675701</v>
      </c>
      <c r="H9220">
        <v>-1</v>
      </c>
      <c r="I9220" t="str">
        <f t="shared" si="144"/>
        <v>Unknown</v>
      </c>
    </row>
    <row r="9221" spans="1:9" x14ac:dyDescent="0.2">
      <c r="A9221">
        <v>-1.1812044382095299</v>
      </c>
      <c r="B9221">
        <v>-1.6597141027450499</v>
      </c>
      <c r="C9221">
        <v>0.42639097571372903</v>
      </c>
      <c r="D9221">
        <v>3.8144516944885201</v>
      </c>
      <c r="E9221">
        <v>8.2984619140625</v>
      </c>
      <c r="F9221">
        <v>1.6355020999908401</v>
      </c>
      <c r="G9221">
        <v>-7.9411973953246999</v>
      </c>
      <c r="H9221">
        <v>-1</v>
      </c>
      <c r="I9221" t="str">
        <f t="shared" si="144"/>
        <v>Unknown</v>
      </c>
    </row>
    <row r="9222" spans="1:9" x14ac:dyDescent="0.2">
      <c r="A9222">
        <v>-1.9179605245590201</v>
      </c>
      <c r="B9222">
        <v>1.7291301488876301</v>
      </c>
      <c r="C9222">
        <v>-0.280597984790802</v>
      </c>
      <c r="D9222">
        <v>5.13864994049072</v>
      </c>
      <c r="E9222">
        <v>0.70850801467895497</v>
      </c>
      <c r="F9222">
        <v>2.8842573165893501</v>
      </c>
      <c r="G9222">
        <v>-5.0062470436096103</v>
      </c>
      <c r="H9222">
        <v>-1</v>
      </c>
      <c r="I9222" t="str">
        <f t="shared" si="144"/>
        <v>Unknown</v>
      </c>
    </row>
    <row r="9223" spans="1:9" x14ac:dyDescent="0.2">
      <c r="A9223">
        <v>-1.64574646949768</v>
      </c>
      <c r="B9223">
        <v>0.50771856307983398</v>
      </c>
      <c r="C9223">
        <v>3.35331106185913</v>
      </c>
      <c r="D9223">
        <v>-1.8980004787445</v>
      </c>
      <c r="E9223">
        <v>6.6744476556777899E-2</v>
      </c>
      <c r="F9223">
        <v>0.79410564899444502</v>
      </c>
      <c r="G9223">
        <v>1.1116412878036499</v>
      </c>
      <c r="H9223">
        <v>-1</v>
      </c>
      <c r="I9223" t="str">
        <f t="shared" si="144"/>
        <v>Unknown</v>
      </c>
    </row>
    <row r="9224" spans="1:9" x14ac:dyDescent="0.2">
      <c r="A9224">
        <v>1.2045248746871899</v>
      </c>
      <c r="B9224">
        <v>1.34240293502807</v>
      </c>
      <c r="C9224">
        <v>4.5218133926391602</v>
      </c>
      <c r="D9224">
        <v>2.9592938423156698</v>
      </c>
      <c r="E9224">
        <v>3.6906392574310298</v>
      </c>
      <c r="F9224">
        <v>-0.25786754488945002</v>
      </c>
      <c r="G9224">
        <v>-11.7649631500244</v>
      </c>
      <c r="H9224">
        <v>-1</v>
      </c>
      <c r="I9224" t="str">
        <f t="shared" si="144"/>
        <v>Unknown</v>
      </c>
    </row>
    <row r="9225" spans="1:9" x14ac:dyDescent="0.2">
      <c r="A9225">
        <v>0.69967263936996404</v>
      </c>
      <c r="B9225">
        <v>-1.95995986461639</v>
      </c>
      <c r="C9225">
        <v>5.9510394930839497E-2</v>
      </c>
      <c r="D9225">
        <v>0.54863244295120195</v>
      </c>
      <c r="E9225">
        <v>9.5671510696411097</v>
      </c>
      <c r="F9225">
        <v>-1.1536331176757799</v>
      </c>
      <c r="G9225">
        <v>-5.4424848556518501</v>
      </c>
      <c r="H9225">
        <v>-1</v>
      </c>
      <c r="I9225" t="str">
        <f t="shared" si="144"/>
        <v>Unknown</v>
      </c>
    </row>
    <row r="9226" spans="1:9" x14ac:dyDescent="0.2">
      <c r="A9226">
        <v>-0.13437597453594199</v>
      </c>
      <c r="B9226">
        <v>-0.44438362121581998</v>
      </c>
      <c r="C9226">
        <v>4.3771767616271902</v>
      </c>
      <c r="D9226">
        <v>4.8053483963012598</v>
      </c>
      <c r="E9226">
        <v>0.45670276880264199</v>
      </c>
      <c r="F9226">
        <v>-1.6326550245285001</v>
      </c>
      <c r="G9226">
        <v>-4.2409348487854004</v>
      </c>
      <c r="H9226">
        <v>-1</v>
      </c>
      <c r="I9226" t="str">
        <f t="shared" si="144"/>
        <v>Unknown</v>
      </c>
    </row>
    <row r="9227" spans="1:9" x14ac:dyDescent="0.2">
      <c r="A9227">
        <v>-0.48021662235259999</v>
      </c>
      <c r="B9227">
        <v>0.55002295970916704</v>
      </c>
      <c r="C9227">
        <v>2.2556376457214302</v>
      </c>
      <c r="D9227">
        <v>-0.29198870062827997</v>
      </c>
      <c r="E9227">
        <v>5.0727634429931596</v>
      </c>
      <c r="F9227">
        <v>-3.05395483970642</v>
      </c>
      <c r="G9227">
        <v>-2.8092045783996502</v>
      </c>
      <c r="H9227">
        <v>-1</v>
      </c>
      <c r="I9227" t="str">
        <f t="shared" si="144"/>
        <v>Unknown</v>
      </c>
    </row>
    <row r="9228" spans="1:9" x14ac:dyDescent="0.2">
      <c r="A9228">
        <v>-6.0857591629028303</v>
      </c>
      <c r="B9228">
        <v>2.5664715766906698</v>
      </c>
      <c r="C9228">
        <v>7.2221832275390598</v>
      </c>
      <c r="D9228">
        <v>0.91921621561050404</v>
      </c>
      <c r="E9228">
        <v>1.6700371503829901</v>
      </c>
      <c r="F9228">
        <v>-2.6455740928649898</v>
      </c>
      <c r="G9228">
        <v>-0.533322393894195</v>
      </c>
      <c r="H9228">
        <v>-1</v>
      </c>
      <c r="I9228" t="str">
        <f t="shared" si="144"/>
        <v>Unknown</v>
      </c>
    </row>
    <row r="9229" spans="1:9" x14ac:dyDescent="0.2">
      <c r="A9229">
        <v>-5.3542323112487704</v>
      </c>
      <c r="B9229">
        <v>3.7062318325042698</v>
      </c>
      <c r="C9229">
        <v>5.3890919685363698</v>
      </c>
      <c r="D9229">
        <v>0.53074645996093694</v>
      </c>
      <c r="E9229">
        <v>6.1523795127868599</v>
      </c>
      <c r="F9229">
        <v>-3.9595136642456001</v>
      </c>
      <c r="G9229">
        <v>-3.93984675407409</v>
      </c>
      <c r="H9229">
        <v>-1</v>
      </c>
      <c r="I9229" t="str">
        <f t="shared" si="144"/>
        <v>Unknown</v>
      </c>
    </row>
    <row r="9230" spans="1:9" x14ac:dyDescent="0.2">
      <c r="A9230">
        <v>-2.8437790870666499</v>
      </c>
      <c r="B9230">
        <v>4.2042369842529297</v>
      </c>
      <c r="C9230">
        <v>2.90990781784057</v>
      </c>
      <c r="D9230">
        <v>4.9375238418579102</v>
      </c>
      <c r="E9230">
        <v>3.7382493019103999</v>
      </c>
      <c r="F9230">
        <v>0.188680484890937</v>
      </c>
      <c r="G9230">
        <v>-10.284440994262599</v>
      </c>
      <c r="H9230">
        <v>-1</v>
      </c>
      <c r="I9230" t="str">
        <f t="shared" si="144"/>
        <v>Unknown</v>
      </c>
    </row>
    <row r="9231" spans="1:9" x14ac:dyDescent="0.2">
      <c r="A9231">
        <v>3.44980669021606</v>
      </c>
      <c r="B9231">
        <v>-1.8204661607742301</v>
      </c>
      <c r="C9231">
        <v>6.0701351165771396</v>
      </c>
      <c r="D9231">
        <v>4.2909903526306099</v>
      </c>
      <c r="E9231">
        <v>0.74338585138320901</v>
      </c>
      <c r="F9231">
        <v>1.2817496061325</v>
      </c>
      <c r="G9231">
        <v>-11.1751699447631</v>
      </c>
      <c r="H9231">
        <v>-1</v>
      </c>
      <c r="I9231" t="str">
        <f t="shared" si="144"/>
        <v>Unknown</v>
      </c>
    </row>
    <row r="9232" spans="1:9" x14ac:dyDescent="0.2">
      <c r="A9232">
        <v>-0.217565327882766</v>
      </c>
      <c r="B9232">
        <v>3.3381252288818302</v>
      </c>
      <c r="C9232">
        <v>6.1557211875915501</v>
      </c>
      <c r="D9232">
        <v>3.6786742210388099</v>
      </c>
      <c r="E9232">
        <v>0.56832110881805398</v>
      </c>
      <c r="F9232">
        <v>-0.54753547906875599</v>
      </c>
      <c r="G9232">
        <v>-11.1037473678588</v>
      </c>
      <c r="H9232">
        <v>-1</v>
      </c>
      <c r="I9232" t="str">
        <f t="shared" si="144"/>
        <v>Unknown</v>
      </c>
    </row>
    <row r="9233" spans="1:9" x14ac:dyDescent="0.2">
      <c r="A9233">
        <v>5.73722124099731</v>
      </c>
      <c r="B9233">
        <v>-3.1285321712493799</v>
      </c>
      <c r="C9233">
        <v>7.5390367507934499</v>
      </c>
      <c r="D9233">
        <v>2.2659823894500701</v>
      </c>
      <c r="E9233">
        <v>0.92720860242843595</v>
      </c>
      <c r="F9233">
        <v>0.50560009479522705</v>
      </c>
      <c r="G9233">
        <v>-11.000250816345201</v>
      </c>
      <c r="H9233">
        <v>-1</v>
      </c>
      <c r="I9233" t="str">
        <f t="shared" si="144"/>
        <v>Unknown</v>
      </c>
    </row>
    <row r="9234" spans="1:9" x14ac:dyDescent="0.2">
      <c r="A9234">
        <v>-1.7825802564620901</v>
      </c>
      <c r="B9234">
        <v>4.0479850769042898</v>
      </c>
      <c r="C9234">
        <v>5.0035104751586896</v>
      </c>
      <c r="D9234">
        <v>5.9016366004943803</v>
      </c>
      <c r="E9234">
        <v>1.8922480344772299</v>
      </c>
      <c r="F9234">
        <v>1.8963148593902499</v>
      </c>
      <c r="G9234">
        <v>-13.664441108703601</v>
      </c>
      <c r="H9234">
        <v>-1</v>
      </c>
      <c r="I9234" t="str">
        <f t="shared" si="144"/>
        <v>Unknown</v>
      </c>
    </row>
    <row r="9235" spans="1:9" x14ac:dyDescent="0.2">
      <c r="A9235">
        <v>0.57185864448547297</v>
      </c>
      <c r="B9235">
        <v>-1.46767926216125</v>
      </c>
      <c r="C9235">
        <v>-0.96589416265487604</v>
      </c>
      <c r="D9235">
        <v>3.7874457836151101</v>
      </c>
      <c r="E9235">
        <v>9.3076887130737305</v>
      </c>
      <c r="F9235">
        <v>0.73392045497894198</v>
      </c>
      <c r="G9235">
        <v>-9.9434404373168892</v>
      </c>
      <c r="H9235">
        <v>-1</v>
      </c>
      <c r="I9235" t="str">
        <f t="shared" si="144"/>
        <v>Unknown</v>
      </c>
    </row>
    <row r="9236" spans="1:9" x14ac:dyDescent="0.2">
      <c r="A9236">
        <v>-1.7086045742034901</v>
      </c>
      <c r="B9236">
        <v>-0.81856554746627797</v>
      </c>
      <c r="C9236">
        <v>-0.35537123680114702</v>
      </c>
      <c r="D9236">
        <v>1.7835278511047301</v>
      </c>
      <c r="E9236">
        <v>8.7447795867919904</v>
      </c>
      <c r="F9236">
        <v>6.4226888120174394E-2</v>
      </c>
      <c r="G9236">
        <v>-5.4558935165405202</v>
      </c>
      <c r="H9236">
        <v>-1</v>
      </c>
      <c r="I9236" t="str">
        <f t="shared" si="144"/>
        <v>Unknown</v>
      </c>
    </row>
    <row r="9237" spans="1:9" x14ac:dyDescent="0.2">
      <c r="A9237">
        <v>-2.1009244918823198</v>
      </c>
      <c r="B9237">
        <v>5.27034568786621</v>
      </c>
      <c r="C9237">
        <v>5.0977420806884703</v>
      </c>
      <c r="D9237">
        <v>6.4972610473632804</v>
      </c>
      <c r="E9237">
        <v>-8.9929282665252602E-2</v>
      </c>
      <c r="F9237">
        <v>-0.17924463748931799</v>
      </c>
      <c r="G9237">
        <v>-12.8464345932006</v>
      </c>
      <c r="H9237">
        <v>-1</v>
      </c>
      <c r="I9237" t="str">
        <f t="shared" si="144"/>
        <v>Unknown</v>
      </c>
    </row>
    <row r="9238" spans="1:9" x14ac:dyDescent="0.2">
      <c r="A9238">
        <v>1.4572112560272199</v>
      </c>
      <c r="B9238">
        <v>-2.77249884605407</v>
      </c>
      <c r="C9238">
        <v>2.8484930992126398</v>
      </c>
      <c r="D9238">
        <v>3.34225177764892</v>
      </c>
      <c r="E9238">
        <v>3.5554571151733398</v>
      </c>
      <c r="F9238">
        <v>1.4606568813323899</v>
      </c>
      <c r="G9238">
        <v>-5.7852587699890101</v>
      </c>
      <c r="H9238">
        <v>-1</v>
      </c>
      <c r="I9238" t="str">
        <f t="shared" si="144"/>
        <v>Unknown</v>
      </c>
    </row>
    <row r="9239" spans="1:9" x14ac:dyDescent="0.2">
      <c r="A9239">
        <v>0.76426053047180098</v>
      </c>
      <c r="B9239">
        <v>3.3646316528320299</v>
      </c>
      <c r="C9239">
        <v>8.1862773895263601</v>
      </c>
      <c r="D9239">
        <v>4.1832590103149396</v>
      </c>
      <c r="E9239">
        <v>0.13159647583961401</v>
      </c>
      <c r="F9239">
        <v>-1.02042531967163</v>
      </c>
      <c r="G9239">
        <v>-13.697760581970201</v>
      </c>
      <c r="H9239">
        <v>-1</v>
      </c>
      <c r="I9239" t="str">
        <f t="shared" si="144"/>
        <v>Unknown</v>
      </c>
    </row>
    <row r="9240" spans="1:9" x14ac:dyDescent="0.2">
      <c r="A9240">
        <v>2.4601881504058798</v>
      </c>
      <c r="B9240">
        <v>-5.3660507202148402</v>
      </c>
      <c r="C9240">
        <v>5.9679174423217702</v>
      </c>
      <c r="D9240">
        <v>6.5293836593627903</v>
      </c>
      <c r="E9240">
        <v>-0.32270181179046598</v>
      </c>
      <c r="F9240">
        <v>-0.24072724580764701</v>
      </c>
      <c r="G9240">
        <v>-6.1323957443237296</v>
      </c>
      <c r="H9240">
        <v>-1</v>
      </c>
      <c r="I9240" t="str">
        <f t="shared" si="144"/>
        <v>Unknown</v>
      </c>
    </row>
    <row r="9241" spans="1:9" x14ac:dyDescent="0.2">
      <c r="A9241">
        <v>-0.49642845988273598</v>
      </c>
      <c r="B9241">
        <v>4.21891021728515</v>
      </c>
      <c r="C9241">
        <v>8.7368221282958896</v>
      </c>
      <c r="D9241">
        <v>4.8423361778259197</v>
      </c>
      <c r="E9241">
        <v>-0.83136159181594804</v>
      </c>
      <c r="F9241">
        <v>-0.99985462427139205</v>
      </c>
      <c r="G9241">
        <v>-13.809062957763601</v>
      </c>
      <c r="H9241">
        <v>-1</v>
      </c>
      <c r="I9241" t="str">
        <f t="shared" si="144"/>
        <v>Unknown</v>
      </c>
    </row>
    <row r="9242" spans="1:9" x14ac:dyDescent="0.2">
      <c r="A9242">
        <v>-1.24214315414428</v>
      </c>
      <c r="B9242">
        <v>2.9760391712188698</v>
      </c>
      <c r="C9242">
        <v>0.31608143448829601</v>
      </c>
      <c r="D9242">
        <v>-1.0722743272781301</v>
      </c>
      <c r="E9242">
        <v>-0.42597591876983598</v>
      </c>
      <c r="F9242">
        <v>-0.49970138072967502</v>
      </c>
      <c r="G9242">
        <v>0.36853894591331399</v>
      </c>
      <c r="H9242">
        <v>-1</v>
      </c>
      <c r="I9242" t="str">
        <f t="shared" si="144"/>
        <v>Unknown</v>
      </c>
    </row>
    <row r="9243" spans="1:9" x14ac:dyDescent="0.2">
      <c r="A9243">
        <v>-2.52543044090271</v>
      </c>
      <c r="B9243">
        <v>-4.8704276084899902</v>
      </c>
      <c r="C9243">
        <v>-3.4231996536254798</v>
      </c>
      <c r="D9243">
        <v>4.0264873504638601</v>
      </c>
      <c r="E9243">
        <v>4.9402480125427202</v>
      </c>
      <c r="F9243">
        <v>10.039436340331999</v>
      </c>
      <c r="G9243">
        <v>-3.2108459472656201</v>
      </c>
      <c r="H9243">
        <v>-1</v>
      </c>
      <c r="I9243" t="str">
        <f t="shared" si="144"/>
        <v>Unknown</v>
      </c>
    </row>
    <row r="9244" spans="1:9" x14ac:dyDescent="0.2">
      <c r="A9244">
        <v>0.460268884897232</v>
      </c>
      <c r="B9244">
        <v>-0.52441108226776101</v>
      </c>
      <c r="C9244">
        <v>-1.0475059747695901</v>
      </c>
      <c r="D9244">
        <v>1.97971355915069</v>
      </c>
      <c r="E9244">
        <v>8.2379808425903303</v>
      </c>
      <c r="F9244">
        <v>-1.07826972007751</v>
      </c>
      <c r="G9244">
        <v>-6.6691379547119096</v>
      </c>
      <c r="H9244">
        <v>-1</v>
      </c>
      <c r="I9244" t="str">
        <f t="shared" si="144"/>
        <v>Unknown</v>
      </c>
    </row>
    <row r="9245" spans="1:9" x14ac:dyDescent="0.2">
      <c r="A9245">
        <v>-3.4727919101714999</v>
      </c>
      <c r="B9245">
        <v>2.0585794448852499</v>
      </c>
      <c r="C9245">
        <v>1.14703905582427</v>
      </c>
      <c r="D9245">
        <v>6.1817069053649902</v>
      </c>
      <c r="E9245">
        <v>3.5759243965148899</v>
      </c>
      <c r="F9245">
        <v>4.7060027122497496</v>
      </c>
      <c r="G9245">
        <v>-9.2063865661621094</v>
      </c>
      <c r="H9245">
        <v>-1</v>
      </c>
      <c r="I9245" t="str">
        <f t="shared" si="144"/>
        <v>Unknown</v>
      </c>
    </row>
    <row r="9246" spans="1:9" x14ac:dyDescent="0.2">
      <c r="A9246">
        <v>2.8258361816406201</v>
      </c>
      <c r="B9246">
        <v>-3.0121264457702601</v>
      </c>
      <c r="C9246">
        <v>0.70983630418777399</v>
      </c>
      <c r="D9246">
        <v>0.72783178091049106</v>
      </c>
      <c r="E9246">
        <v>5.3878765106201101</v>
      </c>
      <c r="F9246">
        <v>-0.14088840782642301</v>
      </c>
      <c r="G9246">
        <v>-5.0864191055297798</v>
      </c>
      <c r="H9246">
        <v>-1</v>
      </c>
      <c r="I9246" t="str">
        <f t="shared" si="144"/>
        <v>Unknown</v>
      </c>
    </row>
    <row r="9247" spans="1:9" x14ac:dyDescent="0.2">
      <c r="A9247">
        <v>0.55476856231689398</v>
      </c>
      <c r="B9247">
        <v>-1.6343975067138601</v>
      </c>
      <c r="C9247">
        <v>-2.18380522727966</v>
      </c>
      <c r="D9247">
        <v>2.6925008296966499</v>
      </c>
      <c r="E9247">
        <v>9.3812503814697195</v>
      </c>
      <c r="F9247">
        <v>2.0888218879699698</v>
      </c>
      <c r="G9247">
        <v>-8.6921215057372994</v>
      </c>
      <c r="H9247">
        <v>-1</v>
      </c>
      <c r="I9247" t="str">
        <f t="shared" si="144"/>
        <v>Unknown</v>
      </c>
    </row>
    <row r="9248" spans="1:9" x14ac:dyDescent="0.2">
      <c r="A9248">
        <v>-3.7008543014526301</v>
      </c>
      <c r="B9248">
        <v>3.1592209339141801</v>
      </c>
      <c r="C9248">
        <v>4.4628305435180602</v>
      </c>
      <c r="D9248">
        <v>4.7153449058532697</v>
      </c>
      <c r="E9248">
        <v>3.6423544883728001</v>
      </c>
      <c r="F9248">
        <v>-2.7835919857025102</v>
      </c>
      <c r="G9248">
        <v>-7.2686996459960902</v>
      </c>
      <c r="H9248">
        <v>-1</v>
      </c>
      <c r="I9248" t="str">
        <f t="shared" si="144"/>
        <v>Unknown</v>
      </c>
    </row>
    <row r="9249" spans="1:9" x14ac:dyDescent="0.2">
      <c r="A9249">
        <v>-3.6233959197997998</v>
      </c>
      <c r="B9249">
        <v>5.15677738189697</v>
      </c>
      <c r="C9249">
        <v>5.4721331596374503</v>
      </c>
      <c r="D9249">
        <v>2.5656099319457999</v>
      </c>
      <c r="E9249">
        <v>-1.9231595993041899</v>
      </c>
      <c r="F9249">
        <v>-3.1792147159576398</v>
      </c>
      <c r="G9249">
        <v>-4.5647764205932599</v>
      </c>
      <c r="H9249">
        <v>-1</v>
      </c>
      <c r="I9249" t="str">
        <f t="shared" si="144"/>
        <v>Unknown</v>
      </c>
    </row>
    <row r="9250" spans="1:9" x14ac:dyDescent="0.2">
      <c r="A9250">
        <v>-2.3653707504272399</v>
      </c>
      <c r="B9250">
        <v>1.4883385896682699</v>
      </c>
      <c r="C9250">
        <v>0.95710664987563998</v>
      </c>
      <c r="D9250">
        <v>-2.2974290847778298</v>
      </c>
      <c r="E9250">
        <v>-2.2783904075622501</v>
      </c>
      <c r="F9250">
        <v>1.96886086463928</v>
      </c>
      <c r="G9250">
        <v>3.9654529094696001</v>
      </c>
      <c r="H9250">
        <v>-1</v>
      </c>
      <c r="I9250" t="str">
        <f t="shared" si="144"/>
        <v>Unknown</v>
      </c>
    </row>
    <row r="9251" spans="1:9" x14ac:dyDescent="0.2">
      <c r="A9251">
        <v>-2.52606153488159</v>
      </c>
      <c r="B9251">
        <v>5.48620128631591</v>
      </c>
      <c r="C9251">
        <v>0.93960911035537698</v>
      </c>
      <c r="D9251">
        <v>5.6119518280029297</v>
      </c>
      <c r="E9251">
        <v>4.3228855133056596</v>
      </c>
      <c r="F9251">
        <v>-1.13300669193267</v>
      </c>
      <c r="G9251">
        <v>-11.1277055740356</v>
      </c>
      <c r="H9251">
        <v>-1</v>
      </c>
      <c r="I9251" t="str">
        <f t="shared" si="144"/>
        <v>Unknown</v>
      </c>
    </row>
    <row r="9252" spans="1:9" x14ac:dyDescent="0.2">
      <c r="A9252">
        <v>-0.74759709835052401</v>
      </c>
      <c r="B9252">
        <v>0.85894542932510298</v>
      </c>
      <c r="C9252">
        <v>-3.4944934844970699</v>
      </c>
      <c r="D9252">
        <v>2.6137878894805899</v>
      </c>
      <c r="E9252">
        <v>9.0691843032836896</v>
      </c>
      <c r="F9252">
        <v>1.5939686298370299</v>
      </c>
      <c r="G9252">
        <v>-8.4084053039550692</v>
      </c>
      <c r="H9252">
        <v>-1</v>
      </c>
      <c r="I9252" t="str">
        <f t="shared" si="144"/>
        <v>Unknown</v>
      </c>
    </row>
    <row r="9253" spans="1:9" x14ac:dyDescent="0.2">
      <c r="A9253">
        <v>-2.9391396045684801</v>
      </c>
      <c r="B9253">
        <v>4.5682106018066397</v>
      </c>
      <c r="C9253">
        <v>2.6364464759826598</v>
      </c>
      <c r="D9253">
        <v>0.60932815074920599</v>
      </c>
      <c r="E9253">
        <v>-1.8354530334472601</v>
      </c>
      <c r="F9253">
        <v>9.1167189180850899E-2</v>
      </c>
      <c r="G9253">
        <v>-0.73465955257415705</v>
      </c>
      <c r="H9253">
        <v>-1</v>
      </c>
      <c r="I9253" t="str">
        <f t="shared" si="144"/>
        <v>Unknown</v>
      </c>
    </row>
    <row r="9254" spans="1:9" x14ac:dyDescent="0.2">
      <c r="A9254">
        <v>4.5140933990478498</v>
      </c>
      <c r="B9254">
        <v>-1.5703363418579099</v>
      </c>
      <c r="C9254">
        <v>4.7181949615478498</v>
      </c>
      <c r="D9254">
        <v>0.70437020063400202</v>
      </c>
      <c r="E9254">
        <v>2.9821264743804901</v>
      </c>
      <c r="F9254">
        <v>-0.68605768680572499</v>
      </c>
      <c r="G9254">
        <v>-8.9838447570800692</v>
      </c>
      <c r="H9254">
        <v>-1</v>
      </c>
      <c r="I9254" t="str">
        <f t="shared" si="144"/>
        <v>Unknown</v>
      </c>
    </row>
    <row r="9255" spans="1:9" x14ac:dyDescent="0.2">
      <c r="A9255">
        <v>2.0212733745574898</v>
      </c>
      <c r="B9255">
        <v>1.7364045381546001</v>
      </c>
      <c r="C9255">
        <v>8.6747770309448207</v>
      </c>
      <c r="D9255">
        <v>2.5968647003173801</v>
      </c>
      <c r="E9255">
        <v>0.89361953735351496</v>
      </c>
      <c r="F9255">
        <v>-0.78431898355483998</v>
      </c>
      <c r="G9255">
        <v>-11.857915878295801</v>
      </c>
      <c r="H9255">
        <v>-1</v>
      </c>
      <c r="I9255" t="str">
        <f t="shared" si="144"/>
        <v>Unknown</v>
      </c>
    </row>
    <row r="9256" spans="1:9" x14ac:dyDescent="0.2">
      <c r="A9256">
        <v>-1.8007661104202199</v>
      </c>
      <c r="B9256">
        <v>4.6345305442809996</v>
      </c>
      <c r="C9256">
        <v>-1.26495945453643</v>
      </c>
      <c r="D9256">
        <v>-0.112480521202087</v>
      </c>
      <c r="E9256">
        <v>2.2140860557556099</v>
      </c>
      <c r="F9256">
        <v>0.20545022189617099</v>
      </c>
      <c r="G9256">
        <v>-2.5935475826263401</v>
      </c>
      <c r="H9256">
        <v>-1</v>
      </c>
      <c r="I9256" t="str">
        <f t="shared" si="144"/>
        <v>Unknown</v>
      </c>
    </row>
    <row r="9257" spans="1:9" x14ac:dyDescent="0.2">
      <c r="A9257">
        <v>5.5892367362976003</v>
      </c>
      <c r="B9257">
        <v>-5.6658911705017001</v>
      </c>
      <c r="C9257">
        <v>0.80487716197967496</v>
      </c>
      <c r="D9257">
        <v>-4.2662091255187899</v>
      </c>
      <c r="E9257">
        <v>6.3831624984741202</v>
      </c>
      <c r="F9257">
        <v>-0.38894268870353699</v>
      </c>
      <c r="G9257">
        <v>-0.53418642282485895</v>
      </c>
      <c r="H9257">
        <v>-1</v>
      </c>
      <c r="I9257" t="str">
        <f t="shared" si="144"/>
        <v>Unknown</v>
      </c>
    </row>
    <row r="9258" spans="1:9" x14ac:dyDescent="0.2">
      <c r="A9258">
        <v>-1.9713838100433301</v>
      </c>
      <c r="B9258">
        <v>4.11635017395019</v>
      </c>
      <c r="C9258">
        <v>4.3066320419311497</v>
      </c>
      <c r="D9258">
        <v>7.4578309059143004</v>
      </c>
      <c r="E9258">
        <v>4.4327092170715297</v>
      </c>
      <c r="F9258">
        <v>-0.98430687189102095</v>
      </c>
      <c r="G9258">
        <v>-14.2641534805297</v>
      </c>
      <c r="H9258">
        <v>-1</v>
      </c>
      <c r="I9258" t="str">
        <f t="shared" si="144"/>
        <v>Unknown</v>
      </c>
    </row>
    <row r="9259" spans="1:9" x14ac:dyDescent="0.2">
      <c r="A9259">
        <v>-3.5305324941873502E-2</v>
      </c>
      <c r="B9259">
        <v>5.0588297843933097</v>
      </c>
      <c r="C9259">
        <v>-1.50546097755432</v>
      </c>
      <c r="D9259">
        <v>-1.09659731388092</v>
      </c>
      <c r="E9259">
        <v>4.3772802352905202</v>
      </c>
      <c r="F9259">
        <v>-0.35381180047988797</v>
      </c>
      <c r="G9259">
        <v>-4.8355746269226003</v>
      </c>
      <c r="H9259">
        <v>-1</v>
      </c>
      <c r="I9259" t="str">
        <f t="shared" si="144"/>
        <v>Unknown</v>
      </c>
    </row>
    <row r="9260" spans="1:9" x14ac:dyDescent="0.2">
      <c r="A9260">
        <v>-6.2569866180419904</v>
      </c>
      <c r="B9260">
        <v>5.8077802658081001</v>
      </c>
      <c r="C9260">
        <v>7.6132946014404297</v>
      </c>
      <c r="D9260">
        <v>6.4375958442687899</v>
      </c>
      <c r="E9260">
        <v>-0.504524886608123</v>
      </c>
      <c r="F9260">
        <v>-1.9279738664627</v>
      </c>
      <c r="G9260">
        <v>-8.2364025115966797</v>
      </c>
      <c r="H9260">
        <v>-1</v>
      </c>
      <c r="I9260" t="str">
        <f t="shared" si="144"/>
        <v>Unknown</v>
      </c>
    </row>
    <row r="9261" spans="1:9" x14ac:dyDescent="0.2">
      <c r="A9261">
        <v>2.04908871650695</v>
      </c>
      <c r="B9261">
        <v>0.52497929334640503</v>
      </c>
      <c r="C9261">
        <v>1.7521450519561701</v>
      </c>
      <c r="D9261">
        <v>-0.60435664653777998</v>
      </c>
      <c r="E9261">
        <v>5.5151457786559996</v>
      </c>
      <c r="F9261">
        <v>1.68795585632324</v>
      </c>
      <c r="G9261">
        <v>-8.6846809387206996</v>
      </c>
      <c r="H9261">
        <v>-1</v>
      </c>
      <c r="I9261" t="str">
        <f t="shared" si="144"/>
        <v>Unknown</v>
      </c>
    </row>
    <row r="9262" spans="1:9" x14ac:dyDescent="0.2">
      <c r="A9262">
        <v>-0.525687515735626</v>
      </c>
      <c r="B9262">
        <v>0.39944994449615401</v>
      </c>
      <c r="C9262">
        <v>-0.71889287233352595</v>
      </c>
      <c r="D9262">
        <v>2.5060474872589098</v>
      </c>
      <c r="E9262">
        <v>7.8477215766906703</v>
      </c>
      <c r="F9262">
        <v>-1.15385198593139</v>
      </c>
      <c r="G9262">
        <v>-6.8663306236267001</v>
      </c>
      <c r="H9262">
        <v>-1</v>
      </c>
      <c r="I9262" t="str">
        <f t="shared" si="144"/>
        <v>Unknown</v>
      </c>
    </row>
    <row r="9263" spans="1:9" x14ac:dyDescent="0.2">
      <c r="A9263">
        <v>-1.20754742622375</v>
      </c>
      <c r="B9263">
        <v>0.61633902788162198</v>
      </c>
      <c r="C9263">
        <v>6.4576740264892498</v>
      </c>
      <c r="D9263">
        <v>7.7516002655029297</v>
      </c>
      <c r="E9263">
        <v>0.78160542249679499</v>
      </c>
      <c r="F9263">
        <v>-3.37165355682373</v>
      </c>
      <c r="G9263">
        <v>-8.8262968063354492</v>
      </c>
      <c r="H9263">
        <v>-1</v>
      </c>
      <c r="I9263" t="str">
        <f t="shared" si="144"/>
        <v>Unknown</v>
      </c>
    </row>
    <row r="9264" spans="1:9" x14ac:dyDescent="0.2">
      <c r="A9264">
        <v>-0.756971955299377</v>
      </c>
      <c r="B9264">
        <v>2.1085219383239702</v>
      </c>
      <c r="C9264">
        <v>1.1921744346618599</v>
      </c>
      <c r="D9264">
        <v>4.02773094177246</v>
      </c>
      <c r="E9264">
        <v>6.5203356742858798</v>
      </c>
      <c r="F9264">
        <v>-2.5653491020202601</v>
      </c>
      <c r="G9264">
        <v>-9.4349565505981392</v>
      </c>
      <c r="H9264">
        <v>-1</v>
      </c>
      <c r="I9264" t="str">
        <f t="shared" si="144"/>
        <v>Unknown</v>
      </c>
    </row>
    <row r="9265" spans="1:9" x14ac:dyDescent="0.2">
      <c r="A9265">
        <v>-1.4190162420272801</v>
      </c>
      <c r="B9265">
        <v>1.45815312862396</v>
      </c>
      <c r="C9265">
        <v>4.6833500862121502</v>
      </c>
      <c r="D9265">
        <v>2.17473936080932</v>
      </c>
      <c r="E9265">
        <v>0.55190056562423695</v>
      </c>
      <c r="F9265">
        <v>-1.5280957221984801</v>
      </c>
      <c r="G9265">
        <v>-3.8599190711975</v>
      </c>
      <c r="H9265">
        <v>-1</v>
      </c>
      <c r="I9265" t="str">
        <f t="shared" si="144"/>
        <v>Unknown</v>
      </c>
    </row>
    <row r="9266" spans="1:9" x14ac:dyDescent="0.2">
      <c r="A9266">
        <v>-1.3628014326095499</v>
      </c>
      <c r="B9266">
        <v>-3.1457710266113201</v>
      </c>
      <c r="C9266">
        <v>5.19860744476318</v>
      </c>
      <c r="D9266">
        <v>-0.20352555811405099</v>
      </c>
      <c r="E9266">
        <v>2.6466686725616402</v>
      </c>
      <c r="F9266">
        <v>0.78560256958007801</v>
      </c>
      <c r="G9266">
        <v>-3.9390247315168297E-2</v>
      </c>
      <c r="H9266">
        <v>-1</v>
      </c>
      <c r="I9266" t="str">
        <f t="shared" si="144"/>
        <v>Unknown</v>
      </c>
    </row>
    <row r="9267" spans="1:9" x14ac:dyDescent="0.2">
      <c r="A9267">
        <v>3.2793512344360298</v>
      </c>
      <c r="B9267">
        <v>-5.90763187408447</v>
      </c>
      <c r="C9267">
        <v>1.6934678554534901</v>
      </c>
      <c r="D9267">
        <v>4.3582825660705504</v>
      </c>
      <c r="E9267">
        <v>4.1045351028442303</v>
      </c>
      <c r="F9267">
        <v>3.8085181713104199</v>
      </c>
      <c r="G9267">
        <v>-7.3551359176635698</v>
      </c>
      <c r="H9267">
        <v>-1</v>
      </c>
      <c r="I9267" t="str">
        <f t="shared" si="144"/>
        <v>Unknown</v>
      </c>
    </row>
    <row r="9268" spans="1:9" x14ac:dyDescent="0.2">
      <c r="A9268">
        <v>-1.78133833408355</v>
      </c>
      <c r="B9268">
        <v>1.9112961292266799</v>
      </c>
      <c r="C9268">
        <v>-2.2944872379302899</v>
      </c>
      <c r="D9268">
        <v>3.8135437965393</v>
      </c>
      <c r="E9268">
        <v>8.8088407516479492</v>
      </c>
      <c r="F9268">
        <v>-0.11154607683420099</v>
      </c>
      <c r="G9268">
        <v>-8.6056318283081001</v>
      </c>
      <c r="H9268">
        <v>-1</v>
      </c>
      <c r="I9268" t="str">
        <f t="shared" si="144"/>
        <v>Unknown</v>
      </c>
    </row>
    <row r="9269" spans="1:9" x14ac:dyDescent="0.2">
      <c r="A9269">
        <v>-3.9651622772216699</v>
      </c>
      <c r="B9269">
        <v>-1.3252412080764699</v>
      </c>
      <c r="C9269">
        <v>-2.9914636611938401</v>
      </c>
      <c r="D9269">
        <v>-3.8360950946807799</v>
      </c>
      <c r="E9269">
        <v>4.4381508827209402</v>
      </c>
      <c r="F9269">
        <v>2.46777248382568</v>
      </c>
      <c r="G9269">
        <v>8.2410192489624006</v>
      </c>
      <c r="H9269">
        <v>-1</v>
      </c>
      <c r="I9269" t="str">
        <f t="shared" si="144"/>
        <v>Unknown</v>
      </c>
    </row>
    <row r="9270" spans="1:9" x14ac:dyDescent="0.2">
      <c r="A9270">
        <v>0.778783619403839</v>
      </c>
      <c r="B9270">
        <v>3.3231308460235498</v>
      </c>
      <c r="C9270">
        <v>11.505409240722599</v>
      </c>
      <c r="D9270">
        <v>8.1394395828246999</v>
      </c>
      <c r="E9270">
        <v>-3.2743101119995099</v>
      </c>
      <c r="F9270">
        <v>-1.9319530725479099</v>
      </c>
      <c r="G9270">
        <v>-16.9553413391113</v>
      </c>
      <c r="H9270">
        <v>-1</v>
      </c>
      <c r="I9270" t="str">
        <f t="shared" si="144"/>
        <v>Unknown</v>
      </c>
    </row>
    <row r="9271" spans="1:9" x14ac:dyDescent="0.2">
      <c r="A9271">
        <v>-3.4245789051055899</v>
      </c>
      <c r="B9271">
        <v>-3.2884881496429399</v>
      </c>
      <c r="C9271">
        <v>3.5122005939483598</v>
      </c>
      <c r="D9271">
        <v>2.5653877258300701</v>
      </c>
      <c r="E9271">
        <v>-2.7387399673461901</v>
      </c>
      <c r="F9271">
        <v>1.96406173706054</v>
      </c>
      <c r="G9271">
        <v>3.7716784477233798</v>
      </c>
      <c r="H9271">
        <v>-1</v>
      </c>
      <c r="I9271" t="str">
        <f t="shared" si="144"/>
        <v>Unknown</v>
      </c>
    </row>
    <row r="9272" spans="1:9" x14ac:dyDescent="0.2">
      <c r="A9272">
        <v>-0.51967400312423695</v>
      </c>
      <c r="B9272">
        <v>-2.36863708496093</v>
      </c>
      <c r="C9272">
        <v>7.2664504051208496</v>
      </c>
      <c r="D9272">
        <v>2.9405498504638601</v>
      </c>
      <c r="E9272">
        <v>-0.79646891355514504</v>
      </c>
      <c r="F9272">
        <v>-4.5824894905090297</v>
      </c>
      <c r="G9272">
        <v>-1.16386902332305</v>
      </c>
      <c r="H9272">
        <v>-1</v>
      </c>
      <c r="I9272" t="str">
        <f t="shared" si="144"/>
        <v>Unknown</v>
      </c>
    </row>
    <row r="9273" spans="1:9" x14ac:dyDescent="0.2">
      <c r="A9273">
        <v>-2.3947277069091699</v>
      </c>
      <c r="B9273">
        <v>-0.40561139583587602</v>
      </c>
      <c r="C9273">
        <v>-1.6479643583297701</v>
      </c>
      <c r="D9273">
        <v>1.43497991561889</v>
      </c>
      <c r="E9273">
        <v>11.2690439224243</v>
      </c>
      <c r="F9273">
        <v>-0.33955734968185403</v>
      </c>
      <c r="G9273">
        <v>-4.9580335617065403</v>
      </c>
      <c r="H9273">
        <v>-1</v>
      </c>
      <c r="I9273" t="str">
        <f t="shared" si="144"/>
        <v>Unknown</v>
      </c>
    </row>
    <row r="9274" spans="1:9" x14ac:dyDescent="0.2">
      <c r="A9274">
        <v>1.7649563550948999</v>
      </c>
      <c r="B9274">
        <v>0.68352520465850797</v>
      </c>
      <c r="C9274">
        <v>10.983314514160099</v>
      </c>
      <c r="D9274">
        <v>6.2606182098388601</v>
      </c>
      <c r="E9274">
        <v>0.33036035299301098</v>
      </c>
      <c r="F9274">
        <v>-2.1532907485961901</v>
      </c>
      <c r="G9274">
        <v>-15.3898582458496</v>
      </c>
      <c r="H9274">
        <v>-1</v>
      </c>
      <c r="I9274" t="str">
        <f t="shared" si="144"/>
        <v>Unknown</v>
      </c>
    </row>
    <row r="9275" spans="1:9" x14ac:dyDescent="0.2">
      <c r="A9275">
        <v>-1.3808902502059901</v>
      </c>
      <c r="B9275">
        <v>4.7214717864990199</v>
      </c>
      <c r="C9275">
        <v>5.3491363525390598</v>
      </c>
      <c r="D9275">
        <v>7.2605290412902797</v>
      </c>
      <c r="E9275">
        <v>1.5635628253221501E-2</v>
      </c>
      <c r="F9275">
        <v>1.1269701719284</v>
      </c>
      <c r="G9275">
        <v>-15.0876960754394</v>
      </c>
      <c r="H9275">
        <v>-1</v>
      </c>
      <c r="I9275" t="str">
        <f t="shared" si="144"/>
        <v>Unknown</v>
      </c>
    </row>
    <row r="9276" spans="1:9" x14ac:dyDescent="0.2">
      <c r="A9276">
        <v>0.30386048555374101</v>
      </c>
      <c r="B9276">
        <v>3.3435750007629301</v>
      </c>
      <c r="C9276">
        <v>8.2567567825317294</v>
      </c>
      <c r="D9276">
        <v>7.32515144348144</v>
      </c>
      <c r="E9276">
        <v>0.56457781791687001</v>
      </c>
      <c r="F9276">
        <v>-1.5892930030822701</v>
      </c>
      <c r="G9276">
        <v>-16.127790451049801</v>
      </c>
      <c r="H9276">
        <v>-1</v>
      </c>
      <c r="I9276" t="str">
        <f t="shared" si="144"/>
        <v>Unknown</v>
      </c>
    </row>
    <row r="9277" spans="1:9" x14ac:dyDescent="0.2">
      <c r="A9277">
        <v>1.40065789222717</v>
      </c>
      <c r="B9277">
        <v>-5.5402736663818297</v>
      </c>
      <c r="C9277">
        <v>3.8158373832702601</v>
      </c>
      <c r="D9277">
        <v>6.0609230995178196</v>
      </c>
      <c r="E9277">
        <v>1.6073727607727</v>
      </c>
      <c r="F9277">
        <v>-0.83576035499572698</v>
      </c>
      <c r="G9277">
        <v>-3.5554640293121298</v>
      </c>
      <c r="H9277">
        <v>-1</v>
      </c>
      <c r="I9277" t="str">
        <f t="shared" si="144"/>
        <v>Unknown</v>
      </c>
    </row>
    <row r="9278" spans="1:9" x14ac:dyDescent="0.2">
      <c r="A9278">
        <v>3.9217073917388898</v>
      </c>
      <c r="B9278">
        <v>-9.4393119812011701</v>
      </c>
      <c r="C9278">
        <v>4.4834060668945304</v>
      </c>
      <c r="D9278">
        <v>-1.79512202739715</v>
      </c>
      <c r="E9278">
        <v>0.50395911931991499</v>
      </c>
      <c r="F9278">
        <v>-1.6608569622039699</v>
      </c>
      <c r="G9278">
        <v>5.0448970794677699</v>
      </c>
      <c r="H9278">
        <v>-1</v>
      </c>
      <c r="I9278" t="str">
        <f t="shared" si="144"/>
        <v>Unknown</v>
      </c>
    </row>
    <row r="9279" spans="1:9" x14ac:dyDescent="0.2">
      <c r="A9279">
        <v>-1.9683040678501101E-2</v>
      </c>
      <c r="B9279">
        <v>-1.86246645450592</v>
      </c>
      <c r="C9279">
        <v>0.78291904926300004</v>
      </c>
      <c r="D9279">
        <v>3.2976534366607599</v>
      </c>
      <c r="E9279">
        <v>5.6812653541564897</v>
      </c>
      <c r="F9279">
        <v>-2.4776973724365199</v>
      </c>
      <c r="G9279">
        <v>-3.5592520236968901</v>
      </c>
      <c r="H9279">
        <v>-1</v>
      </c>
      <c r="I9279" t="str">
        <f t="shared" si="144"/>
        <v>Unknown</v>
      </c>
    </row>
    <row r="9280" spans="1:9" x14ac:dyDescent="0.2">
      <c r="A9280">
        <v>-2.6781077384948699</v>
      </c>
      <c r="B9280">
        <v>3.1653914451599099</v>
      </c>
      <c r="C9280">
        <v>2.84875011444091</v>
      </c>
      <c r="D9280">
        <v>6.3411974906921298</v>
      </c>
      <c r="E9280">
        <v>-0.73963809013366699</v>
      </c>
      <c r="F9280">
        <v>2.8469200134277299</v>
      </c>
      <c r="G9280">
        <v>-8.1782875061035103</v>
      </c>
      <c r="H9280">
        <v>-1</v>
      </c>
      <c r="I9280" t="str">
        <f t="shared" si="144"/>
        <v>Unknown</v>
      </c>
    </row>
    <row r="9281" spans="1:9" x14ac:dyDescent="0.2">
      <c r="A9281">
        <v>-0.988580882549285</v>
      </c>
      <c r="B9281">
        <v>-2.8486309051513601</v>
      </c>
      <c r="C9281">
        <v>-2.16716337203979</v>
      </c>
      <c r="D9281">
        <v>4.44158840179443</v>
      </c>
      <c r="E9281">
        <v>8.7712869644165004</v>
      </c>
      <c r="F9281">
        <v>4.3955206871032697</v>
      </c>
      <c r="G9281">
        <v>-7.2736458778381303</v>
      </c>
      <c r="H9281">
        <v>-1</v>
      </c>
      <c r="I9281" t="str">
        <f t="shared" si="144"/>
        <v>Unknown</v>
      </c>
    </row>
    <row r="9282" spans="1:9" x14ac:dyDescent="0.2">
      <c r="A9282">
        <v>0.19122228026390001</v>
      </c>
      <c r="B9282">
        <v>0.71557259559631303</v>
      </c>
      <c r="C9282">
        <v>-0.13758285343647</v>
      </c>
      <c r="D9282">
        <v>-1.0466773509979199</v>
      </c>
      <c r="E9282">
        <v>8.5541801452636701</v>
      </c>
      <c r="F9282">
        <v>-1.5253653526306099</v>
      </c>
      <c r="G9282">
        <v>-5.1559729576110804</v>
      </c>
      <c r="H9282">
        <v>-1</v>
      </c>
      <c r="I9282" t="str">
        <f t="shared" si="144"/>
        <v>Unknown</v>
      </c>
    </row>
    <row r="9283" spans="1:9" x14ac:dyDescent="0.2">
      <c r="A9283">
        <v>7.5260949134826598</v>
      </c>
      <c r="B9283">
        <v>-5.2417712211608798</v>
      </c>
      <c r="C9283">
        <v>0.95460313558578402</v>
      </c>
      <c r="D9283">
        <v>-3.1181643009185702</v>
      </c>
      <c r="E9283">
        <v>2.8985784053802401</v>
      </c>
      <c r="F9283">
        <v>0.71788018941879195</v>
      </c>
      <c r="G9283">
        <v>-2.7307214736938401</v>
      </c>
      <c r="H9283">
        <v>-1</v>
      </c>
      <c r="I9283" t="str">
        <f t="shared" ref="I9283:I9346" si="145">IF(H9283=-1, "Unknown", "Known")</f>
        <v>Unknown</v>
      </c>
    </row>
    <row r="9284" spans="1:9" x14ac:dyDescent="0.2">
      <c r="A9284">
        <v>-0.72042447328567505</v>
      </c>
      <c r="B9284">
        <v>4.4196748733520499</v>
      </c>
      <c r="C9284">
        <v>8.6145868301391602</v>
      </c>
      <c r="D9284">
        <v>9.8531398773193306</v>
      </c>
      <c r="E9284">
        <v>-0.71132105588912897</v>
      </c>
      <c r="F9284">
        <v>-1.5845074653625399</v>
      </c>
      <c r="G9284">
        <v>-17.762243270873999</v>
      </c>
      <c r="H9284">
        <v>-1</v>
      </c>
      <c r="I9284" t="str">
        <f t="shared" si="145"/>
        <v>Unknown</v>
      </c>
    </row>
    <row r="9285" spans="1:9" x14ac:dyDescent="0.2">
      <c r="A9285">
        <v>-2.99697494506835</v>
      </c>
      <c r="B9285">
        <v>3.2314214706420898</v>
      </c>
      <c r="C9285">
        <v>-1.66245365142822</v>
      </c>
      <c r="D9285">
        <v>1.5767183303832999</v>
      </c>
      <c r="E9285">
        <v>8.7149057388305593</v>
      </c>
      <c r="F9285">
        <v>-1.1230828762054399</v>
      </c>
      <c r="G9285">
        <v>-6.2928843498229901</v>
      </c>
      <c r="H9285">
        <v>-1</v>
      </c>
      <c r="I9285" t="str">
        <f t="shared" si="145"/>
        <v>Unknown</v>
      </c>
    </row>
    <row r="9286" spans="1:9" x14ac:dyDescent="0.2">
      <c r="A9286">
        <v>5.1983590126037598</v>
      </c>
      <c r="B9286">
        <v>-4.8711552619934002</v>
      </c>
      <c r="C9286">
        <v>2.7650046348571702</v>
      </c>
      <c r="D9286">
        <v>-2.7679564952850302</v>
      </c>
      <c r="E9286">
        <v>3.3770105838775599</v>
      </c>
      <c r="F9286">
        <v>0.838797926902771</v>
      </c>
      <c r="G9286">
        <v>-2.1805622577667201</v>
      </c>
      <c r="H9286">
        <v>-1</v>
      </c>
      <c r="I9286" t="str">
        <f t="shared" si="145"/>
        <v>Unknown</v>
      </c>
    </row>
    <row r="9287" spans="1:9" x14ac:dyDescent="0.2">
      <c r="A9287">
        <v>-1.74767076969146</v>
      </c>
      <c r="B9287">
        <v>-1.4320327043533301</v>
      </c>
      <c r="C9287">
        <v>1.3909492492675699</v>
      </c>
      <c r="D9287">
        <v>11.611910820007299</v>
      </c>
      <c r="E9287">
        <v>-1.2388714551925599</v>
      </c>
      <c r="F9287">
        <v>4.7053503990173304</v>
      </c>
      <c r="G9287">
        <v>-9.5586919784545898</v>
      </c>
      <c r="H9287">
        <v>-1</v>
      </c>
      <c r="I9287" t="str">
        <f t="shared" si="145"/>
        <v>Unknown</v>
      </c>
    </row>
    <row r="9288" spans="1:9" x14ac:dyDescent="0.2">
      <c r="A9288">
        <v>-0.268291056156158</v>
      </c>
      <c r="B9288">
        <v>3.1411581039428702</v>
      </c>
      <c r="C9288">
        <v>4.9267468452453604</v>
      </c>
      <c r="D9288">
        <v>3.6248874664306601</v>
      </c>
      <c r="E9288">
        <v>1.56727743148803</v>
      </c>
      <c r="F9288">
        <v>0.46855875849723799</v>
      </c>
      <c r="G9288">
        <v>-11.2092170715332</v>
      </c>
      <c r="H9288">
        <v>-1</v>
      </c>
      <c r="I9288" t="str">
        <f t="shared" si="145"/>
        <v>Unknown</v>
      </c>
    </row>
    <row r="9289" spans="1:9" x14ac:dyDescent="0.2">
      <c r="A9289">
        <v>1.5047919750213601</v>
      </c>
      <c r="B9289">
        <v>-2.2766871452331499</v>
      </c>
      <c r="C9289">
        <v>-0.225135892629623</v>
      </c>
      <c r="D9289">
        <v>2.5979700088500901</v>
      </c>
      <c r="E9289">
        <v>-1.55583643913269</v>
      </c>
      <c r="F9289">
        <v>3.0817341804504301</v>
      </c>
      <c r="G9289">
        <v>-0.21488136053085299</v>
      </c>
      <c r="H9289">
        <v>-1</v>
      </c>
      <c r="I9289" t="str">
        <f t="shared" si="145"/>
        <v>Unknown</v>
      </c>
    </row>
    <row r="9290" spans="1:9" x14ac:dyDescent="0.2">
      <c r="A9290">
        <v>-1.47696208953857</v>
      </c>
      <c r="B9290">
        <v>-0.45880144834518399</v>
      </c>
      <c r="C9290">
        <v>-0.17605197429656899</v>
      </c>
      <c r="D9290">
        <v>4.8775310516357404</v>
      </c>
      <c r="E9290">
        <v>7.3012146949768004</v>
      </c>
      <c r="F9290">
        <v>1.6783521175384499</v>
      </c>
      <c r="G9290">
        <v>-8.8231058120727504</v>
      </c>
      <c r="H9290">
        <v>-1</v>
      </c>
      <c r="I9290" t="str">
        <f t="shared" si="145"/>
        <v>Unknown</v>
      </c>
    </row>
    <row r="9291" spans="1:9" x14ac:dyDescent="0.2">
      <c r="A9291">
        <v>-1.1181696653366</v>
      </c>
      <c r="B9291">
        <v>2.31202793121337</v>
      </c>
      <c r="C9291">
        <v>-5.6819252967834402</v>
      </c>
      <c r="D9291">
        <v>0.69574993848800604</v>
      </c>
      <c r="E9291">
        <v>-2.03281569480896</v>
      </c>
      <c r="F9291">
        <v>8.7090568542480398</v>
      </c>
      <c r="G9291">
        <v>0.70938599109649603</v>
      </c>
      <c r="H9291">
        <v>-1</v>
      </c>
      <c r="I9291" t="str">
        <f t="shared" si="145"/>
        <v>Unknown</v>
      </c>
    </row>
    <row r="9292" spans="1:9" x14ac:dyDescent="0.2">
      <c r="A9292">
        <v>1.7607160806655799</v>
      </c>
      <c r="B9292">
        <v>2.0553882122039702</v>
      </c>
      <c r="C9292">
        <v>-1.9698673486709499</v>
      </c>
      <c r="D9292">
        <v>-0.403893262147903</v>
      </c>
      <c r="E9292">
        <v>1.8767043352127</v>
      </c>
      <c r="F9292">
        <v>-2.1207582950592001</v>
      </c>
      <c r="G9292">
        <v>-1.2525898218154901</v>
      </c>
      <c r="H9292">
        <v>-1</v>
      </c>
      <c r="I9292" t="str">
        <f t="shared" si="145"/>
        <v>Unknown</v>
      </c>
    </row>
    <row r="9293" spans="1:9" x14ac:dyDescent="0.2">
      <c r="A9293">
        <v>8.9774675369262695</v>
      </c>
      <c r="B9293">
        <v>-7.7131147384643501</v>
      </c>
      <c r="C9293">
        <v>2.5245368480682302</v>
      </c>
      <c r="D9293">
        <v>-2.6102888584136901</v>
      </c>
      <c r="E9293">
        <v>4.88700103759765</v>
      </c>
      <c r="F9293">
        <v>-2.15804862976074</v>
      </c>
      <c r="G9293">
        <v>-2.81372714042663</v>
      </c>
      <c r="H9293">
        <v>-1</v>
      </c>
      <c r="I9293" t="str">
        <f t="shared" si="145"/>
        <v>Unknown</v>
      </c>
    </row>
    <row r="9294" spans="1:9" x14ac:dyDescent="0.2">
      <c r="A9294">
        <v>-2.0833430290222101</v>
      </c>
      <c r="B9294">
        <v>0.65549570322036699</v>
      </c>
      <c r="C9294">
        <v>-2.1298880577087398</v>
      </c>
      <c r="D9294">
        <v>4.9123439788818297</v>
      </c>
      <c r="E9294">
        <v>5.7813162803649902</v>
      </c>
      <c r="F9294">
        <v>-0.32437515258789001</v>
      </c>
      <c r="G9294">
        <v>-2.1583473682403498</v>
      </c>
      <c r="H9294">
        <v>-1</v>
      </c>
      <c r="I9294" t="str">
        <f t="shared" si="145"/>
        <v>Unknown</v>
      </c>
    </row>
    <row r="9295" spans="1:9" x14ac:dyDescent="0.2">
      <c r="A9295">
        <v>0.45352146029472301</v>
      </c>
      <c r="B9295">
        <v>-4.0967292785644496</v>
      </c>
      <c r="C9295">
        <v>-0.47760069370269698</v>
      </c>
      <c r="D9295">
        <v>3.7378957271575901</v>
      </c>
      <c r="E9295">
        <v>-0.49522346258163402</v>
      </c>
      <c r="F9295">
        <v>3.9621303081512398</v>
      </c>
      <c r="G9295">
        <v>-0.85746818780899003</v>
      </c>
      <c r="H9295">
        <v>-1</v>
      </c>
      <c r="I9295" t="str">
        <f t="shared" si="145"/>
        <v>Unknown</v>
      </c>
    </row>
    <row r="9296" spans="1:9" x14ac:dyDescent="0.2">
      <c r="A9296">
        <v>-1.80091404914855</v>
      </c>
      <c r="B9296">
        <v>2.57285332679748</v>
      </c>
      <c r="C9296">
        <v>-2.9953720569610498</v>
      </c>
      <c r="D9296">
        <v>3.1114578247070299</v>
      </c>
      <c r="E9296">
        <v>10.036585807800201</v>
      </c>
      <c r="F9296">
        <v>-0.212116569280624</v>
      </c>
      <c r="G9296">
        <v>-8.2763347625732404</v>
      </c>
      <c r="H9296">
        <v>-1</v>
      </c>
      <c r="I9296" t="str">
        <f t="shared" si="145"/>
        <v>Unknown</v>
      </c>
    </row>
    <row r="9297" spans="1:9" x14ac:dyDescent="0.2">
      <c r="A9297">
        <v>0.36763215065002403</v>
      </c>
      <c r="B9297">
        <v>0.21518105268478299</v>
      </c>
      <c r="C9297">
        <v>3.0410776138305602</v>
      </c>
      <c r="D9297">
        <v>3.0232374668121298</v>
      </c>
      <c r="E9297">
        <v>4.5691800117492596</v>
      </c>
      <c r="F9297">
        <v>2.97288823127746</v>
      </c>
      <c r="G9297">
        <v>-10.869743347167899</v>
      </c>
      <c r="H9297">
        <v>-1</v>
      </c>
      <c r="I9297" t="str">
        <f t="shared" si="145"/>
        <v>Unknown</v>
      </c>
    </row>
    <row r="9298" spans="1:9" x14ac:dyDescent="0.2">
      <c r="A9298">
        <v>1.2926552295684799</v>
      </c>
      <c r="B9298">
        <v>-4.5893740653991699</v>
      </c>
      <c r="C9298">
        <v>-3.3325309753417902</v>
      </c>
      <c r="D9298">
        <v>2.0000135898589999</v>
      </c>
      <c r="E9298">
        <v>-1.80367684364318</v>
      </c>
      <c r="F9298">
        <v>7.75160312652587</v>
      </c>
      <c r="G9298">
        <v>1.5884575843811</v>
      </c>
      <c r="H9298">
        <v>-1</v>
      </c>
      <c r="I9298" t="str">
        <f t="shared" si="145"/>
        <v>Unknown</v>
      </c>
    </row>
    <row r="9299" spans="1:9" x14ac:dyDescent="0.2">
      <c r="A9299">
        <v>-3.6267995834350502</v>
      </c>
      <c r="B9299">
        <v>-2.5365402698516801</v>
      </c>
      <c r="C9299">
        <v>-0.648559629917144</v>
      </c>
      <c r="D9299">
        <v>4.8105182647704998</v>
      </c>
      <c r="E9299">
        <v>5.3340764045715297</v>
      </c>
      <c r="F9299">
        <v>3.1774413585662802</v>
      </c>
      <c r="G9299">
        <v>-1.36499083042144</v>
      </c>
      <c r="H9299">
        <v>-1</v>
      </c>
      <c r="I9299" t="str">
        <f t="shared" si="145"/>
        <v>Unknown</v>
      </c>
    </row>
    <row r="9300" spans="1:9" x14ac:dyDescent="0.2">
      <c r="A9300">
        <v>-1.55722343921661</v>
      </c>
      <c r="B9300">
        <v>-0.51534891128539995</v>
      </c>
      <c r="C9300">
        <v>2.1612470149993799</v>
      </c>
      <c r="D9300">
        <v>3.63452696800231</v>
      </c>
      <c r="E9300">
        <v>0.73009222745895297</v>
      </c>
      <c r="F9300">
        <v>-2.4323363304138099</v>
      </c>
      <c r="G9300">
        <v>1.2795265913009599</v>
      </c>
      <c r="H9300">
        <v>-1</v>
      </c>
      <c r="I9300" t="str">
        <f t="shared" si="145"/>
        <v>Unknown</v>
      </c>
    </row>
    <row r="9301" spans="1:9" x14ac:dyDescent="0.2">
      <c r="A9301">
        <v>4.24651670455932</v>
      </c>
      <c r="B9301">
        <v>-0.71529340744018499</v>
      </c>
      <c r="C9301">
        <v>5.35489654541015</v>
      </c>
      <c r="D9301">
        <v>2.52904057502746</v>
      </c>
      <c r="E9301">
        <v>3.7141957283020002</v>
      </c>
      <c r="F9301">
        <v>-2.2899739742278999</v>
      </c>
      <c r="G9301">
        <v>-11.2129859924316</v>
      </c>
      <c r="H9301">
        <v>-1</v>
      </c>
      <c r="I9301" t="str">
        <f t="shared" si="145"/>
        <v>Unknown</v>
      </c>
    </row>
    <row r="9302" spans="1:9" x14ac:dyDescent="0.2">
      <c r="A9302">
        <v>4.8530287742614702</v>
      </c>
      <c r="B9302">
        <v>-4.1730003356933496</v>
      </c>
      <c r="C9302">
        <v>4.69713926315307</v>
      </c>
      <c r="D9302">
        <v>-0.92100304365158003</v>
      </c>
      <c r="E9302">
        <v>1.35621690750122</v>
      </c>
      <c r="F9302">
        <v>-4.59167432785034</v>
      </c>
      <c r="G9302">
        <v>-0.39271041750907898</v>
      </c>
      <c r="H9302">
        <v>-1</v>
      </c>
      <c r="I9302" t="str">
        <f t="shared" si="145"/>
        <v>Unknown</v>
      </c>
    </row>
    <row r="9303" spans="1:9" x14ac:dyDescent="0.2">
      <c r="A9303">
        <v>-3.25179719924926</v>
      </c>
      <c r="B9303">
        <v>2.98930692672729</v>
      </c>
      <c r="C9303">
        <v>-0.60995292663574197</v>
      </c>
      <c r="D9303">
        <v>1.1898819208145099</v>
      </c>
      <c r="E9303">
        <v>11.267009735107401</v>
      </c>
      <c r="F9303">
        <v>-2.3850798606872501</v>
      </c>
      <c r="G9303">
        <v>-6.9133534431457502</v>
      </c>
      <c r="H9303">
        <v>-1</v>
      </c>
      <c r="I9303" t="str">
        <f t="shared" si="145"/>
        <v>Unknown</v>
      </c>
    </row>
    <row r="9304" spans="1:9" x14ac:dyDescent="0.2">
      <c r="A9304">
        <v>-0.66998589038848799</v>
      </c>
      <c r="B9304">
        <v>3.0043320655822701</v>
      </c>
      <c r="C9304">
        <v>8.1195354461669904</v>
      </c>
      <c r="D9304">
        <v>8.1561069488525302</v>
      </c>
      <c r="E9304">
        <v>-1.12998187541961</v>
      </c>
      <c r="F9304">
        <v>-0.56350362300872803</v>
      </c>
      <c r="G9304">
        <v>-13.9347782135009</v>
      </c>
      <c r="H9304">
        <v>-1</v>
      </c>
      <c r="I9304" t="str">
        <f t="shared" si="145"/>
        <v>Unknown</v>
      </c>
    </row>
    <row r="9305" spans="1:9" x14ac:dyDescent="0.2">
      <c r="A9305">
        <v>-0.226006895303726</v>
      </c>
      <c r="B9305">
        <v>-1.0279672145843499</v>
      </c>
      <c r="C9305">
        <v>6.2420561909675598E-2</v>
      </c>
      <c r="D9305">
        <v>-2.0710432529449401</v>
      </c>
      <c r="E9305">
        <v>1.06921899318695</v>
      </c>
      <c r="F9305">
        <v>3.5255565643310498</v>
      </c>
      <c r="G9305">
        <v>1.0091125965118399</v>
      </c>
      <c r="H9305">
        <v>-1</v>
      </c>
      <c r="I9305" t="str">
        <f t="shared" si="145"/>
        <v>Unknown</v>
      </c>
    </row>
    <row r="9306" spans="1:9" x14ac:dyDescent="0.2">
      <c r="A9306">
        <v>-0.91575348377227705</v>
      </c>
      <c r="B9306">
        <v>-0.51379191875457697</v>
      </c>
      <c r="C9306">
        <v>3.7044367790222101</v>
      </c>
      <c r="D9306">
        <v>3.8609809875488201</v>
      </c>
      <c r="E9306">
        <v>-4.5562416315078701E-2</v>
      </c>
      <c r="F9306">
        <v>-1.3238781690597501</v>
      </c>
      <c r="G9306">
        <v>-1.11298835277557</v>
      </c>
      <c r="H9306">
        <v>-1</v>
      </c>
      <c r="I9306" t="str">
        <f t="shared" si="145"/>
        <v>Unknown</v>
      </c>
    </row>
    <row r="9307" spans="1:9" x14ac:dyDescent="0.2">
      <c r="A9307">
        <v>4.4250950813293404</v>
      </c>
      <c r="B9307">
        <v>-2.3005313873290998</v>
      </c>
      <c r="C9307">
        <v>3.9765868186950599</v>
      </c>
      <c r="D9307">
        <v>-0.84874415397643999</v>
      </c>
      <c r="E9307">
        <v>2.8205757141113201</v>
      </c>
      <c r="F9307">
        <v>-3.46162557601928</v>
      </c>
      <c r="G9307">
        <v>-2.86604905128479</v>
      </c>
      <c r="H9307">
        <v>-1</v>
      </c>
      <c r="I9307" t="str">
        <f t="shared" si="145"/>
        <v>Unknown</v>
      </c>
    </row>
    <row r="9308" spans="1:9" x14ac:dyDescent="0.2">
      <c r="A9308">
        <v>3.4102416038513099</v>
      </c>
      <c r="B9308">
        <v>-5.3191328048706001</v>
      </c>
      <c r="C9308">
        <v>7.1309137344360298</v>
      </c>
      <c r="D9308">
        <v>5.9313678741454998</v>
      </c>
      <c r="E9308">
        <v>-1.7412682771682699</v>
      </c>
      <c r="F9308">
        <v>2.1086875349283201E-3</v>
      </c>
      <c r="G9308">
        <v>-6.8468718528747496</v>
      </c>
      <c r="H9308">
        <v>-1</v>
      </c>
      <c r="I9308" t="str">
        <f t="shared" si="145"/>
        <v>Unknown</v>
      </c>
    </row>
    <row r="9309" spans="1:9" x14ac:dyDescent="0.2">
      <c r="A9309">
        <v>-2.7941715717315598</v>
      </c>
      <c r="B9309">
        <v>1.4931714534759499</v>
      </c>
      <c r="C9309">
        <v>-1.27026939392089</v>
      </c>
      <c r="D9309">
        <v>2.3952660560607901</v>
      </c>
      <c r="E9309">
        <v>9.4550380706787092</v>
      </c>
      <c r="F9309">
        <v>-0.83197242021560602</v>
      </c>
      <c r="G9309">
        <v>-4.75180864334106</v>
      </c>
      <c r="H9309">
        <v>-1</v>
      </c>
      <c r="I9309" t="str">
        <f t="shared" si="145"/>
        <v>Unknown</v>
      </c>
    </row>
    <row r="9310" spans="1:9" x14ac:dyDescent="0.2">
      <c r="A9310">
        <v>-1.25305187702178</v>
      </c>
      <c r="B9310">
        <v>-4.7227926254272399</v>
      </c>
      <c r="C9310">
        <v>-1.10266137123107</v>
      </c>
      <c r="D9310">
        <v>-6.0217390060424796</v>
      </c>
      <c r="E9310">
        <v>-1.8542742729187001</v>
      </c>
      <c r="F9310">
        <v>4.6797232627868599</v>
      </c>
      <c r="G9310">
        <v>12.307559967041</v>
      </c>
      <c r="H9310">
        <v>-1</v>
      </c>
      <c r="I9310" t="str">
        <f t="shared" si="145"/>
        <v>Unknown</v>
      </c>
    </row>
    <row r="9311" spans="1:9" x14ac:dyDescent="0.2">
      <c r="A9311">
        <v>-2.2791149616241402</v>
      </c>
      <c r="B9311">
        <v>2.31103515625</v>
      </c>
      <c r="C9311">
        <v>0.79057574272155695</v>
      </c>
      <c r="D9311">
        <v>4.5073952674865696</v>
      </c>
      <c r="E9311">
        <v>3.3715646266937198</v>
      </c>
      <c r="F9311">
        <v>1.59251356124877</v>
      </c>
      <c r="G9311">
        <v>-7.6406712532043404</v>
      </c>
      <c r="H9311">
        <v>-1</v>
      </c>
      <c r="I9311" t="str">
        <f t="shared" si="145"/>
        <v>Unknown</v>
      </c>
    </row>
    <row r="9312" spans="1:9" x14ac:dyDescent="0.2">
      <c r="A9312">
        <v>0.73090249300002996</v>
      </c>
      <c r="B9312">
        <v>-4.3867826461791903</v>
      </c>
      <c r="C9312">
        <v>1.8224010467529199</v>
      </c>
      <c r="D9312">
        <v>7.3700633049011204</v>
      </c>
      <c r="E9312">
        <v>4.8054776191711399</v>
      </c>
      <c r="F9312">
        <v>4.41593217849731</v>
      </c>
      <c r="G9312">
        <v>-10.3312921524047</v>
      </c>
      <c r="H9312">
        <v>-1</v>
      </c>
      <c r="I9312" t="str">
        <f t="shared" si="145"/>
        <v>Unknown</v>
      </c>
    </row>
    <row r="9313" spans="1:9" x14ac:dyDescent="0.2">
      <c r="A9313">
        <v>-2.196622133255</v>
      </c>
      <c r="B9313">
        <v>0.74287903308868397</v>
      </c>
      <c r="C9313">
        <v>1.42798328399658</v>
      </c>
      <c r="D9313">
        <v>-0.53914195299148504</v>
      </c>
      <c r="E9313">
        <v>-1.8549623489379801</v>
      </c>
      <c r="F9313">
        <v>-1.0250099897384599</v>
      </c>
      <c r="G9313">
        <v>4.7138733863830504</v>
      </c>
      <c r="H9313">
        <v>-1</v>
      </c>
      <c r="I9313" t="str">
        <f t="shared" si="145"/>
        <v>Unknown</v>
      </c>
    </row>
    <row r="9314" spans="1:9" x14ac:dyDescent="0.2">
      <c r="A9314">
        <v>-0.20168602466583199</v>
      </c>
      <c r="B9314">
        <v>-0.19755469262599901</v>
      </c>
      <c r="C9314">
        <v>3.4347119331359801</v>
      </c>
      <c r="D9314">
        <v>8.7964811325073207</v>
      </c>
      <c r="E9314">
        <v>1.12543964385986</v>
      </c>
      <c r="F9314">
        <v>-0.96195667982101396</v>
      </c>
      <c r="G9314">
        <v>-9.3037567138671804</v>
      </c>
      <c r="H9314">
        <v>-1</v>
      </c>
      <c r="I9314" t="str">
        <f t="shared" si="145"/>
        <v>Unknown</v>
      </c>
    </row>
    <row r="9315" spans="1:9" x14ac:dyDescent="0.2">
      <c r="A9315">
        <v>-3.7433497607707901E-2</v>
      </c>
      <c r="B9315">
        <v>-5.6372289657592702</v>
      </c>
      <c r="C9315">
        <v>0.90147000551223699</v>
      </c>
      <c r="D9315">
        <v>6.1367259025573704</v>
      </c>
      <c r="E9315">
        <v>1.6073738336563099</v>
      </c>
      <c r="F9315">
        <v>5.9983968734741202</v>
      </c>
      <c r="G9315">
        <v>-4.4388141632079998</v>
      </c>
      <c r="H9315">
        <v>-1</v>
      </c>
      <c r="I9315" t="str">
        <f t="shared" si="145"/>
        <v>Unknown</v>
      </c>
    </row>
    <row r="9316" spans="1:9" x14ac:dyDescent="0.2">
      <c r="A9316">
        <v>-1.06536269187927</v>
      </c>
      <c r="B9316">
        <v>-0.47143924236297602</v>
      </c>
      <c r="C9316">
        <v>-1.28165578842163</v>
      </c>
      <c r="D9316">
        <v>5.1125707626342702</v>
      </c>
      <c r="E9316">
        <v>3.4987866878509499</v>
      </c>
      <c r="F9316">
        <v>0.398157238960266</v>
      </c>
      <c r="G9316">
        <v>-2.9765040874481201</v>
      </c>
      <c r="H9316">
        <v>-1</v>
      </c>
      <c r="I9316" t="str">
        <f t="shared" si="145"/>
        <v>Unknown</v>
      </c>
    </row>
    <row r="9317" spans="1:9" x14ac:dyDescent="0.2">
      <c r="A9317">
        <v>2.4470813572406699E-2</v>
      </c>
      <c r="B9317">
        <v>3.3233010768890301</v>
      </c>
      <c r="C9317">
        <v>12.614972114562899</v>
      </c>
      <c r="D9317">
        <v>8.6481771469116193</v>
      </c>
      <c r="E9317">
        <v>-1.73204445838928</v>
      </c>
      <c r="F9317">
        <v>-1.90901374816894</v>
      </c>
      <c r="G9317">
        <v>-18.491022109985298</v>
      </c>
      <c r="H9317">
        <v>-1</v>
      </c>
      <c r="I9317" t="str">
        <f t="shared" si="145"/>
        <v>Unknown</v>
      </c>
    </row>
    <row r="9318" spans="1:9" x14ac:dyDescent="0.2">
      <c r="A9318">
        <v>-1.2459470033645601</v>
      </c>
      <c r="B9318">
        <v>1.16912281513214</v>
      </c>
      <c r="C9318">
        <v>-0.85278344154357899</v>
      </c>
      <c r="D9318">
        <v>4.8912425041198704</v>
      </c>
      <c r="E9318">
        <v>7.8063120841979901</v>
      </c>
      <c r="F9318">
        <v>0.192715629935264</v>
      </c>
      <c r="G9318">
        <v>-9.6327390670776296</v>
      </c>
      <c r="H9318">
        <v>-1</v>
      </c>
      <c r="I9318" t="str">
        <f t="shared" si="145"/>
        <v>Unknown</v>
      </c>
    </row>
    <row r="9319" spans="1:9" x14ac:dyDescent="0.2">
      <c r="A9319">
        <v>-1.19889235496521</v>
      </c>
      <c r="B9319">
        <v>4.13393211364746</v>
      </c>
      <c r="C9319">
        <v>1.52537965774536</v>
      </c>
      <c r="D9319">
        <v>2.41647124290466</v>
      </c>
      <c r="E9319">
        <v>0.97139585018157903</v>
      </c>
      <c r="F9319">
        <v>0.89138996601104703</v>
      </c>
      <c r="G9319">
        <v>-6.1136922836303702</v>
      </c>
      <c r="H9319">
        <v>-1</v>
      </c>
      <c r="I9319" t="str">
        <f t="shared" si="145"/>
        <v>Unknown</v>
      </c>
    </row>
    <row r="9320" spans="1:9" x14ac:dyDescent="0.2">
      <c r="A9320">
        <v>2.8041589260101301</v>
      </c>
      <c r="B9320">
        <v>2.1353063583374001</v>
      </c>
      <c r="C9320">
        <v>-1.3953206539153999</v>
      </c>
      <c r="D9320">
        <v>-1.86955714225769</v>
      </c>
      <c r="E9320">
        <v>4.4072279930114702</v>
      </c>
      <c r="F9320">
        <v>-2.15547394752502</v>
      </c>
      <c r="G9320">
        <v>-2.7808754444122301</v>
      </c>
      <c r="H9320">
        <v>-1</v>
      </c>
      <c r="I9320" t="str">
        <f t="shared" si="145"/>
        <v>Unknown</v>
      </c>
    </row>
    <row r="9321" spans="1:9" x14ac:dyDescent="0.2">
      <c r="A9321">
        <v>-1.29871106147766</v>
      </c>
      <c r="B9321">
        <v>4.6756472587585396</v>
      </c>
      <c r="C9321">
        <v>3.7868969440460201</v>
      </c>
      <c r="D9321">
        <v>4.6866960525512598</v>
      </c>
      <c r="E9321">
        <v>2.3968114852905198</v>
      </c>
      <c r="F9321">
        <v>-0.13403216004371599</v>
      </c>
      <c r="G9321">
        <v>-11.988130569458001</v>
      </c>
      <c r="H9321">
        <v>-1</v>
      </c>
      <c r="I9321" t="str">
        <f t="shared" si="145"/>
        <v>Unknown</v>
      </c>
    </row>
    <row r="9322" spans="1:9" x14ac:dyDescent="0.2">
      <c r="A9322">
        <v>0.110429905354976</v>
      </c>
      <c r="B9322">
        <v>-0.73189252614974898</v>
      </c>
      <c r="C9322">
        <v>5.7296323776245099</v>
      </c>
      <c r="D9322">
        <v>8.6071920394897408</v>
      </c>
      <c r="E9322">
        <v>-0.38415586948394698</v>
      </c>
      <c r="F9322">
        <v>-3.33153796195983</v>
      </c>
      <c r="G9322">
        <v>-7.8018269538879297</v>
      </c>
      <c r="H9322">
        <v>-1</v>
      </c>
      <c r="I9322" t="str">
        <f t="shared" si="145"/>
        <v>Unknown</v>
      </c>
    </row>
    <row r="9323" spans="1:9" x14ac:dyDescent="0.2">
      <c r="A9323">
        <v>-0.94748389720916704</v>
      </c>
      <c r="B9323">
        <v>8.4945395588874803E-2</v>
      </c>
      <c r="C9323">
        <v>1.2791501283645601</v>
      </c>
      <c r="D9323">
        <v>4.5558385848998997</v>
      </c>
      <c r="E9323">
        <v>3.6753230094909601</v>
      </c>
      <c r="F9323">
        <v>1.92546010017395</v>
      </c>
      <c r="G9323">
        <v>-8.4649696350097603</v>
      </c>
      <c r="H9323">
        <v>-1</v>
      </c>
      <c r="I9323" t="str">
        <f t="shared" si="145"/>
        <v>Unknown</v>
      </c>
    </row>
    <row r="9324" spans="1:9" x14ac:dyDescent="0.2">
      <c r="A9324">
        <v>2.1440954208374001</v>
      </c>
      <c r="B9324">
        <v>-3.0018737316131499</v>
      </c>
      <c r="C9324">
        <v>1.88313901424407</v>
      </c>
      <c r="D9324">
        <v>-4.28966991603374E-2</v>
      </c>
      <c r="E9324">
        <v>6.9490799903869602</v>
      </c>
      <c r="F9324">
        <v>-1.88899457454681</v>
      </c>
      <c r="G9324">
        <v>-4.6574583053588796</v>
      </c>
      <c r="H9324">
        <v>-1</v>
      </c>
      <c r="I9324" t="str">
        <f t="shared" si="145"/>
        <v>Unknown</v>
      </c>
    </row>
    <row r="9325" spans="1:9" x14ac:dyDescent="0.2">
      <c r="A9325">
        <v>-0.32999843358993503</v>
      </c>
      <c r="B9325">
        <v>-1.86390316486358</v>
      </c>
      <c r="C9325">
        <v>-1.7315206527709901</v>
      </c>
      <c r="D9325">
        <v>2.8000605106353702</v>
      </c>
      <c r="E9325">
        <v>7.4935979843139604</v>
      </c>
      <c r="F9325">
        <v>0.42443472146987898</v>
      </c>
      <c r="G9325">
        <v>-4.2778816223144496</v>
      </c>
      <c r="H9325">
        <v>-1</v>
      </c>
      <c r="I9325" t="str">
        <f t="shared" si="145"/>
        <v>Unknown</v>
      </c>
    </row>
    <row r="9326" spans="1:9" x14ac:dyDescent="0.2">
      <c r="A9326">
        <v>-0.381034255027771</v>
      </c>
      <c r="B9326">
        <v>4.3488698005676198</v>
      </c>
      <c r="C9326">
        <v>8.6894960403442294</v>
      </c>
      <c r="D9326">
        <v>10.029548645019499</v>
      </c>
      <c r="E9326">
        <v>-2.1241655349731401</v>
      </c>
      <c r="F9326">
        <v>-1.3572247028350799</v>
      </c>
      <c r="G9326">
        <v>-17.134599685668899</v>
      </c>
      <c r="H9326">
        <v>-1</v>
      </c>
      <c r="I9326" t="str">
        <f t="shared" si="145"/>
        <v>Unknown</v>
      </c>
    </row>
    <row r="9327" spans="1:9" x14ac:dyDescent="0.2">
      <c r="A9327">
        <v>0.64790350198745705</v>
      </c>
      <c r="B9327">
        <v>-2.0914463996887198</v>
      </c>
      <c r="C9327">
        <v>-0.88747656345367398</v>
      </c>
      <c r="D9327">
        <v>4.0594720840454102</v>
      </c>
      <c r="E9327">
        <v>8.9928674697875906</v>
      </c>
      <c r="F9327">
        <v>1.03281462192535</v>
      </c>
      <c r="G9327">
        <v>-9.4589166641235298</v>
      </c>
      <c r="H9327">
        <v>-1</v>
      </c>
      <c r="I9327" t="str">
        <f t="shared" si="145"/>
        <v>Unknown</v>
      </c>
    </row>
    <row r="9328" spans="1:9" x14ac:dyDescent="0.2">
      <c r="A9328">
        <v>-1.1210622787475499</v>
      </c>
      <c r="B9328">
        <v>1.05336773395538</v>
      </c>
      <c r="C9328">
        <v>2.7383868694305402</v>
      </c>
      <c r="D9328">
        <v>7.0171971321105904</v>
      </c>
      <c r="E9328">
        <v>-8.62473845481872E-2</v>
      </c>
      <c r="F9328">
        <v>-1.62651538848876</v>
      </c>
      <c r="G9328">
        <v>-5.3921790122985804</v>
      </c>
      <c r="H9328">
        <v>-1</v>
      </c>
      <c r="I9328" t="str">
        <f t="shared" si="145"/>
        <v>Unknown</v>
      </c>
    </row>
    <row r="9329" spans="1:9" x14ac:dyDescent="0.2">
      <c r="A9329">
        <v>-1.0655332803726101</v>
      </c>
      <c r="B9329">
        <v>0.56210148334503096</v>
      </c>
      <c r="C9329">
        <v>-1.09132528305053</v>
      </c>
      <c r="D9329">
        <v>-0.42681437730789101</v>
      </c>
      <c r="E9329">
        <v>8.9485969543456996</v>
      </c>
      <c r="F9329">
        <v>-0.74132448434829701</v>
      </c>
      <c r="G9329">
        <v>-4.4719777107238698</v>
      </c>
      <c r="H9329">
        <v>-1</v>
      </c>
      <c r="I9329" t="str">
        <f t="shared" si="145"/>
        <v>Unknown</v>
      </c>
    </row>
    <row r="9330" spans="1:9" x14ac:dyDescent="0.2">
      <c r="A9330">
        <v>-2.5510544776916499</v>
      </c>
      <c r="B9330">
        <v>1.70299208164215</v>
      </c>
      <c r="C9330">
        <v>9.0806112289428693</v>
      </c>
      <c r="D9330">
        <v>10.825003623962401</v>
      </c>
      <c r="E9330">
        <v>1.96155942976474E-2</v>
      </c>
      <c r="F9330">
        <v>-0.59521424770355202</v>
      </c>
      <c r="G9330">
        <v>-16.082801818847599</v>
      </c>
      <c r="H9330">
        <v>-1</v>
      </c>
      <c r="I9330" t="str">
        <f t="shared" si="145"/>
        <v>Unknown</v>
      </c>
    </row>
    <row r="9331" spans="1:9" x14ac:dyDescent="0.2">
      <c r="A9331">
        <v>-0.67396551370620705</v>
      </c>
      <c r="B9331">
        <v>0.27430430054664601</v>
      </c>
      <c r="C9331">
        <v>-2.8831021785736</v>
      </c>
      <c r="D9331">
        <v>3.0960330963134699</v>
      </c>
      <c r="E9331">
        <v>9.2319288253784109</v>
      </c>
      <c r="F9331">
        <v>0.50194388628005904</v>
      </c>
      <c r="G9331">
        <v>-8.0165796279907209</v>
      </c>
      <c r="H9331">
        <v>-1</v>
      </c>
      <c r="I9331" t="str">
        <f t="shared" si="145"/>
        <v>Unknown</v>
      </c>
    </row>
    <row r="9332" spans="1:9" x14ac:dyDescent="0.2">
      <c r="A9332">
        <v>-1.8509269952773999</v>
      </c>
      <c r="B9332">
        <v>5.1947310566902098E-2</v>
      </c>
      <c r="C9332">
        <v>1.08130550384521</v>
      </c>
      <c r="D9332">
        <v>-1.1742513179778999</v>
      </c>
      <c r="E9332">
        <v>5.2172298431396396</v>
      </c>
      <c r="F9332">
        <v>2.2357254028320299</v>
      </c>
      <c r="G9332">
        <v>-2.7398159503936701</v>
      </c>
      <c r="H9332">
        <v>-1</v>
      </c>
      <c r="I9332" t="str">
        <f t="shared" si="145"/>
        <v>Unknown</v>
      </c>
    </row>
    <row r="9333" spans="1:9" x14ac:dyDescent="0.2">
      <c r="A9333">
        <v>-0.81985282897949197</v>
      </c>
      <c r="B9333">
        <v>-0.95034122467041005</v>
      </c>
      <c r="C9333">
        <v>-0.83873361349105802</v>
      </c>
      <c r="D9333">
        <v>-1.1817334890365601</v>
      </c>
      <c r="E9333">
        <v>9.8619298934936506</v>
      </c>
      <c r="F9333">
        <v>-1.61602687835693</v>
      </c>
      <c r="G9333">
        <v>-2.1511564254760698</v>
      </c>
      <c r="H9333">
        <v>-1</v>
      </c>
      <c r="I9333" t="str">
        <f t="shared" si="145"/>
        <v>Unknown</v>
      </c>
    </row>
    <row r="9334" spans="1:9" x14ac:dyDescent="0.2">
      <c r="A9334">
        <v>0.17836591601371701</v>
      </c>
      <c r="B9334">
        <v>-1.2026952505111601</v>
      </c>
      <c r="C9334">
        <v>-3.4234867095947199</v>
      </c>
      <c r="D9334">
        <v>0.324705690145492</v>
      </c>
      <c r="E9334">
        <v>8.9369878768920898</v>
      </c>
      <c r="F9334">
        <v>1.19007933139801</v>
      </c>
      <c r="G9334">
        <v>-4.2186470031738201</v>
      </c>
      <c r="H9334">
        <v>-1</v>
      </c>
      <c r="I9334" t="str">
        <f t="shared" si="145"/>
        <v>Unknown</v>
      </c>
    </row>
    <row r="9335" spans="1:9" x14ac:dyDescent="0.2">
      <c r="A9335">
        <v>0.86499750614166204</v>
      </c>
      <c r="B9335">
        <v>-3.4435741901397701</v>
      </c>
      <c r="C9335">
        <v>0.22928990423679299</v>
      </c>
      <c r="D9335">
        <v>3.2462689876556299</v>
      </c>
      <c r="E9335">
        <v>3.98571705818176</v>
      </c>
      <c r="F9335">
        <v>4.0056099891662598</v>
      </c>
      <c r="G9335">
        <v>-6.2700881958007804</v>
      </c>
      <c r="H9335">
        <v>-1</v>
      </c>
      <c r="I9335" t="str">
        <f t="shared" si="145"/>
        <v>Unknown</v>
      </c>
    </row>
    <row r="9336" spans="1:9" x14ac:dyDescent="0.2">
      <c r="A9336">
        <v>0.69688314199447599</v>
      </c>
      <c r="B9336">
        <v>-3.7640023231506299</v>
      </c>
      <c r="C9336">
        <v>2.4816145896911599</v>
      </c>
      <c r="D9336">
        <v>7.1584887504577601</v>
      </c>
      <c r="E9336">
        <v>5.61010646820068</v>
      </c>
      <c r="F9336">
        <v>3.12577080726623</v>
      </c>
      <c r="G9336">
        <v>-11.9444150924682</v>
      </c>
      <c r="H9336">
        <v>-1</v>
      </c>
      <c r="I9336" t="str">
        <f t="shared" si="145"/>
        <v>Unknown</v>
      </c>
    </row>
    <row r="9337" spans="1:9" x14ac:dyDescent="0.2">
      <c r="A9337">
        <v>-1.4718308448791499</v>
      </c>
      <c r="B9337">
        <v>-3.1929023265838601</v>
      </c>
      <c r="C9337">
        <v>-1.8650951385498</v>
      </c>
      <c r="D9337">
        <v>-4.2836499214172301</v>
      </c>
      <c r="E9337">
        <v>6.5401020050048801</v>
      </c>
      <c r="F9337">
        <v>0.28598815202713002</v>
      </c>
      <c r="G9337">
        <v>5.0779328346252397</v>
      </c>
      <c r="H9337">
        <v>-1</v>
      </c>
      <c r="I9337" t="str">
        <f t="shared" si="145"/>
        <v>Unknown</v>
      </c>
    </row>
    <row r="9338" spans="1:9" x14ac:dyDescent="0.2">
      <c r="A9338">
        <v>0.66796094179153398</v>
      </c>
      <c r="B9338">
        <v>-0.67108517885208097</v>
      </c>
      <c r="C9338">
        <v>-0.462982207536697</v>
      </c>
      <c r="D9338">
        <v>2.09444975852966</v>
      </c>
      <c r="E9338">
        <v>10.3291244506835</v>
      </c>
      <c r="F9338">
        <v>-1.9713008403778001</v>
      </c>
      <c r="G9338">
        <v>-8.2947626113891602</v>
      </c>
      <c r="H9338">
        <v>-1</v>
      </c>
      <c r="I9338" t="str">
        <f t="shared" si="145"/>
        <v>Unknown</v>
      </c>
    </row>
    <row r="9339" spans="1:9" x14ac:dyDescent="0.2">
      <c r="A9339">
        <v>-0.946888446807861</v>
      </c>
      <c r="B9339">
        <v>4.8773899078369096</v>
      </c>
      <c r="C9339">
        <v>6.5077385902404696</v>
      </c>
      <c r="D9339">
        <v>4.3771786689758301</v>
      </c>
      <c r="E9339">
        <v>0.55236685276031405</v>
      </c>
      <c r="F9339">
        <v>-1.0015219449996899</v>
      </c>
      <c r="G9339">
        <v>-12.093730926513601</v>
      </c>
      <c r="H9339">
        <v>-1</v>
      </c>
      <c r="I9339" t="str">
        <f t="shared" si="145"/>
        <v>Unknown</v>
      </c>
    </row>
    <row r="9340" spans="1:9" x14ac:dyDescent="0.2">
      <c r="A9340">
        <v>-0.79948753118515004</v>
      </c>
      <c r="B9340">
        <v>-0.53957271575927701</v>
      </c>
      <c r="C9340">
        <v>2.7432794570922798</v>
      </c>
      <c r="D9340">
        <v>8.1149911880493093</v>
      </c>
      <c r="E9340">
        <v>-0.56921893358230502</v>
      </c>
      <c r="F9340">
        <v>0.43334761261940002</v>
      </c>
      <c r="G9340">
        <v>-6.8231525421142498</v>
      </c>
      <c r="H9340">
        <v>-1</v>
      </c>
      <c r="I9340" t="str">
        <f t="shared" si="145"/>
        <v>Unknown</v>
      </c>
    </row>
    <row r="9341" spans="1:9" x14ac:dyDescent="0.2">
      <c r="A9341">
        <v>3.6303150653839098</v>
      </c>
      <c r="B9341">
        <v>-0.70654523372650102</v>
      </c>
      <c r="C9341">
        <v>13.5804891586303</v>
      </c>
      <c r="D9341">
        <v>8.1898536682128906</v>
      </c>
      <c r="E9341">
        <v>-4.3004174232482901</v>
      </c>
      <c r="F9341">
        <v>-0.76615875959396296</v>
      </c>
      <c r="G9341">
        <v>-17.649105072021399</v>
      </c>
      <c r="H9341">
        <v>-1</v>
      </c>
      <c r="I9341" t="str">
        <f t="shared" si="145"/>
        <v>Unknown</v>
      </c>
    </row>
    <row r="9342" spans="1:9" x14ac:dyDescent="0.2">
      <c r="A9342">
        <v>-1.9360094070434499</v>
      </c>
      <c r="B9342">
        <v>-3.13158631324768E-2</v>
      </c>
      <c r="C9342">
        <v>-2.8253855705261199</v>
      </c>
      <c r="D9342">
        <v>3.4347450733184801</v>
      </c>
      <c r="E9342">
        <v>6.1285028457641602</v>
      </c>
      <c r="F9342">
        <v>4.4563503265380797</v>
      </c>
      <c r="G9342">
        <v>-5.9546599388122496</v>
      </c>
      <c r="H9342">
        <v>-1</v>
      </c>
      <c r="I9342" t="str">
        <f t="shared" si="145"/>
        <v>Unknown</v>
      </c>
    </row>
    <row r="9343" spans="1:9" x14ac:dyDescent="0.2">
      <c r="A9343">
        <v>5.0338015556335396</v>
      </c>
      <c r="B9343">
        <v>-0.99183571338653498</v>
      </c>
      <c r="C9343">
        <v>3.2980043888092001</v>
      </c>
      <c r="D9343">
        <v>0.423958450555801</v>
      </c>
      <c r="E9343">
        <v>3.6674842834472599</v>
      </c>
      <c r="F9343">
        <v>-0.14968609809875399</v>
      </c>
      <c r="G9343">
        <v>-8.8525638580322195</v>
      </c>
      <c r="H9343">
        <v>-1</v>
      </c>
      <c r="I9343" t="str">
        <f t="shared" si="145"/>
        <v>Unknown</v>
      </c>
    </row>
    <row r="9344" spans="1:9" x14ac:dyDescent="0.2">
      <c r="A9344">
        <v>-0.80709457397460904</v>
      </c>
      <c r="B9344">
        <v>-2.2658524513244598</v>
      </c>
      <c r="C9344">
        <v>6.8322696685790998</v>
      </c>
      <c r="D9344">
        <v>7.0279283523559499</v>
      </c>
      <c r="E9344">
        <v>-2.7400548458099299</v>
      </c>
      <c r="F9344">
        <v>1.2615107297897299</v>
      </c>
      <c r="G9344">
        <v>-5.4429626464843697</v>
      </c>
      <c r="H9344">
        <v>-1</v>
      </c>
      <c r="I9344" t="str">
        <f t="shared" si="145"/>
        <v>Unknown</v>
      </c>
    </row>
    <row r="9345" spans="1:9" x14ac:dyDescent="0.2">
      <c r="A9345">
        <v>0.53136140108108498</v>
      </c>
      <c r="B9345">
        <v>-0.21260575950145699</v>
      </c>
      <c r="C9345">
        <v>3.7254378795623699</v>
      </c>
      <c r="D9345">
        <v>5.4981336593627903</v>
      </c>
      <c r="E9345">
        <v>3.9632332324981601</v>
      </c>
      <c r="F9345">
        <v>2.4173209667205802</v>
      </c>
      <c r="G9345">
        <v>-12.109544754028301</v>
      </c>
      <c r="H9345">
        <v>-1</v>
      </c>
      <c r="I9345" t="str">
        <f t="shared" si="145"/>
        <v>Unknown</v>
      </c>
    </row>
    <row r="9346" spans="1:9" x14ac:dyDescent="0.2">
      <c r="A9346">
        <v>5.8356018066406197</v>
      </c>
      <c r="B9346">
        <v>-3.0025157928466699</v>
      </c>
      <c r="C9346">
        <v>8.1534919738769496</v>
      </c>
      <c r="D9346">
        <v>4.3627948760986301</v>
      </c>
      <c r="E9346">
        <v>0.56182849407196001</v>
      </c>
      <c r="F9346">
        <v>0.68749773502349798</v>
      </c>
      <c r="G9346">
        <v>-12.841916084289499</v>
      </c>
      <c r="H9346">
        <v>-1</v>
      </c>
      <c r="I9346" t="str">
        <f t="shared" si="145"/>
        <v>Unknown</v>
      </c>
    </row>
    <row r="9347" spans="1:9" x14ac:dyDescent="0.2">
      <c r="A9347">
        <v>-1.5777730941772401</v>
      </c>
      <c r="B9347">
        <v>4.3137087821960396</v>
      </c>
      <c r="C9347">
        <v>0.26372215151786799</v>
      </c>
      <c r="D9347">
        <v>1.1146047115325901</v>
      </c>
      <c r="E9347">
        <v>8.0028572082519496</v>
      </c>
      <c r="F9347">
        <v>-1.83222579956054</v>
      </c>
      <c r="G9347">
        <v>-8.4854192733764595</v>
      </c>
      <c r="H9347">
        <v>-1</v>
      </c>
      <c r="I9347" t="str">
        <f t="shared" ref="I9347:I9410" si="146">IF(H9347=-1, "Unknown", "Known")</f>
        <v>Unknown</v>
      </c>
    </row>
    <row r="9348" spans="1:9" x14ac:dyDescent="0.2">
      <c r="A9348">
        <v>-0.41669869422912598</v>
      </c>
      <c r="B9348">
        <v>0.54205006361007602</v>
      </c>
      <c r="C9348">
        <v>2.22525882720947</v>
      </c>
      <c r="D9348">
        <v>8.9848375320434499</v>
      </c>
      <c r="E9348">
        <v>1.168701171875</v>
      </c>
      <c r="F9348">
        <v>5.4796671867370597</v>
      </c>
      <c r="G9348">
        <v>-13.503382682800201</v>
      </c>
      <c r="H9348">
        <v>-1</v>
      </c>
      <c r="I9348" t="str">
        <f t="shared" si="146"/>
        <v>Unknown</v>
      </c>
    </row>
    <row r="9349" spans="1:9" x14ac:dyDescent="0.2">
      <c r="A9349">
        <v>-2.1288394927978498</v>
      </c>
      <c r="B9349">
        <v>6.17528867721557</v>
      </c>
      <c r="C9349">
        <v>4.1918220520019496</v>
      </c>
      <c r="D9349">
        <v>9.6885995864868093</v>
      </c>
      <c r="E9349">
        <v>7.8674934804439503E-2</v>
      </c>
      <c r="F9349">
        <v>0.44679287075996399</v>
      </c>
      <c r="G9349">
        <v>-16.4359016418457</v>
      </c>
      <c r="H9349">
        <v>-1</v>
      </c>
      <c r="I9349" t="str">
        <f t="shared" si="146"/>
        <v>Unknown</v>
      </c>
    </row>
    <row r="9350" spans="1:9" x14ac:dyDescent="0.2">
      <c r="A9350">
        <v>3.77538967132568</v>
      </c>
      <c r="B9350">
        <v>-4.2563333511352504</v>
      </c>
      <c r="C9350">
        <v>0.12457503378391201</v>
      </c>
      <c r="D9350">
        <v>1.28268837928771</v>
      </c>
      <c r="E9350">
        <v>2.4547650814056299</v>
      </c>
      <c r="F9350">
        <v>-1.20477108284831E-2</v>
      </c>
      <c r="G9350">
        <v>-2.60366559028625</v>
      </c>
      <c r="H9350">
        <v>-1</v>
      </c>
      <c r="I9350" t="str">
        <f t="shared" si="146"/>
        <v>Unknown</v>
      </c>
    </row>
    <row r="9351" spans="1:9" x14ac:dyDescent="0.2">
      <c r="A9351">
        <v>-1.81416416168212</v>
      </c>
      <c r="B9351">
        <v>-0.26067215204238797</v>
      </c>
      <c r="C9351">
        <v>-0.858481764793396</v>
      </c>
      <c r="D9351">
        <v>4.3367166519165004</v>
      </c>
      <c r="E9351">
        <v>9.2728242874145508</v>
      </c>
      <c r="F9351">
        <v>2.0059607028961102</v>
      </c>
      <c r="G9351">
        <v>-9.12377834320068</v>
      </c>
      <c r="H9351">
        <v>-1</v>
      </c>
      <c r="I9351" t="str">
        <f t="shared" si="146"/>
        <v>Unknown</v>
      </c>
    </row>
    <row r="9352" spans="1:9" x14ac:dyDescent="0.2">
      <c r="A9352">
        <v>0.54214912652969305</v>
      </c>
      <c r="B9352">
        <v>0.474270820617675</v>
      </c>
      <c r="C9352">
        <v>8.4507331848144496</v>
      </c>
      <c r="D9352">
        <v>5.3213291168212802</v>
      </c>
      <c r="E9352">
        <v>-0.99871474504470803</v>
      </c>
      <c r="F9352">
        <v>-4.8397006988525302</v>
      </c>
      <c r="G9352">
        <v>-8.2018098831176705</v>
      </c>
      <c r="H9352">
        <v>-1</v>
      </c>
      <c r="I9352" t="str">
        <f t="shared" si="146"/>
        <v>Unknown</v>
      </c>
    </row>
    <row r="9353" spans="1:9" x14ac:dyDescent="0.2">
      <c r="A9353">
        <v>-0.31612589955329801</v>
      </c>
      <c r="B9353">
        <v>-2.20289134979248</v>
      </c>
      <c r="C9353">
        <v>-0.19280293583869901</v>
      </c>
      <c r="D9353">
        <v>4.5264940261840803</v>
      </c>
      <c r="E9353">
        <v>8.3583402633666992</v>
      </c>
      <c r="F9353">
        <v>1.21629846096038</v>
      </c>
      <c r="G9353">
        <v>-8.7411613464355398</v>
      </c>
      <c r="H9353">
        <v>-1</v>
      </c>
      <c r="I9353" t="str">
        <f t="shared" si="146"/>
        <v>Unknown</v>
      </c>
    </row>
    <row r="9354" spans="1:9" x14ac:dyDescent="0.2">
      <c r="A9354">
        <v>-2.9565405845642001</v>
      </c>
      <c r="B9354">
        <v>-2.1842777729034402</v>
      </c>
      <c r="C9354">
        <v>0.928372383117675</v>
      </c>
      <c r="D9354">
        <v>2.2611234188079798</v>
      </c>
      <c r="E9354">
        <v>6.1509637832641602</v>
      </c>
      <c r="F9354">
        <v>3.3060114383697501</v>
      </c>
      <c r="G9354">
        <v>-3.1278591156005802</v>
      </c>
      <c r="H9354">
        <v>-1</v>
      </c>
      <c r="I9354" t="str">
        <f t="shared" si="146"/>
        <v>Unknown</v>
      </c>
    </row>
    <row r="9355" spans="1:9" x14ac:dyDescent="0.2">
      <c r="A9355">
        <v>1.06341481208801</v>
      </c>
      <c r="B9355">
        <v>-5.5092177391052202</v>
      </c>
      <c r="C9355">
        <v>-0.65207523107528598</v>
      </c>
      <c r="D9355">
        <v>1.93784868717193</v>
      </c>
      <c r="E9355">
        <v>8.6189498901367099</v>
      </c>
      <c r="F9355">
        <v>3.9113459587097101</v>
      </c>
      <c r="G9355">
        <v>-5.6873459815979004</v>
      </c>
      <c r="H9355">
        <v>-1</v>
      </c>
      <c r="I9355" t="str">
        <f t="shared" si="146"/>
        <v>Unknown</v>
      </c>
    </row>
    <row r="9356" spans="1:9" x14ac:dyDescent="0.2">
      <c r="A9356">
        <v>-0.15251629054546301</v>
      </c>
      <c r="B9356">
        <v>3.3616406917571999</v>
      </c>
      <c r="C9356">
        <v>7.8373212814331001</v>
      </c>
      <c r="D9356">
        <v>8.9112052917480398</v>
      </c>
      <c r="E9356">
        <v>-0.72424662113189697</v>
      </c>
      <c r="F9356">
        <v>0.89960247278213501</v>
      </c>
      <c r="G9356">
        <v>-17.432306289672798</v>
      </c>
      <c r="H9356">
        <v>-1</v>
      </c>
      <c r="I9356" t="str">
        <f t="shared" si="146"/>
        <v>Unknown</v>
      </c>
    </row>
    <row r="9357" spans="1:9" x14ac:dyDescent="0.2">
      <c r="A9357">
        <v>0.298558980226516</v>
      </c>
      <c r="B9357">
        <v>-1.1268295049667301</v>
      </c>
      <c r="C9357">
        <v>-0.83187204599380404</v>
      </c>
      <c r="D9357">
        <v>-2.2548418045043901</v>
      </c>
      <c r="E9357">
        <v>-2.14384818077087</v>
      </c>
      <c r="F9357">
        <v>5.6731901168823198</v>
      </c>
      <c r="G9357">
        <v>2.7843031883239702</v>
      </c>
      <c r="H9357">
        <v>-1</v>
      </c>
      <c r="I9357" t="str">
        <f t="shared" si="146"/>
        <v>Unknown</v>
      </c>
    </row>
    <row r="9358" spans="1:9" x14ac:dyDescent="0.2">
      <c r="A9358">
        <v>-1.77712130546569</v>
      </c>
      <c r="B9358">
        <v>4.7129926681518501</v>
      </c>
      <c r="C9358">
        <v>6.1349353790283203</v>
      </c>
      <c r="D9358">
        <v>7.5132632255554199</v>
      </c>
      <c r="E9358">
        <v>-0.29155987501144398</v>
      </c>
      <c r="F9358">
        <v>1.1994483470916699</v>
      </c>
      <c r="G9358">
        <v>-15.2708082199096</v>
      </c>
      <c r="H9358">
        <v>-1</v>
      </c>
      <c r="I9358" t="str">
        <f t="shared" si="146"/>
        <v>Unknown</v>
      </c>
    </row>
    <row r="9359" spans="1:9" x14ac:dyDescent="0.2">
      <c r="A9359">
        <v>1.23853027820587</v>
      </c>
      <c r="B9359">
        <v>1.65036225318908</v>
      </c>
      <c r="C9359">
        <v>2.5921888351440399</v>
      </c>
      <c r="D9359">
        <v>0.13685491681098899</v>
      </c>
      <c r="E9359">
        <v>4.8110051155090297</v>
      </c>
      <c r="F9359">
        <v>0.18797340989112801</v>
      </c>
      <c r="G9359">
        <v>-8.1134223937988192</v>
      </c>
      <c r="H9359">
        <v>-1</v>
      </c>
      <c r="I9359" t="str">
        <f t="shared" si="146"/>
        <v>Unknown</v>
      </c>
    </row>
    <row r="9360" spans="1:9" x14ac:dyDescent="0.2">
      <c r="A9360">
        <v>3.6436371505260398E-2</v>
      </c>
      <c r="B9360">
        <v>2.30415439605712</v>
      </c>
      <c r="C9360">
        <v>-1.63078820705413</v>
      </c>
      <c r="D9360">
        <v>2.09183526039123</v>
      </c>
      <c r="E9360">
        <v>7.89013576507568</v>
      </c>
      <c r="F9360">
        <v>0.36196950078010498</v>
      </c>
      <c r="G9360">
        <v>-9.88337802886962</v>
      </c>
      <c r="H9360">
        <v>-1</v>
      </c>
      <c r="I9360" t="str">
        <f t="shared" si="146"/>
        <v>Unknown</v>
      </c>
    </row>
    <row r="9361" spans="1:9" x14ac:dyDescent="0.2">
      <c r="A9361">
        <v>-1.54128837585449</v>
      </c>
      <c r="B9361">
        <v>-2.35227370262146</v>
      </c>
      <c r="C9361">
        <v>-5.3758063316345197</v>
      </c>
      <c r="D9361">
        <v>2.5853626728057799</v>
      </c>
      <c r="E9361">
        <v>1.6701298952102599</v>
      </c>
      <c r="F9361">
        <v>11.967673301696699</v>
      </c>
      <c r="G9361">
        <v>-2.02258229255676</v>
      </c>
      <c r="H9361">
        <v>-1</v>
      </c>
      <c r="I9361" t="str">
        <f t="shared" si="146"/>
        <v>Unknown</v>
      </c>
    </row>
    <row r="9362" spans="1:9" x14ac:dyDescent="0.2">
      <c r="A9362">
        <v>0.57532894611358598</v>
      </c>
      <c r="B9362">
        <v>3.5821521282196001</v>
      </c>
      <c r="C9362">
        <v>3.8061728477478001</v>
      </c>
      <c r="D9362">
        <v>3.7881593704223602</v>
      </c>
      <c r="E9362">
        <v>3.9310138225555402</v>
      </c>
      <c r="F9362">
        <v>-0.219275802373886</v>
      </c>
      <c r="G9362">
        <v>-13.112057685851999</v>
      </c>
      <c r="H9362">
        <v>-1</v>
      </c>
      <c r="I9362" t="str">
        <f t="shared" si="146"/>
        <v>Unknown</v>
      </c>
    </row>
    <row r="9363" spans="1:9" x14ac:dyDescent="0.2">
      <c r="A9363">
        <v>-2.4661777019500701</v>
      </c>
      <c r="B9363">
        <v>5.1151623725891104</v>
      </c>
      <c r="C9363">
        <v>2.6576292514800999</v>
      </c>
      <c r="D9363">
        <v>2.7300665378570499</v>
      </c>
      <c r="E9363">
        <v>0.32899141311645502</v>
      </c>
      <c r="F9363">
        <v>-0.18782988190650901</v>
      </c>
      <c r="G9363">
        <v>-6.5521969795226997</v>
      </c>
      <c r="H9363">
        <v>-1</v>
      </c>
      <c r="I9363" t="str">
        <f t="shared" si="146"/>
        <v>Unknown</v>
      </c>
    </row>
    <row r="9364" spans="1:9" x14ac:dyDescent="0.2">
      <c r="A9364">
        <v>-1.1574684381484901</v>
      </c>
      <c r="B9364">
        <v>-1.4833910465240401</v>
      </c>
      <c r="C9364">
        <v>2.3180801868438698</v>
      </c>
      <c r="D9364">
        <v>-1.71417915821075</v>
      </c>
      <c r="E9364">
        <v>8.2857761383056605</v>
      </c>
      <c r="F9364">
        <v>-0.92200475931167603</v>
      </c>
      <c r="G9364">
        <v>-1.34257876873016</v>
      </c>
      <c r="H9364">
        <v>-1</v>
      </c>
      <c r="I9364" t="str">
        <f t="shared" si="146"/>
        <v>Unknown</v>
      </c>
    </row>
    <row r="9365" spans="1:9" x14ac:dyDescent="0.2">
      <c r="A9365">
        <v>-0.67607355117797796</v>
      </c>
      <c r="B9365">
        <v>-4.7402153015136701</v>
      </c>
      <c r="C9365">
        <v>4.1655893325805602</v>
      </c>
      <c r="D9365">
        <v>6.9165062904357901</v>
      </c>
      <c r="E9365">
        <v>2.8356645107269198</v>
      </c>
      <c r="F9365">
        <v>5.4631963372230502E-2</v>
      </c>
      <c r="G9365">
        <v>-4.0334434509277299</v>
      </c>
      <c r="H9365">
        <v>-1</v>
      </c>
      <c r="I9365" t="str">
        <f t="shared" si="146"/>
        <v>Unknown</v>
      </c>
    </row>
    <row r="9366" spans="1:9" x14ac:dyDescent="0.2">
      <c r="A9366">
        <v>0.53942137956619196</v>
      </c>
      <c r="B9366">
        <v>-1.52830910682678</v>
      </c>
      <c r="C9366">
        <v>1.68792843818664</v>
      </c>
      <c r="D9366">
        <v>-0.810358226299285</v>
      </c>
      <c r="E9366">
        <v>7.5740561485290501</v>
      </c>
      <c r="F9366">
        <v>2.24980473518371</v>
      </c>
      <c r="G9366">
        <v>-6.0628018379211399</v>
      </c>
      <c r="H9366">
        <v>-1</v>
      </c>
      <c r="I9366" t="str">
        <f t="shared" si="146"/>
        <v>Unknown</v>
      </c>
    </row>
    <row r="9367" spans="1:9" x14ac:dyDescent="0.2">
      <c r="A9367">
        <v>-2.6215085983276301</v>
      </c>
      <c r="B9367">
        <v>0.602295041084289</v>
      </c>
      <c r="C9367">
        <v>0.67988634109497004</v>
      </c>
      <c r="D9367">
        <v>5.1823964118957502</v>
      </c>
      <c r="E9367">
        <v>6.6688327789306596</v>
      </c>
      <c r="F9367">
        <v>1.0255788564682</v>
      </c>
      <c r="G9367">
        <v>-8.1979074478149396</v>
      </c>
      <c r="H9367">
        <v>-1</v>
      </c>
      <c r="I9367" t="str">
        <f t="shared" si="146"/>
        <v>Unknown</v>
      </c>
    </row>
    <row r="9368" spans="1:9" x14ac:dyDescent="0.2">
      <c r="A9368">
        <v>-1.2362751960754299</v>
      </c>
      <c r="B9368">
        <v>-2.2067511081695499</v>
      </c>
      <c r="C9368">
        <v>-1.4884170293807899</v>
      </c>
      <c r="D9368">
        <v>3.2746562957763601</v>
      </c>
      <c r="E9368">
        <v>8.04711818695068</v>
      </c>
      <c r="F9368">
        <v>1.3041558265686</v>
      </c>
      <c r="G9368">
        <v>-4.67083692550659</v>
      </c>
      <c r="H9368">
        <v>-1</v>
      </c>
      <c r="I9368" t="str">
        <f t="shared" si="146"/>
        <v>Unknown</v>
      </c>
    </row>
    <row r="9369" spans="1:9" x14ac:dyDescent="0.2">
      <c r="A9369">
        <v>0.98434627056121804</v>
      </c>
      <c r="B9369">
        <v>-0.55826944112777699</v>
      </c>
      <c r="C9369">
        <v>-3.3149938583374001</v>
      </c>
      <c r="D9369">
        <v>-0.45387420058250399</v>
      </c>
      <c r="E9369">
        <v>1.42716312408447</v>
      </c>
      <c r="F9369">
        <v>3.9020252227783199</v>
      </c>
      <c r="G9369">
        <v>-1.00163733959198</v>
      </c>
      <c r="H9369">
        <v>-1</v>
      </c>
      <c r="I9369" t="str">
        <f t="shared" si="146"/>
        <v>Unknown</v>
      </c>
    </row>
    <row r="9370" spans="1:9" x14ac:dyDescent="0.2">
      <c r="A9370">
        <v>-1.3811577558517401</v>
      </c>
      <c r="B9370">
        <v>4.5317831039428702</v>
      </c>
      <c r="C9370">
        <v>4.4872865676879803</v>
      </c>
      <c r="D9370">
        <v>6.0142769813537598</v>
      </c>
      <c r="E9370">
        <v>3.3906884193420401</v>
      </c>
      <c r="F9370">
        <v>0.518696069717407</v>
      </c>
      <c r="G9370">
        <v>-14.024019241333001</v>
      </c>
      <c r="H9370">
        <v>-1</v>
      </c>
      <c r="I9370" t="str">
        <f t="shared" si="146"/>
        <v>Unknown</v>
      </c>
    </row>
    <row r="9371" spans="1:9" x14ac:dyDescent="0.2">
      <c r="A9371">
        <v>1.7003302574157699</v>
      </c>
      <c r="B9371">
        <v>1.03176522254943</v>
      </c>
      <c r="C9371">
        <v>5.15207767486572</v>
      </c>
      <c r="D9371">
        <v>3.0276029109954798</v>
      </c>
      <c r="E9371">
        <v>4.18072032928466</v>
      </c>
      <c r="F9371">
        <v>0.117409192025661</v>
      </c>
      <c r="G9371">
        <v>-11.2981452941894</v>
      </c>
      <c r="H9371">
        <v>-1</v>
      </c>
      <c r="I9371" t="str">
        <f t="shared" si="146"/>
        <v>Unknown</v>
      </c>
    </row>
    <row r="9372" spans="1:9" x14ac:dyDescent="0.2">
      <c r="A9372">
        <v>2.5982704162597599</v>
      </c>
      <c r="B9372">
        <v>-1.8111722469329801</v>
      </c>
      <c r="C9372">
        <v>2.8269746303558301</v>
      </c>
      <c r="D9372">
        <v>6.0291466712951598</v>
      </c>
      <c r="E9372">
        <v>3.8282909393310498</v>
      </c>
      <c r="F9372">
        <v>0.26368552446365301</v>
      </c>
      <c r="G9372">
        <v>-11.7640266418457</v>
      </c>
      <c r="H9372">
        <v>-1</v>
      </c>
      <c r="I9372" t="str">
        <f t="shared" si="146"/>
        <v>Unknown</v>
      </c>
    </row>
    <row r="9373" spans="1:9" x14ac:dyDescent="0.2">
      <c r="A9373">
        <v>2.4111468791961599</v>
      </c>
      <c r="B9373">
        <v>-6.3449578285217196</v>
      </c>
      <c r="C9373">
        <v>-1.4235872030258101</v>
      </c>
      <c r="D9373">
        <v>0.68875604867935103</v>
      </c>
      <c r="E9373">
        <v>5.38234138488769</v>
      </c>
      <c r="F9373">
        <v>7.4080357551574698</v>
      </c>
      <c r="G9373">
        <v>-3.96864581108093</v>
      </c>
      <c r="H9373">
        <v>-1</v>
      </c>
      <c r="I9373" t="str">
        <f t="shared" si="146"/>
        <v>Unknown</v>
      </c>
    </row>
    <row r="9374" spans="1:9" x14ac:dyDescent="0.2">
      <c r="A9374">
        <v>-1.9104093313217101</v>
      </c>
      <c r="B9374">
        <v>-3.4447014331817599E-2</v>
      </c>
      <c r="C9374">
        <v>0.75828987360000599</v>
      </c>
      <c r="D9374">
        <v>3.34497618675231</v>
      </c>
      <c r="E9374">
        <v>2.8858358860015798</v>
      </c>
      <c r="F9374">
        <v>0.79624599218368497</v>
      </c>
      <c r="G9374">
        <v>-2.2905933856964098</v>
      </c>
      <c r="H9374">
        <v>-1</v>
      </c>
      <c r="I9374" t="str">
        <f t="shared" si="146"/>
        <v>Unknown</v>
      </c>
    </row>
    <row r="9375" spans="1:9" x14ac:dyDescent="0.2">
      <c r="A9375">
        <v>-2.6185340881347599</v>
      </c>
      <c r="B9375">
        <v>3.4534325599670401</v>
      </c>
      <c r="C9375">
        <v>-1.4465205669403001</v>
      </c>
      <c r="D9375">
        <v>2.59120774269104</v>
      </c>
      <c r="E9375">
        <v>6.18293905258178</v>
      </c>
      <c r="F9375">
        <v>1.2034485340118399</v>
      </c>
      <c r="G9375">
        <v>-7.4415187835693297</v>
      </c>
      <c r="H9375">
        <v>-1</v>
      </c>
      <c r="I9375" t="str">
        <f t="shared" si="146"/>
        <v>Unknown</v>
      </c>
    </row>
    <row r="9376" spans="1:9" x14ac:dyDescent="0.2">
      <c r="A9376">
        <v>-1.2580991983413601</v>
      </c>
      <c r="B9376">
        <v>1.3405969142913801</v>
      </c>
      <c r="C9376">
        <v>5.6046872138976997</v>
      </c>
      <c r="D9376">
        <v>3.1906476020812899</v>
      </c>
      <c r="E9376">
        <v>-2.6638195514678902</v>
      </c>
      <c r="F9376">
        <v>-0.18462415039539301</v>
      </c>
      <c r="G9376">
        <v>-4.2647991180419904</v>
      </c>
      <c r="H9376">
        <v>-1</v>
      </c>
      <c r="I9376" t="str">
        <f t="shared" si="146"/>
        <v>Unknown</v>
      </c>
    </row>
    <row r="9377" spans="1:9" x14ac:dyDescent="0.2">
      <c r="A9377">
        <v>-0.76157575845718295</v>
      </c>
      <c r="B9377">
        <v>0.79740363359451205</v>
      </c>
      <c r="C9377">
        <v>3.9286193847656201</v>
      </c>
      <c r="D9377">
        <v>7.38187503814697</v>
      </c>
      <c r="E9377">
        <v>-0.94992452859878496</v>
      </c>
      <c r="F9377">
        <v>-1.743581533432</v>
      </c>
      <c r="G9377">
        <v>-5.6244850158691397</v>
      </c>
      <c r="H9377">
        <v>-1</v>
      </c>
      <c r="I9377" t="str">
        <f t="shared" si="146"/>
        <v>Unknown</v>
      </c>
    </row>
    <row r="9378" spans="1:9" x14ac:dyDescent="0.2">
      <c r="A9378">
        <v>-0.52866375446319502</v>
      </c>
      <c r="B9378">
        <v>2.4663000106811501</v>
      </c>
      <c r="C9378">
        <v>5.7539038658142001</v>
      </c>
      <c r="D9378">
        <v>5.4094090461730904</v>
      </c>
      <c r="E9378">
        <v>1.7113610506057699</v>
      </c>
      <c r="F9378">
        <v>1.4535595178604099</v>
      </c>
      <c r="G9378">
        <v>-13.1538753509521</v>
      </c>
      <c r="H9378">
        <v>-1</v>
      </c>
      <c r="I9378" t="str">
        <f t="shared" si="146"/>
        <v>Unknown</v>
      </c>
    </row>
    <row r="9379" spans="1:9" x14ac:dyDescent="0.2">
      <c r="A9379">
        <v>0.19868227839469901</v>
      </c>
      <c r="B9379">
        <v>1.6431188583373999</v>
      </c>
      <c r="C9379">
        <v>-0.58425521850585904</v>
      </c>
      <c r="D9379">
        <v>-0.97586494684219305</v>
      </c>
      <c r="E9379">
        <v>10.520138740539499</v>
      </c>
      <c r="F9379">
        <v>-0.392106562852859</v>
      </c>
      <c r="G9379">
        <v>-7.7271580696105904</v>
      </c>
      <c r="H9379">
        <v>-1</v>
      </c>
      <c r="I9379" t="str">
        <f t="shared" si="146"/>
        <v>Unknown</v>
      </c>
    </row>
    <row r="9380" spans="1:9" x14ac:dyDescent="0.2">
      <c r="A9380">
        <v>-3.1490883827209402</v>
      </c>
      <c r="B9380">
        <v>6.4690814018249503</v>
      </c>
      <c r="C9380">
        <v>-0.20841957628726901</v>
      </c>
      <c r="D9380">
        <v>-3.0190465450286799</v>
      </c>
      <c r="E9380">
        <v>-4.8257261514663696E-3</v>
      </c>
      <c r="F9380">
        <v>-3.3668053150177002</v>
      </c>
      <c r="G9380">
        <v>3.26363945007324</v>
      </c>
      <c r="H9380">
        <v>-1</v>
      </c>
      <c r="I9380" t="str">
        <f t="shared" si="146"/>
        <v>Unknown</v>
      </c>
    </row>
    <row r="9381" spans="1:9" x14ac:dyDescent="0.2">
      <c r="A9381">
        <v>1.4311507940292301</v>
      </c>
      <c r="B9381">
        <v>-6.6904587745666504</v>
      </c>
      <c r="C9381">
        <v>-2.6903126239776598</v>
      </c>
      <c r="D9381">
        <v>2.3964877128600999</v>
      </c>
      <c r="E9381">
        <v>5.94150638580322</v>
      </c>
      <c r="F9381">
        <v>8.1870756149291992</v>
      </c>
      <c r="G9381">
        <v>-4.7730469703674299</v>
      </c>
      <c r="H9381">
        <v>-1</v>
      </c>
      <c r="I9381" t="str">
        <f t="shared" si="146"/>
        <v>Unknown</v>
      </c>
    </row>
    <row r="9382" spans="1:9" x14ac:dyDescent="0.2">
      <c r="A9382">
        <v>-5.5005166679620701E-2</v>
      </c>
      <c r="B9382">
        <v>2.6434757709503098</v>
      </c>
      <c r="C9382">
        <v>1.0348870754241899</v>
      </c>
      <c r="D9382">
        <v>3.0530629158020002</v>
      </c>
      <c r="E9382">
        <v>3.2996401786804199</v>
      </c>
      <c r="F9382">
        <v>-0.40637120604514998</v>
      </c>
      <c r="G9382">
        <v>-7.3474340438842702</v>
      </c>
      <c r="H9382">
        <v>-1</v>
      </c>
      <c r="I9382" t="str">
        <f t="shared" si="146"/>
        <v>Unknown</v>
      </c>
    </row>
    <row r="9383" spans="1:9" x14ac:dyDescent="0.2">
      <c r="A9383">
        <v>1.01049327850341</v>
      </c>
      <c r="B9383">
        <v>-2.29954957962036</v>
      </c>
      <c r="C9383">
        <v>0.117883756756782</v>
      </c>
      <c r="D9383">
        <v>-0.22393484413623799</v>
      </c>
      <c r="E9383">
        <v>6.6164174079895002</v>
      </c>
      <c r="F9383">
        <v>-0.390623718500137</v>
      </c>
      <c r="G9383">
        <v>-3.0121500492095898</v>
      </c>
      <c r="H9383">
        <v>-1</v>
      </c>
      <c r="I9383" t="str">
        <f t="shared" si="146"/>
        <v>Unknown</v>
      </c>
    </row>
    <row r="9384" spans="1:9" x14ac:dyDescent="0.2">
      <c r="A9384">
        <v>-0.126171424984931</v>
      </c>
      <c r="B9384">
        <v>-0.62199342250823897</v>
      </c>
      <c r="C9384">
        <v>5.3457007408142001</v>
      </c>
      <c r="D9384">
        <v>6.1577024459838796</v>
      </c>
      <c r="E9384">
        <v>-0.74889767169952304</v>
      </c>
      <c r="F9384">
        <v>-2.28819727897644</v>
      </c>
      <c r="G9384">
        <v>-4.4714550971984801</v>
      </c>
      <c r="H9384">
        <v>-1</v>
      </c>
      <c r="I9384" t="str">
        <f t="shared" si="146"/>
        <v>Unknown</v>
      </c>
    </row>
    <row r="9385" spans="1:9" x14ac:dyDescent="0.2">
      <c r="A9385">
        <v>-3.7527761459350502</v>
      </c>
      <c r="B9385">
        <v>1.8355802297592101</v>
      </c>
      <c r="C9385">
        <v>3.2013659477233798</v>
      </c>
      <c r="D9385">
        <v>3.6001925468444802</v>
      </c>
      <c r="E9385">
        <v>-6.0959234833717298E-2</v>
      </c>
      <c r="F9385">
        <v>-3.10798120498657</v>
      </c>
      <c r="G9385">
        <v>6.7045055329799597E-2</v>
      </c>
      <c r="H9385">
        <v>-1</v>
      </c>
      <c r="I9385" t="str">
        <f t="shared" si="146"/>
        <v>Unknown</v>
      </c>
    </row>
    <row r="9386" spans="1:9" x14ac:dyDescent="0.2">
      <c r="A9386">
        <v>-1.54486000537872</v>
      </c>
      <c r="B9386">
        <v>0.45147347450256298</v>
      </c>
      <c r="C9386">
        <v>5.7800374031066797</v>
      </c>
      <c r="D9386">
        <v>7.9054684638976997</v>
      </c>
      <c r="E9386">
        <v>1.1957105398178101</v>
      </c>
      <c r="F9386">
        <v>-2.35668849945068</v>
      </c>
      <c r="G9386">
        <v>-8.55287361145019</v>
      </c>
      <c r="H9386">
        <v>-1</v>
      </c>
      <c r="I9386" t="str">
        <f t="shared" si="146"/>
        <v>Unknown</v>
      </c>
    </row>
    <row r="9387" spans="1:9" x14ac:dyDescent="0.2">
      <c r="A9387">
        <v>-6.2460761070251403</v>
      </c>
      <c r="B9387">
        <v>4.4812965393066397</v>
      </c>
      <c r="C9387">
        <v>0.99003243446350098</v>
      </c>
      <c r="D9387">
        <v>10.154013633728001</v>
      </c>
      <c r="E9387">
        <v>4.6633129119873002</v>
      </c>
      <c r="F9387">
        <v>3.93291020393371</v>
      </c>
      <c r="G9387">
        <v>-12.036653518676699</v>
      </c>
      <c r="H9387">
        <v>-1</v>
      </c>
      <c r="I9387" t="str">
        <f t="shared" si="146"/>
        <v>Unknown</v>
      </c>
    </row>
    <row r="9388" spans="1:9" x14ac:dyDescent="0.2">
      <c r="A9388">
        <v>1.0148496627807599</v>
      </c>
      <c r="B9388">
        <v>-2.6521077156066801</v>
      </c>
      <c r="C9388">
        <v>1.728489279747</v>
      </c>
      <c r="D9388">
        <v>6.9708495140075604</v>
      </c>
      <c r="E9388">
        <v>6.3183474540710396</v>
      </c>
      <c r="F9388">
        <v>0.42323496937751698</v>
      </c>
      <c r="G9388">
        <v>-11.020443916320801</v>
      </c>
      <c r="H9388">
        <v>-1</v>
      </c>
      <c r="I9388" t="str">
        <f t="shared" si="146"/>
        <v>Unknown</v>
      </c>
    </row>
    <row r="9389" spans="1:9" x14ac:dyDescent="0.2">
      <c r="A9389">
        <v>0.84528088569641102</v>
      </c>
      <c r="B9389">
        <v>-0.93329882621765103</v>
      </c>
      <c r="C9389">
        <v>-1.57065749168396</v>
      </c>
      <c r="D9389">
        <v>2.4306406974792401</v>
      </c>
      <c r="E9389">
        <v>10.799238204956</v>
      </c>
      <c r="F9389">
        <v>-0.95137661695480302</v>
      </c>
      <c r="G9389">
        <v>-8.1064214706420898</v>
      </c>
      <c r="H9389">
        <v>-1</v>
      </c>
      <c r="I9389" t="str">
        <f t="shared" si="146"/>
        <v>Unknown</v>
      </c>
    </row>
    <row r="9390" spans="1:9" x14ac:dyDescent="0.2">
      <c r="A9390">
        <v>-0.14675652980804399</v>
      </c>
      <c r="B9390">
        <v>-0.25673645734786898</v>
      </c>
      <c r="C9390">
        <v>0.24568371474742801</v>
      </c>
      <c r="D9390">
        <v>3.7756376266479399</v>
      </c>
      <c r="E9390">
        <v>6.3875732421875</v>
      </c>
      <c r="F9390">
        <v>-5.53976222872734E-2</v>
      </c>
      <c r="G9390">
        <v>-7.3422780036926198</v>
      </c>
      <c r="H9390">
        <v>-1</v>
      </c>
      <c r="I9390" t="str">
        <f t="shared" si="146"/>
        <v>Unknown</v>
      </c>
    </row>
    <row r="9391" spans="1:9" x14ac:dyDescent="0.2">
      <c r="A9391">
        <v>-1.00395572185516</v>
      </c>
      <c r="B9391">
        <v>-1.49808478355407</v>
      </c>
      <c r="C9391">
        <v>1.51657891273498</v>
      </c>
      <c r="D9391">
        <v>6.7163119316101003</v>
      </c>
      <c r="E9391">
        <v>7.13496494293212</v>
      </c>
      <c r="F9391">
        <v>1.35155808925628</v>
      </c>
      <c r="G9391">
        <v>-11.978023529052701</v>
      </c>
      <c r="H9391">
        <v>-1</v>
      </c>
      <c r="I9391" t="str">
        <f t="shared" si="146"/>
        <v>Unknown</v>
      </c>
    </row>
    <row r="9392" spans="1:9" x14ac:dyDescent="0.2">
      <c r="A9392">
        <v>-1.4321708679199201</v>
      </c>
      <c r="B9392">
        <v>1.08079922199249</v>
      </c>
      <c r="C9392">
        <v>-0.50624454021453802</v>
      </c>
      <c r="D9392">
        <v>3.6475248336791899</v>
      </c>
      <c r="E9392">
        <v>7.94465732574462</v>
      </c>
      <c r="F9392">
        <v>-1.0479271411895701</v>
      </c>
      <c r="G9392">
        <v>-8.5293598175048793</v>
      </c>
      <c r="H9392">
        <v>-1</v>
      </c>
      <c r="I9392" t="str">
        <f t="shared" si="146"/>
        <v>Unknown</v>
      </c>
    </row>
    <row r="9393" spans="1:9" x14ac:dyDescent="0.2">
      <c r="A9393">
        <v>-1.3339655399322501</v>
      </c>
      <c r="B9393">
        <v>0.59393709897994995</v>
      </c>
      <c r="C9393">
        <v>0.802354335784912</v>
      </c>
      <c r="D9393">
        <v>0.21475975215435</v>
      </c>
      <c r="E9393">
        <v>0.61112749576568604</v>
      </c>
      <c r="F9393">
        <v>1.8064104318618699</v>
      </c>
      <c r="G9393">
        <v>-0.40651047229766801</v>
      </c>
      <c r="H9393">
        <v>-1</v>
      </c>
      <c r="I9393" t="str">
        <f t="shared" si="146"/>
        <v>Unknown</v>
      </c>
    </row>
    <row r="9394" spans="1:9" x14ac:dyDescent="0.2">
      <c r="A9394">
        <v>1.28127300739288</v>
      </c>
      <c r="B9394">
        <v>-1.8995734453201201</v>
      </c>
      <c r="C9394">
        <v>6.4547133445739702</v>
      </c>
      <c r="D9394">
        <v>4.6542673110961896</v>
      </c>
      <c r="E9394">
        <v>2.0308390259742699E-2</v>
      </c>
      <c r="F9394">
        <v>-4.3570585250854403</v>
      </c>
      <c r="G9394">
        <v>-4.5078992843627903</v>
      </c>
      <c r="H9394">
        <v>-1</v>
      </c>
      <c r="I9394" t="str">
        <f t="shared" si="146"/>
        <v>Unknown</v>
      </c>
    </row>
    <row r="9395" spans="1:9" x14ac:dyDescent="0.2">
      <c r="A9395">
        <v>1.04253101348876</v>
      </c>
      <c r="B9395">
        <v>-2.9041984081268302</v>
      </c>
      <c r="C9395">
        <v>0.94370090961456299</v>
      </c>
      <c r="D9395">
        <v>5.0850300788879297</v>
      </c>
      <c r="E9395">
        <v>4.50215244293212</v>
      </c>
      <c r="F9395">
        <v>2.0452811717986998</v>
      </c>
      <c r="G9395">
        <v>-6.7027235031127903</v>
      </c>
      <c r="H9395">
        <v>-1</v>
      </c>
      <c r="I9395" t="str">
        <f t="shared" si="146"/>
        <v>Unknown</v>
      </c>
    </row>
    <row r="9396" spans="1:9" x14ac:dyDescent="0.2">
      <c r="A9396">
        <v>6.4422488212585396</v>
      </c>
      <c r="B9396">
        <v>-4.6779632568359304</v>
      </c>
      <c r="C9396">
        <v>-1.0612777471542301</v>
      </c>
      <c r="D9396">
        <v>-2.5036330223083398</v>
      </c>
      <c r="E9396">
        <v>6.6037907600402797</v>
      </c>
      <c r="F9396">
        <v>4.455322265625</v>
      </c>
      <c r="G9396">
        <v>-7.2049188613891602</v>
      </c>
      <c r="H9396">
        <v>-1</v>
      </c>
      <c r="I9396" t="str">
        <f t="shared" si="146"/>
        <v>Unknown</v>
      </c>
    </row>
    <row r="9397" spans="1:9" x14ac:dyDescent="0.2">
      <c r="A9397">
        <v>-1.7962337732314999</v>
      </c>
      <c r="B9397">
        <v>-3.26627516746521</v>
      </c>
      <c r="C9397">
        <v>-4.6054992675781197</v>
      </c>
      <c r="D9397">
        <v>-1.77157843112945</v>
      </c>
      <c r="E9397">
        <v>6.6031150817870996</v>
      </c>
      <c r="F9397">
        <v>3.2465121746063201</v>
      </c>
      <c r="G9397">
        <v>4.1554698944091797</v>
      </c>
      <c r="H9397">
        <v>-1</v>
      </c>
      <c r="I9397" t="str">
        <f t="shared" si="146"/>
        <v>Unknown</v>
      </c>
    </row>
    <row r="9398" spans="1:9" x14ac:dyDescent="0.2">
      <c r="A9398">
        <v>-0.71149480342864901</v>
      </c>
      <c r="B9398">
        <v>-3.7858889102935702</v>
      </c>
      <c r="C9398">
        <v>0.33329522609710599</v>
      </c>
      <c r="D9398">
        <v>3.7801494598388601</v>
      </c>
      <c r="E9398">
        <v>6.3633170127868599</v>
      </c>
      <c r="F9398">
        <v>4.2832098007202104</v>
      </c>
      <c r="G9398">
        <v>-6.3170080184936497</v>
      </c>
      <c r="H9398">
        <v>-1</v>
      </c>
      <c r="I9398" t="str">
        <f t="shared" si="146"/>
        <v>Unknown</v>
      </c>
    </row>
    <row r="9399" spans="1:9" x14ac:dyDescent="0.2">
      <c r="A9399">
        <v>-0.15887337923049899</v>
      </c>
      <c r="B9399">
        <v>0.39497298002242998</v>
      </c>
      <c r="C9399">
        <v>-1.2495089769363401</v>
      </c>
      <c r="D9399">
        <v>2.68441438674926</v>
      </c>
      <c r="E9399">
        <v>-2.6229982376098602</v>
      </c>
      <c r="F9399">
        <v>5.6441063880920401</v>
      </c>
      <c r="G9399">
        <v>-1.90736627578735</v>
      </c>
      <c r="H9399">
        <v>-1</v>
      </c>
      <c r="I9399" t="str">
        <f t="shared" si="146"/>
        <v>Unknown</v>
      </c>
    </row>
    <row r="9400" spans="1:9" x14ac:dyDescent="0.2">
      <c r="A9400">
        <v>1.22554159164428</v>
      </c>
      <c r="B9400">
        <v>1.72359859943389</v>
      </c>
      <c r="C9400">
        <v>0.73161000013351396</v>
      </c>
      <c r="D9400">
        <v>-0.93823450803756703</v>
      </c>
      <c r="E9400">
        <v>8.3172407150268501</v>
      </c>
      <c r="F9400">
        <v>1.60586869716644</v>
      </c>
      <c r="G9400">
        <v>-9.8020877838134695</v>
      </c>
      <c r="H9400">
        <v>-1</v>
      </c>
      <c r="I9400" t="str">
        <f t="shared" si="146"/>
        <v>Unknown</v>
      </c>
    </row>
    <row r="9401" spans="1:9" x14ac:dyDescent="0.2">
      <c r="A9401">
        <v>-3.54114341735839</v>
      </c>
      <c r="B9401">
        <v>1.6532312631607</v>
      </c>
      <c r="C9401">
        <v>6.95493459701538</v>
      </c>
      <c r="D9401">
        <v>10.4388084411621</v>
      </c>
      <c r="E9401">
        <v>1.0059412717819201</v>
      </c>
      <c r="F9401">
        <v>-1.9766205549240099</v>
      </c>
      <c r="G9401">
        <v>-12.7798137664794</v>
      </c>
      <c r="H9401">
        <v>-1</v>
      </c>
      <c r="I9401" t="str">
        <f t="shared" si="146"/>
        <v>Unknown</v>
      </c>
    </row>
    <row r="9402" spans="1:9" x14ac:dyDescent="0.2">
      <c r="A9402">
        <v>1.5773727893829299</v>
      </c>
      <c r="B9402">
        <v>-0.65084409713745095</v>
      </c>
      <c r="C9402">
        <v>6.6461219787597603</v>
      </c>
      <c r="D9402">
        <v>2.7186408042907702</v>
      </c>
      <c r="E9402">
        <v>1.93067419528961</v>
      </c>
      <c r="F9402">
        <v>-3.4853327274322501</v>
      </c>
      <c r="G9402">
        <v>-7.5633301734924299</v>
      </c>
      <c r="H9402">
        <v>-1</v>
      </c>
      <c r="I9402" t="str">
        <f t="shared" si="146"/>
        <v>Unknown</v>
      </c>
    </row>
    <row r="9403" spans="1:9" x14ac:dyDescent="0.2">
      <c r="A9403">
        <v>5.2813706398010201</v>
      </c>
      <c r="B9403">
        <v>-6.5439500808715803</v>
      </c>
      <c r="C9403">
        <v>0.60244661569595304</v>
      </c>
      <c r="D9403">
        <v>-1.72318339347839</v>
      </c>
      <c r="E9403">
        <v>5.9841341972351003</v>
      </c>
      <c r="F9403">
        <v>0.908286273479461</v>
      </c>
      <c r="G9403">
        <v>-1.95467257499694</v>
      </c>
      <c r="H9403">
        <v>-1</v>
      </c>
      <c r="I9403" t="str">
        <f t="shared" si="146"/>
        <v>Unknown</v>
      </c>
    </row>
    <row r="9404" spans="1:9" x14ac:dyDescent="0.2">
      <c r="A9404">
        <v>-2.3265631198882999</v>
      </c>
      <c r="B9404">
        <v>0.22028610110282801</v>
      </c>
      <c r="C9404">
        <v>-0.79442006349563599</v>
      </c>
      <c r="D9404">
        <v>5.6537804603576598</v>
      </c>
      <c r="E9404">
        <v>9.2142143249511701</v>
      </c>
      <c r="F9404">
        <v>0.42470687627792297</v>
      </c>
      <c r="G9404">
        <v>-9.5478715896606392</v>
      </c>
      <c r="H9404">
        <v>-1</v>
      </c>
      <c r="I9404" t="str">
        <f t="shared" si="146"/>
        <v>Unknown</v>
      </c>
    </row>
    <row r="9405" spans="1:9" x14ac:dyDescent="0.2">
      <c r="A9405">
        <v>0.432804554700851</v>
      </c>
      <c r="B9405">
        <v>-3.3188555240631099</v>
      </c>
      <c r="C9405">
        <v>-3.4783773422241202</v>
      </c>
      <c r="D9405">
        <v>2.99206113815307</v>
      </c>
      <c r="E9405">
        <v>7.7578930854797301</v>
      </c>
      <c r="F9405">
        <v>5.6126356124877903</v>
      </c>
      <c r="G9405">
        <v>-7.3774819374084402</v>
      </c>
      <c r="H9405">
        <v>-1</v>
      </c>
      <c r="I9405" t="str">
        <f t="shared" si="146"/>
        <v>Unknown</v>
      </c>
    </row>
    <row r="9406" spans="1:9" x14ac:dyDescent="0.2">
      <c r="A9406">
        <v>3.1239352226257302</v>
      </c>
      <c r="B9406">
        <v>-3.7092068195343</v>
      </c>
      <c r="C9406">
        <v>1.58719074726104</v>
      </c>
      <c r="D9406">
        <v>-1.53674924373626</v>
      </c>
      <c r="E9406">
        <v>6.9271173477172798</v>
      </c>
      <c r="F9406">
        <v>0.217107698321342</v>
      </c>
      <c r="G9406">
        <v>-3.39088535308837</v>
      </c>
      <c r="H9406">
        <v>-1</v>
      </c>
      <c r="I9406" t="str">
        <f t="shared" si="146"/>
        <v>Unknown</v>
      </c>
    </row>
    <row r="9407" spans="1:9" x14ac:dyDescent="0.2">
      <c r="A9407">
        <v>2.5882389545440598</v>
      </c>
      <c r="B9407">
        <v>-1.8353285789489699</v>
      </c>
      <c r="C9407">
        <v>2.6488010883331299</v>
      </c>
      <c r="D9407">
        <v>0.86184370517730702</v>
      </c>
      <c r="E9407">
        <v>6.2868237495422301</v>
      </c>
      <c r="F9407">
        <v>2.1732623577117902</v>
      </c>
      <c r="G9407">
        <v>-8.4136590957641602</v>
      </c>
      <c r="H9407">
        <v>-1</v>
      </c>
      <c r="I9407" t="str">
        <f t="shared" si="146"/>
        <v>Unknown</v>
      </c>
    </row>
    <row r="9408" spans="1:9" x14ac:dyDescent="0.2">
      <c r="A9408">
        <v>-1.9007084369659399</v>
      </c>
      <c r="B9408">
        <v>3.37840700149536</v>
      </c>
      <c r="C9408">
        <v>3.0860092639922998</v>
      </c>
      <c r="D9408">
        <v>5.7268624305725098</v>
      </c>
      <c r="E9408">
        <v>5.5089025497436497</v>
      </c>
      <c r="F9408">
        <v>1.0421830415725699</v>
      </c>
      <c r="G9408">
        <v>-13.728761672973601</v>
      </c>
      <c r="H9408">
        <v>-1</v>
      </c>
      <c r="I9408" t="str">
        <f t="shared" si="146"/>
        <v>Unknown</v>
      </c>
    </row>
    <row r="9409" spans="1:9" x14ac:dyDescent="0.2">
      <c r="A9409">
        <v>-1.0570195913314799</v>
      </c>
      <c r="B9409">
        <v>-1.46058845520019</v>
      </c>
      <c r="C9409">
        <v>-1.68721163272857</v>
      </c>
      <c r="D9409">
        <v>8.5823736190795898</v>
      </c>
      <c r="E9409">
        <v>1.3035259246826101</v>
      </c>
      <c r="F9409">
        <v>5.1117749214172301</v>
      </c>
      <c r="G9409">
        <v>-6.8141107559204102</v>
      </c>
      <c r="H9409">
        <v>-1</v>
      </c>
      <c r="I9409" t="str">
        <f t="shared" si="146"/>
        <v>Unknown</v>
      </c>
    </row>
    <row r="9410" spans="1:9" x14ac:dyDescent="0.2">
      <c r="A9410">
        <v>5.7346520423889098</v>
      </c>
      <c r="B9410">
        <v>-0.63958692550659102</v>
      </c>
      <c r="C9410">
        <v>12.2019443511962</v>
      </c>
      <c r="D9410">
        <v>6.7896599769592196</v>
      </c>
      <c r="E9410">
        <v>-5.1570172309875399</v>
      </c>
      <c r="F9410">
        <v>-0.111242584884166</v>
      </c>
      <c r="G9410">
        <v>-17.275514602661101</v>
      </c>
      <c r="H9410">
        <v>-1</v>
      </c>
      <c r="I9410" t="str">
        <f t="shared" si="146"/>
        <v>Unknown</v>
      </c>
    </row>
    <row r="9411" spans="1:9" x14ac:dyDescent="0.2">
      <c r="A9411">
        <v>-3.16734719276428</v>
      </c>
      <c r="B9411">
        <v>2.45368480682373</v>
      </c>
      <c r="C9411">
        <v>3.58827781677246</v>
      </c>
      <c r="D9411">
        <v>7.9096302986145002</v>
      </c>
      <c r="E9411">
        <v>2.4023151397704998</v>
      </c>
      <c r="F9411">
        <v>0.810458004474639</v>
      </c>
      <c r="G9411">
        <v>-10.6625299453735</v>
      </c>
      <c r="H9411">
        <v>-1</v>
      </c>
      <c r="I9411" t="str">
        <f t="shared" ref="I9411:I9474" si="147">IF(H9411=-1, "Unknown", "Known")</f>
        <v>Unknown</v>
      </c>
    </row>
    <row r="9412" spans="1:9" x14ac:dyDescent="0.2">
      <c r="A9412">
        <v>3.00401258468627</v>
      </c>
      <c r="B9412">
        <v>-2.7926685810089098</v>
      </c>
      <c r="C9412">
        <v>4.2699069976806596</v>
      </c>
      <c r="D9412">
        <v>3.86795949935913</v>
      </c>
      <c r="E9412">
        <v>2.6790425777435298</v>
      </c>
      <c r="F9412">
        <v>3.4950470924377401</v>
      </c>
      <c r="G9412">
        <v>-10.6762332916259</v>
      </c>
      <c r="H9412">
        <v>-1</v>
      </c>
      <c r="I9412" t="str">
        <f t="shared" si="147"/>
        <v>Unknown</v>
      </c>
    </row>
    <row r="9413" spans="1:9" x14ac:dyDescent="0.2">
      <c r="A9413">
        <v>-0.49555200338363598</v>
      </c>
      <c r="B9413">
        <v>3.9852645397186199</v>
      </c>
      <c r="C9413">
        <v>3.02639412879943</v>
      </c>
      <c r="D9413">
        <v>0.94436943531036299</v>
      </c>
      <c r="E9413">
        <v>3.7934615612029998</v>
      </c>
      <c r="F9413">
        <v>-0.43491360545158297</v>
      </c>
      <c r="G9413">
        <v>-8.4340877532958896</v>
      </c>
      <c r="H9413">
        <v>-1</v>
      </c>
      <c r="I9413" t="str">
        <f t="shared" si="147"/>
        <v>Unknown</v>
      </c>
    </row>
    <row r="9414" spans="1:9" x14ac:dyDescent="0.2">
      <c r="A9414">
        <v>-5.6243820190429599</v>
      </c>
      <c r="B9414">
        <v>4.2993650436401296</v>
      </c>
      <c r="C9414">
        <v>7.6822829246520996</v>
      </c>
      <c r="D9414">
        <v>3.03384208679199</v>
      </c>
      <c r="E9414">
        <v>-1.08891224861145</v>
      </c>
      <c r="F9414">
        <v>-2.2185676097869802</v>
      </c>
      <c r="G9414">
        <v>-4.1992821693420401</v>
      </c>
      <c r="H9414">
        <v>-1</v>
      </c>
      <c r="I9414" t="str">
        <f t="shared" si="147"/>
        <v>Unknown</v>
      </c>
    </row>
    <row r="9415" spans="1:9" x14ac:dyDescent="0.2">
      <c r="A9415">
        <v>-1.3470938205718901</v>
      </c>
      <c r="B9415">
        <v>4.9367003440856898</v>
      </c>
      <c r="C9415">
        <v>-0.506159126758575</v>
      </c>
      <c r="D9415">
        <v>3.1853160858154199</v>
      </c>
      <c r="E9415">
        <v>6.5841379165649396</v>
      </c>
      <c r="F9415">
        <v>-1.39448261260986</v>
      </c>
      <c r="G9415">
        <v>-9.5557193756103498</v>
      </c>
      <c r="H9415">
        <v>-1</v>
      </c>
      <c r="I9415" t="str">
        <f t="shared" si="147"/>
        <v>Unknown</v>
      </c>
    </row>
    <row r="9416" spans="1:9" x14ac:dyDescent="0.2">
      <c r="A9416">
        <v>-2.4172582626342698</v>
      </c>
      <c r="B9416">
        <v>7.1497569084167401</v>
      </c>
      <c r="C9416">
        <v>3.58253002166748</v>
      </c>
      <c r="D9416">
        <v>0.24641570448875399</v>
      </c>
      <c r="E9416">
        <v>2.8082473278045601</v>
      </c>
      <c r="F9416">
        <v>-2.7394416332244802</v>
      </c>
      <c r="G9416">
        <v>-7.57083940505981</v>
      </c>
      <c r="H9416">
        <v>-1</v>
      </c>
      <c r="I9416" t="str">
        <f t="shared" si="147"/>
        <v>Unknown</v>
      </c>
    </row>
    <row r="9417" spans="1:9" x14ac:dyDescent="0.2">
      <c r="A9417">
        <v>-3.1234984397888099</v>
      </c>
      <c r="B9417">
        <v>-1.66964483261108</v>
      </c>
      <c r="C9417">
        <v>-2.7210490703582701</v>
      </c>
      <c r="D9417">
        <v>-2.8382821083068799</v>
      </c>
      <c r="E9417">
        <v>-0.28593987226486201</v>
      </c>
      <c r="F9417">
        <v>7.6884636878967196</v>
      </c>
      <c r="G9417">
        <v>6.3180842399597097</v>
      </c>
      <c r="H9417">
        <v>-1</v>
      </c>
      <c r="I9417" t="str">
        <f t="shared" si="147"/>
        <v>Unknown</v>
      </c>
    </row>
    <row r="9418" spans="1:9" x14ac:dyDescent="0.2">
      <c r="A9418">
        <v>-2.8423926830291699</v>
      </c>
      <c r="B9418">
        <v>1.1403386592864899</v>
      </c>
      <c r="C9418">
        <v>-1.5054962635040201</v>
      </c>
      <c r="D9418">
        <v>3.0378935337066602</v>
      </c>
      <c r="E9418">
        <v>-1.0718452930450399</v>
      </c>
      <c r="F9418">
        <v>2.5809285640716499</v>
      </c>
      <c r="G9418">
        <v>1.96074926853179</v>
      </c>
      <c r="H9418">
        <v>-1</v>
      </c>
      <c r="I9418" t="str">
        <f t="shared" si="147"/>
        <v>Unknown</v>
      </c>
    </row>
    <row r="9419" spans="1:9" x14ac:dyDescent="0.2">
      <c r="A9419">
        <v>1.3955096006393399</v>
      </c>
      <c r="B9419">
        <v>-5.3971314430236799</v>
      </c>
      <c r="C9419">
        <v>0.72707182168960505</v>
      </c>
      <c r="D9419">
        <v>2.99861741065979</v>
      </c>
      <c r="E9419">
        <v>5.9291405677795401</v>
      </c>
      <c r="F9419">
        <v>4.0433154106140101</v>
      </c>
      <c r="G9419">
        <v>-5.1192927360534597</v>
      </c>
      <c r="H9419">
        <v>-1</v>
      </c>
      <c r="I9419" t="str">
        <f t="shared" si="147"/>
        <v>Unknown</v>
      </c>
    </row>
    <row r="9420" spans="1:9" x14ac:dyDescent="0.2">
      <c r="A9420">
        <v>0.30800044536590498</v>
      </c>
      <c r="B9420">
        <v>-3.8162655830383301</v>
      </c>
      <c r="C9420">
        <v>-2.84413266181945</v>
      </c>
      <c r="D9420">
        <v>-1.3403567075729299</v>
      </c>
      <c r="E9420">
        <v>7.9502968788146902</v>
      </c>
      <c r="F9420">
        <v>2.80605697631835</v>
      </c>
      <c r="G9420">
        <v>-0.67675375938415505</v>
      </c>
      <c r="H9420">
        <v>-1</v>
      </c>
      <c r="I9420" t="str">
        <f t="shared" si="147"/>
        <v>Unknown</v>
      </c>
    </row>
    <row r="9421" spans="1:9" x14ac:dyDescent="0.2">
      <c r="A9421">
        <v>1.0336945056915201</v>
      </c>
      <c r="B9421">
        <v>3.48657870292663</v>
      </c>
      <c r="C9421">
        <v>-1.2306007146835301</v>
      </c>
      <c r="D9421">
        <v>-5.8246251195669098E-2</v>
      </c>
      <c r="E9421">
        <v>8.6217174530029297</v>
      </c>
      <c r="F9421">
        <v>-0.81337964534759499</v>
      </c>
      <c r="G9421">
        <v>-9.5487613677978498</v>
      </c>
      <c r="H9421">
        <v>-1</v>
      </c>
      <c r="I9421" t="str">
        <f t="shared" si="147"/>
        <v>Unknown</v>
      </c>
    </row>
    <row r="9422" spans="1:9" x14ac:dyDescent="0.2">
      <c r="A9422">
        <v>-1.31566298007965</v>
      </c>
      <c r="B9422">
        <v>-0.35019844770431502</v>
      </c>
      <c r="C9422">
        <v>-1.8630334138870199</v>
      </c>
      <c r="D9422">
        <v>6.2546448707580504</v>
      </c>
      <c r="E9422">
        <v>7.0988802909851003</v>
      </c>
      <c r="F9422">
        <v>3.1342234611511199</v>
      </c>
      <c r="G9422">
        <v>-10.0069007873535</v>
      </c>
      <c r="H9422">
        <v>-1</v>
      </c>
      <c r="I9422" t="str">
        <f t="shared" si="147"/>
        <v>Unknown</v>
      </c>
    </row>
    <row r="9423" spans="1:9" x14ac:dyDescent="0.2">
      <c r="A9423">
        <v>5.2974114418029696</v>
      </c>
      <c r="B9423">
        <v>-6.2048215866088796</v>
      </c>
      <c r="C9423">
        <v>1.3482981920242301</v>
      </c>
      <c r="D9423">
        <v>-0.86364108324050903</v>
      </c>
      <c r="E9423">
        <v>0.874517261981964</v>
      </c>
      <c r="F9423">
        <v>-2.32128453254699</v>
      </c>
      <c r="G9423">
        <v>3.0424821376800502</v>
      </c>
      <c r="H9423">
        <v>-1</v>
      </c>
      <c r="I9423" t="str">
        <f t="shared" si="147"/>
        <v>Unknown</v>
      </c>
    </row>
    <row r="9424" spans="1:9" x14ac:dyDescent="0.2">
      <c r="A9424">
        <v>-1.5747779607772801</v>
      </c>
      <c r="B9424">
        <v>1.3473834991455</v>
      </c>
      <c r="C9424">
        <v>-1.99672520160675</v>
      </c>
      <c r="D9424">
        <v>3.0370576381683301</v>
      </c>
      <c r="E9424">
        <v>5.3327035903930602</v>
      </c>
      <c r="F9424">
        <v>2.99252104759216</v>
      </c>
      <c r="G9424">
        <v>-7.6470704078674299</v>
      </c>
      <c r="H9424">
        <v>-1</v>
      </c>
      <c r="I9424" t="str">
        <f t="shared" si="147"/>
        <v>Unknown</v>
      </c>
    </row>
    <row r="9425" spans="1:9" x14ac:dyDescent="0.2">
      <c r="A9425">
        <v>2.7718491554260201</v>
      </c>
      <c r="B9425">
        <v>-7.3414006233215297</v>
      </c>
      <c r="C9425">
        <v>1.15014123916625</v>
      </c>
      <c r="D9425">
        <v>-4.3200440406799299</v>
      </c>
      <c r="E9425">
        <v>1.4769536256790099</v>
      </c>
      <c r="F9425">
        <v>1.77545297145843</v>
      </c>
      <c r="G9425">
        <v>7.0584902763366699</v>
      </c>
      <c r="H9425">
        <v>-1</v>
      </c>
      <c r="I9425" t="str">
        <f t="shared" si="147"/>
        <v>Unknown</v>
      </c>
    </row>
    <row r="9426" spans="1:9" x14ac:dyDescent="0.2">
      <c r="A9426">
        <v>-2.0814499855041499</v>
      </c>
      <c r="B9426">
        <v>7.4789037704467702</v>
      </c>
      <c r="C9426">
        <v>6.5606174468994096</v>
      </c>
      <c r="D9426">
        <v>2.0140612125396702</v>
      </c>
      <c r="E9426">
        <v>-0.61980444192886297</v>
      </c>
      <c r="F9426">
        <v>-2.72709608078002</v>
      </c>
      <c r="G9426">
        <v>-9.7750988006591797</v>
      </c>
      <c r="H9426">
        <v>-1</v>
      </c>
      <c r="I9426" t="str">
        <f t="shared" si="147"/>
        <v>Unknown</v>
      </c>
    </row>
    <row r="9427" spans="1:9" x14ac:dyDescent="0.2">
      <c r="A9427">
        <v>-0.10625611245632099</v>
      </c>
      <c r="B9427">
        <v>-1.4938780069351101</v>
      </c>
      <c r="C9427">
        <v>-4.0314888954162598</v>
      </c>
      <c r="D9427">
        <v>0.233159855008125</v>
      </c>
      <c r="E9427">
        <v>8.7247200012206996</v>
      </c>
      <c r="F9427">
        <v>2.3743987083435001</v>
      </c>
      <c r="G9427">
        <v>-4.4258475303649902</v>
      </c>
      <c r="H9427">
        <v>-1</v>
      </c>
      <c r="I9427" t="str">
        <f t="shared" si="147"/>
        <v>Unknown</v>
      </c>
    </row>
    <row r="9428" spans="1:9" x14ac:dyDescent="0.2">
      <c r="A9428">
        <v>0.70150703191757202</v>
      </c>
      <c r="B9428">
        <v>1.5453598499298</v>
      </c>
      <c r="C9428">
        <v>3.2642686367034899</v>
      </c>
      <c r="D9428">
        <v>1.0229461193084699</v>
      </c>
      <c r="E9428">
        <v>6.76686668395996</v>
      </c>
      <c r="F9428">
        <v>0.52449691295623702</v>
      </c>
      <c r="G9428">
        <v>-10.7359704971313</v>
      </c>
      <c r="H9428">
        <v>-1</v>
      </c>
      <c r="I9428" t="str">
        <f t="shared" si="147"/>
        <v>Unknown</v>
      </c>
    </row>
    <row r="9429" spans="1:9" x14ac:dyDescent="0.2">
      <c r="A9429">
        <v>-2.0244739055633501</v>
      </c>
      <c r="B9429">
        <v>0.79308164119720403</v>
      </c>
      <c r="C9429">
        <v>-0.81331658363342196</v>
      </c>
      <c r="D9429">
        <v>2.8666586875915501</v>
      </c>
      <c r="E9429">
        <v>8.0028982162475497</v>
      </c>
      <c r="F9429">
        <v>0.37289467453956598</v>
      </c>
      <c r="G9429">
        <v>-7.4683318138122496</v>
      </c>
      <c r="H9429">
        <v>-1</v>
      </c>
      <c r="I9429" t="str">
        <f t="shared" si="147"/>
        <v>Unknown</v>
      </c>
    </row>
    <row r="9430" spans="1:9" x14ac:dyDescent="0.2">
      <c r="A9430">
        <v>0.114687778055667</v>
      </c>
      <c r="B9430">
        <v>0.65189343690872104</v>
      </c>
      <c r="C9430">
        <v>2.8108994960784899</v>
      </c>
      <c r="D9430">
        <v>5.1649880409240696</v>
      </c>
      <c r="E9430">
        <v>5.2010107040405202</v>
      </c>
      <c r="F9430">
        <v>0.42155852913856501</v>
      </c>
      <c r="G9430">
        <v>-11.6046228408813</v>
      </c>
      <c r="H9430">
        <v>-1</v>
      </c>
      <c r="I9430" t="str">
        <f t="shared" si="147"/>
        <v>Unknown</v>
      </c>
    </row>
    <row r="9431" spans="1:9" x14ac:dyDescent="0.2">
      <c r="A9431">
        <v>1.40074706077575</v>
      </c>
      <c r="B9431">
        <v>-6.4811736345291096E-2</v>
      </c>
      <c r="C9431">
        <v>-0.66137057542800903</v>
      </c>
      <c r="D9431">
        <v>2.2198886871337802</v>
      </c>
      <c r="E9431">
        <v>1.0230768918991</v>
      </c>
      <c r="F9431">
        <v>-1.6766989231109599</v>
      </c>
      <c r="G9431">
        <v>-0.85680371522903398</v>
      </c>
      <c r="H9431">
        <v>-1</v>
      </c>
      <c r="I9431" t="str">
        <f t="shared" si="147"/>
        <v>Unknown</v>
      </c>
    </row>
    <row r="9432" spans="1:9" x14ac:dyDescent="0.2">
      <c r="A9432">
        <v>-4.0938526391982998E-2</v>
      </c>
      <c r="B9432">
        <v>4.3701515197753897</v>
      </c>
      <c r="C9432">
        <v>8.5149488449096609</v>
      </c>
      <c r="D9432">
        <v>4.4749126434326101</v>
      </c>
      <c r="E9432">
        <v>-0.19131349027156799</v>
      </c>
      <c r="F9432">
        <v>-1.39662241935729</v>
      </c>
      <c r="G9432">
        <v>-13.810792922973601</v>
      </c>
      <c r="H9432">
        <v>-1</v>
      </c>
      <c r="I9432" t="str">
        <f t="shared" si="147"/>
        <v>Unknown</v>
      </c>
    </row>
    <row r="9433" spans="1:9" x14ac:dyDescent="0.2">
      <c r="A9433">
        <v>-0.17505207657814001</v>
      </c>
      <c r="B9433">
        <v>-2.75755715370178</v>
      </c>
      <c r="C9433">
        <v>-5.8771077543497002E-2</v>
      </c>
      <c r="D9433">
        <v>3.5495402812957701</v>
      </c>
      <c r="E9433">
        <v>6.8480210304260201</v>
      </c>
      <c r="F9433">
        <v>2.3792481422424299</v>
      </c>
      <c r="G9433">
        <v>-6.2345123291015598</v>
      </c>
      <c r="H9433">
        <v>-1</v>
      </c>
      <c r="I9433" t="str">
        <f t="shared" si="147"/>
        <v>Unknown</v>
      </c>
    </row>
    <row r="9434" spans="1:9" x14ac:dyDescent="0.2">
      <c r="A9434">
        <v>-0.30106130242347701</v>
      </c>
      <c r="B9434">
        <v>3.9285111427307098</v>
      </c>
      <c r="C9434">
        <v>1.63770687580108</v>
      </c>
      <c r="D9434">
        <v>-0.119759663939476</v>
      </c>
      <c r="E9434">
        <v>2.30223083496093</v>
      </c>
      <c r="F9434">
        <v>-1.06431007385253</v>
      </c>
      <c r="G9434">
        <v>-5.4190292358398402</v>
      </c>
      <c r="H9434">
        <v>-1</v>
      </c>
      <c r="I9434" t="str">
        <f t="shared" si="147"/>
        <v>Unknown</v>
      </c>
    </row>
    <row r="9435" spans="1:9" x14ac:dyDescent="0.2">
      <c r="A9435">
        <v>1.2717489004135101</v>
      </c>
      <c r="B9435">
        <v>-6.3887381553649902</v>
      </c>
      <c r="C9435">
        <v>1.33381843566894</v>
      </c>
      <c r="D9435">
        <v>4.50164747238159</v>
      </c>
      <c r="E9435">
        <v>2.3078281879425</v>
      </c>
      <c r="F9435">
        <v>0.20019574463367401</v>
      </c>
      <c r="G9435">
        <v>0.12175752967596</v>
      </c>
      <c r="H9435">
        <v>-1</v>
      </c>
      <c r="I9435" t="str">
        <f t="shared" si="147"/>
        <v>Unknown</v>
      </c>
    </row>
    <row r="9436" spans="1:9" x14ac:dyDescent="0.2">
      <c r="A9436">
        <v>-1.1629887819290099</v>
      </c>
      <c r="B9436">
        <v>5.2600789070129297</v>
      </c>
      <c r="C9436">
        <v>7.7815728187561</v>
      </c>
      <c r="D9436">
        <v>11.589775085449199</v>
      </c>
      <c r="E9436">
        <v>-2.1090009212493799</v>
      </c>
      <c r="F9436">
        <v>-0.97888046503067005</v>
      </c>
      <c r="G9436">
        <v>-18.43257522583</v>
      </c>
      <c r="H9436">
        <v>-1</v>
      </c>
      <c r="I9436" t="str">
        <f t="shared" si="147"/>
        <v>Unknown</v>
      </c>
    </row>
    <row r="9437" spans="1:9" x14ac:dyDescent="0.2">
      <c r="A9437">
        <v>1.4384839534759499</v>
      </c>
      <c r="B9437">
        <v>-1.6435064077377299</v>
      </c>
      <c r="C9437">
        <v>-0.65866565704345703</v>
      </c>
      <c r="D9437">
        <v>9.3369528651237405E-2</v>
      </c>
      <c r="E9437">
        <v>8.3786258697509695</v>
      </c>
      <c r="F9437">
        <v>0.108472302556037</v>
      </c>
      <c r="G9437">
        <v>-5.70965099334716</v>
      </c>
      <c r="H9437">
        <v>-1</v>
      </c>
      <c r="I9437" t="str">
        <f t="shared" si="147"/>
        <v>Unknown</v>
      </c>
    </row>
    <row r="9438" spans="1:9" x14ac:dyDescent="0.2">
      <c r="A9438">
        <v>-4.02764844894409</v>
      </c>
      <c r="B9438">
        <v>1.0609974861145</v>
      </c>
      <c r="C9438">
        <v>2.6087002754211399</v>
      </c>
      <c r="D9438">
        <v>4.4965295791625897</v>
      </c>
      <c r="E9438">
        <v>4.0608148574829102</v>
      </c>
      <c r="F9438">
        <v>6.0503840446472099E-2</v>
      </c>
      <c r="G9438">
        <v>-3.4760982990264799</v>
      </c>
      <c r="H9438">
        <v>-1</v>
      </c>
      <c r="I9438" t="str">
        <f t="shared" si="147"/>
        <v>Unknown</v>
      </c>
    </row>
    <row r="9439" spans="1:9" x14ac:dyDescent="0.2">
      <c r="A9439">
        <v>-1.3310070037841699</v>
      </c>
      <c r="B9439">
        <v>1.9804444313049301</v>
      </c>
      <c r="C9439">
        <v>0.88564831018447798</v>
      </c>
      <c r="D9439">
        <v>1.27589464187622</v>
      </c>
      <c r="E9439">
        <v>5.0995149612426696</v>
      </c>
      <c r="F9439">
        <v>-0.627749443054199</v>
      </c>
      <c r="G9439">
        <v>-5.8533530235290501</v>
      </c>
      <c r="H9439">
        <v>-1</v>
      </c>
      <c r="I9439" t="str">
        <f t="shared" si="147"/>
        <v>Unknown</v>
      </c>
    </row>
    <row r="9440" spans="1:9" x14ac:dyDescent="0.2">
      <c r="A9440">
        <v>3.4331455230712802</v>
      </c>
      <c r="B9440">
        <v>-0.32753604650497398</v>
      </c>
      <c r="C9440">
        <v>7.0128531455993599</v>
      </c>
      <c r="D9440">
        <v>3.9564881324768</v>
      </c>
      <c r="E9440">
        <v>3.4373741596937103E-2</v>
      </c>
      <c r="F9440">
        <v>1.09529793262481</v>
      </c>
      <c r="G9440">
        <v>-12.5550165176391</v>
      </c>
      <c r="H9440">
        <v>-1</v>
      </c>
      <c r="I9440" t="str">
        <f t="shared" si="147"/>
        <v>Unknown</v>
      </c>
    </row>
    <row r="9441" spans="1:9" x14ac:dyDescent="0.2">
      <c r="A9441">
        <v>-1.0062067508697501</v>
      </c>
      <c r="B9441">
        <v>-4.4506907463073703E-2</v>
      </c>
      <c r="C9441">
        <v>-0.99212151765823298</v>
      </c>
      <c r="D9441">
        <v>3.98644590377807</v>
      </c>
      <c r="E9441">
        <v>6.8637242317199698</v>
      </c>
      <c r="F9441">
        <v>1.18706095218658</v>
      </c>
      <c r="G9441">
        <v>-8.51513576507568</v>
      </c>
      <c r="H9441">
        <v>-1</v>
      </c>
      <c r="I9441" t="str">
        <f t="shared" si="147"/>
        <v>Unknown</v>
      </c>
    </row>
    <row r="9442" spans="1:9" x14ac:dyDescent="0.2">
      <c r="A9442">
        <v>0.32155871391296298</v>
      </c>
      <c r="B9442">
        <v>-1.2743378877639699</v>
      </c>
      <c r="C9442">
        <v>1.19908034801483</v>
      </c>
      <c r="D9442">
        <v>1.94304175674915E-2</v>
      </c>
      <c r="E9442">
        <v>1.2613104581832799</v>
      </c>
      <c r="F9442">
        <v>2.3217582702636701</v>
      </c>
      <c r="G9442">
        <v>-1.6615011692047099</v>
      </c>
      <c r="H9442">
        <v>-1</v>
      </c>
      <c r="I9442" t="str">
        <f t="shared" si="147"/>
        <v>Unknown</v>
      </c>
    </row>
    <row r="9443" spans="1:9" x14ac:dyDescent="0.2">
      <c r="A9443">
        <v>-7.64237356185913</v>
      </c>
      <c r="B9443">
        <v>6.7086997032165501</v>
      </c>
      <c r="C9443">
        <v>9.5654344558715803</v>
      </c>
      <c r="D9443">
        <v>5.7531428337097097</v>
      </c>
      <c r="E9443">
        <v>0.71822774410247803</v>
      </c>
      <c r="F9443">
        <v>-5.8894925117492596</v>
      </c>
      <c r="G9443">
        <v>-8.5938930511474592</v>
      </c>
      <c r="H9443">
        <v>-1</v>
      </c>
      <c r="I9443" t="str">
        <f t="shared" si="147"/>
        <v>Unknown</v>
      </c>
    </row>
    <row r="9444" spans="1:9" x14ac:dyDescent="0.2">
      <c r="A9444">
        <v>2.6327459812164302</v>
      </c>
      <c r="B9444">
        <v>7.0763885974884005E-2</v>
      </c>
      <c r="C9444">
        <v>3.9508073329925502</v>
      </c>
      <c r="D9444">
        <v>1.04510033130645</v>
      </c>
      <c r="E9444">
        <v>5.7190804481506303</v>
      </c>
      <c r="F9444">
        <v>0.21330083906650499</v>
      </c>
      <c r="G9444">
        <v>-10.8931684494018</v>
      </c>
      <c r="H9444">
        <v>-1</v>
      </c>
      <c r="I9444" t="str">
        <f t="shared" si="147"/>
        <v>Unknown</v>
      </c>
    </row>
    <row r="9445" spans="1:9" x14ac:dyDescent="0.2">
      <c r="A9445">
        <v>1.02857601642608</v>
      </c>
      <c r="B9445">
        <v>-3.2798151969909601</v>
      </c>
      <c r="C9445">
        <v>6.5217604637145996</v>
      </c>
      <c r="D9445">
        <v>-2.12233066558837</v>
      </c>
      <c r="E9445">
        <v>-1.2681244611740099</v>
      </c>
      <c r="F9445">
        <v>-1.05081391334533</v>
      </c>
      <c r="G9445">
        <v>2.4027352333068799</v>
      </c>
      <c r="H9445">
        <v>-1</v>
      </c>
      <c r="I9445" t="str">
        <f t="shared" si="147"/>
        <v>Unknown</v>
      </c>
    </row>
    <row r="9446" spans="1:9" x14ac:dyDescent="0.2">
      <c r="A9446">
        <v>-4.6823163032531703</v>
      </c>
      <c r="B9446">
        <v>-0.44839227199554399</v>
      </c>
      <c r="C9446">
        <v>-4.1995983123779297</v>
      </c>
      <c r="D9446">
        <v>2.8978536128997798</v>
      </c>
      <c r="E9446">
        <v>7.3536415100097603</v>
      </c>
      <c r="F9446">
        <v>3.99043464660644</v>
      </c>
      <c r="G9446">
        <v>-0.93774104118347101</v>
      </c>
      <c r="H9446">
        <v>-1</v>
      </c>
      <c r="I9446" t="str">
        <f t="shared" si="147"/>
        <v>Unknown</v>
      </c>
    </row>
    <row r="9447" spans="1:9" x14ac:dyDescent="0.2">
      <c r="A9447">
        <v>-0.79988044500350897</v>
      </c>
      <c r="B9447">
        <v>2.4164507389068599</v>
      </c>
      <c r="C9447">
        <v>3.7337014675140301</v>
      </c>
      <c r="D9447">
        <v>2.7740442752838099</v>
      </c>
      <c r="E9447">
        <v>3.2709097862243599</v>
      </c>
      <c r="F9447">
        <v>1.63097655773162</v>
      </c>
      <c r="G9447">
        <v>-10.011281967163001</v>
      </c>
      <c r="H9447">
        <v>-1</v>
      </c>
      <c r="I9447" t="str">
        <f t="shared" si="147"/>
        <v>Unknown</v>
      </c>
    </row>
    <row r="9448" spans="1:9" x14ac:dyDescent="0.2">
      <c r="A9448">
        <v>-1.15207874774932</v>
      </c>
      <c r="B9448">
        <v>-1.2377455234527499</v>
      </c>
      <c r="C9448">
        <v>4.9385395050048801</v>
      </c>
      <c r="D9448">
        <v>8.1291646957397408</v>
      </c>
      <c r="E9448">
        <v>4.2213549613952601</v>
      </c>
      <c r="F9448">
        <v>-0.26342946290969799</v>
      </c>
      <c r="G9448">
        <v>-12.985170364379799</v>
      </c>
      <c r="H9448">
        <v>-1</v>
      </c>
      <c r="I9448" t="str">
        <f t="shared" si="147"/>
        <v>Unknown</v>
      </c>
    </row>
    <row r="9449" spans="1:9" x14ac:dyDescent="0.2">
      <c r="A9449">
        <v>2.3702838420867902</v>
      </c>
      <c r="B9449">
        <v>-3.5389196872711102</v>
      </c>
      <c r="C9449">
        <v>4.0194201469421298</v>
      </c>
      <c r="D9449">
        <v>6.3524427413940403</v>
      </c>
      <c r="E9449">
        <v>1.3984725475311199</v>
      </c>
      <c r="F9449">
        <v>0.959822177886962</v>
      </c>
      <c r="G9449">
        <v>-8.7081766128540004</v>
      </c>
      <c r="H9449">
        <v>-1</v>
      </c>
      <c r="I9449" t="str">
        <f t="shared" si="147"/>
        <v>Unknown</v>
      </c>
    </row>
    <row r="9450" spans="1:9" x14ac:dyDescent="0.2">
      <c r="A9450">
        <v>-2.5312545299529998</v>
      </c>
      <c r="B9450">
        <v>3.2505099773406898</v>
      </c>
      <c r="C9450">
        <v>-2.5453679561614901</v>
      </c>
      <c r="D9450">
        <v>1.4510186910629199</v>
      </c>
      <c r="E9450">
        <v>4.0888538360595703</v>
      </c>
      <c r="F9450">
        <v>-0.499235808849334</v>
      </c>
      <c r="G9450">
        <v>-1.9276863336563099</v>
      </c>
      <c r="H9450">
        <v>-1</v>
      </c>
      <c r="I9450" t="str">
        <f t="shared" si="147"/>
        <v>Unknown</v>
      </c>
    </row>
    <row r="9451" spans="1:9" x14ac:dyDescent="0.2">
      <c r="A9451">
        <v>-1.0692663192748999</v>
      </c>
      <c r="B9451">
        <v>0.43527328968048001</v>
      </c>
      <c r="C9451">
        <v>-0.74999642372131303</v>
      </c>
      <c r="D9451">
        <v>2.17421555519104</v>
      </c>
      <c r="E9451">
        <v>9.6248512268066406</v>
      </c>
      <c r="F9451">
        <v>-2.20619416236877</v>
      </c>
      <c r="G9451">
        <v>-6.6687464714050204</v>
      </c>
      <c r="H9451">
        <v>-1</v>
      </c>
      <c r="I9451" t="str">
        <f t="shared" si="147"/>
        <v>Unknown</v>
      </c>
    </row>
    <row r="9452" spans="1:9" x14ac:dyDescent="0.2">
      <c r="A9452">
        <v>-1.12456178665161</v>
      </c>
      <c r="B9452">
        <v>5.3783302307128897</v>
      </c>
      <c r="C9452">
        <v>5.8460011482238698</v>
      </c>
      <c r="D9452">
        <v>1.72093021869659</v>
      </c>
      <c r="E9452">
        <v>4.8063478469848597</v>
      </c>
      <c r="F9452">
        <v>-2.08300328254699</v>
      </c>
      <c r="G9452">
        <v>-12.385306358337401</v>
      </c>
      <c r="H9452">
        <v>-1</v>
      </c>
      <c r="I9452" t="str">
        <f t="shared" si="147"/>
        <v>Unknown</v>
      </c>
    </row>
    <row r="9453" spans="1:9" x14ac:dyDescent="0.2">
      <c r="A9453">
        <v>0.76666587591171198</v>
      </c>
      <c r="B9453">
        <v>2.5197007656097399</v>
      </c>
      <c r="C9453">
        <v>3.00859427452087</v>
      </c>
      <c r="D9453">
        <v>0.91614007949829102</v>
      </c>
      <c r="E9453">
        <v>2.2223765850067099</v>
      </c>
      <c r="F9453">
        <v>-1.1929075717926001</v>
      </c>
      <c r="G9453">
        <v>-7.0423655509948704</v>
      </c>
      <c r="H9453">
        <v>-1</v>
      </c>
      <c r="I9453" t="str">
        <f t="shared" si="147"/>
        <v>Unknown</v>
      </c>
    </row>
    <row r="9454" spans="1:9" x14ac:dyDescent="0.2">
      <c r="A9454">
        <v>-3.82349228858947</v>
      </c>
      <c r="B9454">
        <v>1.4102364778518599</v>
      </c>
      <c r="C9454">
        <v>0.568306684494018</v>
      </c>
      <c r="D9454">
        <v>4.4403567314147896</v>
      </c>
      <c r="E9454">
        <v>7.4032044410705504</v>
      </c>
      <c r="F9454">
        <v>1.1409152746200499</v>
      </c>
      <c r="G9454">
        <v>-7.2837643623351997</v>
      </c>
      <c r="H9454">
        <v>-1</v>
      </c>
      <c r="I9454" t="str">
        <f t="shared" si="147"/>
        <v>Unknown</v>
      </c>
    </row>
    <row r="9455" spans="1:9" x14ac:dyDescent="0.2">
      <c r="A9455">
        <v>1.5103081464767401</v>
      </c>
      <c r="B9455">
        <v>1.5284512042999201</v>
      </c>
      <c r="C9455">
        <v>8.81768703460693</v>
      </c>
      <c r="D9455">
        <v>7.9910011291503897</v>
      </c>
      <c r="E9455">
        <v>-0.59283292293548495</v>
      </c>
      <c r="F9455">
        <v>7.8913625329732895E-3</v>
      </c>
      <c r="G9455">
        <v>-16.4722690582275</v>
      </c>
      <c r="H9455">
        <v>-1</v>
      </c>
      <c r="I9455" t="str">
        <f t="shared" si="147"/>
        <v>Unknown</v>
      </c>
    </row>
    <row r="9456" spans="1:9" x14ac:dyDescent="0.2">
      <c r="A9456">
        <v>-0.981894731521606</v>
      </c>
      <c r="B9456">
        <v>-0.329703569412231</v>
      </c>
      <c r="C9456">
        <v>-2.44149494171142</v>
      </c>
      <c r="D9456">
        <v>3.6227257251739502</v>
      </c>
      <c r="E9456">
        <v>8.4959259033203107</v>
      </c>
      <c r="F9456">
        <v>1.8312748670578001</v>
      </c>
      <c r="G9456">
        <v>-7.53855276107788</v>
      </c>
      <c r="H9456">
        <v>-1</v>
      </c>
      <c r="I9456" t="str">
        <f t="shared" si="147"/>
        <v>Unknown</v>
      </c>
    </row>
    <row r="9457" spans="1:9" x14ac:dyDescent="0.2">
      <c r="A9457">
        <v>0.41488152742385798</v>
      </c>
      <c r="B9457">
        <v>0.60403764247894198</v>
      </c>
      <c r="C9457">
        <v>3.1155571937561</v>
      </c>
      <c r="D9457">
        <v>0.32564443349838201</v>
      </c>
      <c r="E9457">
        <v>5.9546265602111799</v>
      </c>
      <c r="F9457">
        <v>1.8309565782546899</v>
      </c>
      <c r="G9457">
        <v>-8.91481208801269</v>
      </c>
      <c r="H9457">
        <v>-1</v>
      </c>
      <c r="I9457" t="str">
        <f t="shared" si="147"/>
        <v>Unknown</v>
      </c>
    </row>
    <row r="9458" spans="1:9" x14ac:dyDescent="0.2">
      <c r="A9458">
        <v>-2.2326180934906001</v>
      </c>
      <c r="B9458">
        <v>3.6674377918243399</v>
      </c>
      <c r="C9458">
        <v>-2.5105504989624001</v>
      </c>
      <c r="D9458">
        <v>2.6860699653625399</v>
      </c>
      <c r="E9458">
        <v>8.1149101257324201</v>
      </c>
      <c r="F9458">
        <v>-1.21600270271301</v>
      </c>
      <c r="G9458">
        <v>-7.1582345962524396</v>
      </c>
      <c r="H9458">
        <v>-1</v>
      </c>
      <c r="I9458" t="str">
        <f t="shared" si="147"/>
        <v>Unknown</v>
      </c>
    </row>
    <row r="9459" spans="1:9" x14ac:dyDescent="0.2">
      <c r="A9459">
        <v>-1.29448390007019</v>
      </c>
      <c r="B9459">
        <v>1.57238233089447</v>
      </c>
      <c r="C9459">
        <v>7.6546959877014098</v>
      </c>
      <c r="D9459">
        <v>8.4624376296996999</v>
      </c>
      <c r="E9459">
        <v>-0.43270415067672702</v>
      </c>
      <c r="F9459">
        <v>-0.632582306861877</v>
      </c>
      <c r="G9459">
        <v>-13.684261322021401</v>
      </c>
      <c r="H9459">
        <v>-1</v>
      </c>
      <c r="I9459" t="str">
        <f t="shared" si="147"/>
        <v>Unknown</v>
      </c>
    </row>
    <row r="9460" spans="1:9" x14ac:dyDescent="0.2">
      <c r="A9460">
        <v>5.9881529808044398</v>
      </c>
      <c r="B9460">
        <v>-3.0777719020843501</v>
      </c>
      <c r="C9460">
        <v>4.4787187576293901</v>
      </c>
      <c r="D9460">
        <v>-0.52698189020156805</v>
      </c>
      <c r="E9460">
        <v>4.0956802368164</v>
      </c>
      <c r="F9460">
        <v>0.88887357711791903</v>
      </c>
      <c r="G9460">
        <v>-8.7111873626708896</v>
      </c>
      <c r="H9460">
        <v>-1</v>
      </c>
      <c r="I9460" t="str">
        <f t="shared" si="147"/>
        <v>Unknown</v>
      </c>
    </row>
    <row r="9461" spans="1:9" x14ac:dyDescent="0.2">
      <c r="A9461">
        <v>7.7248835563659597</v>
      </c>
      <c r="B9461">
        <v>-5.9588203430175701</v>
      </c>
      <c r="C9461">
        <v>2.8505294322967498</v>
      </c>
      <c r="D9461">
        <v>-2.1480300426483101</v>
      </c>
      <c r="E9461">
        <v>2.7685191631317099</v>
      </c>
      <c r="F9461">
        <v>2.5169711112975999</v>
      </c>
      <c r="G9461">
        <v>-6.4602742195129297</v>
      </c>
      <c r="H9461">
        <v>-1</v>
      </c>
      <c r="I9461" t="str">
        <f t="shared" si="147"/>
        <v>Unknown</v>
      </c>
    </row>
    <row r="9462" spans="1:9" x14ac:dyDescent="0.2">
      <c r="A9462">
        <v>5.56440877914428</v>
      </c>
      <c r="B9462">
        <v>-6.5534596443176198</v>
      </c>
      <c r="C9462">
        <v>-7.7989295125007602E-2</v>
      </c>
      <c r="D9462">
        <v>3.8201799392700102</v>
      </c>
      <c r="E9462">
        <v>-2.9490330219268799</v>
      </c>
      <c r="F9462">
        <v>1.29381239414215</v>
      </c>
      <c r="G9462">
        <v>1.57755398750305</v>
      </c>
      <c r="H9462">
        <v>-1</v>
      </c>
      <c r="I9462" t="str">
        <f t="shared" si="147"/>
        <v>Unknown</v>
      </c>
    </row>
    <row r="9463" spans="1:9" x14ac:dyDescent="0.2">
      <c r="A9463">
        <v>-1.5786615610122601</v>
      </c>
      <c r="B9463">
        <v>2.8782114982604901</v>
      </c>
      <c r="C9463">
        <v>-2.2228088378906201</v>
      </c>
      <c r="D9463">
        <v>5.10833263397216</v>
      </c>
      <c r="E9463">
        <v>8.3303174972534109</v>
      </c>
      <c r="F9463">
        <v>0.14328712224960299</v>
      </c>
      <c r="G9463">
        <v>-11.2794532775878</v>
      </c>
      <c r="H9463">
        <v>-1</v>
      </c>
      <c r="I9463" t="str">
        <f t="shared" si="147"/>
        <v>Unknown</v>
      </c>
    </row>
    <row r="9464" spans="1:9" x14ac:dyDescent="0.2">
      <c r="A9464">
        <v>-5.6732110977172798</v>
      </c>
      <c r="B9464">
        <v>2.7306275367736799</v>
      </c>
      <c r="C9464">
        <v>7.5904350280761701</v>
      </c>
      <c r="D9464">
        <v>9.6977138519287092</v>
      </c>
      <c r="E9464">
        <v>0.46567988395690901</v>
      </c>
      <c r="F9464">
        <v>-1.4072501659393299</v>
      </c>
      <c r="G9464">
        <v>-10.8014621734619</v>
      </c>
      <c r="H9464">
        <v>-1</v>
      </c>
      <c r="I9464" t="str">
        <f t="shared" si="147"/>
        <v>Unknown</v>
      </c>
    </row>
    <row r="9465" spans="1:9" x14ac:dyDescent="0.2">
      <c r="A9465">
        <v>4.0053391456604004</v>
      </c>
      <c r="B9465">
        <v>-6.1643524169921804</v>
      </c>
      <c r="C9465">
        <v>6.0992612838745099</v>
      </c>
      <c r="D9465">
        <v>0.31389921903610202</v>
      </c>
      <c r="E9465">
        <v>1.30519783496856</v>
      </c>
      <c r="F9465">
        <v>-5.1088128089904696</v>
      </c>
      <c r="G9465">
        <v>0.68227964639663696</v>
      </c>
      <c r="H9465">
        <v>-1</v>
      </c>
      <c r="I9465" t="str">
        <f t="shared" si="147"/>
        <v>Unknown</v>
      </c>
    </row>
    <row r="9466" spans="1:9" x14ac:dyDescent="0.2">
      <c r="A9466">
        <v>-2.1205353736877401</v>
      </c>
      <c r="B9466">
        <v>1.7514042854309</v>
      </c>
      <c r="C9466">
        <v>-1.51967000961303</v>
      </c>
      <c r="D9466">
        <v>2.80239701271057</v>
      </c>
      <c r="E9466">
        <v>10.9379262924194</v>
      </c>
      <c r="F9466">
        <v>-0.69014763832092196</v>
      </c>
      <c r="G9466">
        <v>-8.4538154602050692</v>
      </c>
      <c r="H9466">
        <v>-1</v>
      </c>
      <c r="I9466" t="str">
        <f t="shared" si="147"/>
        <v>Unknown</v>
      </c>
    </row>
    <row r="9467" spans="1:9" x14ac:dyDescent="0.2">
      <c r="A9467">
        <v>2.5067999362945499</v>
      </c>
      <c r="B9467">
        <v>0.67684853076934803</v>
      </c>
      <c r="C9467">
        <v>9.4024352729320498E-2</v>
      </c>
      <c r="D9467">
        <v>-2.4716477394103999</v>
      </c>
      <c r="E9467">
        <v>1.0588339567184399</v>
      </c>
      <c r="F9467">
        <v>3.40715360641479</v>
      </c>
      <c r="G9467">
        <v>-3.89204573631286</v>
      </c>
      <c r="H9467">
        <v>-1</v>
      </c>
      <c r="I9467" t="str">
        <f t="shared" si="147"/>
        <v>Unknown</v>
      </c>
    </row>
    <row r="9468" spans="1:9" x14ac:dyDescent="0.2">
      <c r="A9468">
        <v>2.8844759464263898</v>
      </c>
      <c r="B9468">
        <v>-0.96906089782714799</v>
      </c>
      <c r="C9468">
        <v>1.22740638256073</v>
      </c>
      <c r="D9468">
        <v>-4.0776162147521902</v>
      </c>
      <c r="E9468">
        <v>6.6433930397033603</v>
      </c>
      <c r="F9468">
        <v>2.0656609535217201</v>
      </c>
      <c r="G9468">
        <v>-5.48815488815307</v>
      </c>
      <c r="H9468">
        <v>-1</v>
      </c>
      <c r="I9468" t="str">
        <f t="shared" si="147"/>
        <v>Unknown</v>
      </c>
    </row>
    <row r="9469" spans="1:9" x14ac:dyDescent="0.2">
      <c r="A9469">
        <v>-1.5542300939559901</v>
      </c>
      <c r="B9469">
        <v>-1.30649721622467</v>
      </c>
      <c r="C9469">
        <v>-0.80554282665252597</v>
      </c>
      <c r="D9469">
        <v>1.8860383033752399</v>
      </c>
      <c r="E9469">
        <v>9.0183210372924805</v>
      </c>
      <c r="F9469">
        <v>2.5428171157836901</v>
      </c>
      <c r="G9469">
        <v>-6.7022123336791903</v>
      </c>
      <c r="H9469">
        <v>-1</v>
      </c>
      <c r="I9469" t="str">
        <f t="shared" si="147"/>
        <v>Unknown</v>
      </c>
    </row>
    <row r="9470" spans="1:9" x14ac:dyDescent="0.2">
      <c r="A9470">
        <v>-4.0231289863586399</v>
      </c>
      <c r="B9470">
        <v>2.00670933723449</v>
      </c>
      <c r="C9470">
        <v>-2.6865241527557302</v>
      </c>
      <c r="D9470">
        <v>-0.402690589427948</v>
      </c>
      <c r="E9470">
        <v>12.5871887207031</v>
      </c>
      <c r="F9470">
        <v>-1.98661625385284</v>
      </c>
      <c r="G9470">
        <v>-2.9018385410308798</v>
      </c>
      <c r="H9470">
        <v>-1</v>
      </c>
      <c r="I9470" t="str">
        <f t="shared" si="147"/>
        <v>Unknown</v>
      </c>
    </row>
    <row r="9471" spans="1:9" x14ac:dyDescent="0.2">
      <c r="A9471">
        <v>-1.04289090633392</v>
      </c>
      <c r="B9471">
        <v>3.1706058979034402</v>
      </c>
      <c r="C9471">
        <v>-3.3803219795227002</v>
      </c>
      <c r="D9471">
        <v>2.1615583896636901</v>
      </c>
      <c r="E9471">
        <v>9.0190391540527308</v>
      </c>
      <c r="F9471">
        <v>0.122251994907855</v>
      </c>
      <c r="G9471">
        <v>-8.7112245559692294</v>
      </c>
      <c r="H9471">
        <v>-1</v>
      </c>
      <c r="I9471" t="str">
        <f t="shared" si="147"/>
        <v>Unknown</v>
      </c>
    </row>
    <row r="9472" spans="1:9" x14ac:dyDescent="0.2">
      <c r="A9472">
        <v>-1.1186989545822099</v>
      </c>
      <c r="B9472">
        <v>0.29573690891265803</v>
      </c>
      <c r="C9472">
        <v>-0.84121203422546298</v>
      </c>
      <c r="D9472">
        <v>1.48971939086914</v>
      </c>
      <c r="E9472">
        <v>9.4084711074829102</v>
      </c>
      <c r="F9472">
        <v>-0.42036965489387501</v>
      </c>
      <c r="G9472">
        <v>-6.67083263397216</v>
      </c>
      <c r="H9472">
        <v>-1</v>
      </c>
      <c r="I9472" t="str">
        <f t="shared" si="147"/>
        <v>Unknown</v>
      </c>
    </row>
    <row r="9473" spans="1:9" x14ac:dyDescent="0.2">
      <c r="A9473">
        <v>-0.54879975318908603</v>
      </c>
      <c r="B9473">
        <v>4.3076658248901296</v>
      </c>
      <c r="C9473">
        <v>0.30961176753044101</v>
      </c>
      <c r="D9473">
        <v>-8.6389601230621296E-2</v>
      </c>
      <c r="E9473">
        <v>7.7652931213378897</v>
      </c>
      <c r="F9473">
        <v>0.97660338878631503</v>
      </c>
      <c r="G9473">
        <v>-10.0653791427612</v>
      </c>
      <c r="H9473">
        <v>-1</v>
      </c>
      <c r="I9473" t="str">
        <f t="shared" si="147"/>
        <v>Unknown</v>
      </c>
    </row>
    <row r="9474" spans="1:9" x14ac:dyDescent="0.2">
      <c r="A9474">
        <v>1.07127809524536</v>
      </c>
      <c r="B9474">
        <v>-2.50244688987731</v>
      </c>
      <c r="C9474">
        <v>1.7949144840240401</v>
      </c>
      <c r="D9474">
        <v>5.8716449737548801</v>
      </c>
      <c r="E9474">
        <v>6.2960495948791504</v>
      </c>
      <c r="F9474">
        <v>-2.73289754986763E-2</v>
      </c>
      <c r="G9474">
        <v>-10.450491905212401</v>
      </c>
      <c r="H9474">
        <v>-1</v>
      </c>
      <c r="I9474" t="str">
        <f t="shared" si="147"/>
        <v>Unknown</v>
      </c>
    </row>
    <row r="9475" spans="1:9" x14ac:dyDescent="0.2">
      <c r="A9475">
        <v>2.1100771427154501</v>
      </c>
      <c r="B9475">
        <v>-1.3960838317871</v>
      </c>
      <c r="C9475">
        <v>0.33950489759445102</v>
      </c>
      <c r="D9475">
        <v>6.8485833704471505E-2</v>
      </c>
      <c r="E9475">
        <v>7.8886585235595703</v>
      </c>
      <c r="F9475">
        <v>-1.18100821971893</v>
      </c>
      <c r="G9475">
        <v>-5.9477210044860804</v>
      </c>
      <c r="H9475">
        <v>-1</v>
      </c>
      <c r="I9475" t="str">
        <f t="shared" ref="I9475:I9538" si="148">IF(H9475=-1, "Unknown", "Known")</f>
        <v>Unknown</v>
      </c>
    </row>
    <row r="9476" spans="1:9" x14ac:dyDescent="0.2">
      <c r="A9476">
        <v>-1.1669114828109699</v>
      </c>
      <c r="B9476">
        <v>1.8100169897079399</v>
      </c>
      <c r="C9476">
        <v>1.2669420242309499</v>
      </c>
      <c r="D9476">
        <v>5.69655036926269</v>
      </c>
      <c r="E9476">
        <v>-1.57010078430175</v>
      </c>
      <c r="F9476">
        <v>2.5767543315887398</v>
      </c>
      <c r="G9476">
        <v>-3.68035364151</v>
      </c>
      <c r="H9476">
        <v>-1</v>
      </c>
      <c r="I9476" t="str">
        <f t="shared" si="148"/>
        <v>Unknown</v>
      </c>
    </row>
    <row r="9477" spans="1:9" x14ac:dyDescent="0.2">
      <c r="A9477">
        <v>2.8134694099426198</v>
      </c>
      <c r="B9477">
        <v>0.94280368089675903</v>
      </c>
      <c r="C9477">
        <v>3.1647183895111</v>
      </c>
      <c r="D9477">
        <v>2.1750628948211599</v>
      </c>
      <c r="E9477">
        <v>5.6945056915283203</v>
      </c>
      <c r="F9477">
        <v>-0.399796873331069</v>
      </c>
      <c r="G9477">
        <v>-12.0844354629516</v>
      </c>
      <c r="H9477">
        <v>-1</v>
      </c>
      <c r="I9477" t="str">
        <f t="shared" si="148"/>
        <v>Unknown</v>
      </c>
    </row>
    <row r="9478" spans="1:9" x14ac:dyDescent="0.2">
      <c r="A9478">
        <v>-2.0980243682861301</v>
      </c>
      <c r="B9478">
        <v>0.18072678148746399</v>
      </c>
      <c r="C9478">
        <v>0.91764038801193204</v>
      </c>
      <c r="D9478">
        <v>4.8519001007079998</v>
      </c>
      <c r="E9478">
        <v>4.1728386878967196</v>
      </c>
      <c r="F9478">
        <v>-0.229114294052124</v>
      </c>
      <c r="G9478">
        <v>-4.1251683235168404</v>
      </c>
      <c r="H9478">
        <v>-1</v>
      </c>
      <c r="I9478" t="str">
        <f t="shared" si="148"/>
        <v>Unknown</v>
      </c>
    </row>
    <row r="9479" spans="1:9" x14ac:dyDescent="0.2">
      <c r="A9479">
        <v>0.64392799139022805</v>
      </c>
      <c r="B9479">
        <v>-7.4976801872253404E-2</v>
      </c>
      <c r="C9479">
        <v>5.3872933387756303</v>
      </c>
      <c r="D9479">
        <v>5.0009351223707199E-2</v>
      </c>
      <c r="E9479">
        <v>1.6644216775894101</v>
      </c>
      <c r="F9479">
        <v>-3.3085553646087602</v>
      </c>
      <c r="G9479">
        <v>-2.1366782188415501</v>
      </c>
      <c r="H9479">
        <v>-1</v>
      </c>
      <c r="I9479" t="str">
        <f t="shared" si="148"/>
        <v>Unknown</v>
      </c>
    </row>
    <row r="9480" spans="1:9" x14ac:dyDescent="0.2">
      <c r="A9480">
        <v>0.52583616971969604</v>
      </c>
      <c r="B9480">
        <v>-1.8209434747695901</v>
      </c>
      <c r="C9480">
        <v>-9.7669810056686401E-2</v>
      </c>
      <c r="D9480">
        <v>4.3627114295959402</v>
      </c>
      <c r="E9480">
        <v>0.13274544477462699</v>
      </c>
      <c r="F9480">
        <v>2.4865942001342698</v>
      </c>
      <c r="G9480">
        <v>-1.61811542510986</v>
      </c>
      <c r="H9480">
        <v>-1</v>
      </c>
      <c r="I9480" t="str">
        <f t="shared" si="148"/>
        <v>Unknown</v>
      </c>
    </row>
    <row r="9481" spans="1:9" x14ac:dyDescent="0.2">
      <c r="A9481">
        <v>-0.48055657744407598</v>
      </c>
      <c r="B9481">
        <v>2.6759884357452299</v>
      </c>
      <c r="C9481">
        <v>6.0864505767822203</v>
      </c>
      <c r="D9481">
        <v>6.3289675712585396</v>
      </c>
      <c r="E9481">
        <v>5.1400065422058099E-2</v>
      </c>
      <c r="F9481">
        <v>1.73865950107574</v>
      </c>
      <c r="G9481">
        <v>-13.738104820251399</v>
      </c>
      <c r="H9481">
        <v>-1</v>
      </c>
      <c r="I9481" t="str">
        <f t="shared" si="148"/>
        <v>Unknown</v>
      </c>
    </row>
    <row r="9482" spans="1:9" x14ac:dyDescent="0.2">
      <c r="A9482">
        <v>-3.3280797004699698</v>
      </c>
      <c r="B9482">
        <v>4.0063056945800701</v>
      </c>
      <c r="C9482">
        <v>9.1013612747192294</v>
      </c>
      <c r="D9482">
        <v>1.44829249382019</v>
      </c>
      <c r="E9482">
        <v>-2.3154120445251398</v>
      </c>
      <c r="F9482">
        <v>-1.9167463779449401</v>
      </c>
      <c r="G9482">
        <v>-3.78384232521057</v>
      </c>
      <c r="H9482">
        <v>-1</v>
      </c>
      <c r="I9482" t="str">
        <f t="shared" si="148"/>
        <v>Unknown</v>
      </c>
    </row>
    <row r="9483" spans="1:9" x14ac:dyDescent="0.2">
      <c r="A9483">
        <v>2.8748009204864502</v>
      </c>
      <c r="B9483">
        <v>0.16227604448795299</v>
      </c>
      <c r="C9483">
        <v>12.7285566329956</v>
      </c>
      <c r="D9483">
        <v>7.8206229209899902</v>
      </c>
      <c r="E9483">
        <v>-3.0065171718597399</v>
      </c>
      <c r="F9483">
        <v>-1.6133449077606199</v>
      </c>
      <c r="G9483">
        <v>-16.932590484619102</v>
      </c>
      <c r="H9483">
        <v>-1</v>
      </c>
      <c r="I9483" t="str">
        <f t="shared" si="148"/>
        <v>Unknown</v>
      </c>
    </row>
    <row r="9484" spans="1:9" x14ac:dyDescent="0.2">
      <c r="A9484">
        <v>-0.16496714949607799</v>
      </c>
      <c r="B9484">
        <v>-1.6002067327499301</v>
      </c>
      <c r="C9484">
        <v>2.3274798393249498</v>
      </c>
      <c r="D9484">
        <v>3.9097034931182799</v>
      </c>
      <c r="E9484">
        <v>5.9120993614196697</v>
      </c>
      <c r="F9484">
        <v>0.142780780792236</v>
      </c>
      <c r="G9484">
        <v>-8.5251989364624006</v>
      </c>
      <c r="H9484">
        <v>-1</v>
      </c>
      <c r="I9484" t="str">
        <f t="shared" si="148"/>
        <v>Unknown</v>
      </c>
    </row>
    <row r="9485" spans="1:9" x14ac:dyDescent="0.2">
      <c r="A9485">
        <v>-4.3442692756652797</v>
      </c>
      <c r="B9485">
        <v>4.8879847526550204</v>
      </c>
      <c r="C9485">
        <v>0.109704852104187</v>
      </c>
      <c r="D9485">
        <v>3.96938920021057</v>
      </c>
      <c r="E9485">
        <v>6.8016405105590803</v>
      </c>
      <c r="F9485">
        <v>-1.9263222217559799</v>
      </c>
      <c r="G9485">
        <v>-7.1058607101440403</v>
      </c>
      <c r="H9485">
        <v>-1</v>
      </c>
      <c r="I9485" t="str">
        <f t="shared" si="148"/>
        <v>Unknown</v>
      </c>
    </row>
    <row r="9486" spans="1:9" x14ac:dyDescent="0.2">
      <c r="A9486">
        <v>9.9233686923980696E-3</v>
      </c>
      <c r="B9486">
        <v>-1.9311560392379701</v>
      </c>
      <c r="C9486">
        <v>6.8247361183166504</v>
      </c>
      <c r="D9486">
        <v>4.47062063217163</v>
      </c>
      <c r="E9486">
        <v>3.7178266048431299</v>
      </c>
      <c r="F9486">
        <v>-1.55729079246521</v>
      </c>
      <c r="G9486">
        <v>-7.3923048973083496</v>
      </c>
      <c r="H9486">
        <v>-1</v>
      </c>
      <c r="I9486" t="str">
        <f t="shared" si="148"/>
        <v>Unknown</v>
      </c>
    </row>
    <row r="9487" spans="1:9" x14ac:dyDescent="0.2">
      <c r="A9487">
        <v>-3.2212159633636399</v>
      </c>
      <c r="B9487">
        <v>-0.64026886224746704</v>
      </c>
      <c r="C9487">
        <v>5.3958239555358798</v>
      </c>
      <c r="D9487">
        <v>10.4374437332153</v>
      </c>
      <c r="E9487">
        <v>2.70012354850769</v>
      </c>
      <c r="F9487">
        <v>1.8584403991699201</v>
      </c>
      <c r="G9487">
        <v>-12.758120536804199</v>
      </c>
      <c r="H9487">
        <v>-1</v>
      </c>
      <c r="I9487" t="str">
        <f t="shared" si="148"/>
        <v>Unknown</v>
      </c>
    </row>
    <row r="9488" spans="1:9" x14ac:dyDescent="0.2">
      <c r="A9488">
        <v>0.35163623094558699</v>
      </c>
      <c r="B9488">
        <v>1.9037829637527399</v>
      </c>
      <c r="C9488">
        <v>4.4266204833984304</v>
      </c>
      <c r="D9488">
        <v>3.2417967319488499</v>
      </c>
      <c r="E9488">
        <v>1.8250757455825799</v>
      </c>
      <c r="F9488">
        <v>1.5150176286697301</v>
      </c>
      <c r="G9488">
        <v>-10.841798782348601</v>
      </c>
      <c r="H9488">
        <v>-1</v>
      </c>
      <c r="I9488" t="str">
        <f t="shared" si="148"/>
        <v>Unknown</v>
      </c>
    </row>
    <row r="9489" spans="1:9" x14ac:dyDescent="0.2">
      <c r="A9489">
        <v>-2.1174914836883501</v>
      </c>
      <c r="B9489">
        <v>0.62819170951843195</v>
      </c>
      <c r="C9489">
        <v>-1.48500704765319</v>
      </c>
      <c r="D9489">
        <v>1.0099406242370601</v>
      </c>
      <c r="E9489">
        <v>9.8239803314208896</v>
      </c>
      <c r="F9489">
        <v>-0.25735950469970698</v>
      </c>
      <c r="G9489">
        <v>-5.6497120857238698</v>
      </c>
      <c r="H9489">
        <v>-1</v>
      </c>
      <c r="I9489" t="str">
        <f t="shared" si="148"/>
        <v>Unknown</v>
      </c>
    </row>
    <row r="9490" spans="1:9" x14ac:dyDescent="0.2">
      <c r="A9490">
        <v>1.73475205898284</v>
      </c>
      <c r="B9490">
        <v>0.88683110475540095</v>
      </c>
      <c r="C9490">
        <v>-2.8703432083129798</v>
      </c>
      <c r="D9490">
        <v>-2.1807312965393</v>
      </c>
      <c r="E9490">
        <v>7.0982780456542898</v>
      </c>
      <c r="F9490">
        <v>3.2856501638889299E-2</v>
      </c>
      <c r="G9490">
        <v>-4.3498401641845703</v>
      </c>
      <c r="H9490">
        <v>-1</v>
      </c>
      <c r="I9490" t="str">
        <f t="shared" si="148"/>
        <v>Unknown</v>
      </c>
    </row>
    <row r="9491" spans="1:9" x14ac:dyDescent="0.2">
      <c r="A9491">
        <v>1.9900210201740199E-2</v>
      </c>
      <c r="B9491">
        <v>-1.67861175537109</v>
      </c>
      <c r="C9491">
        <v>-0.51348674297332697</v>
      </c>
      <c r="D9491">
        <v>3.17930579185485</v>
      </c>
      <c r="E9491">
        <v>-1.6365318298339799</v>
      </c>
      <c r="F9491">
        <v>7.6265759468078604</v>
      </c>
      <c r="G9491">
        <v>-2.4575645923614502</v>
      </c>
      <c r="H9491">
        <v>-1</v>
      </c>
      <c r="I9491" t="str">
        <f t="shared" si="148"/>
        <v>Unknown</v>
      </c>
    </row>
    <row r="9492" spans="1:9" x14ac:dyDescent="0.2">
      <c r="A9492">
        <v>-3.1335220336914</v>
      </c>
      <c r="B9492">
        <v>5.8161110877990696</v>
      </c>
      <c r="C9492">
        <v>2.46635890007019</v>
      </c>
      <c r="D9492">
        <v>5.5828475952148402</v>
      </c>
      <c r="E9492">
        <v>2.8407101631164502</v>
      </c>
      <c r="F9492">
        <v>-0.96844398975372303</v>
      </c>
      <c r="G9492">
        <v>-10.8578586578369</v>
      </c>
      <c r="H9492">
        <v>-1</v>
      </c>
      <c r="I9492" t="str">
        <f t="shared" si="148"/>
        <v>Unknown</v>
      </c>
    </row>
    <row r="9493" spans="1:9" x14ac:dyDescent="0.2">
      <c r="A9493">
        <v>-2.8733375072479199</v>
      </c>
      <c r="B9493">
        <v>-0.51634991168975797</v>
      </c>
      <c r="C9493">
        <v>5.4824690818786603</v>
      </c>
      <c r="D9493">
        <v>11.1997003555297</v>
      </c>
      <c r="E9493">
        <v>0.66501581668853704</v>
      </c>
      <c r="F9493">
        <v>1.14668405055999</v>
      </c>
      <c r="G9493">
        <v>-12.3352403640747</v>
      </c>
      <c r="H9493">
        <v>-1</v>
      </c>
      <c r="I9493" t="str">
        <f t="shared" si="148"/>
        <v>Unknown</v>
      </c>
    </row>
    <row r="9494" spans="1:9" x14ac:dyDescent="0.2">
      <c r="A9494">
        <v>0.41606462001800498</v>
      </c>
      <c r="B9494">
        <v>0.53024095296859697</v>
      </c>
      <c r="C9494">
        <v>5.5244836807250897</v>
      </c>
      <c r="D9494">
        <v>6.0157513618469203</v>
      </c>
      <c r="E9494">
        <v>1.5877774953842101</v>
      </c>
      <c r="F9494">
        <v>0.73623389005661</v>
      </c>
      <c r="G9494">
        <v>-12.042781829833901</v>
      </c>
      <c r="H9494">
        <v>-1</v>
      </c>
      <c r="I9494" t="str">
        <f t="shared" si="148"/>
        <v>Unknown</v>
      </c>
    </row>
    <row r="9495" spans="1:9" x14ac:dyDescent="0.2">
      <c r="A9495">
        <v>-3.9076497554778999</v>
      </c>
      <c r="B9495">
        <v>4.7703795433044398</v>
      </c>
      <c r="C9495">
        <v>-0.69243985414505005</v>
      </c>
      <c r="D9495">
        <v>2.6697814464568999</v>
      </c>
      <c r="E9495">
        <v>5.4777679443359304</v>
      </c>
      <c r="F9495">
        <v>-7.7779963612556402E-2</v>
      </c>
      <c r="G9495">
        <v>-5.67274713516235</v>
      </c>
      <c r="H9495">
        <v>-1</v>
      </c>
      <c r="I9495" t="str">
        <f t="shared" si="148"/>
        <v>Unknown</v>
      </c>
    </row>
    <row r="9496" spans="1:9" x14ac:dyDescent="0.2">
      <c r="A9496">
        <v>-1.54772448539733</v>
      </c>
      <c r="B9496">
        <v>4.2425894737243599</v>
      </c>
      <c r="C9496">
        <v>5.8562440872192303</v>
      </c>
      <c r="D9496">
        <v>7.0954771041870099</v>
      </c>
      <c r="E9496">
        <v>-2.59686207771301</v>
      </c>
      <c r="F9496">
        <v>0.11771727353334401</v>
      </c>
      <c r="G9496">
        <v>-11.2643737792968</v>
      </c>
      <c r="H9496">
        <v>-1</v>
      </c>
      <c r="I9496" t="str">
        <f t="shared" si="148"/>
        <v>Unknown</v>
      </c>
    </row>
    <row r="9497" spans="1:9" x14ac:dyDescent="0.2">
      <c r="A9497">
        <v>5.0141978263854901</v>
      </c>
      <c r="B9497">
        <v>-1.4805327653884801</v>
      </c>
      <c r="C9497">
        <v>6.3435420989990199</v>
      </c>
      <c r="D9497">
        <v>2.3492395877838099</v>
      </c>
      <c r="E9497">
        <v>2.5597476959228498</v>
      </c>
      <c r="F9497">
        <v>1.18945229053497</v>
      </c>
      <c r="G9497">
        <v>-13.399155616760201</v>
      </c>
      <c r="H9497">
        <v>-1</v>
      </c>
      <c r="I9497" t="str">
        <f t="shared" si="148"/>
        <v>Unknown</v>
      </c>
    </row>
    <row r="9498" spans="1:9" x14ac:dyDescent="0.2">
      <c r="A9498">
        <v>0.18578889966011</v>
      </c>
      <c r="B9498">
        <v>3.2658941745757999</v>
      </c>
      <c r="C9498">
        <v>7.9090085029601997</v>
      </c>
      <c r="D9498">
        <v>7.6715273857116699</v>
      </c>
      <c r="E9498">
        <v>-0.408272385597229</v>
      </c>
      <c r="F9498">
        <v>0.19316115975379899</v>
      </c>
      <c r="G9498">
        <v>-16.141622543334901</v>
      </c>
      <c r="H9498">
        <v>-1</v>
      </c>
      <c r="I9498" t="str">
        <f t="shared" si="148"/>
        <v>Unknown</v>
      </c>
    </row>
    <row r="9499" spans="1:9" x14ac:dyDescent="0.2">
      <c r="A9499">
        <v>-1.1729923486709499</v>
      </c>
      <c r="B9499">
        <v>-0.439279735088348</v>
      </c>
      <c r="C9499">
        <v>-1.01407790184021</v>
      </c>
      <c r="D9499">
        <v>3.9360358715057302</v>
      </c>
      <c r="E9499">
        <v>5.3891363143920898</v>
      </c>
      <c r="F9499">
        <v>2.8055849075317298</v>
      </c>
      <c r="G9499">
        <v>-7.64283895492553</v>
      </c>
      <c r="H9499">
        <v>-1</v>
      </c>
      <c r="I9499" t="str">
        <f t="shared" si="148"/>
        <v>Unknown</v>
      </c>
    </row>
    <row r="9500" spans="1:9" x14ac:dyDescent="0.2">
      <c r="A9500">
        <v>-3.57994437217712</v>
      </c>
      <c r="B9500">
        <v>2.7899589538574201</v>
      </c>
      <c r="C9500">
        <v>6.3653316497802699</v>
      </c>
      <c r="D9500">
        <v>6.3261032104492099</v>
      </c>
      <c r="E9500">
        <v>0.71740311384201005</v>
      </c>
      <c r="F9500">
        <v>-0.63280844688415505</v>
      </c>
      <c r="G9500">
        <v>-9.7119693756103498</v>
      </c>
      <c r="H9500">
        <v>-1</v>
      </c>
      <c r="I9500" t="str">
        <f t="shared" si="148"/>
        <v>Unknown</v>
      </c>
    </row>
    <row r="9501" spans="1:9" x14ac:dyDescent="0.2">
      <c r="A9501">
        <v>-1.06581723690032</v>
      </c>
      <c r="B9501">
        <v>-1.5649724006652801</v>
      </c>
      <c r="C9501">
        <v>-1.41657674312591</v>
      </c>
      <c r="D9501">
        <v>-2.9545037746429399</v>
      </c>
      <c r="E9501">
        <v>-4.5515933036804199</v>
      </c>
      <c r="F9501">
        <v>6.2584347724914497</v>
      </c>
      <c r="G9501">
        <v>7.7381391525268501</v>
      </c>
      <c r="H9501">
        <v>-1</v>
      </c>
      <c r="I9501" t="str">
        <f t="shared" si="148"/>
        <v>Unknown</v>
      </c>
    </row>
    <row r="9502" spans="1:9" x14ac:dyDescent="0.2">
      <c r="A9502">
        <v>-4.7831120491027797</v>
      </c>
      <c r="B9502">
        <v>6.4476809501647896</v>
      </c>
      <c r="C9502">
        <v>3.4421074390411301</v>
      </c>
      <c r="D9502">
        <v>7.3586497306823704</v>
      </c>
      <c r="E9502">
        <v>4.9268808364868102</v>
      </c>
      <c r="F9502">
        <v>-0.24701489508152</v>
      </c>
      <c r="G9502">
        <v>-13.500626564025801</v>
      </c>
      <c r="H9502">
        <v>-1</v>
      </c>
      <c r="I9502" t="str">
        <f t="shared" si="148"/>
        <v>Unknown</v>
      </c>
    </row>
    <row r="9503" spans="1:9" x14ac:dyDescent="0.2">
      <c r="A9503">
        <v>5.0896925926208496</v>
      </c>
      <c r="B9503">
        <v>-1.6325716972351001</v>
      </c>
      <c r="C9503">
        <v>0.34841933846473599</v>
      </c>
      <c r="D9503">
        <v>-1.2258890867233201</v>
      </c>
      <c r="E9503">
        <v>7.1579689979553196</v>
      </c>
      <c r="F9503">
        <v>2.8130417689681001E-2</v>
      </c>
      <c r="G9503">
        <v>-7.4284543991088796</v>
      </c>
      <c r="H9503">
        <v>-1</v>
      </c>
      <c r="I9503" t="str">
        <f t="shared" si="148"/>
        <v>Unknown</v>
      </c>
    </row>
    <row r="9504" spans="1:9" x14ac:dyDescent="0.2">
      <c r="A9504">
        <v>0.61421948671340898</v>
      </c>
      <c r="B9504">
        <v>-0.93042862415313698</v>
      </c>
      <c r="C9504">
        <v>-2.7807471752166699</v>
      </c>
      <c r="D9504">
        <v>-1.8353407382964999</v>
      </c>
      <c r="E9504">
        <v>1.62460696697235</v>
      </c>
      <c r="F9504">
        <v>5.24415683746337</v>
      </c>
      <c r="G9504">
        <v>0.64507991075515703</v>
      </c>
      <c r="H9504">
        <v>-1</v>
      </c>
      <c r="I9504" t="str">
        <f t="shared" si="148"/>
        <v>Unknown</v>
      </c>
    </row>
    <row r="9505" spans="1:9" x14ac:dyDescent="0.2">
      <c r="A9505">
        <v>0.36234235763549799</v>
      </c>
      <c r="B9505">
        <v>2.6507425308227499</v>
      </c>
      <c r="C9505">
        <v>7.54715824127197</v>
      </c>
      <c r="D9505">
        <v>7.5326590538024902</v>
      </c>
      <c r="E9505">
        <v>-1.7414196729660001</v>
      </c>
      <c r="F9505">
        <v>1.1458816528320299</v>
      </c>
      <c r="G9505">
        <v>-15.402767181396401</v>
      </c>
      <c r="H9505">
        <v>-1</v>
      </c>
      <c r="I9505" t="str">
        <f t="shared" si="148"/>
        <v>Unknown</v>
      </c>
    </row>
    <row r="9506" spans="1:9" x14ac:dyDescent="0.2">
      <c r="A9506">
        <v>3.5454037189483598</v>
      </c>
      <c r="B9506">
        <v>-4.3091716766357404</v>
      </c>
      <c r="C9506">
        <v>2.41978454589843</v>
      </c>
      <c r="D9506">
        <v>0.35142958164214999</v>
      </c>
      <c r="E9506">
        <v>4.10847568511962</v>
      </c>
      <c r="F9506">
        <v>1.8862050771713199</v>
      </c>
      <c r="G9506">
        <v>-5.0623478889465297</v>
      </c>
      <c r="H9506">
        <v>-1</v>
      </c>
      <c r="I9506" t="str">
        <f t="shared" si="148"/>
        <v>Unknown</v>
      </c>
    </row>
    <row r="9507" spans="1:9" x14ac:dyDescent="0.2">
      <c r="A9507">
        <v>-3.7595248222350999</v>
      </c>
      <c r="B9507">
        <v>2.25164341926574</v>
      </c>
      <c r="C9507">
        <v>6.7482457160949698</v>
      </c>
      <c r="D9507">
        <v>12.0125360488891</v>
      </c>
      <c r="E9507">
        <v>1.1969692707061701</v>
      </c>
      <c r="F9507">
        <v>0.27649229764938299</v>
      </c>
      <c r="G9507">
        <v>-15.2794637680053</v>
      </c>
      <c r="H9507">
        <v>-1</v>
      </c>
      <c r="I9507" t="str">
        <f t="shared" si="148"/>
        <v>Unknown</v>
      </c>
    </row>
    <row r="9508" spans="1:9" x14ac:dyDescent="0.2">
      <c r="A9508">
        <v>-2.5793614387512198</v>
      </c>
      <c r="B9508">
        <v>2.2061169147491402</v>
      </c>
      <c r="C9508">
        <v>-1.9468288421630799</v>
      </c>
      <c r="D9508">
        <v>3.4777982234954798</v>
      </c>
      <c r="E9508">
        <v>9.4150733947753906</v>
      </c>
      <c r="F9508">
        <v>8.3602480590343406E-2</v>
      </c>
      <c r="G9508">
        <v>-7.7272701263427699</v>
      </c>
      <c r="H9508">
        <v>-1</v>
      </c>
      <c r="I9508" t="str">
        <f t="shared" si="148"/>
        <v>Unknown</v>
      </c>
    </row>
    <row r="9509" spans="1:9" x14ac:dyDescent="0.2">
      <c r="A9509">
        <v>-2.7434742450714098</v>
      </c>
      <c r="B9509">
        <v>3.0864794254302899</v>
      </c>
      <c r="C9509">
        <v>-1.93565821647644</v>
      </c>
      <c r="D9509">
        <v>5.4002366065979004</v>
      </c>
      <c r="E9509">
        <v>9.0204143524169904</v>
      </c>
      <c r="F9509">
        <v>-0.15517678856849601</v>
      </c>
      <c r="G9509">
        <v>-10.4501476287841</v>
      </c>
      <c r="H9509">
        <v>-1</v>
      </c>
      <c r="I9509" t="str">
        <f t="shared" si="148"/>
        <v>Unknown</v>
      </c>
    </row>
    <row r="9510" spans="1:9" x14ac:dyDescent="0.2">
      <c r="A9510">
        <v>1.5596736669540401</v>
      </c>
      <c r="B9510">
        <v>-4.3724851608276296</v>
      </c>
      <c r="C9510">
        <v>1.40327537059783</v>
      </c>
      <c r="D9510">
        <v>9.0164766311645508</v>
      </c>
      <c r="E9510">
        <v>3.98993468284606</v>
      </c>
      <c r="F9510">
        <v>3.5073571205139098</v>
      </c>
      <c r="G9510">
        <v>-11.8462734222412</v>
      </c>
      <c r="H9510">
        <v>-1</v>
      </c>
      <c r="I9510" t="str">
        <f t="shared" si="148"/>
        <v>Unknown</v>
      </c>
    </row>
    <row r="9511" spans="1:9" x14ac:dyDescent="0.2">
      <c r="A9511">
        <v>-0.84103059768676702</v>
      </c>
      <c r="B9511">
        <v>0.23435175418853699</v>
      </c>
      <c r="C9511">
        <v>-1.60674583911895</v>
      </c>
      <c r="D9511">
        <v>-0.73415273427963201</v>
      </c>
      <c r="E9511">
        <v>-4.2230563163757298</v>
      </c>
      <c r="F9511">
        <v>5.8446083068847603</v>
      </c>
      <c r="G9511">
        <v>3.69868564605712</v>
      </c>
      <c r="H9511">
        <v>-1</v>
      </c>
      <c r="I9511" t="str">
        <f t="shared" si="148"/>
        <v>Unknown</v>
      </c>
    </row>
    <row r="9512" spans="1:9" x14ac:dyDescent="0.2">
      <c r="A9512">
        <v>-2.2684552669525102</v>
      </c>
      <c r="B9512">
        <v>-1.04867351055145</v>
      </c>
      <c r="C9512">
        <v>-0.110248908400535</v>
      </c>
      <c r="D9512">
        <v>4.5170516967773402</v>
      </c>
      <c r="E9512">
        <v>5.7124571800231898</v>
      </c>
      <c r="F9512">
        <v>2.2375714778900102</v>
      </c>
      <c r="G9512">
        <v>-6.3723793029785103</v>
      </c>
      <c r="H9512">
        <v>-1</v>
      </c>
      <c r="I9512" t="str">
        <f t="shared" si="148"/>
        <v>Unknown</v>
      </c>
    </row>
    <row r="9513" spans="1:9" x14ac:dyDescent="0.2">
      <c r="A9513">
        <v>-0.288600593805313</v>
      </c>
      <c r="B9513">
        <v>6.7956797778606401E-2</v>
      </c>
      <c r="C9513">
        <v>-1.81720507144927</v>
      </c>
      <c r="D9513">
        <v>0.43795874714851302</v>
      </c>
      <c r="E9513">
        <v>8.7585878372192294</v>
      </c>
      <c r="F9513">
        <v>-0.61830586194991999</v>
      </c>
      <c r="G9513">
        <v>-5.2900857925415004</v>
      </c>
      <c r="H9513">
        <v>-1</v>
      </c>
      <c r="I9513" t="str">
        <f t="shared" si="148"/>
        <v>Unknown</v>
      </c>
    </row>
    <row r="9514" spans="1:9" x14ac:dyDescent="0.2">
      <c r="A9514">
        <v>-0.90761816501617398</v>
      </c>
      <c r="B9514">
        <v>3.2082951068878098</v>
      </c>
      <c r="C9514">
        <v>1.5557605028152399</v>
      </c>
      <c r="D9514">
        <v>5.9939932823181099</v>
      </c>
      <c r="E9514">
        <v>5.3940229415893501</v>
      </c>
      <c r="F9514">
        <v>0.34720355272293002</v>
      </c>
      <c r="G9514">
        <v>-12.9244117736816</v>
      </c>
      <c r="H9514">
        <v>-1</v>
      </c>
      <c r="I9514" t="str">
        <f t="shared" si="148"/>
        <v>Unknown</v>
      </c>
    </row>
    <row r="9515" spans="1:9" x14ac:dyDescent="0.2">
      <c r="A9515">
        <v>2.2939763069152801</v>
      </c>
      <c r="B9515">
        <v>-3.7840056419372501</v>
      </c>
      <c r="C9515">
        <v>-2.93603014945983</v>
      </c>
      <c r="D9515">
        <v>3.95898365974426</v>
      </c>
      <c r="E9515">
        <v>0.90687900781631403</v>
      </c>
      <c r="F9515">
        <v>5.67578125</v>
      </c>
      <c r="G9515">
        <v>-2.8526480197906401</v>
      </c>
      <c r="H9515">
        <v>-1</v>
      </c>
      <c r="I9515" t="str">
        <f t="shared" si="148"/>
        <v>Unknown</v>
      </c>
    </row>
    <row r="9516" spans="1:9" x14ac:dyDescent="0.2">
      <c r="A9516">
        <v>-1.74841892719268</v>
      </c>
      <c r="B9516">
        <v>-0.83686590194702104</v>
      </c>
      <c r="C9516">
        <v>0.79824495315551702</v>
      </c>
      <c r="D9516">
        <v>5.4934654235839799</v>
      </c>
      <c r="E9516">
        <v>6.9699678421020499</v>
      </c>
      <c r="F9516">
        <v>0.30470797419548001</v>
      </c>
      <c r="G9516">
        <v>-9.1033096313476491</v>
      </c>
      <c r="H9516">
        <v>-1</v>
      </c>
      <c r="I9516" t="str">
        <f t="shared" si="148"/>
        <v>Unknown</v>
      </c>
    </row>
    <row r="9517" spans="1:9" x14ac:dyDescent="0.2">
      <c r="A9517">
        <v>-1.85163903236389</v>
      </c>
      <c r="B9517">
        <v>6.5262517929077104</v>
      </c>
      <c r="C9517">
        <v>3.0891244411468501</v>
      </c>
      <c r="D9517">
        <v>1.0179443359375</v>
      </c>
      <c r="E9517">
        <v>-0.23548214137554099</v>
      </c>
      <c r="F9517">
        <v>-2.5369906425475999</v>
      </c>
      <c r="G9517">
        <v>-6.4198212623596103</v>
      </c>
      <c r="H9517">
        <v>-1</v>
      </c>
      <c r="I9517" t="str">
        <f t="shared" si="148"/>
        <v>Unknown</v>
      </c>
    </row>
    <row r="9518" spans="1:9" x14ac:dyDescent="0.2">
      <c r="A9518">
        <v>1.0073229074478101</v>
      </c>
      <c r="B9518">
        <v>2.6108140945434499</v>
      </c>
      <c r="C9518">
        <v>9.3951721191406197</v>
      </c>
      <c r="D9518">
        <v>6.6246271133422798</v>
      </c>
      <c r="E9518">
        <v>-1.3664526939392001</v>
      </c>
      <c r="F9518">
        <v>-0.93767720460891701</v>
      </c>
      <c r="G9518">
        <v>-15.735541343688899</v>
      </c>
      <c r="H9518">
        <v>-1</v>
      </c>
      <c r="I9518" t="str">
        <f t="shared" si="148"/>
        <v>Unknown</v>
      </c>
    </row>
    <row r="9519" spans="1:9" x14ac:dyDescent="0.2">
      <c r="A9519">
        <v>-0.68311131000518799</v>
      </c>
      <c r="B9519">
        <v>0.86794072389602595</v>
      </c>
      <c r="C9519">
        <v>0.51267391443252497</v>
      </c>
      <c r="D9519">
        <v>3.8279557228088299</v>
      </c>
      <c r="E9519">
        <v>7.2682123184204102</v>
      </c>
      <c r="F9519">
        <v>-0.69490492343902499</v>
      </c>
      <c r="G9519">
        <v>-8.6923694610595703</v>
      </c>
      <c r="H9519">
        <v>-1</v>
      </c>
      <c r="I9519" t="str">
        <f t="shared" si="148"/>
        <v>Unknown</v>
      </c>
    </row>
    <row r="9520" spans="1:9" x14ac:dyDescent="0.2">
      <c r="A9520">
        <v>-1.69703757762908</v>
      </c>
      <c r="B9520">
        <v>1.3498400449752801</v>
      </c>
      <c r="C9520">
        <v>-2.6170737743377601</v>
      </c>
      <c r="D9520">
        <v>1.5890314579010001</v>
      </c>
      <c r="E9520">
        <v>9.0546064376831001</v>
      </c>
      <c r="F9520">
        <v>1.3686269521713199</v>
      </c>
      <c r="G9520">
        <v>-7.2997479438781703</v>
      </c>
      <c r="H9520">
        <v>-1</v>
      </c>
      <c r="I9520" t="str">
        <f t="shared" si="148"/>
        <v>Unknown</v>
      </c>
    </row>
    <row r="9521" spans="1:9" x14ac:dyDescent="0.2">
      <c r="A9521">
        <v>2.3672533035278298</v>
      </c>
      <c r="B9521">
        <v>1.1427464485168399</v>
      </c>
      <c r="C9521">
        <v>-1.6012051105499201</v>
      </c>
      <c r="D9521">
        <v>-1.58974862098693</v>
      </c>
      <c r="E9521">
        <v>9.4315853118896396</v>
      </c>
      <c r="F9521">
        <v>0.60685777664184504</v>
      </c>
      <c r="G9521">
        <v>-8.9424304962158203</v>
      </c>
      <c r="H9521">
        <v>-1</v>
      </c>
      <c r="I9521" t="str">
        <f t="shared" si="148"/>
        <v>Unknown</v>
      </c>
    </row>
    <row r="9522" spans="1:9" x14ac:dyDescent="0.2">
      <c r="A9522">
        <v>-3.4237895011901802</v>
      </c>
      <c r="B9522">
        <v>0.89023143053054798</v>
      </c>
      <c r="C9522">
        <v>-5.0706639289855904</v>
      </c>
      <c r="D9522">
        <v>-1.5344992876052801</v>
      </c>
      <c r="E9522">
        <v>6.8525819778442303</v>
      </c>
      <c r="F9522">
        <v>4.8892025947570801</v>
      </c>
      <c r="G9522">
        <v>-0.67027175426483099</v>
      </c>
      <c r="H9522">
        <v>-1</v>
      </c>
      <c r="I9522" t="str">
        <f t="shared" si="148"/>
        <v>Unknown</v>
      </c>
    </row>
    <row r="9523" spans="1:9" x14ac:dyDescent="0.2">
      <c r="A9523">
        <v>-0.78588849306106501</v>
      </c>
      <c r="B9523">
        <v>-1.77135097980499</v>
      </c>
      <c r="C9523">
        <v>0.48804756999015803</v>
      </c>
      <c r="D9523">
        <v>6.3437342643737704</v>
      </c>
      <c r="E9523">
        <v>6.3526196479797301</v>
      </c>
      <c r="F9523">
        <v>2.0053610801696702</v>
      </c>
      <c r="G9523">
        <v>-9.1927547454833896</v>
      </c>
      <c r="H9523">
        <v>-1</v>
      </c>
      <c r="I9523" t="str">
        <f t="shared" si="148"/>
        <v>Unknown</v>
      </c>
    </row>
    <row r="9524" spans="1:9" x14ac:dyDescent="0.2">
      <c r="A9524">
        <v>-3.03890037536621</v>
      </c>
      <c r="B9524">
        <v>0.48228889703750599</v>
      </c>
      <c r="C9524">
        <v>-1.66982114315032</v>
      </c>
      <c r="D9524">
        <v>2.92783427238464</v>
      </c>
      <c r="E9524">
        <v>2.5449674129486</v>
      </c>
      <c r="F9524">
        <v>1.7937641143798799</v>
      </c>
      <c r="G9524">
        <v>-0.46462985873222301</v>
      </c>
      <c r="H9524">
        <v>-1</v>
      </c>
      <c r="I9524" t="str">
        <f t="shared" si="148"/>
        <v>Unknown</v>
      </c>
    </row>
    <row r="9525" spans="1:9" x14ac:dyDescent="0.2">
      <c r="A9525">
        <v>-1.25166392326354</v>
      </c>
      <c r="B9525">
        <v>2.4355335235595699</v>
      </c>
      <c r="C9525">
        <v>3.12127232551574</v>
      </c>
      <c r="D9525">
        <v>3.14056301116943</v>
      </c>
      <c r="E9525">
        <v>2.3114955425262398</v>
      </c>
      <c r="F9525">
        <v>1.6343852281570399</v>
      </c>
      <c r="G9525">
        <v>-8.0921077728271396</v>
      </c>
      <c r="H9525">
        <v>-1</v>
      </c>
      <c r="I9525" t="str">
        <f t="shared" si="148"/>
        <v>Unknown</v>
      </c>
    </row>
    <row r="9526" spans="1:9" x14ac:dyDescent="0.2">
      <c r="A9526">
        <v>1.5037246942520099</v>
      </c>
      <c r="B9526">
        <v>1.73523604869842</v>
      </c>
      <c r="C9526">
        <v>10.023611068725501</v>
      </c>
      <c r="D9526">
        <v>6.41053915023803</v>
      </c>
      <c r="E9526">
        <v>1.01766362786293E-2</v>
      </c>
      <c r="F9526">
        <v>-0.926533043384552</v>
      </c>
      <c r="G9526">
        <v>-15.660204887390099</v>
      </c>
      <c r="H9526">
        <v>-1</v>
      </c>
      <c r="I9526" t="str">
        <f t="shared" si="148"/>
        <v>Unknown</v>
      </c>
    </row>
    <row r="9527" spans="1:9" x14ac:dyDescent="0.2">
      <c r="A9527">
        <v>-2.3895952701568599</v>
      </c>
      <c r="B9527">
        <v>4.3420925140380797</v>
      </c>
      <c r="C9527">
        <v>2.2409031391143799</v>
      </c>
      <c r="D9527">
        <v>-2.8944823741912802</v>
      </c>
      <c r="E9527">
        <v>-2.1295912265777499</v>
      </c>
      <c r="F9527">
        <v>-0.101587176322937</v>
      </c>
      <c r="G9527">
        <v>1.40946233272552</v>
      </c>
      <c r="H9527">
        <v>-1</v>
      </c>
      <c r="I9527" t="str">
        <f t="shared" si="148"/>
        <v>Unknown</v>
      </c>
    </row>
    <row r="9528" spans="1:9" x14ac:dyDescent="0.2">
      <c r="A9528">
        <v>-1.34886050224304</v>
      </c>
      <c r="B9528">
        <v>3.9767773151397701</v>
      </c>
      <c r="C9528">
        <v>-2.95935606956481</v>
      </c>
      <c r="D9528">
        <v>-2.2168931961059499</v>
      </c>
      <c r="E9528">
        <v>7.9838347434997496</v>
      </c>
      <c r="F9528">
        <v>-0.10070297867059699</v>
      </c>
      <c r="G9528">
        <v>-4.5081887245178196</v>
      </c>
      <c r="H9528">
        <v>-1</v>
      </c>
      <c r="I9528" t="str">
        <f t="shared" si="148"/>
        <v>Unknown</v>
      </c>
    </row>
    <row r="9529" spans="1:9" x14ac:dyDescent="0.2">
      <c r="A9529">
        <v>0.716000735759735</v>
      </c>
      <c r="B9529">
        <v>-1.97487461566925</v>
      </c>
      <c r="C9529">
        <v>-1.23369228839874</v>
      </c>
      <c r="D9529">
        <v>1.49893593788146</v>
      </c>
      <c r="E9529">
        <v>6.2790222167968697</v>
      </c>
      <c r="F9529">
        <v>2.4264752864837602</v>
      </c>
      <c r="G9529">
        <v>-5.9603915214538503</v>
      </c>
      <c r="H9529">
        <v>-1</v>
      </c>
      <c r="I9529" t="str">
        <f t="shared" si="148"/>
        <v>Unknown</v>
      </c>
    </row>
    <row r="9530" spans="1:9" x14ac:dyDescent="0.2">
      <c r="A9530">
        <v>-3.96778345108032</v>
      </c>
      <c r="B9530">
        <v>9.7085666656494105</v>
      </c>
      <c r="C9530">
        <v>1.2081252336502</v>
      </c>
      <c r="D9530">
        <v>-0.92063623666763295</v>
      </c>
      <c r="E9530">
        <v>-0.14628276228904699</v>
      </c>
      <c r="F9530">
        <v>-2.3295946121215798</v>
      </c>
      <c r="G9530">
        <v>-3.06610083580017</v>
      </c>
      <c r="H9530">
        <v>-1</v>
      </c>
      <c r="I9530" t="str">
        <f t="shared" si="148"/>
        <v>Unknown</v>
      </c>
    </row>
    <row r="9531" spans="1:9" x14ac:dyDescent="0.2">
      <c r="A9531">
        <v>-0.54394310712814298</v>
      </c>
      <c r="B9531">
        <v>-1.65563428401947</v>
      </c>
      <c r="C9531">
        <v>1.1146808862686099</v>
      </c>
      <c r="D9531">
        <v>9.1339616775512695</v>
      </c>
      <c r="E9531">
        <v>0.92472493648528997</v>
      </c>
      <c r="F9531">
        <v>6.45086240768432</v>
      </c>
      <c r="G9531">
        <v>-10.0665369033813</v>
      </c>
      <c r="H9531">
        <v>-1</v>
      </c>
      <c r="I9531" t="str">
        <f t="shared" si="148"/>
        <v>Unknown</v>
      </c>
    </row>
    <row r="9532" spans="1:9" x14ac:dyDescent="0.2">
      <c r="A9532">
        <v>-1.52159643173217</v>
      </c>
      <c r="B9532">
        <v>1.9331319332122801</v>
      </c>
      <c r="C9532">
        <v>0.64030486345291104</v>
      </c>
      <c r="D9532">
        <v>3.9828937053680402</v>
      </c>
      <c r="E9532">
        <v>2.9917607307434002</v>
      </c>
      <c r="F9532">
        <v>-1.54431629180908</v>
      </c>
      <c r="G9532">
        <v>-3.81227254867553</v>
      </c>
      <c r="H9532">
        <v>-1</v>
      </c>
      <c r="I9532" t="str">
        <f t="shared" si="148"/>
        <v>Unknown</v>
      </c>
    </row>
    <row r="9533" spans="1:9" x14ac:dyDescent="0.2">
      <c r="A9533">
        <v>5.1186113357543901</v>
      </c>
      <c r="B9533">
        <v>-2.8025727272033598</v>
      </c>
      <c r="C9533">
        <v>1.15255403518676</v>
      </c>
      <c r="D9533">
        <v>-0.93881249427795399</v>
      </c>
      <c r="E9533">
        <v>6.2892003059387198</v>
      </c>
      <c r="F9533">
        <v>2.1060593128204301</v>
      </c>
      <c r="G9533">
        <v>-8.32946681976318</v>
      </c>
      <c r="H9533">
        <v>-1</v>
      </c>
      <c r="I9533" t="str">
        <f t="shared" si="148"/>
        <v>Unknown</v>
      </c>
    </row>
    <row r="9534" spans="1:9" x14ac:dyDescent="0.2">
      <c r="A9534">
        <v>-1.32642841339111</v>
      </c>
      <c r="B9534">
        <v>5.3158464431762598</v>
      </c>
      <c r="C9534">
        <v>-0.83808964490890503</v>
      </c>
      <c r="D9534">
        <v>2.6881005764007502</v>
      </c>
      <c r="E9534">
        <v>6.9793434143066397</v>
      </c>
      <c r="F9534">
        <v>-1.53944110870361</v>
      </c>
      <c r="G9534">
        <v>-9.6192483901977504</v>
      </c>
      <c r="H9534">
        <v>-1</v>
      </c>
      <c r="I9534" t="str">
        <f t="shared" si="148"/>
        <v>Unknown</v>
      </c>
    </row>
    <row r="9535" spans="1:9" x14ac:dyDescent="0.2">
      <c r="A9535">
        <v>-1.1748460531234699</v>
      </c>
      <c r="B9535">
        <v>2.8767318725585902</v>
      </c>
      <c r="C9535">
        <v>5.2922034263610804</v>
      </c>
      <c r="D9535">
        <v>7.7450447082519496</v>
      </c>
      <c r="E9535">
        <v>1.2478266954421899</v>
      </c>
      <c r="F9535">
        <v>1.1025520563125599</v>
      </c>
      <c r="G9535">
        <v>-14.2740173339843</v>
      </c>
      <c r="H9535">
        <v>-1</v>
      </c>
      <c r="I9535" t="str">
        <f t="shared" si="148"/>
        <v>Unknown</v>
      </c>
    </row>
    <row r="9536" spans="1:9" x14ac:dyDescent="0.2">
      <c r="A9536">
        <v>-0.42680022120475702</v>
      </c>
      <c r="B9536">
        <v>3.7689936161041202</v>
      </c>
      <c r="C9536">
        <v>-4.3000583648681596</v>
      </c>
      <c r="D9536">
        <v>-1.56286716461181</v>
      </c>
      <c r="E9536">
        <v>-2.9064750671386701</v>
      </c>
      <c r="F9536">
        <v>5.7737312316894496</v>
      </c>
      <c r="G9536">
        <v>1.76085305213928</v>
      </c>
      <c r="H9536">
        <v>-1</v>
      </c>
      <c r="I9536" t="str">
        <f t="shared" si="148"/>
        <v>Unknown</v>
      </c>
    </row>
    <row r="9537" spans="1:9" x14ac:dyDescent="0.2">
      <c r="A9537">
        <v>0.63405752182006803</v>
      </c>
      <c r="B9537">
        <v>-2.5444076061248699</v>
      </c>
      <c r="C9537">
        <v>-0.43630680441856301</v>
      </c>
      <c r="D9537">
        <v>0.891568183898925</v>
      </c>
      <c r="E9537">
        <v>8.5489034652709908</v>
      </c>
      <c r="F9537">
        <v>0.70158207416534402</v>
      </c>
      <c r="G9537">
        <v>-5.8042712211608798</v>
      </c>
      <c r="H9537">
        <v>-1</v>
      </c>
      <c r="I9537" t="str">
        <f t="shared" si="148"/>
        <v>Unknown</v>
      </c>
    </row>
    <row r="9538" spans="1:9" x14ac:dyDescent="0.2">
      <c r="A9538">
        <v>-1.6302361488342201</v>
      </c>
      <c r="B9538">
        <v>1.0524533987045199</v>
      </c>
      <c r="C9538">
        <v>-4.47509717941284</v>
      </c>
      <c r="D9538">
        <v>-1.9788084030151301</v>
      </c>
      <c r="E9538">
        <v>7.3844566345214799</v>
      </c>
      <c r="F9538">
        <v>0.95425575971603305</v>
      </c>
      <c r="G9538">
        <v>-0.36719414591789201</v>
      </c>
      <c r="H9538">
        <v>-1</v>
      </c>
      <c r="I9538" t="str">
        <f t="shared" si="148"/>
        <v>Unknown</v>
      </c>
    </row>
    <row r="9539" spans="1:9" x14ac:dyDescent="0.2">
      <c r="A9539">
        <v>-1.0780510902404701</v>
      </c>
      <c r="B9539">
        <v>-2.3150136470794598</v>
      </c>
      <c r="C9539">
        <v>-1.6181563138961701</v>
      </c>
      <c r="D9539">
        <v>0.43807345628738398</v>
      </c>
      <c r="E9539">
        <v>8.8807477951049805</v>
      </c>
      <c r="F9539">
        <v>1.8953278064727701</v>
      </c>
      <c r="G9539">
        <v>-4.1945385932922301</v>
      </c>
      <c r="H9539">
        <v>-1</v>
      </c>
      <c r="I9539" t="str">
        <f t="shared" ref="I9539:I9602" si="149">IF(H9539=-1, "Unknown", "Known")</f>
        <v>Unknown</v>
      </c>
    </row>
    <row r="9540" spans="1:9" x14ac:dyDescent="0.2">
      <c r="A9540">
        <v>-2.3581249713897701</v>
      </c>
      <c r="B9540">
        <v>-1.0924112796783401</v>
      </c>
      <c r="C9540">
        <v>-2.85909080505371</v>
      </c>
      <c r="D9540">
        <v>-2.6623318195343</v>
      </c>
      <c r="E9540">
        <v>-2.1638081073760902</v>
      </c>
      <c r="F9540">
        <v>5.9851880073547301</v>
      </c>
      <c r="G9540">
        <v>7.17529201507568</v>
      </c>
      <c r="H9540">
        <v>-1</v>
      </c>
      <c r="I9540" t="str">
        <f t="shared" si="149"/>
        <v>Unknown</v>
      </c>
    </row>
    <row r="9541" spans="1:9" x14ac:dyDescent="0.2">
      <c r="A9541">
        <v>-2.5182020664214999</v>
      </c>
      <c r="B9541">
        <v>8.0627965927124006</v>
      </c>
      <c r="C9541">
        <v>1.7273582220077499</v>
      </c>
      <c r="D9541">
        <v>1.80554163455963</v>
      </c>
      <c r="E9541">
        <v>0.62030339241027799</v>
      </c>
      <c r="F9541">
        <v>-9.1797873377799905E-2</v>
      </c>
      <c r="G9541">
        <v>-7.2131667137145996</v>
      </c>
      <c r="H9541">
        <v>-1</v>
      </c>
      <c r="I9541" t="str">
        <f t="shared" si="149"/>
        <v>Unknown</v>
      </c>
    </row>
    <row r="9542" spans="1:9" x14ac:dyDescent="0.2">
      <c r="A9542">
        <v>0.33546426892280501</v>
      </c>
      <c r="B9542">
        <v>-4.8737330436706499</v>
      </c>
      <c r="C9542">
        <v>5.7042675018310502</v>
      </c>
      <c r="D9542">
        <v>4.7057371139526296</v>
      </c>
      <c r="E9542">
        <v>1.8387418985366799</v>
      </c>
      <c r="F9542">
        <v>2.5562717914581299</v>
      </c>
      <c r="G9542">
        <v>-6.0828280448913503</v>
      </c>
      <c r="H9542">
        <v>-1</v>
      </c>
      <c r="I9542" t="str">
        <f t="shared" si="149"/>
        <v>Unknown</v>
      </c>
    </row>
    <row r="9543" spans="1:9" x14ac:dyDescent="0.2">
      <c r="A9543">
        <v>1.7344173192977901</v>
      </c>
      <c r="B9543">
        <v>1.5877208709716699</v>
      </c>
      <c r="C9543">
        <v>0.142536506056785</v>
      </c>
      <c r="D9543">
        <v>-2.6420407295227002</v>
      </c>
      <c r="E9543">
        <v>8.4832630157470703</v>
      </c>
      <c r="F9543">
        <v>-2.1967012882232599</v>
      </c>
      <c r="G9543">
        <v>-4.9844226837158203</v>
      </c>
      <c r="H9543">
        <v>-1</v>
      </c>
      <c r="I9543" t="str">
        <f t="shared" si="149"/>
        <v>Unknown</v>
      </c>
    </row>
    <row r="9544" spans="1:9" x14ac:dyDescent="0.2">
      <c r="A9544">
        <v>-8.3108305931091295E-2</v>
      </c>
      <c r="B9544">
        <v>-1.49144423007965</v>
      </c>
      <c r="C9544">
        <v>-0.468727886676788</v>
      </c>
      <c r="D9544">
        <v>2.6058988571166899</v>
      </c>
      <c r="E9544">
        <v>4.1152229309081996</v>
      </c>
      <c r="F9544">
        <v>3.7172963619232098</v>
      </c>
      <c r="G9544">
        <v>-5.86171150207519</v>
      </c>
      <c r="H9544">
        <v>-1</v>
      </c>
      <c r="I9544" t="str">
        <f t="shared" si="149"/>
        <v>Unknown</v>
      </c>
    </row>
    <row r="9545" spans="1:9" x14ac:dyDescent="0.2">
      <c r="A9545">
        <v>3.5987949371337802</v>
      </c>
      <c r="B9545">
        <v>-6.48996782302856</v>
      </c>
      <c r="C9545">
        <v>0.21071743965148901</v>
      </c>
      <c r="D9545">
        <v>1.9008715152740401</v>
      </c>
      <c r="E9545">
        <v>0.79297477006912198</v>
      </c>
      <c r="F9545">
        <v>0.86445575952529896</v>
      </c>
      <c r="G9545">
        <v>1.74315774440765</v>
      </c>
      <c r="H9545">
        <v>-1</v>
      </c>
      <c r="I9545" t="str">
        <f t="shared" si="149"/>
        <v>Unknown</v>
      </c>
    </row>
    <row r="9546" spans="1:9" x14ac:dyDescent="0.2">
      <c r="A9546">
        <v>1.8661241531371999</v>
      </c>
      <c r="B9546">
        <v>0.41481119394302302</v>
      </c>
      <c r="C9546">
        <v>10.2309761047363</v>
      </c>
      <c r="D9546">
        <v>7.3793954849243102</v>
      </c>
      <c r="E9546">
        <v>-0.68773716688156095</v>
      </c>
      <c r="F9546">
        <v>8.4638006985187503E-2</v>
      </c>
      <c r="G9546">
        <v>-15.835537910461399</v>
      </c>
      <c r="H9546">
        <v>-1</v>
      </c>
      <c r="I9546" t="str">
        <f t="shared" si="149"/>
        <v>Unknown</v>
      </c>
    </row>
    <row r="9547" spans="1:9" x14ac:dyDescent="0.2">
      <c r="A9547">
        <v>-0.77100300788879395</v>
      </c>
      <c r="B9547">
        <v>3.5369305610656698</v>
      </c>
      <c r="C9547">
        <v>6.4436497688293404</v>
      </c>
      <c r="D9547">
        <v>6.4189925193786603</v>
      </c>
      <c r="E9547">
        <v>-0.60748124122619596</v>
      </c>
      <c r="F9547">
        <v>0.60814470052719105</v>
      </c>
      <c r="G9547">
        <v>-13.321661949157701</v>
      </c>
      <c r="H9547">
        <v>-1</v>
      </c>
      <c r="I9547" t="str">
        <f t="shared" si="149"/>
        <v>Unknown</v>
      </c>
    </row>
    <row r="9548" spans="1:9" x14ac:dyDescent="0.2">
      <c r="A9548">
        <v>9.5746250152587802</v>
      </c>
      <c r="B9548">
        <v>-8.7658710479736293</v>
      </c>
      <c r="C9548">
        <v>1.19926977157592</v>
      </c>
      <c r="D9548">
        <v>-7.2066864967346103</v>
      </c>
      <c r="E9548">
        <v>4.52235984802246</v>
      </c>
      <c r="F9548">
        <v>0.52654945850372303</v>
      </c>
      <c r="G9548">
        <v>1.96540510654449</v>
      </c>
      <c r="H9548">
        <v>-1</v>
      </c>
      <c r="I9548" t="str">
        <f t="shared" si="149"/>
        <v>Unknown</v>
      </c>
    </row>
    <row r="9549" spans="1:9" x14ac:dyDescent="0.2">
      <c r="A9549">
        <v>-1.51705026626586</v>
      </c>
      <c r="B9549">
        <v>0.575611591339111</v>
      </c>
      <c r="C9549">
        <v>-1.1067919731140099</v>
      </c>
      <c r="D9549">
        <v>0.263082385063171</v>
      </c>
      <c r="E9549">
        <v>11.8642988204956</v>
      </c>
      <c r="F9549">
        <v>-2.5735499858856201</v>
      </c>
      <c r="G9549">
        <v>-5.3412852287292401</v>
      </c>
      <c r="H9549">
        <v>-1</v>
      </c>
      <c r="I9549" t="str">
        <f t="shared" si="149"/>
        <v>Unknown</v>
      </c>
    </row>
    <row r="9550" spans="1:9" x14ac:dyDescent="0.2">
      <c r="A9550">
        <v>2.18720030784606</v>
      </c>
      <c r="B9550">
        <v>1.3085993528366</v>
      </c>
      <c r="C9550">
        <v>2.9582507610321001</v>
      </c>
      <c r="D9550">
        <v>0.916539907455444</v>
      </c>
      <c r="E9550">
        <v>6.6019740104675204</v>
      </c>
      <c r="F9550">
        <v>0.79500252008438099</v>
      </c>
      <c r="G9550">
        <v>-11.477210044860801</v>
      </c>
      <c r="H9550">
        <v>-1</v>
      </c>
      <c r="I9550" t="str">
        <f t="shared" si="149"/>
        <v>Unknown</v>
      </c>
    </row>
    <row r="9551" spans="1:9" x14ac:dyDescent="0.2">
      <c r="A9551">
        <v>-3.4194879531860298</v>
      </c>
      <c r="B9551">
        <v>4.9127340316772399</v>
      </c>
      <c r="C9551">
        <v>2.2807652950286799</v>
      </c>
      <c r="D9551">
        <v>0.19627973437309201</v>
      </c>
      <c r="E9551">
        <v>8.23988437652587</v>
      </c>
      <c r="F9551">
        <v>-6.2592687606811497</v>
      </c>
      <c r="G9551">
        <v>-3.3115141391754102</v>
      </c>
      <c r="H9551">
        <v>-1</v>
      </c>
      <c r="I9551" t="str">
        <f t="shared" si="149"/>
        <v>Unknown</v>
      </c>
    </row>
    <row r="9552" spans="1:9" x14ac:dyDescent="0.2">
      <c r="A9552">
        <v>-0.60673522949218694</v>
      </c>
      <c r="B9552">
        <v>4.0325641632079998</v>
      </c>
      <c r="C9552">
        <v>3.9336781501770002</v>
      </c>
      <c r="D9552">
        <v>3.0654194355010902</v>
      </c>
      <c r="E9552">
        <v>2.1312983036041202</v>
      </c>
      <c r="F9552">
        <v>1.02171719074249</v>
      </c>
      <c r="G9552">
        <v>-10.8394002914428</v>
      </c>
      <c r="H9552">
        <v>-1</v>
      </c>
      <c r="I9552" t="str">
        <f t="shared" si="149"/>
        <v>Unknown</v>
      </c>
    </row>
    <row r="9553" spans="1:9" x14ac:dyDescent="0.2">
      <c r="A9553">
        <v>0.84032618999481201</v>
      </c>
      <c r="B9553">
        <v>-4.3241724371909998E-2</v>
      </c>
      <c r="C9553">
        <v>9.09040927886962</v>
      </c>
      <c r="D9553">
        <v>3.4014360904693599</v>
      </c>
      <c r="E9553">
        <v>-1.25849473476409</v>
      </c>
      <c r="F9553">
        <v>-2.01359558105468</v>
      </c>
      <c r="G9553">
        <v>-5.9660711288452104</v>
      </c>
      <c r="H9553">
        <v>-1</v>
      </c>
      <c r="I9553" t="str">
        <f t="shared" si="149"/>
        <v>Unknown</v>
      </c>
    </row>
    <row r="9554" spans="1:9" x14ac:dyDescent="0.2">
      <c r="A9554">
        <v>-4.1953215599059996</v>
      </c>
      <c r="B9554">
        <v>1.8081151247024501</v>
      </c>
      <c r="C9554">
        <v>-1.70971059799194</v>
      </c>
      <c r="D9554">
        <v>6.8398704528808496</v>
      </c>
      <c r="E9554">
        <v>8.2919769287109304</v>
      </c>
      <c r="F9554">
        <v>2.7796483039855899</v>
      </c>
      <c r="G9554">
        <v>-9.4303903579711896</v>
      </c>
      <c r="H9554">
        <v>-1</v>
      </c>
      <c r="I9554" t="str">
        <f t="shared" si="149"/>
        <v>Unknown</v>
      </c>
    </row>
    <row r="9555" spans="1:9" x14ac:dyDescent="0.2">
      <c r="A9555">
        <v>1.4669231176376301</v>
      </c>
      <c r="B9555">
        <v>0.42162036895751898</v>
      </c>
      <c r="C9555">
        <v>5.08011722564697</v>
      </c>
      <c r="D9555">
        <v>6.11714267730712</v>
      </c>
      <c r="E9555">
        <v>2.6753239631652801</v>
      </c>
      <c r="F9555">
        <v>1.6518857479095399</v>
      </c>
      <c r="G9555">
        <v>-14.699388504028301</v>
      </c>
      <c r="H9555">
        <v>-1</v>
      </c>
      <c r="I9555" t="str">
        <f t="shared" si="149"/>
        <v>Unknown</v>
      </c>
    </row>
    <row r="9556" spans="1:9" x14ac:dyDescent="0.2">
      <c r="A9556">
        <v>-0.48200216889381398</v>
      </c>
      <c r="B9556">
        <v>-1.89675629138946</v>
      </c>
      <c r="C9556">
        <v>1.67049837112426</v>
      </c>
      <c r="D9556">
        <v>4.9005813598632804</v>
      </c>
      <c r="E9556">
        <v>8.0872468948364205</v>
      </c>
      <c r="F9556">
        <v>-0.23831552267074499</v>
      </c>
      <c r="G9556">
        <v>-9.3374567031860298</v>
      </c>
      <c r="H9556">
        <v>-1</v>
      </c>
      <c r="I9556" t="str">
        <f t="shared" si="149"/>
        <v>Unknown</v>
      </c>
    </row>
    <row r="9557" spans="1:9" x14ac:dyDescent="0.2">
      <c r="A9557">
        <v>-3.1851310729980402</v>
      </c>
      <c r="B9557">
        <v>-2.3086953163146902</v>
      </c>
      <c r="C9557">
        <v>-2.2186830043792698</v>
      </c>
      <c r="D9557">
        <v>2.3569481372833199</v>
      </c>
      <c r="E9557">
        <v>9.1190643310546804</v>
      </c>
      <c r="F9557">
        <v>3.1990709304809499</v>
      </c>
      <c r="G9557">
        <v>-3.0237057209014799</v>
      </c>
      <c r="H9557">
        <v>-1</v>
      </c>
      <c r="I9557" t="str">
        <f t="shared" si="149"/>
        <v>Unknown</v>
      </c>
    </row>
    <row r="9558" spans="1:9" x14ac:dyDescent="0.2">
      <c r="A9558">
        <v>-2.2254774570464999</v>
      </c>
      <c r="B9558">
        <v>-5.8904209136962802</v>
      </c>
      <c r="C9558">
        <v>-0.68799722194671598</v>
      </c>
      <c r="D9558">
        <v>-3.7549860477447501</v>
      </c>
      <c r="E9558">
        <v>-0.76110100746154696</v>
      </c>
      <c r="F9558">
        <v>5.6213884353637598</v>
      </c>
      <c r="G9558">
        <v>10.946808815002401</v>
      </c>
      <c r="H9558">
        <v>-1</v>
      </c>
      <c r="I9558" t="str">
        <f t="shared" si="149"/>
        <v>Unknown</v>
      </c>
    </row>
    <row r="9559" spans="1:9" x14ac:dyDescent="0.2">
      <c r="A9559">
        <v>-1.4319509267807</v>
      </c>
      <c r="B9559">
        <v>2.4358222484588601</v>
      </c>
      <c r="C9559">
        <v>-2.0967383384704501</v>
      </c>
      <c r="D9559">
        <v>2.4792518615722599</v>
      </c>
      <c r="E9559">
        <v>9.7383127212524396</v>
      </c>
      <c r="F9559">
        <v>0.15408097207546201</v>
      </c>
      <c r="G9559">
        <v>-9.3052082061767507</v>
      </c>
      <c r="H9559">
        <v>-1</v>
      </c>
      <c r="I9559" t="str">
        <f t="shared" si="149"/>
        <v>Unknown</v>
      </c>
    </row>
    <row r="9560" spans="1:9" x14ac:dyDescent="0.2">
      <c r="A9560">
        <v>-0.27052617073058999</v>
      </c>
      <c r="B9560">
        <v>-1.71660244464874</v>
      </c>
      <c r="C9560">
        <v>-0.40891516208648598</v>
      </c>
      <c r="D9560">
        <v>7.7657942771911603</v>
      </c>
      <c r="E9560">
        <v>4.2341465950012198</v>
      </c>
      <c r="F9560">
        <v>2.3489565849304199</v>
      </c>
      <c r="G9560">
        <v>-10.4960403442382</v>
      </c>
      <c r="H9560">
        <v>-1</v>
      </c>
      <c r="I9560" t="str">
        <f t="shared" si="149"/>
        <v>Unknown</v>
      </c>
    </row>
    <row r="9561" spans="1:9" x14ac:dyDescent="0.2">
      <c r="A9561">
        <v>-0.69444602727890004</v>
      </c>
      <c r="B9561">
        <v>-4.7159543037414497</v>
      </c>
      <c r="C9561">
        <v>-1.56564164161682</v>
      </c>
      <c r="D9561">
        <v>2.6512885093688898</v>
      </c>
      <c r="E9561">
        <v>4.9302659034729004</v>
      </c>
      <c r="F9561">
        <v>5.96317386627197</v>
      </c>
      <c r="G9561">
        <v>-2.6353211402893</v>
      </c>
      <c r="H9561">
        <v>-1</v>
      </c>
      <c r="I9561" t="str">
        <f t="shared" si="149"/>
        <v>Unknown</v>
      </c>
    </row>
    <row r="9562" spans="1:9" x14ac:dyDescent="0.2">
      <c r="A9562">
        <v>0.64528864622116</v>
      </c>
      <c r="B9562">
        <v>-2.44107794761657</v>
      </c>
      <c r="C9562">
        <v>-0.62688696384429898</v>
      </c>
      <c r="D9562">
        <v>4.6270408630370996</v>
      </c>
      <c r="E9562">
        <v>9.8015375137329102</v>
      </c>
      <c r="F9562">
        <v>-0.35734322667121798</v>
      </c>
      <c r="G9562">
        <v>-9.44012451171875</v>
      </c>
      <c r="H9562">
        <v>-1</v>
      </c>
      <c r="I9562" t="str">
        <f t="shared" si="149"/>
        <v>Unknown</v>
      </c>
    </row>
    <row r="9563" spans="1:9" x14ac:dyDescent="0.2">
      <c r="A9563">
        <v>-0.719518601894378</v>
      </c>
      <c r="B9563">
        <v>-1.72760534286499</v>
      </c>
      <c r="C9563">
        <v>0.24645192921161599</v>
      </c>
      <c r="D9563">
        <v>6.4771375656127903</v>
      </c>
      <c r="E9563">
        <v>-0.36345213651657099</v>
      </c>
      <c r="F9563">
        <v>4.1662211418151802</v>
      </c>
      <c r="G9563">
        <v>-3.4845788478851301</v>
      </c>
      <c r="H9563">
        <v>-1</v>
      </c>
      <c r="I9563" t="str">
        <f t="shared" si="149"/>
        <v>Unknown</v>
      </c>
    </row>
    <row r="9564" spans="1:9" x14ac:dyDescent="0.2">
      <c r="A9564">
        <v>-1.9772824048995901</v>
      </c>
      <c r="B9564">
        <v>2.7839601039886399</v>
      </c>
      <c r="C9564">
        <v>3.88702964782714</v>
      </c>
      <c r="D9564">
        <v>2.1247162818908598</v>
      </c>
      <c r="E9564">
        <v>1.23137962818145</v>
      </c>
      <c r="F9564">
        <v>-3.5213046073913499</v>
      </c>
      <c r="G9564">
        <v>-2.3852589130401598</v>
      </c>
      <c r="H9564">
        <v>-1</v>
      </c>
      <c r="I9564" t="str">
        <f t="shared" si="149"/>
        <v>Unknown</v>
      </c>
    </row>
    <row r="9565" spans="1:9" x14ac:dyDescent="0.2">
      <c r="A9565">
        <v>-0.93340218067169101</v>
      </c>
      <c r="B9565">
        <v>2.8312888145446702</v>
      </c>
      <c r="C9565">
        <v>0.48174563050269997</v>
      </c>
      <c r="D9565">
        <v>4.6827468872070304</v>
      </c>
      <c r="E9565">
        <v>0.84080064296722401</v>
      </c>
      <c r="F9565">
        <v>1.73449182510375</v>
      </c>
      <c r="G9565">
        <v>-7.2487034797668404</v>
      </c>
      <c r="H9565">
        <v>-1</v>
      </c>
      <c r="I9565" t="str">
        <f t="shared" si="149"/>
        <v>Unknown</v>
      </c>
    </row>
    <row r="9566" spans="1:9" x14ac:dyDescent="0.2">
      <c r="A9566">
        <v>0.75186610221862704</v>
      </c>
      <c r="B9566">
        <v>-1.88256299495697</v>
      </c>
      <c r="C9566">
        <v>-0.52433192729949896</v>
      </c>
      <c r="D9566">
        <v>4.4452943801879803</v>
      </c>
      <c r="E9566">
        <v>8.9621505737304599</v>
      </c>
      <c r="F9566">
        <v>1.0659430027007999</v>
      </c>
      <c r="G9566">
        <v>-10.881696701049799</v>
      </c>
      <c r="H9566">
        <v>-1</v>
      </c>
      <c r="I9566" t="str">
        <f t="shared" si="149"/>
        <v>Unknown</v>
      </c>
    </row>
    <row r="9567" spans="1:9" x14ac:dyDescent="0.2">
      <c r="A9567">
        <v>-1.5932824611663801</v>
      </c>
      <c r="B9567">
        <v>-3.3545477390289302</v>
      </c>
      <c r="C9567">
        <v>1.94480741024017</v>
      </c>
      <c r="D9567">
        <v>-3.38471126556396</v>
      </c>
      <c r="E9567">
        <v>-2.4230926036834699</v>
      </c>
      <c r="F9567">
        <v>5.9124341011047301</v>
      </c>
      <c r="G9567">
        <v>5.8779315948486301</v>
      </c>
      <c r="H9567">
        <v>-1</v>
      </c>
      <c r="I9567" t="str">
        <f t="shared" si="149"/>
        <v>Unknown</v>
      </c>
    </row>
    <row r="9568" spans="1:9" x14ac:dyDescent="0.2">
      <c r="A9568">
        <v>1.56400454044342</v>
      </c>
      <c r="B9568">
        <v>1.9795393943786599</v>
      </c>
      <c r="C9568">
        <v>8.24342441558837</v>
      </c>
      <c r="D9568">
        <v>4.2319540977478001</v>
      </c>
      <c r="E9568">
        <v>1.1069506406784</v>
      </c>
      <c r="F9568">
        <v>-1.73753702640533</v>
      </c>
      <c r="G9568">
        <v>-12.850609779357899</v>
      </c>
      <c r="H9568">
        <v>-1</v>
      </c>
      <c r="I9568" t="str">
        <f t="shared" si="149"/>
        <v>Unknown</v>
      </c>
    </row>
    <row r="9569" spans="1:9" x14ac:dyDescent="0.2">
      <c r="A9569">
        <v>-2.1348080635070801</v>
      </c>
      <c r="B9569">
        <v>2.2021503448486301</v>
      </c>
      <c r="C9569">
        <v>3.1799433231353702</v>
      </c>
      <c r="D9569">
        <v>5.4081854820251403</v>
      </c>
      <c r="E9569">
        <v>5.6479520797729403</v>
      </c>
      <c r="F9569">
        <v>0.60079938173294001</v>
      </c>
      <c r="G9569">
        <v>-11.6829872131347</v>
      </c>
      <c r="H9569">
        <v>-1</v>
      </c>
      <c r="I9569" t="str">
        <f t="shared" si="149"/>
        <v>Unknown</v>
      </c>
    </row>
    <row r="9570" spans="1:9" x14ac:dyDescent="0.2">
      <c r="A9570">
        <v>-1.3197375535964899</v>
      </c>
      <c r="B9570">
        <v>-0.98998379707336404</v>
      </c>
      <c r="C9570">
        <v>1.8200044631957999</v>
      </c>
      <c r="D9570">
        <v>0.72716838121414096</v>
      </c>
      <c r="E9570">
        <v>6.8781943321228001</v>
      </c>
      <c r="F9570">
        <v>0.16802184283733301</v>
      </c>
      <c r="G9570">
        <v>-4.6341705322265598</v>
      </c>
      <c r="H9570">
        <v>-1</v>
      </c>
      <c r="I9570" t="str">
        <f t="shared" si="149"/>
        <v>Unknown</v>
      </c>
    </row>
    <row r="9571" spans="1:9" x14ac:dyDescent="0.2">
      <c r="A9571">
        <v>-4.3176083564758301</v>
      </c>
      <c r="B9571">
        <v>4.0545840263366699</v>
      </c>
      <c r="C9571">
        <v>4.3467531204223597</v>
      </c>
      <c r="D9571">
        <v>8.9242486953735298</v>
      </c>
      <c r="E9571">
        <v>-2.1337614059448198</v>
      </c>
      <c r="F9571">
        <v>-1.3371828794479299</v>
      </c>
      <c r="G9571">
        <v>-7.8003058433532697</v>
      </c>
      <c r="H9571">
        <v>-1</v>
      </c>
      <c r="I9571" t="str">
        <f t="shared" si="149"/>
        <v>Unknown</v>
      </c>
    </row>
    <row r="9572" spans="1:9" x14ac:dyDescent="0.2">
      <c r="A9572">
        <v>-2.9530746936797998</v>
      </c>
      <c r="B9572">
        <v>3.4087345600128098</v>
      </c>
      <c r="C9572">
        <v>-3.4233725070953298</v>
      </c>
      <c r="D9572">
        <v>-0.75745385885238603</v>
      </c>
      <c r="E9572">
        <v>4.4581284523010201</v>
      </c>
      <c r="F9572">
        <v>2.9125173091888401</v>
      </c>
      <c r="G9572">
        <v>-2.2875220775604199</v>
      </c>
      <c r="H9572">
        <v>-1</v>
      </c>
      <c r="I9572" t="str">
        <f t="shared" si="149"/>
        <v>Unknown</v>
      </c>
    </row>
    <row r="9573" spans="1:9" x14ac:dyDescent="0.2">
      <c r="A9573">
        <v>2.8437033295631398E-2</v>
      </c>
      <c r="B9573">
        <v>-2.3552536964416499</v>
      </c>
      <c r="C9573">
        <v>3.9715478420257502</v>
      </c>
      <c r="D9573">
        <v>3.3449842929839999</v>
      </c>
      <c r="E9573">
        <v>-0.59044218063354403</v>
      </c>
      <c r="F9573">
        <v>-2.58465147018432</v>
      </c>
      <c r="G9573">
        <v>0.499886363744735</v>
      </c>
      <c r="H9573">
        <v>-1</v>
      </c>
      <c r="I9573" t="str">
        <f t="shared" si="149"/>
        <v>Unknown</v>
      </c>
    </row>
    <row r="9574" spans="1:9" x14ac:dyDescent="0.2">
      <c r="A9574">
        <v>0.235022097826004</v>
      </c>
      <c r="B9574">
        <v>-1.3554766178131099</v>
      </c>
      <c r="C9574">
        <v>0.10495328903198201</v>
      </c>
      <c r="D9574">
        <v>1.3788973093032799</v>
      </c>
      <c r="E9574">
        <v>6.4222226142883301</v>
      </c>
      <c r="F9574">
        <v>1.26713991165161</v>
      </c>
      <c r="G9574">
        <v>-5.76818418502807</v>
      </c>
      <c r="H9574">
        <v>-1</v>
      </c>
      <c r="I9574" t="str">
        <f t="shared" si="149"/>
        <v>Unknown</v>
      </c>
    </row>
    <row r="9575" spans="1:9" x14ac:dyDescent="0.2">
      <c r="A9575">
        <v>-0.146463558077812</v>
      </c>
      <c r="B9575">
        <v>-0.25178182125091497</v>
      </c>
      <c r="C9575">
        <v>-0.85311478376388505</v>
      </c>
      <c r="D9575">
        <v>3.08404445648193</v>
      </c>
      <c r="E9575">
        <v>7.17272853851318</v>
      </c>
      <c r="F9575">
        <v>1.2032293081283501</v>
      </c>
      <c r="G9575">
        <v>-8.0621738433837802</v>
      </c>
      <c r="H9575">
        <v>-1</v>
      </c>
      <c r="I9575" t="str">
        <f t="shared" si="149"/>
        <v>Unknown</v>
      </c>
    </row>
    <row r="9576" spans="1:9" x14ac:dyDescent="0.2">
      <c r="A9576">
        <v>4.3564291000366202</v>
      </c>
      <c r="B9576">
        <v>-6.4143586158752397</v>
      </c>
      <c r="C9576">
        <v>1.1880786418914699</v>
      </c>
      <c r="D9576">
        <v>2.1739432811736998</v>
      </c>
      <c r="E9576">
        <v>-2.9399540424346902</v>
      </c>
      <c r="F9576">
        <v>1.2271864414214999</v>
      </c>
      <c r="G9576">
        <v>1.1620556116104099</v>
      </c>
      <c r="H9576">
        <v>-1</v>
      </c>
      <c r="I9576" t="str">
        <f t="shared" si="149"/>
        <v>Unknown</v>
      </c>
    </row>
    <row r="9577" spans="1:9" x14ac:dyDescent="0.2">
      <c r="A9577">
        <v>-3.3811759948730402</v>
      </c>
      <c r="B9577">
        <v>2.0566658973693799</v>
      </c>
      <c r="C9577">
        <v>-3.65141606330871</v>
      </c>
      <c r="D9577">
        <v>0.94183117151260298</v>
      </c>
      <c r="E9577">
        <v>8.4871740341186506</v>
      </c>
      <c r="F9577">
        <v>3.5519979000091499</v>
      </c>
      <c r="G9577">
        <v>-4.91497755050659</v>
      </c>
      <c r="H9577">
        <v>-1</v>
      </c>
      <c r="I9577" t="str">
        <f t="shared" si="149"/>
        <v>Unknown</v>
      </c>
    </row>
    <row r="9578" spans="1:9" x14ac:dyDescent="0.2">
      <c r="A9578">
        <v>0.457153350114822</v>
      </c>
      <c r="B9578">
        <v>1.6913760900497401</v>
      </c>
      <c r="C9578">
        <v>4.6312794685363698</v>
      </c>
      <c r="D9578">
        <v>5.2482886314392001</v>
      </c>
      <c r="E9578">
        <v>-0.80842316150665205</v>
      </c>
      <c r="F9578">
        <v>-4.3238782882690403</v>
      </c>
      <c r="G9578">
        <v>-4.8823137283325098</v>
      </c>
      <c r="H9578">
        <v>-1</v>
      </c>
      <c r="I9578" t="str">
        <f t="shared" si="149"/>
        <v>Unknown</v>
      </c>
    </row>
    <row r="9579" spans="1:9" x14ac:dyDescent="0.2">
      <c r="A9579">
        <v>-2.4071345329284601</v>
      </c>
      <c r="B9579">
        <v>1.62182521820068</v>
      </c>
      <c r="C9579">
        <v>7.7957558631896902</v>
      </c>
      <c r="D9579">
        <v>9.4437294006347603</v>
      </c>
      <c r="E9579">
        <v>-2.72572445869445</v>
      </c>
      <c r="F9579">
        <v>-7.9267241060733795E-2</v>
      </c>
      <c r="G9579">
        <v>-10.816460609436</v>
      </c>
      <c r="H9579">
        <v>-1</v>
      </c>
      <c r="I9579" t="str">
        <f t="shared" si="149"/>
        <v>Unknown</v>
      </c>
    </row>
    <row r="9580" spans="1:9" x14ac:dyDescent="0.2">
      <c r="A9580">
        <v>-1.9051771163940401</v>
      </c>
      <c r="B9580">
        <v>0.80000573396682695</v>
      </c>
      <c r="C9580">
        <v>-1.1127222776412899</v>
      </c>
      <c r="D9580">
        <v>3.5983116626739502</v>
      </c>
      <c r="E9580">
        <v>8.9289283752441406</v>
      </c>
      <c r="F9580">
        <v>0.51043659448623602</v>
      </c>
      <c r="G9580">
        <v>-8.7007923126220703</v>
      </c>
      <c r="H9580">
        <v>-1</v>
      </c>
      <c r="I9580" t="str">
        <f t="shared" si="149"/>
        <v>Unknown</v>
      </c>
    </row>
    <row r="9581" spans="1:9" x14ac:dyDescent="0.2">
      <c r="A9581">
        <v>2.8117368221282901</v>
      </c>
      <c r="B9581">
        <v>-0.95606744289398105</v>
      </c>
      <c r="C9581">
        <v>2.1717717647552401</v>
      </c>
      <c r="D9581">
        <v>-0.99317568540573098</v>
      </c>
      <c r="E9581">
        <v>6.4352569580078098</v>
      </c>
      <c r="F9581">
        <v>1.75801193714141</v>
      </c>
      <c r="G9581">
        <v>-7.5416364669799796</v>
      </c>
      <c r="H9581">
        <v>-1</v>
      </c>
      <c r="I9581" t="str">
        <f t="shared" si="149"/>
        <v>Unknown</v>
      </c>
    </row>
    <row r="9582" spans="1:9" x14ac:dyDescent="0.2">
      <c r="A9582">
        <v>4.7791376113891602</v>
      </c>
      <c r="B9582">
        <v>-7.3431077003479004</v>
      </c>
      <c r="C9582">
        <v>3.6636474132537802</v>
      </c>
      <c r="D9582">
        <v>8.1403169631958008</v>
      </c>
      <c r="E9582">
        <v>-3.1242516040802002</v>
      </c>
      <c r="F9582">
        <v>6.6134009361267001</v>
      </c>
      <c r="G9582">
        <v>-8.4561500549316406</v>
      </c>
      <c r="H9582">
        <v>-1</v>
      </c>
      <c r="I9582" t="str">
        <f t="shared" si="149"/>
        <v>Unknown</v>
      </c>
    </row>
    <row r="9583" spans="1:9" x14ac:dyDescent="0.2">
      <c r="A9583">
        <v>7.4721850454807198E-2</v>
      </c>
      <c r="B9583">
        <v>1.6611338853836</v>
      </c>
      <c r="C9583">
        <v>4.4775061607360804</v>
      </c>
      <c r="D9583">
        <v>-0.42087143659591603</v>
      </c>
      <c r="E9583">
        <v>4.05030918121337</v>
      </c>
      <c r="F9583">
        <v>0.63028723001480103</v>
      </c>
      <c r="G9583">
        <v>-6.8152999877929599</v>
      </c>
      <c r="H9583">
        <v>-1</v>
      </c>
      <c r="I9583" t="str">
        <f t="shared" si="149"/>
        <v>Unknown</v>
      </c>
    </row>
    <row r="9584" spans="1:9" x14ac:dyDescent="0.2">
      <c r="A9584">
        <v>-1.16611492633819</v>
      </c>
      <c r="B9584">
        <v>-0.70910602807998602</v>
      </c>
      <c r="C9584">
        <v>-0.101206049323081</v>
      </c>
      <c r="D9584">
        <v>4.42641258239746</v>
      </c>
      <c r="E9584">
        <v>8.9686861038208008</v>
      </c>
      <c r="F9584">
        <v>0.59269595146179199</v>
      </c>
      <c r="G9584">
        <v>-8.8723869323730398</v>
      </c>
      <c r="H9584">
        <v>-1</v>
      </c>
      <c r="I9584" t="str">
        <f t="shared" si="149"/>
        <v>Unknown</v>
      </c>
    </row>
    <row r="9585" spans="1:9" x14ac:dyDescent="0.2">
      <c r="A9585">
        <v>3.35665678977966</v>
      </c>
      <c r="B9585">
        <v>0.80780899524688698</v>
      </c>
      <c r="C9585">
        <v>9.0458593368530202</v>
      </c>
      <c r="D9585">
        <v>4.9927420616149902</v>
      </c>
      <c r="E9585">
        <v>-0.77557718753814697</v>
      </c>
      <c r="F9585">
        <v>0.75823736190795898</v>
      </c>
      <c r="G9585">
        <v>-15.101178169250399</v>
      </c>
      <c r="H9585">
        <v>-1</v>
      </c>
      <c r="I9585" t="str">
        <f t="shared" si="149"/>
        <v>Unknown</v>
      </c>
    </row>
    <row r="9586" spans="1:9" x14ac:dyDescent="0.2">
      <c r="A9586">
        <v>1.42264080047607</v>
      </c>
      <c r="B9586">
        <v>-4.94364166259765</v>
      </c>
      <c r="C9586">
        <v>-0.30209177732467601</v>
      </c>
      <c r="D9586">
        <v>0.420987278223037</v>
      </c>
      <c r="E9586">
        <v>5.5781698226928702</v>
      </c>
      <c r="F9586">
        <v>3.7130055427551198</v>
      </c>
      <c r="G9586">
        <v>-3.0312507152557302</v>
      </c>
      <c r="H9586">
        <v>-1</v>
      </c>
      <c r="I9586" t="str">
        <f t="shared" si="149"/>
        <v>Unknown</v>
      </c>
    </row>
    <row r="9587" spans="1:9" x14ac:dyDescent="0.2">
      <c r="A9587">
        <v>-1.0810457468032799</v>
      </c>
      <c r="B9587">
        <v>-0.41331505775451599</v>
      </c>
      <c r="C9587">
        <v>1.26836121082305</v>
      </c>
      <c r="D9587">
        <v>0.70467692613601596</v>
      </c>
      <c r="E9587">
        <v>4.3010125160217196</v>
      </c>
      <c r="F9587">
        <v>2.89156150817871</v>
      </c>
      <c r="G9587">
        <v>-3.7014269828796298</v>
      </c>
      <c r="H9587">
        <v>-1</v>
      </c>
      <c r="I9587" t="str">
        <f t="shared" si="149"/>
        <v>Unknown</v>
      </c>
    </row>
    <row r="9588" spans="1:9" x14ac:dyDescent="0.2">
      <c r="A9588">
        <v>-2.2652075290679901</v>
      </c>
      <c r="B9588">
        <v>0.77487987279891901</v>
      </c>
      <c r="C9588">
        <v>1.2387216091155999</v>
      </c>
      <c r="D9588">
        <v>5.5839920043945304</v>
      </c>
      <c r="E9588">
        <v>-7.7340647578239399E-2</v>
      </c>
      <c r="F9588">
        <v>3.2929089069366402</v>
      </c>
      <c r="G9588">
        <v>-2.5830650329589799</v>
      </c>
      <c r="H9588">
        <v>-1</v>
      </c>
      <c r="I9588" t="str">
        <f t="shared" si="149"/>
        <v>Unknown</v>
      </c>
    </row>
    <row r="9589" spans="1:9" x14ac:dyDescent="0.2">
      <c r="A9589">
        <v>-2.00184106826782</v>
      </c>
      <c r="B9589">
        <v>2.6729426383972101</v>
      </c>
      <c r="C9589">
        <v>-0.53734630346298196</v>
      </c>
      <c r="D9589">
        <v>-4.7035217285156197</v>
      </c>
      <c r="E9589">
        <v>1.96311378479003</v>
      </c>
      <c r="F9589">
        <v>0.22852791845798401</v>
      </c>
      <c r="G9589">
        <v>2.8778309822082502</v>
      </c>
      <c r="H9589">
        <v>-1</v>
      </c>
      <c r="I9589" t="str">
        <f t="shared" si="149"/>
        <v>Unknown</v>
      </c>
    </row>
    <row r="9590" spans="1:9" x14ac:dyDescent="0.2">
      <c r="A9590">
        <v>6.5375080108642498</v>
      </c>
      <c r="B9590">
        <v>-3.59997057914733</v>
      </c>
      <c r="C9590">
        <v>3.7761647701263401</v>
      </c>
      <c r="D9590">
        <v>-0.287238419055938</v>
      </c>
      <c r="E9590">
        <v>1.2591738253831799E-2</v>
      </c>
      <c r="F9590">
        <v>-0.24507178366184201</v>
      </c>
      <c r="G9590">
        <v>-5.7147364616393999</v>
      </c>
      <c r="H9590">
        <v>-1</v>
      </c>
      <c r="I9590" t="str">
        <f t="shared" si="149"/>
        <v>Unknown</v>
      </c>
    </row>
    <row r="9591" spans="1:9" x14ac:dyDescent="0.2">
      <c r="A9591">
        <v>3.89726567268371</v>
      </c>
      <c r="B9591">
        <v>-0.217173591256141</v>
      </c>
      <c r="C9591">
        <v>-0.16634668409824299</v>
      </c>
      <c r="D9591">
        <v>-1.5206321477889999</v>
      </c>
      <c r="E9591">
        <v>6.6248979568481401</v>
      </c>
      <c r="F9591">
        <v>1.3118025064468299</v>
      </c>
      <c r="G9591">
        <v>-8.36920166015625</v>
      </c>
      <c r="H9591">
        <v>-1</v>
      </c>
      <c r="I9591" t="str">
        <f t="shared" si="149"/>
        <v>Unknown</v>
      </c>
    </row>
    <row r="9592" spans="1:9" x14ac:dyDescent="0.2">
      <c r="A9592">
        <v>-2.83039331436157</v>
      </c>
      <c r="B9592">
        <v>3.67729520797729</v>
      </c>
      <c r="C9592">
        <v>0.58566951751708896</v>
      </c>
      <c r="D9592">
        <v>0.50093281269073398</v>
      </c>
      <c r="E9592">
        <v>-1.71063768863677</v>
      </c>
      <c r="F9592">
        <v>-0.79581147432327204</v>
      </c>
      <c r="G9592">
        <v>2.1600191593170099</v>
      </c>
      <c r="H9592">
        <v>-1</v>
      </c>
      <c r="I9592" t="str">
        <f t="shared" si="149"/>
        <v>Unknown</v>
      </c>
    </row>
    <row r="9593" spans="1:9" x14ac:dyDescent="0.2">
      <c r="A9593">
        <v>3.0050239562988201</v>
      </c>
      <c r="B9593">
        <v>-0.31177139282226501</v>
      </c>
      <c r="C9593">
        <v>2.9800376892089799</v>
      </c>
      <c r="D9593">
        <v>0.96526634693145696</v>
      </c>
      <c r="E9593">
        <v>2.8816692829132</v>
      </c>
      <c r="F9593">
        <v>-3.86946678161621</v>
      </c>
      <c r="G9593">
        <v>-4.3670563697814897</v>
      </c>
      <c r="H9593">
        <v>-1</v>
      </c>
      <c r="I9593" t="str">
        <f t="shared" si="149"/>
        <v>Unknown</v>
      </c>
    </row>
    <row r="9594" spans="1:9" x14ac:dyDescent="0.2">
      <c r="A9594">
        <v>-1.5384954214096001</v>
      </c>
      <c r="B9594">
        <v>3.8928248882293701</v>
      </c>
      <c r="C9594">
        <v>6.6768441200256303</v>
      </c>
      <c r="D9594">
        <v>8.2287721633911097</v>
      </c>
      <c r="E9594">
        <v>-0.45623505115509</v>
      </c>
      <c r="F9594">
        <v>2.5134429931640598</v>
      </c>
      <c r="G9594">
        <v>-16.260265350341701</v>
      </c>
      <c r="H9594">
        <v>-1</v>
      </c>
      <c r="I9594" t="str">
        <f t="shared" si="149"/>
        <v>Unknown</v>
      </c>
    </row>
    <row r="9595" spans="1:9" x14ac:dyDescent="0.2">
      <c r="A9595">
        <v>7.8162722289562198E-2</v>
      </c>
      <c r="B9595">
        <v>-2.3773207664489702</v>
      </c>
      <c r="C9595">
        <v>-0.51066130399703902</v>
      </c>
      <c r="D9595">
        <v>3.2203924655914302</v>
      </c>
      <c r="E9595">
        <v>9.6216831207275302</v>
      </c>
      <c r="F9595">
        <v>-5.5392086505889802E-2</v>
      </c>
      <c r="G9595">
        <v>-8.0942096710205007</v>
      </c>
      <c r="H9595">
        <v>-1</v>
      </c>
      <c r="I9595" t="str">
        <f t="shared" si="149"/>
        <v>Unknown</v>
      </c>
    </row>
    <row r="9596" spans="1:9" x14ac:dyDescent="0.2">
      <c r="A9596">
        <v>-4.9654183387756303</v>
      </c>
      <c r="B9596">
        <v>-1.17946434020996</v>
      </c>
      <c r="C9596">
        <v>8.1845035552978498</v>
      </c>
      <c r="D9596">
        <v>10.9085140228271</v>
      </c>
      <c r="E9596">
        <v>3.2207570075988698</v>
      </c>
      <c r="F9596">
        <v>1.0065007209777801</v>
      </c>
      <c r="G9596">
        <v>-14.5061836242675</v>
      </c>
      <c r="H9596">
        <v>-1</v>
      </c>
      <c r="I9596" t="str">
        <f t="shared" si="149"/>
        <v>Unknown</v>
      </c>
    </row>
    <row r="9597" spans="1:9" x14ac:dyDescent="0.2">
      <c r="A9597">
        <v>1.12755870819091</v>
      </c>
      <c r="B9597">
        <v>-3.87645316123962</v>
      </c>
      <c r="C9597">
        <v>2.4486086368560702</v>
      </c>
      <c r="D9597">
        <v>0.51693481206893899</v>
      </c>
      <c r="E9597">
        <v>-0.20499952137470201</v>
      </c>
      <c r="F9597">
        <v>-0.97102099657058705</v>
      </c>
      <c r="G9597">
        <v>2.16932916641235</v>
      </c>
      <c r="H9597">
        <v>-1</v>
      </c>
      <c r="I9597" t="str">
        <f t="shared" si="149"/>
        <v>Unknown</v>
      </c>
    </row>
    <row r="9598" spans="1:9" x14ac:dyDescent="0.2">
      <c r="A9598">
        <v>0.27721863985061601</v>
      </c>
      <c r="B9598">
        <v>-2.0726621150970401</v>
      </c>
      <c r="C9598">
        <v>0.181506887078285</v>
      </c>
      <c r="D9598">
        <v>0.80452328920364302</v>
      </c>
      <c r="E9598">
        <v>9.4689111709594709</v>
      </c>
      <c r="F9598">
        <v>1.3217470645904501</v>
      </c>
      <c r="G9598">
        <v>-6.9669713973998997</v>
      </c>
      <c r="H9598">
        <v>-1</v>
      </c>
      <c r="I9598" t="str">
        <f t="shared" si="149"/>
        <v>Unknown</v>
      </c>
    </row>
    <row r="9599" spans="1:9" x14ac:dyDescent="0.2">
      <c r="A9599">
        <v>2.4820895195007302</v>
      </c>
      <c r="B9599">
        <v>-2.3462815284728999</v>
      </c>
      <c r="C9599">
        <v>3.2605202198028498</v>
      </c>
      <c r="D9599">
        <v>3.8394896984100302</v>
      </c>
      <c r="E9599">
        <v>2.7718331813812198</v>
      </c>
      <c r="F9599">
        <v>4.4351210594177202</v>
      </c>
      <c r="G9599">
        <v>-9.59162998199462</v>
      </c>
      <c r="H9599">
        <v>-1</v>
      </c>
      <c r="I9599" t="str">
        <f t="shared" si="149"/>
        <v>Unknown</v>
      </c>
    </row>
    <row r="9600" spans="1:9" x14ac:dyDescent="0.2">
      <c r="A9600">
        <v>0.968769311904907</v>
      </c>
      <c r="B9600">
        <v>1.50555503368377</v>
      </c>
      <c r="C9600">
        <v>6.88166952133178</v>
      </c>
      <c r="D9600">
        <v>4.4730796813964799</v>
      </c>
      <c r="E9600">
        <v>6.9694362580776201E-2</v>
      </c>
      <c r="F9600">
        <v>1.59107112884521</v>
      </c>
      <c r="G9600">
        <v>-12.5033655166625</v>
      </c>
      <c r="H9600">
        <v>-1</v>
      </c>
      <c r="I9600" t="str">
        <f t="shared" si="149"/>
        <v>Unknown</v>
      </c>
    </row>
    <row r="9601" spans="1:9" x14ac:dyDescent="0.2">
      <c r="A9601">
        <v>-2.70322394371032</v>
      </c>
      <c r="B9601">
        <v>0.830347299575805</v>
      </c>
      <c r="C9601">
        <v>10.2422771453857</v>
      </c>
      <c r="D9601">
        <v>7.7657690048217702</v>
      </c>
      <c r="E9601">
        <v>1.1930898427963199</v>
      </c>
      <c r="F9601">
        <v>-2.09108161926269</v>
      </c>
      <c r="G9601">
        <v>-14.265513420104901</v>
      </c>
      <c r="H9601">
        <v>-1</v>
      </c>
      <c r="I9601" t="str">
        <f t="shared" si="149"/>
        <v>Unknown</v>
      </c>
    </row>
    <row r="9602" spans="1:9" x14ac:dyDescent="0.2">
      <c r="A9602">
        <v>1.5362026691436701</v>
      </c>
      <c r="B9602">
        <v>1.81496250629425</v>
      </c>
      <c r="C9602">
        <v>5.0034995079040501</v>
      </c>
      <c r="D9602">
        <v>1.70790255069732</v>
      </c>
      <c r="E9602">
        <v>4.2387151718139604</v>
      </c>
      <c r="F9602">
        <v>0.112333841621875</v>
      </c>
      <c r="G9602">
        <v>-11.1745557785034</v>
      </c>
      <c r="H9602">
        <v>-1</v>
      </c>
      <c r="I9602" t="str">
        <f t="shared" si="149"/>
        <v>Unknown</v>
      </c>
    </row>
    <row r="9603" spans="1:9" x14ac:dyDescent="0.2">
      <c r="A9603">
        <v>-1.0324130058288501</v>
      </c>
      <c r="B9603">
        <v>-6.8859720230102504</v>
      </c>
      <c r="C9603">
        <v>4.01444292068481</v>
      </c>
      <c r="D9603">
        <v>-2.14923071861267</v>
      </c>
      <c r="E9603">
        <v>-1.5428670644760101</v>
      </c>
      <c r="F9603">
        <v>1.2306779623031601</v>
      </c>
      <c r="G9603">
        <v>8.6947937011718697</v>
      </c>
      <c r="H9603">
        <v>-1</v>
      </c>
      <c r="I9603" t="str">
        <f t="shared" ref="I9603:I9666" si="150">IF(H9603=-1, "Unknown", "Known")</f>
        <v>Unknown</v>
      </c>
    </row>
    <row r="9604" spans="1:9" x14ac:dyDescent="0.2">
      <c r="A9604">
        <v>-4.8229646682739196</v>
      </c>
      <c r="B9604">
        <v>4.7308468818664497</v>
      </c>
      <c r="C9604">
        <v>-1.8695141077041599</v>
      </c>
      <c r="D9604">
        <v>3.2925169467925999</v>
      </c>
      <c r="E9604">
        <v>6.8967909812927202</v>
      </c>
      <c r="F9604">
        <v>-2.5888590812683101</v>
      </c>
      <c r="G9604">
        <v>-2.1402134895324698</v>
      </c>
      <c r="H9604">
        <v>-1</v>
      </c>
      <c r="I9604" t="str">
        <f t="shared" si="150"/>
        <v>Unknown</v>
      </c>
    </row>
    <row r="9605" spans="1:9" x14ac:dyDescent="0.2">
      <c r="A9605">
        <v>-2.39409184455871</v>
      </c>
      <c r="B9605">
        <v>0.29562419652938798</v>
      </c>
      <c r="C9605">
        <v>-3.97933673858642</v>
      </c>
      <c r="D9605">
        <v>-0.39379498362541199</v>
      </c>
      <c r="E9605">
        <v>4.0427742004394496</v>
      </c>
      <c r="F9605">
        <v>3.9866485595703098</v>
      </c>
      <c r="G9605">
        <v>0.25355076789855902</v>
      </c>
      <c r="H9605">
        <v>-1</v>
      </c>
      <c r="I9605" t="str">
        <f t="shared" si="150"/>
        <v>Unknown</v>
      </c>
    </row>
    <row r="9606" spans="1:9" x14ac:dyDescent="0.2">
      <c r="A9606">
        <v>1.9747608900070099</v>
      </c>
      <c r="B9606">
        <v>0.132105708122253</v>
      </c>
      <c r="C9606">
        <v>9.3298101425170898</v>
      </c>
      <c r="D9606">
        <v>8.0893516540527308</v>
      </c>
      <c r="E9606">
        <v>-0.29203587770461997</v>
      </c>
      <c r="F9606">
        <v>1.2326081991195601</v>
      </c>
      <c r="G9606">
        <v>-16.951921463012599</v>
      </c>
      <c r="H9606">
        <v>-1</v>
      </c>
      <c r="I9606" t="str">
        <f t="shared" si="150"/>
        <v>Unknown</v>
      </c>
    </row>
    <row r="9607" spans="1:9" x14ac:dyDescent="0.2">
      <c r="A9607">
        <v>2.0175864696502601</v>
      </c>
      <c r="B9607">
        <v>0.56940281391143799</v>
      </c>
      <c r="C9607">
        <v>1.9579397439956601</v>
      </c>
      <c r="D9607">
        <v>-0.60915333032607999</v>
      </c>
      <c r="E9607">
        <v>6.9362044334411603</v>
      </c>
      <c r="F9607">
        <v>1.78813135623931</v>
      </c>
      <c r="G9607">
        <v>-9.5454149246215803</v>
      </c>
      <c r="H9607">
        <v>-1</v>
      </c>
      <c r="I9607" t="str">
        <f t="shared" si="150"/>
        <v>Unknown</v>
      </c>
    </row>
    <row r="9608" spans="1:9" x14ac:dyDescent="0.2">
      <c r="A9608">
        <v>-2.1986339092254599</v>
      </c>
      <c r="B9608">
        <v>6.3554487228393501</v>
      </c>
      <c r="C9608">
        <v>4.0377430915832502</v>
      </c>
      <c r="D9608">
        <v>3.7298939228057799</v>
      </c>
      <c r="E9608">
        <v>1.35668957233428</v>
      </c>
      <c r="F9608">
        <v>-0.462578415870666</v>
      </c>
      <c r="G9608">
        <v>-10.866090774536101</v>
      </c>
      <c r="H9608">
        <v>-1</v>
      </c>
      <c r="I9608" t="str">
        <f t="shared" si="150"/>
        <v>Unknown</v>
      </c>
    </row>
    <row r="9609" spans="1:9" x14ac:dyDescent="0.2">
      <c r="A9609">
        <v>4.1342062950134197</v>
      </c>
      <c r="B9609">
        <v>-6.9784049987792898</v>
      </c>
      <c r="C9609">
        <v>0.48095452785491899</v>
      </c>
      <c r="D9609">
        <v>-3.1690254211425701</v>
      </c>
      <c r="E9609">
        <v>4.5517382621765101</v>
      </c>
      <c r="F9609">
        <v>4.0465750694274902</v>
      </c>
      <c r="G9609">
        <v>-0.53423899412155096</v>
      </c>
      <c r="H9609">
        <v>-1</v>
      </c>
      <c r="I9609" t="str">
        <f t="shared" si="150"/>
        <v>Unknown</v>
      </c>
    </row>
    <row r="9610" spans="1:9" x14ac:dyDescent="0.2">
      <c r="A9610">
        <v>5.1703863143920898</v>
      </c>
      <c r="B9610">
        <v>-5.60923147201538</v>
      </c>
      <c r="C9610">
        <v>2.6007866859436</v>
      </c>
      <c r="D9610">
        <v>0.272238880395889</v>
      </c>
      <c r="E9610">
        <v>2.3847844600677401</v>
      </c>
      <c r="F9610">
        <v>3.63447761535644</v>
      </c>
      <c r="G9610">
        <v>-4.3848185539245597</v>
      </c>
      <c r="H9610">
        <v>-1</v>
      </c>
      <c r="I9610" t="str">
        <f t="shared" si="150"/>
        <v>Unknown</v>
      </c>
    </row>
    <row r="9611" spans="1:9" x14ac:dyDescent="0.2">
      <c r="A9611">
        <v>-0.994681596755981</v>
      </c>
      <c r="B9611">
        <v>5.2442359924316397</v>
      </c>
      <c r="C9611">
        <v>7.9132509231567303</v>
      </c>
      <c r="D9611">
        <v>9.0605669021606392</v>
      </c>
      <c r="E9611">
        <v>-1.54873883724212</v>
      </c>
      <c r="F9611">
        <v>-0.33773961663246099</v>
      </c>
      <c r="G9611">
        <v>-17.011602401733398</v>
      </c>
      <c r="H9611">
        <v>-1</v>
      </c>
      <c r="I9611" t="str">
        <f t="shared" si="150"/>
        <v>Unknown</v>
      </c>
    </row>
    <row r="9612" spans="1:9" x14ac:dyDescent="0.2">
      <c r="A9612">
        <v>-0.81435924768447798</v>
      </c>
      <c r="B9612">
        <v>2.4240698814392001</v>
      </c>
      <c r="C9612">
        <v>-0.20183525979518799</v>
      </c>
      <c r="D9612">
        <v>-1.9267147779464699</v>
      </c>
      <c r="E9612">
        <v>3.9075684547424299</v>
      </c>
      <c r="F9612">
        <v>0.41681307554244901</v>
      </c>
      <c r="G9612">
        <v>-2.97747755050659</v>
      </c>
      <c r="H9612">
        <v>-1</v>
      </c>
      <c r="I9612" t="str">
        <f t="shared" si="150"/>
        <v>Unknown</v>
      </c>
    </row>
    <row r="9613" spans="1:9" x14ac:dyDescent="0.2">
      <c r="A9613">
        <v>-1.2292724847793499</v>
      </c>
      <c r="B9613">
        <v>-5.09146881103515</v>
      </c>
      <c r="C9613">
        <v>-1.11047458648681</v>
      </c>
      <c r="D9613">
        <v>-1.05487620830535</v>
      </c>
      <c r="E9613">
        <v>-1.6440695524215601</v>
      </c>
      <c r="F9613">
        <v>5.5714011192321697</v>
      </c>
      <c r="G9613">
        <v>8.1568841934204102</v>
      </c>
      <c r="H9613">
        <v>-1</v>
      </c>
      <c r="I9613" t="str">
        <f t="shared" si="150"/>
        <v>Unknown</v>
      </c>
    </row>
    <row r="9614" spans="1:9" x14ac:dyDescent="0.2">
      <c r="A9614">
        <v>1.20947301387786</v>
      </c>
      <c r="B9614">
        <v>-2.8258924484252899</v>
      </c>
      <c r="C9614">
        <v>0.28340786695480302</v>
      </c>
      <c r="D9614">
        <v>0.26436623930931002</v>
      </c>
      <c r="E9614">
        <v>7.0019044876098597</v>
      </c>
      <c r="F9614">
        <v>0.91048121452331499</v>
      </c>
      <c r="G9614">
        <v>-4.3704552650451598</v>
      </c>
      <c r="H9614">
        <v>-1</v>
      </c>
      <c r="I9614" t="str">
        <f t="shared" si="150"/>
        <v>Unknown</v>
      </c>
    </row>
    <row r="9615" spans="1:9" x14ac:dyDescent="0.2">
      <c r="A9615">
        <v>-0.37368789315223599</v>
      </c>
      <c r="B9615">
        <v>3.6534395217895499</v>
      </c>
      <c r="C9615">
        <v>7.0389461517333896</v>
      </c>
      <c r="D9615">
        <v>5.3702750205993599</v>
      </c>
      <c r="E9615">
        <v>2.51724004745483</v>
      </c>
      <c r="F9615">
        <v>-0.93355154991149902</v>
      </c>
      <c r="G9615">
        <v>-13.981630325317299</v>
      </c>
      <c r="H9615">
        <v>-1</v>
      </c>
      <c r="I9615" t="str">
        <f t="shared" si="150"/>
        <v>Unknown</v>
      </c>
    </row>
    <row r="9616" spans="1:9" x14ac:dyDescent="0.2">
      <c r="A9616">
        <v>1.50407373905181</v>
      </c>
      <c r="B9616">
        <v>-4.4919953346252397</v>
      </c>
      <c r="C9616">
        <v>0.93698620796203602</v>
      </c>
      <c r="D9616">
        <v>1.61795842647552</v>
      </c>
      <c r="E9616">
        <v>7.8569455146789497</v>
      </c>
      <c r="F9616">
        <v>1.9659855365753101</v>
      </c>
      <c r="G9616">
        <v>-6.4025840759277299</v>
      </c>
      <c r="H9616">
        <v>-1</v>
      </c>
      <c r="I9616" t="str">
        <f t="shared" si="150"/>
        <v>Unknown</v>
      </c>
    </row>
    <row r="9617" spans="1:9" x14ac:dyDescent="0.2">
      <c r="A9617">
        <v>-0.118370033800601</v>
      </c>
      <c r="B9617">
        <v>-3.4134464263915998</v>
      </c>
      <c r="C9617">
        <v>-3.83357501029968</v>
      </c>
      <c r="D9617">
        <v>-7.5761958956718403E-2</v>
      </c>
      <c r="E9617">
        <v>8.2846593856811506</v>
      </c>
      <c r="F9617">
        <v>5.2224049568176198</v>
      </c>
      <c r="G9617">
        <v>-3.4704616069793701</v>
      </c>
      <c r="H9617">
        <v>-1</v>
      </c>
      <c r="I9617" t="str">
        <f t="shared" si="150"/>
        <v>Unknown</v>
      </c>
    </row>
    <row r="9618" spans="1:9" x14ac:dyDescent="0.2">
      <c r="A9618">
        <v>1.0581134557723999</v>
      </c>
      <c r="B9618">
        <v>-0.38849312067031799</v>
      </c>
      <c r="C9618">
        <v>7.0529327392578098</v>
      </c>
      <c r="D9618">
        <v>8.3764753341674805</v>
      </c>
      <c r="E9618">
        <v>-0.14742533862590701</v>
      </c>
      <c r="F9618">
        <v>-2.35567800700664E-2</v>
      </c>
      <c r="G9618">
        <v>-12.729417800903301</v>
      </c>
      <c r="H9618">
        <v>-1</v>
      </c>
      <c r="I9618" t="str">
        <f t="shared" si="150"/>
        <v>Unknown</v>
      </c>
    </row>
    <row r="9619" spans="1:9" x14ac:dyDescent="0.2">
      <c r="A9619">
        <v>4.5993943214416504</v>
      </c>
      <c r="B9619">
        <v>-7.8185491561889604</v>
      </c>
      <c r="C9619">
        <v>-5.6165032386779696</v>
      </c>
      <c r="D9619">
        <v>3.2683560848236</v>
      </c>
      <c r="E9619">
        <v>1.7710043191909699</v>
      </c>
      <c r="F9619">
        <v>7.4679098129272399</v>
      </c>
      <c r="G9619">
        <v>-2.0689506530761701</v>
      </c>
      <c r="H9619">
        <v>-1</v>
      </c>
      <c r="I9619" t="str">
        <f t="shared" si="150"/>
        <v>Unknown</v>
      </c>
    </row>
    <row r="9620" spans="1:9" x14ac:dyDescent="0.2">
      <c r="A9620">
        <v>-0.994917511940002</v>
      </c>
      <c r="B9620">
        <v>-0.54262024164199796</v>
      </c>
      <c r="C9620">
        <v>0.23546898365020699</v>
      </c>
      <c r="D9620">
        <v>2.7426731586456299</v>
      </c>
      <c r="E9620">
        <v>8.0509128570556605</v>
      </c>
      <c r="F9620">
        <v>-0.63795822858810403</v>
      </c>
      <c r="G9620">
        <v>-7.0042257308959899</v>
      </c>
      <c r="H9620">
        <v>-1</v>
      </c>
      <c r="I9620" t="str">
        <f t="shared" si="150"/>
        <v>Unknown</v>
      </c>
    </row>
    <row r="9621" spans="1:9" x14ac:dyDescent="0.2">
      <c r="A9621">
        <v>0.39912715554237299</v>
      </c>
      <c r="B9621">
        <v>1.24110543727874</v>
      </c>
      <c r="C9621">
        <v>2.7945818901061998</v>
      </c>
      <c r="D9621">
        <v>5.6006174087524396</v>
      </c>
      <c r="E9621">
        <v>3.3423724174499498</v>
      </c>
      <c r="F9621">
        <v>-1.9446719884872401</v>
      </c>
      <c r="G9621">
        <v>-7.9768748283386204</v>
      </c>
      <c r="H9621">
        <v>-1</v>
      </c>
      <c r="I9621" t="str">
        <f t="shared" si="150"/>
        <v>Unknown</v>
      </c>
    </row>
    <row r="9622" spans="1:9" x14ac:dyDescent="0.2">
      <c r="A9622">
        <v>-2.05198049545288</v>
      </c>
      <c r="B9622">
        <v>-2.9653060436248699</v>
      </c>
      <c r="C9622">
        <v>-0.46863603591918901</v>
      </c>
      <c r="D9622">
        <v>2.6174635887145898</v>
      </c>
      <c r="E9622">
        <v>8.1463098526000906</v>
      </c>
      <c r="F9622">
        <v>2.4605417251586901</v>
      </c>
      <c r="G9622">
        <v>-4.3613924980163503</v>
      </c>
      <c r="H9622">
        <v>-1</v>
      </c>
      <c r="I9622" t="str">
        <f t="shared" si="150"/>
        <v>Unknown</v>
      </c>
    </row>
    <row r="9623" spans="1:9" x14ac:dyDescent="0.2">
      <c r="A9623">
        <v>3.0045104026794398</v>
      </c>
      <c r="B9623">
        <v>0.956326603889465</v>
      </c>
      <c r="C9623">
        <v>10.915986061096101</v>
      </c>
      <c r="D9623">
        <v>6.5274448394775302</v>
      </c>
      <c r="E9623">
        <v>-2.5237257480621298</v>
      </c>
      <c r="F9623">
        <v>-0.88378947973251298</v>
      </c>
      <c r="G9623">
        <v>-16.059535980224599</v>
      </c>
      <c r="H9623">
        <v>-1</v>
      </c>
      <c r="I9623" t="str">
        <f t="shared" si="150"/>
        <v>Unknown</v>
      </c>
    </row>
    <row r="9624" spans="1:9" x14ac:dyDescent="0.2">
      <c r="A9624">
        <v>-0.97545993328094405</v>
      </c>
      <c r="B9624">
        <v>-0.41023772954940702</v>
      </c>
      <c r="C9624">
        <v>9.0853672027587802</v>
      </c>
      <c r="D9624">
        <v>9.22560214996337</v>
      </c>
      <c r="E9624">
        <v>0.18941104412078799</v>
      </c>
      <c r="F9624">
        <v>-1.1095062494277901</v>
      </c>
      <c r="G9624">
        <v>-13.681087493896401</v>
      </c>
      <c r="H9624">
        <v>-1</v>
      </c>
      <c r="I9624" t="str">
        <f t="shared" si="150"/>
        <v>Unknown</v>
      </c>
    </row>
    <row r="9625" spans="1:9" x14ac:dyDescent="0.2">
      <c r="A9625">
        <v>-0.95060890913009599</v>
      </c>
      <c r="B9625">
        <v>2.2323629856109601</v>
      </c>
      <c r="C9625">
        <v>-1.5742208957672099</v>
      </c>
      <c r="D9625">
        <v>3.13410091400146</v>
      </c>
      <c r="E9625">
        <v>6.7072372436523402</v>
      </c>
      <c r="F9625">
        <v>1.9666230678558301</v>
      </c>
      <c r="G9625">
        <v>-8.8949794769287092</v>
      </c>
      <c r="H9625">
        <v>-1</v>
      </c>
      <c r="I9625" t="str">
        <f t="shared" si="150"/>
        <v>Unknown</v>
      </c>
    </row>
    <row r="9626" spans="1:9" x14ac:dyDescent="0.2">
      <c r="A9626">
        <v>-2.8698081970214799</v>
      </c>
      <c r="B9626">
        <v>-2.53330969810485</v>
      </c>
      <c r="C9626">
        <v>0.74207085371017401</v>
      </c>
      <c r="D9626">
        <v>5.5609326362609801</v>
      </c>
      <c r="E9626">
        <v>-1.18775022029876</v>
      </c>
      <c r="F9626">
        <v>2.3849420547485298</v>
      </c>
      <c r="G9626">
        <v>0.24387502670288</v>
      </c>
      <c r="H9626">
        <v>-1</v>
      </c>
      <c r="I9626" t="str">
        <f t="shared" si="150"/>
        <v>Unknown</v>
      </c>
    </row>
    <row r="9627" spans="1:9" x14ac:dyDescent="0.2">
      <c r="A9627">
        <v>-0.490252524614334</v>
      </c>
      <c r="B9627">
        <v>-2.1248791217803902</v>
      </c>
      <c r="C9627">
        <v>6.8908591270446697</v>
      </c>
      <c r="D9627">
        <v>9.3238096237182599</v>
      </c>
      <c r="E9627">
        <v>-2.30605912208557</v>
      </c>
      <c r="F9627">
        <v>-8.2731612026691395E-2</v>
      </c>
      <c r="G9627">
        <v>-7.5058751106262198</v>
      </c>
      <c r="H9627">
        <v>-1</v>
      </c>
      <c r="I9627" t="str">
        <f t="shared" si="150"/>
        <v>Unknown</v>
      </c>
    </row>
    <row r="9628" spans="1:9" x14ac:dyDescent="0.2">
      <c r="A9628">
        <v>1.1932125091552701</v>
      </c>
      <c r="B9628">
        <v>-3.7915668487548801</v>
      </c>
      <c r="C9628">
        <v>-0.737027287483215</v>
      </c>
      <c r="D9628">
        <v>0.50571495294570901</v>
      </c>
      <c r="E9628">
        <v>-2.4872465133666899</v>
      </c>
      <c r="F9628">
        <v>4.1455116271972603</v>
      </c>
      <c r="G9628">
        <v>3.9246845245361301</v>
      </c>
      <c r="H9628">
        <v>-1</v>
      </c>
      <c r="I9628" t="str">
        <f t="shared" si="150"/>
        <v>Unknown</v>
      </c>
    </row>
    <row r="9629" spans="1:9" x14ac:dyDescent="0.2">
      <c r="A9629">
        <v>-0.74337524175643899</v>
      </c>
      <c r="B9629">
        <v>3.8050913810729901</v>
      </c>
      <c r="C9629">
        <v>4.0259585380554199</v>
      </c>
      <c r="D9629">
        <v>2.38757276535034</v>
      </c>
      <c r="E9629">
        <v>3.8762559890746999</v>
      </c>
      <c r="F9629">
        <v>0.88118350505828802</v>
      </c>
      <c r="G9629">
        <v>-10.9159622192382</v>
      </c>
      <c r="H9629">
        <v>-1</v>
      </c>
      <c r="I9629" t="str">
        <f t="shared" si="150"/>
        <v>Unknown</v>
      </c>
    </row>
    <row r="9630" spans="1:9" x14ac:dyDescent="0.2">
      <c r="A9630">
        <v>-1.47640085220336</v>
      </c>
      <c r="B9630">
        <v>2.46964240074157</v>
      </c>
      <c r="C9630">
        <v>5.2872443199157697</v>
      </c>
      <c r="D9630">
        <v>4.7699623107910103</v>
      </c>
      <c r="E9630">
        <v>1.4185072183609</v>
      </c>
      <c r="F9630">
        <v>1.17921149730682</v>
      </c>
      <c r="G9630">
        <v>-10.468864440917899</v>
      </c>
      <c r="H9630">
        <v>-1</v>
      </c>
      <c r="I9630" t="str">
        <f t="shared" si="150"/>
        <v>Unknown</v>
      </c>
    </row>
    <row r="9631" spans="1:9" x14ac:dyDescent="0.2">
      <c r="A9631">
        <v>1.15004026889801</v>
      </c>
      <c r="B9631">
        <v>-0.63639032840728704</v>
      </c>
      <c r="C9631">
        <v>3.3646976947784402</v>
      </c>
      <c r="D9631">
        <v>3.35423612594604</v>
      </c>
      <c r="E9631">
        <v>4.0069451332092196</v>
      </c>
      <c r="F9631">
        <v>3.3250060081481898</v>
      </c>
      <c r="G9631">
        <v>-10.877737998962401</v>
      </c>
      <c r="H9631">
        <v>-1</v>
      </c>
      <c r="I9631" t="str">
        <f t="shared" si="150"/>
        <v>Unknown</v>
      </c>
    </row>
    <row r="9632" spans="1:9" x14ac:dyDescent="0.2">
      <c r="A9632">
        <v>-0.17621600627899101</v>
      </c>
      <c r="B9632">
        <v>-2.7408163547515798</v>
      </c>
      <c r="C9632">
        <v>1.8071985244750901</v>
      </c>
      <c r="D9632">
        <v>0.241475090384483</v>
      </c>
      <c r="E9632">
        <v>7.4649629592895499</v>
      </c>
      <c r="F9632">
        <v>1.0501074790954501</v>
      </c>
      <c r="G9632">
        <v>-3.86873030662536</v>
      </c>
      <c r="H9632">
        <v>-1</v>
      </c>
      <c r="I9632" t="str">
        <f t="shared" si="150"/>
        <v>Unknown</v>
      </c>
    </row>
    <row r="9633" spans="1:9" x14ac:dyDescent="0.2">
      <c r="A9633">
        <v>-2.0785167217254599</v>
      </c>
      <c r="B9633">
        <v>3.21370530128479</v>
      </c>
      <c r="C9633">
        <v>1.9139779806137001</v>
      </c>
      <c r="D9633">
        <v>3.3122131824493399</v>
      </c>
      <c r="E9633">
        <v>3.0382499694824201</v>
      </c>
      <c r="F9633">
        <v>-1.51859259605407</v>
      </c>
      <c r="G9633">
        <v>-6.4196815490722603</v>
      </c>
      <c r="H9633">
        <v>-1</v>
      </c>
      <c r="I9633" t="str">
        <f t="shared" si="150"/>
        <v>Unknown</v>
      </c>
    </row>
    <row r="9634" spans="1:9" x14ac:dyDescent="0.2">
      <c r="A9634">
        <v>1.2289749383926301</v>
      </c>
      <c r="B9634">
        <v>2.2920639514922998</v>
      </c>
      <c r="C9634">
        <v>9.6196098327636701</v>
      </c>
      <c r="D9634">
        <v>9.2340726852416992</v>
      </c>
      <c r="E9634">
        <v>-2.21391630172729</v>
      </c>
      <c r="F9634">
        <v>1.3897180557250901</v>
      </c>
      <c r="G9634">
        <v>-18.386529922485298</v>
      </c>
      <c r="H9634">
        <v>-1</v>
      </c>
      <c r="I9634" t="str">
        <f t="shared" si="150"/>
        <v>Unknown</v>
      </c>
    </row>
    <row r="9635" spans="1:9" x14ac:dyDescent="0.2">
      <c r="A9635">
        <v>-0.15787833929061801</v>
      </c>
      <c r="B9635">
        <v>1.5182846784591599</v>
      </c>
      <c r="C9635">
        <v>0.47652462124824502</v>
      </c>
      <c r="D9635">
        <v>1.03635561466217</v>
      </c>
      <c r="E9635">
        <v>5.2161455154418901</v>
      </c>
      <c r="F9635">
        <v>-0.63356477022170998</v>
      </c>
      <c r="G9635">
        <v>-6.8145356178283603</v>
      </c>
      <c r="H9635">
        <v>-1</v>
      </c>
      <c r="I9635" t="str">
        <f t="shared" si="150"/>
        <v>Unknown</v>
      </c>
    </row>
    <row r="9636" spans="1:9" x14ac:dyDescent="0.2">
      <c r="A9636">
        <v>-1.20969021320343</v>
      </c>
      <c r="B9636">
        <v>-2.3553600311279199</v>
      </c>
      <c r="C9636">
        <v>-0.94919401407241799</v>
      </c>
      <c r="D9636">
        <v>4.9315147399902299</v>
      </c>
      <c r="E9636">
        <v>6.2869820594787598</v>
      </c>
      <c r="F9636">
        <v>3.75246262550354</v>
      </c>
      <c r="G9636">
        <v>-7.3329277038574201</v>
      </c>
      <c r="H9636">
        <v>-1</v>
      </c>
      <c r="I9636" t="str">
        <f t="shared" si="150"/>
        <v>Unknown</v>
      </c>
    </row>
    <row r="9637" spans="1:9" x14ac:dyDescent="0.2">
      <c r="A9637">
        <v>1.2479929924011199</v>
      </c>
      <c r="B9637">
        <v>-4.0388498306274396</v>
      </c>
      <c r="C9637">
        <v>2.2019274234771702</v>
      </c>
      <c r="D9637">
        <v>-4.2506723403930602</v>
      </c>
      <c r="E9637">
        <v>2.4721586704254102</v>
      </c>
      <c r="F9637">
        <v>-0.39855286478996199</v>
      </c>
      <c r="G9637">
        <v>4.6077451705932599</v>
      </c>
      <c r="H9637">
        <v>-1</v>
      </c>
      <c r="I9637" t="str">
        <f t="shared" si="150"/>
        <v>Unknown</v>
      </c>
    </row>
    <row r="9638" spans="1:9" x14ac:dyDescent="0.2">
      <c r="A9638">
        <v>-1.4712054729461601</v>
      </c>
      <c r="B9638">
        <v>1.3408076763153001</v>
      </c>
      <c r="C9638">
        <v>9.2214021682739205</v>
      </c>
      <c r="D9638">
        <v>8.8809013366699201</v>
      </c>
      <c r="E9638">
        <v>-1.0251883268356301</v>
      </c>
      <c r="F9638">
        <v>-3.0695166587829501</v>
      </c>
      <c r="G9638">
        <v>-13.293972015380801</v>
      </c>
      <c r="H9638">
        <v>-1</v>
      </c>
      <c r="I9638" t="str">
        <f t="shared" si="150"/>
        <v>Unknown</v>
      </c>
    </row>
    <row r="9639" spans="1:9" x14ac:dyDescent="0.2">
      <c r="A9639">
        <v>-1.4546036720275799</v>
      </c>
      <c r="B9639">
        <v>-0.37378275394439697</v>
      </c>
      <c r="C9639">
        <v>-1.9470024108886701</v>
      </c>
      <c r="D9639">
        <v>3.4826707839965798</v>
      </c>
      <c r="E9639">
        <v>7.1650662422180096</v>
      </c>
      <c r="F9639">
        <v>3.39471364021301</v>
      </c>
      <c r="G9639">
        <v>-8.431396484375</v>
      </c>
      <c r="H9639">
        <v>-1</v>
      </c>
      <c r="I9639" t="str">
        <f t="shared" si="150"/>
        <v>Unknown</v>
      </c>
    </row>
    <row r="9640" spans="1:9" x14ac:dyDescent="0.2">
      <c r="A9640">
        <v>-3.3204503059387198</v>
      </c>
      <c r="B9640">
        <v>-6.3451230525970398E-3</v>
      </c>
      <c r="C9640">
        <v>1.76024913787841</v>
      </c>
      <c r="D9640">
        <v>5.3043022155761701</v>
      </c>
      <c r="E9640">
        <v>8.5775403976440394</v>
      </c>
      <c r="F9640">
        <v>-1.7691749334335301</v>
      </c>
      <c r="G9640">
        <v>-7.9062309265136701</v>
      </c>
      <c r="H9640">
        <v>-1</v>
      </c>
      <c r="I9640" t="str">
        <f t="shared" si="150"/>
        <v>Unknown</v>
      </c>
    </row>
    <row r="9641" spans="1:9" x14ac:dyDescent="0.2">
      <c r="A9641">
        <v>-4.1427593231201101</v>
      </c>
      <c r="B9641">
        <v>8.5855998992919904</v>
      </c>
      <c r="C9641">
        <v>0.30971530079841603</v>
      </c>
      <c r="D9641">
        <v>0.81429874897003096</v>
      </c>
      <c r="E9641">
        <v>3.4178044795989901</v>
      </c>
      <c r="F9641">
        <v>-0.43273887038230802</v>
      </c>
      <c r="G9641">
        <v>-7.0318784713745099</v>
      </c>
      <c r="H9641">
        <v>-1</v>
      </c>
      <c r="I9641" t="str">
        <f t="shared" si="150"/>
        <v>Unknown</v>
      </c>
    </row>
    <row r="9642" spans="1:9" x14ac:dyDescent="0.2">
      <c r="A9642">
        <v>-1.2681914567947301</v>
      </c>
      <c r="B9642">
        <v>-0.82132500410079901</v>
      </c>
      <c r="C9642">
        <v>-1.19168984889984</v>
      </c>
      <c r="D9642">
        <v>8.2569913864135707</v>
      </c>
      <c r="E9642">
        <v>-0.30832409858703602</v>
      </c>
      <c r="F9642">
        <v>2.9135875701904199</v>
      </c>
      <c r="G9642">
        <v>-5.8491234779357901</v>
      </c>
      <c r="H9642">
        <v>-1</v>
      </c>
      <c r="I9642" t="str">
        <f t="shared" si="150"/>
        <v>Unknown</v>
      </c>
    </row>
    <row r="9643" spans="1:9" x14ac:dyDescent="0.2">
      <c r="A9643">
        <v>0.25063166022300698</v>
      </c>
      <c r="B9643">
        <v>0.29851114749908397</v>
      </c>
      <c r="C9643">
        <v>-2.46324563026428</v>
      </c>
      <c r="D9643">
        <v>2.8483357429504301</v>
      </c>
      <c r="E9643">
        <v>3.17522048950195</v>
      </c>
      <c r="F9643">
        <v>4.2418513298034597</v>
      </c>
      <c r="G9643">
        <v>-7.56184959411621</v>
      </c>
      <c r="H9643">
        <v>-1</v>
      </c>
      <c r="I9643" t="str">
        <f t="shared" si="150"/>
        <v>Unknown</v>
      </c>
    </row>
    <row r="9644" spans="1:9" x14ac:dyDescent="0.2">
      <c r="A9644">
        <v>2.0597503185272199</v>
      </c>
      <c r="B9644">
        <v>-7.3784165382385201</v>
      </c>
      <c r="C9644">
        <v>1.01926553249359</v>
      </c>
      <c r="D9644">
        <v>5.5563302040100098</v>
      </c>
      <c r="E9644">
        <v>-4.1962509155273402</v>
      </c>
      <c r="F9644">
        <v>3.3309309482574401</v>
      </c>
      <c r="G9644">
        <v>2.3659482002258301</v>
      </c>
      <c r="H9644">
        <v>-1</v>
      </c>
      <c r="I9644" t="str">
        <f t="shared" si="150"/>
        <v>Unknown</v>
      </c>
    </row>
    <row r="9645" spans="1:9" x14ac:dyDescent="0.2">
      <c r="A9645">
        <v>-1.44594037532806</v>
      </c>
      <c r="B9645">
        <v>2.6631693840026802</v>
      </c>
      <c r="C9645">
        <v>-1.43369901180267</v>
      </c>
      <c r="D9645">
        <v>3.2256805896759002</v>
      </c>
      <c r="E9645">
        <v>7.06239414215087</v>
      </c>
      <c r="F9645">
        <v>-1.0817128419876001</v>
      </c>
      <c r="G9645">
        <v>-8.2754802703857404</v>
      </c>
      <c r="H9645">
        <v>-1</v>
      </c>
      <c r="I9645" t="str">
        <f t="shared" si="150"/>
        <v>Unknown</v>
      </c>
    </row>
    <row r="9646" spans="1:9" x14ac:dyDescent="0.2">
      <c r="A9646">
        <v>-1.9797711372375399</v>
      </c>
      <c r="B9646">
        <v>-1.7637892961502</v>
      </c>
      <c r="C9646">
        <v>0.21056382358074099</v>
      </c>
      <c r="D9646">
        <v>2.7925753593444802</v>
      </c>
      <c r="E9646">
        <v>2.91623435914516E-2</v>
      </c>
      <c r="F9646">
        <v>3.8228025436401301</v>
      </c>
      <c r="G9646">
        <v>1.268359541893</v>
      </c>
      <c r="H9646">
        <v>-1</v>
      </c>
      <c r="I9646" t="str">
        <f t="shared" si="150"/>
        <v>Unknown</v>
      </c>
    </row>
    <row r="9647" spans="1:9" x14ac:dyDescent="0.2">
      <c r="A9647">
        <v>1.5322170257568299</v>
      </c>
      <c r="B9647">
        <v>0.69564390182495095</v>
      </c>
      <c r="C9647">
        <v>4.1287064552307102</v>
      </c>
      <c r="D9647">
        <v>1.64483559131622</v>
      </c>
      <c r="E9647">
        <v>2.7843754291534402</v>
      </c>
      <c r="F9647">
        <v>1.6785873174667301</v>
      </c>
      <c r="G9647">
        <v>-9.4031801223754794</v>
      </c>
      <c r="H9647">
        <v>-1</v>
      </c>
      <c r="I9647" t="str">
        <f t="shared" si="150"/>
        <v>Unknown</v>
      </c>
    </row>
    <row r="9648" spans="1:9" x14ac:dyDescent="0.2">
      <c r="A9648">
        <v>-0.703668653964996</v>
      </c>
      <c r="B9648">
        <v>-1.26752734184265</v>
      </c>
      <c r="C9648">
        <v>4.9723558425903303</v>
      </c>
      <c r="D9648">
        <v>5.0069322586059499</v>
      </c>
      <c r="E9648">
        <v>-4.3237986564636204</v>
      </c>
      <c r="F9648">
        <v>-0.57349288463592496</v>
      </c>
      <c r="G9648">
        <v>-1.7587298154830899</v>
      </c>
      <c r="H9648">
        <v>-1</v>
      </c>
      <c r="I9648" t="str">
        <f t="shared" si="150"/>
        <v>Unknown</v>
      </c>
    </row>
    <row r="9649" spans="1:9" x14ac:dyDescent="0.2">
      <c r="A9649">
        <v>6.5546503067016602</v>
      </c>
      <c r="B9649">
        <v>-2.3565382957458398</v>
      </c>
      <c r="C9649">
        <v>2.8294591903686501</v>
      </c>
      <c r="D9649">
        <v>-1.32474088668823</v>
      </c>
      <c r="E9649">
        <v>3.9386067390441801</v>
      </c>
      <c r="F9649">
        <v>1.2083615064620901</v>
      </c>
      <c r="G9649">
        <v>-9.2516679763793892</v>
      </c>
      <c r="H9649">
        <v>-1</v>
      </c>
      <c r="I9649" t="str">
        <f t="shared" si="150"/>
        <v>Unknown</v>
      </c>
    </row>
    <row r="9650" spans="1:9" x14ac:dyDescent="0.2">
      <c r="A9650">
        <v>-1.3567452430725</v>
      </c>
      <c r="B9650">
        <v>3.6147203445434499</v>
      </c>
      <c r="C9650">
        <v>-0.112015888094902</v>
      </c>
      <c r="D9650">
        <v>1.4984482526779099</v>
      </c>
      <c r="E9650">
        <v>6.4254307746887198</v>
      </c>
      <c r="F9650">
        <v>-7.2743715718388497E-3</v>
      </c>
      <c r="G9650">
        <v>-8.5665512084960902</v>
      </c>
      <c r="H9650">
        <v>-1</v>
      </c>
      <c r="I9650" t="str">
        <f t="shared" si="150"/>
        <v>Unknown</v>
      </c>
    </row>
    <row r="9651" spans="1:9" x14ac:dyDescent="0.2">
      <c r="A9651">
        <v>-5.82887840270996</v>
      </c>
      <c r="B9651">
        <v>2.6130006313323899</v>
      </c>
      <c r="C9651">
        <v>-0.84389948844909601</v>
      </c>
      <c r="D9651">
        <v>4.5208497047424299</v>
      </c>
      <c r="E9651">
        <v>3.7587482929229701</v>
      </c>
      <c r="F9651">
        <v>0.39797312021255399</v>
      </c>
      <c r="G9651">
        <v>-0.36844542622566201</v>
      </c>
      <c r="H9651">
        <v>-1</v>
      </c>
      <c r="I9651" t="str">
        <f t="shared" si="150"/>
        <v>Unknown</v>
      </c>
    </row>
    <row r="9652" spans="1:9" x14ac:dyDescent="0.2">
      <c r="A9652">
        <v>-0.74477946758270197</v>
      </c>
      <c r="B9652">
        <v>4.5995144844055096</v>
      </c>
      <c r="C9652">
        <v>8.9654178619384695</v>
      </c>
      <c r="D9652">
        <v>5.4562878608703604</v>
      </c>
      <c r="E9652">
        <v>-1.11646044254302</v>
      </c>
      <c r="F9652">
        <v>-2.57773637771606</v>
      </c>
      <c r="G9652">
        <v>-13.356427192687899</v>
      </c>
      <c r="H9652">
        <v>-1</v>
      </c>
      <c r="I9652" t="str">
        <f t="shared" si="150"/>
        <v>Unknown</v>
      </c>
    </row>
    <row r="9653" spans="1:9" x14ac:dyDescent="0.2">
      <c r="A9653">
        <v>-2.0440011024475</v>
      </c>
      <c r="B9653">
        <v>5.4957032203674299</v>
      </c>
      <c r="C9653">
        <v>7.9324131011962802</v>
      </c>
      <c r="D9653">
        <v>5.0730919837951598</v>
      </c>
      <c r="E9653">
        <v>-0.47247952222824002</v>
      </c>
      <c r="F9653">
        <v>-1.0605123043060301</v>
      </c>
      <c r="G9653">
        <v>-13.2821044921875</v>
      </c>
      <c r="H9653">
        <v>-1</v>
      </c>
      <c r="I9653" t="str">
        <f t="shared" si="150"/>
        <v>Unknown</v>
      </c>
    </row>
    <row r="9654" spans="1:9" x14ac:dyDescent="0.2">
      <c r="A9654">
        <v>-0.75311851501464799</v>
      </c>
      <c r="B9654">
        <v>-0.70393860340118397</v>
      </c>
      <c r="C9654">
        <v>2.4787931442260698</v>
      </c>
      <c r="D9654">
        <v>7.8116779327392498</v>
      </c>
      <c r="E9654">
        <v>4.6097211539745303E-2</v>
      </c>
      <c r="F9654">
        <v>0.31701737642288202</v>
      </c>
      <c r="G9654">
        <v>-6.1578741073608398</v>
      </c>
      <c r="H9654">
        <v>-1</v>
      </c>
      <c r="I9654" t="str">
        <f t="shared" si="150"/>
        <v>Unknown</v>
      </c>
    </row>
    <row r="9655" spans="1:9" x14ac:dyDescent="0.2">
      <c r="A9655">
        <v>2.1126251220703098</v>
      </c>
      <c r="B9655">
        <v>-3.0110814571380602</v>
      </c>
      <c r="C9655">
        <v>3.5219213962554901</v>
      </c>
      <c r="D9655">
        <v>-2.4417850971221902</v>
      </c>
      <c r="E9655">
        <v>-3.1417417526245099</v>
      </c>
      <c r="F9655">
        <v>0.58152270317077603</v>
      </c>
      <c r="G9655">
        <v>4.5054268836975098</v>
      </c>
      <c r="H9655">
        <v>-1</v>
      </c>
      <c r="I9655" t="str">
        <f t="shared" si="150"/>
        <v>Unknown</v>
      </c>
    </row>
    <row r="9656" spans="1:9" x14ac:dyDescent="0.2">
      <c r="A9656">
        <v>0.32715865969657898</v>
      </c>
      <c r="B9656">
        <v>-1.66022181510925</v>
      </c>
      <c r="C9656">
        <v>3.6799285411834699</v>
      </c>
      <c r="D9656">
        <v>3.8607547283172599</v>
      </c>
      <c r="E9656">
        <v>2.45984530448913</v>
      </c>
      <c r="F9656">
        <v>-0.26063328981399497</v>
      </c>
      <c r="G9656">
        <v>-5.0982017517089799</v>
      </c>
      <c r="H9656">
        <v>-1</v>
      </c>
      <c r="I9656" t="str">
        <f t="shared" si="150"/>
        <v>Unknown</v>
      </c>
    </row>
    <row r="9657" spans="1:9" x14ac:dyDescent="0.2">
      <c r="A9657">
        <v>-1.9513795375823899</v>
      </c>
      <c r="B9657">
        <v>4.8450379371643004</v>
      </c>
      <c r="C9657">
        <v>5.6412110328674299</v>
      </c>
      <c r="D9657">
        <v>8.0508508682250906</v>
      </c>
      <c r="E9657">
        <v>0.114696413278579</v>
      </c>
      <c r="F9657">
        <v>0.86576038599014205</v>
      </c>
      <c r="G9657">
        <v>-15.5631952285766</v>
      </c>
      <c r="H9657">
        <v>-1</v>
      </c>
      <c r="I9657" t="str">
        <f t="shared" si="150"/>
        <v>Unknown</v>
      </c>
    </row>
    <row r="9658" spans="1:9" x14ac:dyDescent="0.2">
      <c r="A9658">
        <v>-0.98050779104232699</v>
      </c>
      <c r="B9658">
        <v>1.6200522184371899</v>
      </c>
      <c r="C9658">
        <v>2.4222676753997798</v>
      </c>
      <c r="D9658">
        <v>3.5058414936065598</v>
      </c>
      <c r="E9658">
        <v>6.1588225364684996</v>
      </c>
      <c r="F9658">
        <v>-2.3846518993377601</v>
      </c>
      <c r="G9658">
        <v>-9.0439348220825195</v>
      </c>
      <c r="H9658">
        <v>-1</v>
      </c>
      <c r="I9658" t="str">
        <f t="shared" si="150"/>
        <v>Unknown</v>
      </c>
    </row>
    <row r="9659" spans="1:9" x14ac:dyDescent="0.2">
      <c r="A9659">
        <v>-0.79950696229934604</v>
      </c>
      <c r="B9659">
        <v>-0.80513441562652499</v>
      </c>
      <c r="C9659">
        <v>-3.5428502559661799</v>
      </c>
      <c r="D9659">
        <v>1.96513128280639</v>
      </c>
      <c r="E9659">
        <v>8.94538974761962</v>
      </c>
      <c r="F9659">
        <v>2.2033131122589098</v>
      </c>
      <c r="G9659">
        <v>-5.7872042655944798</v>
      </c>
      <c r="H9659">
        <v>-1</v>
      </c>
      <c r="I9659" t="str">
        <f t="shared" si="150"/>
        <v>Unknown</v>
      </c>
    </row>
    <row r="9660" spans="1:9" x14ac:dyDescent="0.2">
      <c r="A9660">
        <v>1.5859570503234801</v>
      </c>
      <c r="B9660">
        <v>-2.1629116535186701</v>
      </c>
      <c r="C9660">
        <v>1.18973636627197</v>
      </c>
      <c r="D9660">
        <v>6.3175396919250399</v>
      </c>
      <c r="E9660">
        <v>-1.1987560987472501</v>
      </c>
      <c r="F9660">
        <v>3.3582186698913499</v>
      </c>
      <c r="G9660">
        <v>-5.9302611351013104</v>
      </c>
      <c r="H9660">
        <v>-1</v>
      </c>
      <c r="I9660" t="str">
        <f t="shared" si="150"/>
        <v>Unknown</v>
      </c>
    </row>
    <row r="9661" spans="1:9" x14ac:dyDescent="0.2">
      <c r="A9661">
        <v>4.0459427833557102</v>
      </c>
      <c r="B9661">
        <v>-4.4211745262145996</v>
      </c>
      <c r="C9661">
        <v>6.7642731666564897</v>
      </c>
      <c r="D9661">
        <v>3.8846664428710902</v>
      </c>
      <c r="E9661">
        <v>-1.0268803834915099</v>
      </c>
      <c r="F9661">
        <v>-4.1642165184020996</v>
      </c>
      <c r="G9661">
        <v>-3.6855614185333199</v>
      </c>
      <c r="H9661">
        <v>-1</v>
      </c>
      <c r="I9661" t="str">
        <f t="shared" si="150"/>
        <v>Unknown</v>
      </c>
    </row>
    <row r="9662" spans="1:9" x14ac:dyDescent="0.2">
      <c r="A9662">
        <v>3.35151886940002</v>
      </c>
      <c r="B9662">
        <v>-4.9543395042419398</v>
      </c>
      <c r="C9662">
        <v>2.3688335418701101</v>
      </c>
      <c r="D9662">
        <v>-2.1642215251922599</v>
      </c>
      <c r="E9662">
        <v>1.81182348728179</v>
      </c>
      <c r="F9662">
        <v>-1.51815497875213</v>
      </c>
      <c r="G9662">
        <v>2.0080862045288002</v>
      </c>
      <c r="H9662">
        <v>-1</v>
      </c>
      <c r="I9662" t="str">
        <f t="shared" si="150"/>
        <v>Unknown</v>
      </c>
    </row>
    <row r="9663" spans="1:9" x14ac:dyDescent="0.2">
      <c r="A9663">
        <v>1.94051396846771</v>
      </c>
      <c r="B9663">
        <v>1.5881271362304601</v>
      </c>
      <c r="C9663">
        <v>10.6675357818603</v>
      </c>
      <c r="D9663">
        <v>4.9777951240539497</v>
      </c>
      <c r="E9663">
        <v>-0.242822214961051</v>
      </c>
      <c r="F9663">
        <v>-2.5688564777374201</v>
      </c>
      <c r="G9663">
        <v>-14.1748657226562</v>
      </c>
      <c r="H9663">
        <v>-1</v>
      </c>
      <c r="I9663" t="str">
        <f t="shared" si="150"/>
        <v>Unknown</v>
      </c>
    </row>
    <row r="9664" spans="1:9" x14ac:dyDescent="0.2">
      <c r="A9664">
        <v>-1.4383744001388501</v>
      </c>
      <c r="B9664">
        <v>1.69788122177124</v>
      </c>
      <c r="C9664">
        <v>9.6592053771018899E-2</v>
      </c>
      <c r="D9664">
        <v>9.4655551910400302</v>
      </c>
      <c r="E9664">
        <v>3.8123071193695002</v>
      </c>
      <c r="F9664">
        <v>1.1159034967422401</v>
      </c>
      <c r="G9664">
        <v>-13.3046922683715</v>
      </c>
      <c r="H9664">
        <v>-1</v>
      </c>
      <c r="I9664" t="str">
        <f t="shared" si="150"/>
        <v>Unknown</v>
      </c>
    </row>
    <row r="9665" spans="1:9" x14ac:dyDescent="0.2">
      <c r="A9665">
        <v>3.2945134639739901</v>
      </c>
      <c r="B9665">
        <v>-1.9179857969284</v>
      </c>
      <c r="C9665">
        <v>4.2825026512145996</v>
      </c>
      <c r="D9665">
        <v>1.14753925800323</v>
      </c>
      <c r="E9665">
        <v>2.5016179084777801</v>
      </c>
      <c r="F9665">
        <v>3.9156789779663002</v>
      </c>
      <c r="G9665">
        <v>-9.4300794601440394</v>
      </c>
      <c r="H9665">
        <v>-1</v>
      </c>
      <c r="I9665" t="str">
        <f t="shared" si="150"/>
        <v>Unknown</v>
      </c>
    </row>
    <row r="9666" spans="1:9" x14ac:dyDescent="0.2">
      <c r="A9666">
        <v>-4.4732246398925701</v>
      </c>
      <c r="B9666">
        <v>6.5269246101379297</v>
      </c>
      <c r="C9666">
        <v>1.9577120542526201</v>
      </c>
      <c r="D9666">
        <v>7.1788258552551198</v>
      </c>
      <c r="E9666">
        <v>4.08650350570678</v>
      </c>
      <c r="F9666">
        <v>1.78033900260925</v>
      </c>
      <c r="G9666">
        <v>-13.022284507751399</v>
      </c>
      <c r="H9666">
        <v>-1</v>
      </c>
      <c r="I9666" t="str">
        <f t="shared" si="150"/>
        <v>Unknown</v>
      </c>
    </row>
    <row r="9667" spans="1:9" x14ac:dyDescent="0.2">
      <c r="A9667">
        <v>-8.0059379339218098E-2</v>
      </c>
      <c r="B9667">
        <v>2.1385297775268501</v>
      </c>
      <c r="C9667">
        <v>3.9944384098052899</v>
      </c>
      <c r="D9667">
        <v>7.6204562187194798</v>
      </c>
      <c r="E9667">
        <v>3.7668752670288002</v>
      </c>
      <c r="F9667">
        <v>0.72294044494628895</v>
      </c>
      <c r="G9667">
        <v>-14.8381748199462</v>
      </c>
      <c r="H9667">
        <v>-1</v>
      </c>
      <c r="I9667" t="str">
        <f t="shared" ref="I9667:I9730" si="151">IF(H9667=-1, "Unknown", "Known")</f>
        <v>Unknown</v>
      </c>
    </row>
    <row r="9668" spans="1:9" x14ac:dyDescent="0.2">
      <c r="A9668">
        <v>1.0108283758163401</v>
      </c>
      <c r="B9668">
        <v>0.24560803174972501</v>
      </c>
      <c r="C9668">
        <v>-2.4907977581024099</v>
      </c>
      <c r="D9668">
        <v>1.7939707040786701</v>
      </c>
      <c r="E9668">
        <v>2.8994867801666202</v>
      </c>
      <c r="F9668">
        <v>-1.30019807815551</v>
      </c>
      <c r="G9668">
        <v>-2.1313390731811501</v>
      </c>
      <c r="H9668">
        <v>-1</v>
      </c>
      <c r="I9668" t="str">
        <f t="shared" si="151"/>
        <v>Unknown</v>
      </c>
    </row>
    <row r="9669" spans="1:9" x14ac:dyDescent="0.2">
      <c r="A9669">
        <v>0.33990156650543202</v>
      </c>
      <c r="B9669">
        <v>-1.9665163755416799</v>
      </c>
      <c r="C9669">
        <v>-0.189502984285354</v>
      </c>
      <c r="D9669">
        <v>-4.1155852377414703E-3</v>
      </c>
      <c r="E9669">
        <v>6.1030578613281197</v>
      </c>
      <c r="F9669">
        <v>0.92807519435882502</v>
      </c>
      <c r="G9669">
        <v>-3.4384703636169398</v>
      </c>
      <c r="H9669">
        <v>-1</v>
      </c>
      <c r="I9669" t="str">
        <f t="shared" si="151"/>
        <v>Unknown</v>
      </c>
    </row>
    <row r="9670" spans="1:9" x14ac:dyDescent="0.2">
      <c r="A9670">
        <v>2.30825495719909</v>
      </c>
      <c r="B9670">
        <v>-5.6533727645873997</v>
      </c>
      <c r="C9670">
        <v>1.3485418558120701</v>
      </c>
      <c r="D9670">
        <v>7.4920773506164495E-2</v>
      </c>
      <c r="E9670">
        <v>-1.2802482843398999</v>
      </c>
      <c r="F9670">
        <v>-0.23646838963031699</v>
      </c>
      <c r="G9670">
        <v>5.45700883865356</v>
      </c>
      <c r="H9670">
        <v>-1</v>
      </c>
      <c r="I9670" t="str">
        <f t="shared" si="151"/>
        <v>Unknown</v>
      </c>
    </row>
    <row r="9671" spans="1:9" x14ac:dyDescent="0.2">
      <c r="A9671">
        <v>0.54630875587463301</v>
      </c>
      <c r="B9671">
        <v>0.40013304352760298</v>
      </c>
      <c r="C9671">
        <v>1.0221927165985101</v>
      </c>
      <c r="D9671">
        <v>-1.02336490154266</v>
      </c>
      <c r="E9671">
        <v>6.1236772537231401</v>
      </c>
      <c r="F9671">
        <v>0.69280028343200595</v>
      </c>
      <c r="G9671">
        <v>-5.8350110054016104</v>
      </c>
      <c r="H9671">
        <v>-1</v>
      </c>
      <c r="I9671" t="str">
        <f t="shared" si="151"/>
        <v>Unknown</v>
      </c>
    </row>
    <row r="9672" spans="1:9" x14ac:dyDescent="0.2">
      <c r="A9672">
        <v>-2.8982372283935498</v>
      </c>
      <c r="B9672">
        <v>0.40109190344810403</v>
      </c>
      <c r="C9672">
        <v>-3.6590216159820499</v>
      </c>
      <c r="D9672">
        <v>1.9738857746124201</v>
      </c>
      <c r="E9672">
        <v>3.74628257751464</v>
      </c>
      <c r="F9672">
        <v>1.8366557359695399</v>
      </c>
      <c r="G9672">
        <v>1.9285634756088199</v>
      </c>
      <c r="H9672">
        <v>-1</v>
      </c>
      <c r="I9672" t="str">
        <f t="shared" si="151"/>
        <v>Unknown</v>
      </c>
    </row>
    <row r="9673" spans="1:9" x14ac:dyDescent="0.2">
      <c r="A9673">
        <v>2.58154916763305</v>
      </c>
      <c r="B9673">
        <v>-2.6588754653930602</v>
      </c>
      <c r="C9673">
        <v>-0.11947757005691501</v>
      </c>
      <c r="D9673">
        <v>3.6544413566589302</v>
      </c>
      <c r="E9673">
        <v>6.8763351440429599</v>
      </c>
      <c r="F9673">
        <v>1.13499772548675</v>
      </c>
      <c r="G9673">
        <v>-9.3045921325683594</v>
      </c>
      <c r="H9673">
        <v>-1</v>
      </c>
      <c r="I9673" t="str">
        <f t="shared" si="151"/>
        <v>Unknown</v>
      </c>
    </row>
    <row r="9674" spans="1:9" x14ac:dyDescent="0.2">
      <c r="A9674">
        <v>-0.59625840187072698</v>
      </c>
      <c r="B9674">
        <v>-0.83052104711532504</v>
      </c>
      <c r="C9674">
        <v>2.5061287879943799</v>
      </c>
      <c r="D9674">
        <v>8.8250074386596609</v>
      </c>
      <c r="E9674">
        <v>1.54257571697235</v>
      </c>
      <c r="F9674">
        <v>5.2298779487609801</v>
      </c>
      <c r="G9674">
        <v>-11.890179634094199</v>
      </c>
      <c r="H9674">
        <v>-1</v>
      </c>
      <c r="I9674" t="str">
        <f t="shared" si="151"/>
        <v>Unknown</v>
      </c>
    </row>
    <row r="9675" spans="1:9" x14ac:dyDescent="0.2">
      <c r="A9675">
        <v>-2.6770794391632</v>
      </c>
      <c r="B9675">
        <v>-2.81285429000854</v>
      </c>
      <c r="C9675">
        <v>-0.62052476406097401</v>
      </c>
      <c r="D9675">
        <v>3.1409065723419101</v>
      </c>
      <c r="E9675">
        <v>2.4286003112792902</v>
      </c>
      <c r="F9675">
        <v>2.1392972469329798</v>
      </c>
      <c r="G9675">
        <v>2.7221865653991699</v>
      </c>
      <c r="H9675">
        <v>-1</v>
      </c>
      <c r="I9675" t="str">
        <f t="shared" si="151"/>
        <v>Unknown</v>
      </c>
    </row>
    <row r="9676" spans="1:9" x14ac:dyDescent="0.2">
      <c r="A9676">
        <v>-0.329481601715087</v>
      </c>
      <c r="B9676">
        <v>3.9175436496734601</v>
      </c>
      <c r="C9676">
        <v>6.3163919448852504</v>
      </c>
      <c r="D9676">
        <v>1.05367815494537</v>
      </c>
      <c r="E9676">
        <v>0.86905920505523604</v>
      </c>
      <c r="F9676">
        <v>-1.1184992790222099</v>
      </c>
      <c r="G9676">
        <v>-9.2947483062744105</v>
      </c>
      <c r="H9676">
        <v>-1</v>
      </c>
      <c r="I9676" t="str">
        <f t="shared" si="151"/>
        <v>Unknown</v>
      </c>
    </row>
    <row r="9677" spans="1:9" x14ac:dyDescent="0.2">
      <c r="A9677">
        <v>1.14316654205322</v>
      </c>
      <c r="B9677">
        <v>-0.238279864192008</v>
      </c>
      <c r="C9677">
        <v>10.7838430404663</v>
      </c>
      <c r="D9677">
        <v>5.7409543991088796</v>
      </c>
      <c r="E9677">
        <v>1.78077399730682</v>
      </c>
      <c r="F9677">
        <v>-0.82083743810653598</v>
      </c>
      <c r="G9677">
        <v>-13.8741340637207</v>
      </c>
      <c r="H9677">
        <v>-1</v>
      </c>
      <c r="I9677" t="str">
        <f t="shared" si="151"/>
        <v>Unknown</v>
      </c>
    </row>
    <row r="9678" spans="1:9" x14ac:dyDescent="0.2">
      <c r="A9678">
        <v>-3.2750461101531898</v>
      </c>
      <c r="B9678">
        <v>-1.28501880168914</v>
      </c>
      <c r="C9678">
        <v>0.89620488882064797</v>
      </c>
      <c r="D9678">
        <v>-1.7796263694763099</v>
      </c>
      <c r="E9678">
        <v>-3.6184437274932799</v>
      </c>
      <c r="F9678">
        <v>5.2859101295471103</v>
      </c>
      <c r="G9678">
        <v>6.0922255516052202</v>
      </c>
      <c r="H9678">
        <v>-1</v>
      </c>
      <c r="I9678" t="str">
        <f t="shared" si="151"/>
        <v>Unknown</v>
      </c>
    </row>
    <row r="9679" spans="1:9" x14ac:dyDescent="0.2">
      <c r="A9679">
        <v>-2.6673655509948699</v>
      </c>
      <c r="B9679">
        <v>5.61321926116943</v>
      </c>
      <c r="C9679">
        <v>2.82414603233337</v>
      </c>
      <c r="D9679">
        <v>6.1614999771118102</v>
      </c>
      <c r="E9679">
        <v>3.5963206291198699</v>
      </c>
      <c r="F9679">
        <v>-0.412915259599685</v>
      </c>
      <c r="G9679">
        <v>-13.0248107910156</v>
      </c>
      <c r="H9679">
        <v>-1</v>
      </c>
      <c r="I9679" t="str">
        <f t="shared" si="151"/>
        <v>Unknown</v>
      </c>
    </row>
    <row r="9680" spans="1:9" x14ac:dyDescent="0.2">
      <c r="A9680">
        <v>-3.8088786602020201</v>
      </c>
      <c r="B9680">
        <v>3.35881352424621</v>
      </c>
      <c r="C9680">
        <v>-2.6782262325286799</v>
      </c>
      <c r="D9680">
        <v>2.9086003303527801</v>
      </c>
      <c r="E9680">
        <v>7.6872572898864702</v>
      </c>
      <c r="F9680">
        <v>2.79280257225036</v>
      </c>
      <c r="G9680">
        <v>-6.9369769096374503</v>
      </c>
      <c r="H9680">
        <v>-1</v>
      </c>
      <c r="I9680" t="str">
        <f t="shared" si="151"/>
        <v>Unknown</v>
      </c>
    </row>
    <row r="9681" spans="1:9" x14ac:dyDescent="0.2">
      <c r="A9681">
        <v>-3.8534228801727202</v>
      </c>
      <c r="B9681">
        <v>4.09893703460693</v>
      </c>
      <c r="C9681">
        <v>-0.58855450153350797</v>
      </c>
      <c r="D9681">
        <v>1.57966327667236</v>
      </c>
      <c r="E9681">
        <v>9.3565435409545898</v>
      </c>
      <c r="F9681">
        <v>-0.81557965278625399</v>
      </c>
      <c r="G9681">
        <v>-6.8373036384582502</v>
      </c>
      <c r="H9681">
        <v>-1</v>
      </c>
      <c r="I9681" t="str">
        <f t="shared" si="151"/>
        <v>Unknown</v>
      </c>
    </row>
    <row r="9682" spans="1:9" x14ac:dyDescent="0.2">
      <c r="A9682">
        <v>-2.2268331050872798</v>
      </c>
      <c r="B9682">
        <v>4.62609386444091</v>
      </c>
      <c r="C9682">
        <v>-3.80636382102966</v>
      </c>
      <c r="D9682">
        <v>2.6213538646697998</v>
      </c>
      <c r="E9682">
        <v>9.6069564819335902</v>
      </c>
      <c r="F9682">
        <v>-1.0580860376357999</v>
      </c>
      <c r="G9682">
        <v>-8.0178699493408203</v>
      </c>
      <c r="H9682">
        <v>-1</v>
      </c>
      <c r="I9682" t="str">
        <f t="shared" si="151"/>
        <v>Unknown</v>
      </c>
    </row>
    <row r="9683" spans="1:9" x14ac:dyDescent="0.2">
      <c r="A9683">
        <v>-1.7992794513702299</v>
      </c>
      <c r="B9683">
        <v>1.45347011089324</v>
      </c>
      <c r="C9683">
        <v>8.3245601654052699</v>
      </c>
      <c r="D9683">
        <v>10.3656959533691</v>
      </c>
      <c r="E9683">
        <v>-1.4880411326885201E-2</v>
      </c>
      <c r="F9683">
        <v>-1.4129219055175699</v>
      </c>
      <c r="G9683">
        <v>-14.8953952789306</v>
      </c>
      <c r="H9683">
        <v>-1</v>
      </c>
      <c r="I9683" t="str">
        <f t="shared" si="151"/>
        <v>Unknown</v>
      </c>
    </row>
    <row r="9684" spans="1:9" x14ac:dyDescent="0.2">
      <c r="A9684">
        <v>-0.376050055027008</v>
      </c>
      <c r="B9684">
        <v>-1.01853907108306</v>
      </c>
      <c r="C9684">
        <v>3.6822741031646702</v>
      </c>
      <c r="D9684">
        <v>5.8267064094543404</v>
      </c>
      <c r="E9684">
        <v>-0.70386910438537598</v>
      </c>
      <c r="F9684">
        <v>2.00836181640625</v>
      </c>
      <c r="G9684">
        <v>-6.5938425064086896</v>
      </c>
      <c r="H9684">
        <v>-1</v>
      </c>
      <c r="I9684" t="str">
        <f t="shared" si="151"/>
        <v>Unknown</v>
      </c>
    </row>
    <row r="9685" spans="1:9" x14ac:dyDescent="0.2">
      <c r="A9685">
        <v>0.75616818666458097</v>
      </c>
      <c r="B9685">
        <v>1.6145094633102399</v>
      </c>
      <c r="C9685">
        <v>6.8621459007263104</v>
      </c>
      <c r="D9685">
        <v>6.7548050880432102</v>
      </c>
      <c r="E9685">
        <v>0.437640011310577</v>
      </c>
      <c r="F9685">
        <v>3.08258032798767</v>
      </c>
      <c r="G9685">
        <v>-15.635468482971101</v>
      </c>
      <c r="H9685">
        <v>-1</v>
      </c>
      <c r="I9685" t="str">
        <f t="shared" si="151"/>
        <v>Unknown</v>
      </c>
    </row>
    <row r="9686" spans="1:9" x14ac:dyDescent="0.2">
      <c r="A9686">
        <v>-1.5405576229095399</v>
      </c>
      <c r="B9686">
        <v>1.5943017005920399</v>
      </c>
      <c r="C9686">
        <v>1.9001837968826201</v>
      </c>
      <c r="D9686">
        <v>5.1344337463378897</v>
      </c>
      <c r="E9686">
        <v>2.2202570438385001</v>
      </c>
      <c r="F9686">
        <v>2.5019283294677699</v>
      </c>
      <c r="G9686">
        <v>-7.7897653579711896</v>
      </c>
      <c r="H9686">
        <v>-1</v>
      </c>
      <c r="I9686" t="str">
        <f t="shared" si="151"/>
        <v>Unknown</v>
      </c>
    </row>
    <row r="9687" spans="1:9" x14ac:dyDescent="0.2">
      <c r="A9687">
        <v>-4.0408115386962802</v>
      </c>
      <c r="B9687">
        <v>1.8060446977615301</v>
      </c>
      <c r="C9687">
        <v>4.8427667617797798</v>
      </c>
      <c r="D9687">
        <v>10.2652997970581</v>
      </c>
      <c r="E9687">
        <v>-3.3657214641571001</v>
      </c>
      <c r="F9687">
        <v>-0.95792245864868097</v>
      </c>
      <c r="G9687">
        <v>-7.2475767135620099</v>
      </c>
      <c r="H9687">
        <v>-1</v>
      </c>
      <c r="I9687" t="str">
        <f t="shared" si="151"/>
        <v>Unknown</v>
      </c>
    </row>
    <row r="9688" spans="1:9" x14ac:dyDescent="0.2">
      <c r="A9688">
        <v>-2.2274367809295601</v>
      </c>
      <c r="B9688">
        <v>3.8751912117004301</v>
      </c>
      <c r="C9688">
        <v>-3.6250529289245601</v>
      </c>
      <c r="D9688">
        <v>2.6076493263244598</v>
      </c>
      <c r="E9688">
        <v>10.184703826904199</v>
      </c>
      <c r="F9688">
        <v>3.2022118568420403E-2</v>
      </c>
      <c r="G9688">
        <v>-8.9592399597167898</v>
      </c>
      <c r="H9688">
        <v>-1</v>
      </c>
      <c r="I9688" t="str">
        <f t="shared" si="151"/>
        <v>Unknown</v>
      </c>
    </row>
    <row r="9689" spans="1:9" x14ac:dyDescent="0.2">
      <c r="A9689">
        <v>-3.63872098922729</v>
      </c>
      <c r="B9689">
        <v>-3.8489243984222399</v>
      </c>
      <c r="C9689">
        <v>-1.3254194259643499</v>
      </c>
      <c r="D9689">
        <v>2.5732519626617401</v>
      </c>
      <c r="E9689">
        <v>10.184196472167899</v>
      </c>
      <c r="F9689">
        <v>5.0103411674499503</v>
      </c>
      <c r="G9689">
        <v>-3.97113704681396</v>
      </c>
      <c r="H9689">
        <v>-1</v>
      </c>
      <c r="I9689" t="str">
        <f t="shared" si="151"/>
        <v>Unknown</v>
      </c>
    </row>
    <row r="9690" spans="1:9" x14ac:dyDescent="0.2">
      <c r="A9690">
        <v>-1.27150619029998</v>
      </c>
      <c r="B9690">
        <v>3.7594306468963601</v>
      </c>
      <c r="C9690">
        <v>4.28893995285034</v>
      </c>
      <c r="D9690">
        <v>4.0786476135253897</v>
      </c>
      <c r="E9690">
        <v>3.0251817703246999</v>
      </c>
      <c r="F9690">
        <v>0.589363753795623</v>
      </c>
      <c r="G9690">
        <v>-12.052788734436</v>
      </c>
      <c r="H9690">
        <v>-1</v>
      </c>
      <c r="I9690" t="str">
        <f t="shared" si="151"/>
        <v>Unknown</v>
      </c>
    </row>
    <row r="9691" spans="1:9" x14ac:dyDescent="0.2">
      <c r="A9691">
        <v>-3.56902575492858</v>
      </c>
      <c r="B9691">
        <v>-3.9633371829986501</v>
      </c>
      <c r="C9691">
        <v>-1.78914082050323</v>
      </c>
      <c r="D9691">
        <v>-1.2942247390746999</v>
      </c>
      <c r="E9691">
        <v>-3.88594198226928</v>
      </c>
      <c r="F9691">
        <v>7.3243994712829501</v>
      </c>
      <c r="G9691">
        <v>10.421719551086399</v>
      </c>
      <c r="H9691">
        <v>-1</v>
      </c>
      <c r="I9691" t="str">
        <f t="shared" si="151"/>
        <v>Unknown</v>
      </c>
    </row>
    <row r="9692" spans="1:9" x14ac:dyDescent="0.2">
      <c r="A9692">
        <v>-1.6178269386291499</v>
      </c>
      <c r="B9692">
        <v>1.70927953720092</v>
      </c>
      <c r="C9692">
        <v>-2.4079518318176198</v>
      </c>
      <c r="D9692">
        <v>-1.0665134191512999</v>
      </c>
      <c r="E9692">
        <v>8.9730949401855398</v>
      </c>
      <c r="F9692">
        <v>-0.29756921529769897</v>
      </c>
      <c r="G9692">
        <v>-3.4511470794677699</v>
      </c>
      <c r="H9692">
        <v>-1</v>
      </c>
      <c r="I9692" t="str">
        <f t="shared" si="151"/>
        <v>Unknown</v>
      </c>
    </row>
    <row r="9693" spans="1:9" x14ac:dyDescent="0.2">
      <c r="A9693">
        <v>-3.2489385604858398</v>
      </c>
      <c r="B9693">
        <v>1.3757011890411299</v>
      </c>
      <c r="C9693">
        <v>0.67561882734298695</v>
      </c>
      <c r="D9693">
        <v>-1.21938860416412</v>
      </c>
      <c r="E9693">
        <v>3.1859848499297998</v>
      </c>
      <c r="F9693">
        <v>1.70601689815521</v>
      </c>
      <c r="G9693">
        <v>0.50392621755599898</v>
      </c>
      <c r="H9693">
        <v>-1</v>
      </c>
      <c r="I9693" t="str">
        <f t="shared" si="151"/>
        <v>Unknown</v>
      </c>
    </row>
    <row r="9694" spans="1:9" x14ac:dyDescent="0.2">
      <c r="A9694">
        <v>2.2286694049835201</v>
      </c>
      <c r="B9694">
        <v>1.69947898387908</v>
      </c>
      <c r="C9694">
        <v>4.82590532302856</v>
      </c>
      <c r="D9694">
        <v>1.39475393295288</v>
      </c>
      <c r="E9694">
        <v>3.0197122097015301</v>
      </c>
      <c r="F9694">
        <v>-2.4511370658874498</v>
      </c>
      <c r="G9694">
        <v>-8.8249092102050692</v>
      </c>
      <c r="H9694">
        <v>-1</v>
      </c>
      <c r="I9694" t="str">
        <f t="shared" si="151"/>
        <v>Unknown</v>
      </c>
    </row>
    <row r="9695" spans="1:9" x14ac:dyDescent="0.2">
      <c r="A9695">
        <v>-1.57553446292877</v>
      </c>
      <c r="B9695">
        <v>2.1769227981567298</v>
      </c>
      <c r="C9695">
        <v>-3.9391701221465998</v>
      </c>
      <c r="D9695">
        <v>0.44692349433898898</v>
      </c>
      <c r="E9695">
        <v>8.8250417709350497</v>
      </c>
      <c r="F9695">
        <v>0.242317274212837</v>
      </c>
      <c r="G9695">
        <v>-4.76995372772216</v>
      </c>
      <c r="H9695">
        <v>-1</v>
      </c>
      <c r="I9695" t="str">
        <f t="shared" si="151"/>
        <v>Unknown</v>
      </c>
    </row>
    <row r="9696" spans="1:9" x14ac:dyDescent="0.2">
      <c r="A9696">
        <v>-2.0255606174468901</v>
      </c>
      <c r="B9696">
        <v>3.02460360527038</v>
      </c>
      <c r="C9696">
        <v>7.5033059120178196</v>
      </c>
      <c r="D9696">
        <v>3.6835224628448402</v>
      </c>
      <c r="E9696">
        <v>0.65025126934051503</v>
      </c>
      <c r="F9696">
        <v>-1.3471944332122801</v>
      </c>
      <c r="G9696">
        <v>-7.7817034721374503</v>
      </c>
      <c r="H9696">
        <v>-1</v>
      </c>
      <c r="I9696" t="str">
        <f t="shared" si="151"/>
        <v>Unknown</v>
      </c>
    </row>
    <row r="9697" spans="1:9" x14ac:dyDescent="0.2">
      <c r="A9697">
        <v>-1.24127781391143</v>
      </c>
      <c r="B9697">
        <v>-0.48355913162231401</v>
      </c>
      <c r="C9697">
        <v>8.1657953262329102</v>
      </c>
      <c r="D9697">
        <v>6.7359380722045898</v>
      </c>
      <c r="E9697">
        <v>-2.9796822071075399</v>
      </c>
      <c r="F9697">
        <v>-2.8274521827697701</v>
      </c>
      <c r="G9697">
        <v>-6.3408069610595703</v>
      </c>
      <c r="H9697">
        <v>-1</v>
      </c>
      <c r="I9697" t="str">
        <f t="shared" si="151"/>
        <v>Unknown</v>
      </c>
    </row>
    <row r="9698" spans="1:9" x14ac:dyDescent="0.2">
      <c r="A9698">
        <v>-1.5885481834411599</v>
      </c>
      <c r="B9698">
        <v>0.84122866392135598</v>
      </c>
      <c r="C9698">
        <v>-0.444811791181564</v>
      </c>
      <c r="D9698">
        <v>2.5495567321777299</v>
      </c>
      <c r="E9698">
        <v>8.2804317474365199</v>
      </c>
      <c r="F9698">
        <v>-1.08506190776824</v>
      </c>
      <c r="G9698">
        <v>-6.7429895401000897</v>
      </c>
      <c r="H9698">
        <v>-1</v>
      </c>
      <c r="I9698" t="str">
        <f t="shared" si="151"/>
        <v>Unknown</v>
      </c>
    </row>
    <row r="9699" spans="1:9" x14ac:dyDescent="0.2">
      <c r="A9699">
        <v>-0.98304980993270796</v>
      </c>
      <c r="B9699">
        <v>4.4678349494934002</v>
      </c>
      <c r="C9699">
        <v>5.8179268836975098</v>
      </c>
      <c r="D9699">
        <v>5.7718377113342196</v>
      </c>
      <c r="E9699">
        <v>1.0491365194320601</v>
      </c>
      <c r="F9699">
        <v>0.12680856883525801</v>
      </c>
      <c r="G9699">
        <v>-13.631696701049799</v>
      </c>
      <c r="H9699">
        <v>-1</v>
      </c>
      <c r="I9699" t="str">
        <f t="shared" si="151"/>
        <v>Unknown</v>
      </c>
    </row>
    <row r="9700" spans="1:9" x14ac:dyDescent="0.2">
      <c r="A9700">
        <v>-1.23062431812286</v>
      </c>
      <c r="B9700">
        <v>4.5148239135742099</v>
      </c>
      <c r="C9700">
        <v>3.0479929447174001</v>
      </c>
      <c r="D9700">
        <v>2.2713019847869802</v>
      </c>
      <c r="E9700">
        <v>2.98191142082214</v>
      </c>
      <c r="F9700">
        <v>-1.96092045307159</v>
      </c>
      <c r="G9700">
        <v>-7.7709436416625897</v>
      </c>
      <c r="H9700">
        <v>-1</v>
      </c>
      <c r="I9700" t="str">
        <f t="shared" si="151"/>
        <v>Unknown</v>
      </c>
    </row>
    <row r="9701" spans="1:9" x14ac:dyDescent="0.2">
      <c r="A9701">
        <v>-1.4296071529388401</v>
      </c>
      <c r="B9701">
        <v>-1.1509414911270099</v>
      </c>
      <c r="C9701">
        <v>-0.83438414335250799</v>
      </c>
      <c r="D9701">
        <v>2.8993566036224299</v>
      </c>
      <c r="E9701">
        <v>8.0181388854980398</v>
      </c>
      <c r="F9701">
        <v>0.229628875851631</v>
      </c>
      <c r="G9701">
        <v>-5.2903103828430096</v>
      </c>
      <c r="H9701">
        <v>-1</v>
      </c>
      <c r="I9701" t="str">
        <f t="shared" si="151"/>
        <v>Unknown</v>
      </c>
    </row>
    <row r="9702" spans="1:9" x14ac:dyDescent="0.2">
      <c r="A9702">
        <v>-5.4210200905799796E-3</v>
      </c>
      <c r="B9702">
        <v>-1.36643195152282</v>
      </c>
      <c r="C9702">
        <v>-3.3670854568481401</v>
      </c>
      <c r="D9702">
        <v>1.8110659122467001</v>
      </c>
      <c r="E9702">
        <v>9.32362461090087</v>
      </c>
      <c r="F9702">
        <v>1.77322137355804</v>
      </c>
      <c r="G9702">
        <v>-6.5455970764160103</v>
      </c>
      <c r="H9702">
        <v>-1</v>
      </c>
      <c r="I9702" t="str">
        <f t="shared" si="151"/>
        <v>Unknown</v>
      </c>
    </row>
    <row r="9703" spans="1:9" x14ac:dyDescent="0.2">
      <c r="A9703">
        <v>-1.0194669961929299</v>
      </c>
      <c r="B9703">
        <v>1.1208068132400499</v>
      </c>
      <c r="C9703">
        <v>0.120168849825859</v>
      </c>
      <c r="D9703">
        <v>4.1374726295471103</v>
      </c>
      <c r="E9703">
        <v>6.5591011047363201</v>
      </c>
      <c r="F9703">
        <v>-0.46587556600570601</v>
      </c>
      <c r="G9703">
        <v>-8.49427986145019</v>
      </c>
      <c r="H9703">
        <v>-1</v>
      </c>
      <c r="I9703" t="str">
        <f t="shared" si="151"/>
        <v>Unknown</v>
      </c>
    </row>
    <row r="9704" spans="1:9" x14ac:dyDescent="0.2">
      <c r="A9704">
        <v>2.94912433624267</v>
      </c>
      <c r="B9704">
        <v>3.00033390522003E-3</v>
      </c>
      <c r="C9704">
        <v>4.8023648262023899</v>
      </c>
      <c r="D9704">
        <v>1.1571913957595801</v>
      </c>
      <c r="E9704">
        <v>4.3652181625366202</v>
      </c>
      <c r="F9704">
        <v>0.600796818733215</v>
      </c>
      <c r="G9704">
        <v>-10.5638418197631</v>
      </c>
      <c r="H9704">
        <v>-1</v>
      </c>
      <c r="I9704" t="str">
        <f t="shared" si="151"/>
        <v>Unknown</v>
      </c>
    </row>
    <row r="9705" spans="1:9" x14ac:dyDescent="0.2">
      <c r="A9705">
        <v>5.4841036796569798</v>
      </c>
      <c r="B9705">
        <v>-5.7877697944641104</v>
      </c>
      <c r="C9705">
        <v>4.1797351837158203</v>
      </c>
      <c r="D9705">
        <v>-0.14507466554641699</v>
      </c>
      <c r="E9705">
        <v>0.95540672540664595</v>
      </c>
      <c r="F9705">
        <v>-3.7652790546417201</v>
      </c>
      <c r="G9705">
        <v>-6.2790669500827706E-2</v>
      </c>
      <c r="H9705">
        <v>-1</v>
      </c>
      <c r="I9705" t="str">
        <f t="shared" si="151"/>
        <v>Unknown</v>
      </c>
    </row>
    <row r="9706" spans="1:9" x14ac:dyDescent="0.2">
      <c r="A9706">
        <v>-2.5676424503326398</v>
      </c>
      <c r="B9706">
        <v>5.9367280006408603</v>
      </c>
      <c r="C9706">
        <v>7.0673899650573704</v>
      </c>
      <c r="D9706">
        <v>2.5198307037353498</v>
      </c>
      <c r="E9706">
        <v>-0.96250039339065496</v>
      </c>
      <c r="F9706">
        <v>-5.5365447998046804</v>
      </c>
      <c r="G9706">
        <v>-7.4654841423034597</v>
      </c>
      <c r="H9706">
        <v>-1</v>
      </c>
      <c r="I9706" t="str">
        <f t="shared" si="151"/>
        <v>Unknown</v>
      </c>
    </row>
    <row r="9707" spans="1:9" x14ac:dyDescent="0.2">
      <c r="A9707">
        <v>-2.0773887634277299</v>
      </c>
      <c r="B9707">
        <v>-1.7280203104019101</v>
      </c>
      <c r="C9707">
        <v>-7.4203343391418404</v>
      </c>
      <c r="D9707">
        <v>-1.0230510234832699</v>
      </c>
      <c r="E9707">
        <v>4.5256972312927202</v>
      </c>
      <c r="F9707">
        <v>9.0208187103271396</v>
      </c>
      <c r="G9707">
        <v>1.3034361600875799</v>
      </c>
      <c r="H9707">
        <v>-1</v>
      </c>
      <c r="I9707" t="str">
        <f t="shared" si="151"/>
        <v>Unknown</v>
      </c>
    </row>
    <row r="9708" spans="1:9" x14ac:dyDescent="0.2">
      <c r="A9708">
        <v>-1.0440927743911701</v>
      </c>
      <c r="B9708">
        <v>3.9150044918060298</v>
      </c>
      <c r="C9708">
        <v>6.9333972930908203</v>
      </c>
      <c r="D9708">
        <v>7.5291633605956996</v>
      </c>
      <c r="E9708">
        <v>1.3817328214645299</v>
      </c>
      <c r="F9708">
        <v>-1.4294751882553101</v>
      </c>
      <c r="G9708">
        <v>-14.622607231140099</v>
      </c>
      <c r="H9708">
        <v>-1</v>
      </c>
      <c r="I9708" t="str">
        <f t="shared" si="151"/>
        <v>Unknown</v>
      </c>
    </row>
    <row r="9709" spans="1:9" x14ac:dyDescent="0.2">
      <c r="A9709">
        <v>2.4343912601470898</v>
      </c>
      <c r="B9709">
        <v>-3.9877712726593</v>
      </c>
      <c r="C9709">
        <v>4.0435166358947701</v>
      </c>
      <c r="D9709">
        <v>6.3581018447875897</v>
      </c>
      <c r="E9709">
        <v>0.82469457387924106</v>
      </c>
      <c r="F9709">
        <v>1.0571998357772801</v>
      </c>
      <c r="G9709">
        <v>-7.7832551002502397</v>
      </c>
      <c r="H9709">
        <v>-1</v>
      </c>
      <c r="I9709" t="str">
        <f t="shared" si="151"/>
        <v>Unknown</v>
      </c>
    </row>
    <row r="9710" spans="1:9" x14ac:dyDescent="0.2">
      <c r="A9710">
        <v>-0.61684662103652899</v>
      </c>
      <c r="B9710">
        <v>4.7925596237182599</v>
      </c>
      <c r="C9710">
        <v>8.6468887329101491</v>
      </c>
      <c r="D9710">
        <v>5.6132488250732404</v>
      </c>
      <c r="E9710">
        <v>0.90748530626296997</v>
      </c>
      <c r="F9710">
        <v>-1.80864429473876</v>
      </c>
      <c r="G9710">
        <v>-15.283153533935501</v>
      </c>
      <c r="H9710">
        <v>-1</v>
      </c>
      <c r="I9710" t="str">
        <f t="shared" si="151"/>
        <v>Unknown</v>
      </c>
    </row>
    <row r="9711" spans="1:9" x14ac:dyDescent="0.2">
      <c r="A9711">
        <v>-1.0143252611160201</v>
      </c>
      <c r="B9711">
        <v>1.2092026472091599</v>
      </c>
      <c r="C9711">
        <v>-2.6003491878509499</v>
      </c>
      <c r="D9711">
        <v>-1.5276670455932601E-4</v>
      </c>
      <c r="E9711">
        <v>10.1465587615966</v>
      </c>
      <c r="F9711">
        <v>0.84583264589309604</v>
      </c>
      <c r="G9711">
        <v>-5.9684638977050701</v>
      </c>
      <c r="H9711">
        <v>-1</v>
      </c>
      <c r="I9711" t="str">
        <f t="shared" si="151"/>
        <v>Unknown</v>
      </c>
    </row>
    <row r="9712" spans="1:9" x14ac:dyDescent="0.2">
      <c r="A9712">
        <v>-1.9004436731338501</v>
      </c>
      <c r="B9712">
        <v>7.1101039648056004E-3</v>
      </c>
      <c r="C9712">
        <v>-0.91701120138168302</v>
      </c>
      <c r="D9712">
        <v>-1.03689849376678</v>
      </c>
      <c r="E9712">
        <v>9.9886713027954102</v>
      </c>
      <c r="F9712">
        <v>-1.1087679862976001</v>
      </c>
      <c r="G9712">
        <v>-2.58976745605468</v>
      </c>
      <c r="H9712">
        <v>-1</v>
      </c>
      <c r="I9712" t="str">
        <f t="shared" si="151"/>
        <v>Unknown</v>
      </c>
    </row>
    <row r="9713" spans="1:9" x14ac:dyDescent="0.2">
      <c r="A9713">
        <v>0.40801957249641402</v>
      </c>
      <c r="B9713">
        <v>-2.4006066322326598</v>
      </c>
      <c r="C9713">
        <v>4.2249444872140801E-2</v>
      </c>
      <c r="D9713">
        <v>0.851576268672943</v>
      </c>
      <c r="E9713">
        <v>8.1679182052612305</v>
      </c>
      <c r="F9713">
        <v>0.14931167662143699</v>
      </c>
      <c r="G9713">
        <v>-4.81093025207519</v>
      </c>
      <c r="H9713">
        <v>-1</v>
      </c>
      <c r="I9713" t="str">
        <f t="shared" si="151"/>
        <v>Unknown</v>
      </c>
    </row>
    <row r="9714" spans="1:9" x14ac:dyDescent="0.2">
      <c r="A9714">
        <v>6.3344097137451101</v>
      </c>
      <c r="B9714">
        <v>-5.9433994293212802</v>
      </c>
      <c r="C9714">
        <v>4.8467850685119602</v>
      </c>
      <c r="D9714">
        <v>2.0535783767700102</v>
      </c>
      <c r="E9714">
        <v>-0.89367103576660101</v>
      </c>
      <c r="F9714">
        <v>-2.5415458679199201</v>
      </c>
      <c r="G9714">
        <v>-3.3122854232788002</v>
      </c>
      <c r="H9714">
        <v>-1</v>
      </c>
      <c r="I9714" t="str">
        <f t="shared" si="151"/>
        <v>Unknown</v>
      </c>
    </row>
    <row r="9715" spans="1:9" x14ac:dyDescent="0.2">
      <c r="A9715">
        <v>-1.4384466409683201</v>
      </c>
      <c r="B9715">
        <v>-2.53166580200195</v>
      </c>
      <c r="C9715">
        <v>0.25019669532775801</v>
      </c>
      <c r="D9715">
        <v>3.1102802753448402</v>
      </c>
      <c r="E9715">
        <v>7.4822144508361799</v>
      </c>
      <c r="F9715">
        <v>2.46594905853271</v>
      </c>
      <c r="G9715">
        <v>-6.8978400230407697</v>
      </c>
      <c r="H9715">
        <v>-1</v>
      </c>
      <c r="I9715" t="str">
        <f t="shared" si="151"/>
        <v>Unknown</v>
      </c>
    </row>
    <row r="9716" spans="1:9" x14ac:dyDescent="0.2">
      <c r="A9716">
        <v>0.231696337461471</v>
      </c>
      <c r="B9716">
        <v>4.6501030921936</v>
      </c>
      <c r="C9716">
        <v>4.0772099494934002</v>
      </c>
      <c r="D9716">
        <v>1.1201528310775699</v>
      </c>
      <c r="E9716">
        <v>5.6739931106567303</v>
      </c>
      <c r="F9716">
        <v>0.20857633650302801</v>
      </c>
      <c r="G9716">
        <v>-12.763973236083901</v>
      </c>
      <c r="H9716">
        <v>-1</v>
      </c>
      <c r="I9716" t="str">
        <f t="shared" si="151"/>
        <v>Unknown</v>
      </c>
    </row>
    <row r="9717" spans="1:9" x14ac:dyDescent="0.2">
      <c r="A9717">
        <v>-1.3829194307327199</v>
      </c>
      <c r="B9717">
        <v>1.0223150253295801</v>
      </c>
      <c r="C9717">
        <v>2.2842743396759002</v>
      </c>
      <c r="D9717">
        <v>6.8965783119201598</v>
      </c>
      <c r="E9717">
        <v>-0.74274867773055997</v>
      </c>
      <c r="F9717">
        <v>4.3325767517089799</v>
      </c>
      <c r="G9717">
        <v>-6.8518958091735804</v>
      </c>
      <c r="H9717">
        <v>-1</v>
      </c>
      <c r="I9717" t="str">
        <f t="shared" si="151"/>
        <v>Unknown</v>
      </c>
    </row>
    <row r="9718" spans="1:9" x14ac:dyDescent="0.2">
      <c r="A9718">
        <v>-0.84800618886947599</v>
      </c>
      <c r="B9718">
        <v>4.82765340805053</v>
      </c>
      <c r="C9718">
        <v>1.68816149234771</v>
      </c>
      <c r="D9718">
        <v>5.4059311747550902E-2</v>
      </c>
      <c r="E9718">
        <v>5.4814252853393501</v>
      </c>
      <c r="F9718">
        <v>-0.342490375041961</v>
      </c>
      <c r="G9718">
        <v>-8.5369653701782209</v>
      </c>
      <c r="H9718">
        <v>-1</v>
      </c>
      <c r="I9718" t="str">
        <f t="shared" si="151"/>
        <v>Unknown</v>
      </c>
    </row>
    <row r="9719" spans="1:9" x14ac:dyDescent="0.2">
      <c r="A9719">
        <v>-1.7488882541656401</v>
      </c>
      <c r="B9719">
        <v>4.0219397544860804</v>
      </c>
      <c r="C9719">
        <v>9.2233844101428902E-2</v>
      </c>
      <c r="D9719">
        <v>-1.1834168434143</v>
      </c>
      <c r="E9719">
        <v>1.47287905216217</v>
      </c>
      <c r="F9719">
        <v>1.6477584838867101</v>
      </c>
      <c r="G9719">
        <v>-3.0825452804565399</v>
      </c>
      <c r="H9719">
        <v>-1</v>
      </c>
      <c r="I9719" t="str">
        <f t="shared" si="151"/>
        <v>Unknown</v>
      </c>
    </row>
    <row r="9720" spans="1:9" x14ac:dyDescent="0.2">
      <c r="A9720">
        <v>-1.5759351253509499</v>
      </c>
      <c r="B9720">
        <v>2.8727273941039999</v>
      </c>
      <c r="C9720">
        <v>-0.51230847835540705</v>
      </c>
      <c r="D9720">
        <v>1.74210929870605</v>
      </c>
      <c r="E9720">
        <v>8.4530820846557599</v>
      </c>
      <c r="F9720">
        <v>-0.16098602116107899</v>
      </c>
      <c r="G9720">
        <v>-8.8541383743286097</v>
      </c>
      <c r="H9720">
        <v>-1</v>
      </c>
      <c r="I9720" t="str">
        <f t="shared" si="151"/>
        <v>Unknown</v>
      </c>
    </row>
    <row r="9721" spans="1:9" x14ac:dyDescent="0.2">
      <c r="A9721">
        <v>2.2743041515350302</v>
      </c>
      <c r="B9721">
        <v>-3.0884938240051198</v>
      </c>
      <c r="C9721">
        <v>-2.5853357315063401</v>
      </c>
      <c r="D9721">
        <v>1.1887016296386701</v>
      </c>
      <c r="E9721">
        <v>8.9206314086913991</v>
      </c>
      <c r="F9721">
        <v>1.50546586513519</v>
      </c>
      <c r="G9721">
        <v>-6.2105522155761701</v>
      </c>
      <c r="H9721">
        <v>-1</v>
      </c>
      <c r="I9721" t="str">
        <f t="shared" si="151"/>
        <v>Unknown</v>
      </c>
    </row>
    <row r="9722" spans="1:9" x14ac:dyDescent="0.2">
      <c r="A9722">
        <v>-0.46265327930450401</v>
      </c>
      <c r="B9722">
        <v>1.5926032066345199</v>
      </c>
      <c r="C9722">
        <v>6.7785253524780202</v>
      </c>
      <c r="D9722">
        <v>5.34537601470947</v>
      </c>
      <c r="E9722">
        <v>2.14461994171142</v>
      </c>
      <c r="F9722">
        <v>0.72538679838180498</v>
      </c>
      <c r="G9722">
        <v>-10.243218421936</v>
      </c>
      <c r="H9722">
        <v>-1</v>
      </c>
      <c r="I9722" t="str">
        <f t="shared" si="151"/>
        <v>Unknown</v>
      </c>
    </row>
    <row r="9723" spans="1:9" x14ac:dyDescent="0.2">
      <c r="A9723">
        <v>0.3223198056221</v>
      </c>
      <c r="B9723">
        <v>-1.7839468717575</v>
      </c>
      <c r="C9723">
        <v>2.33133816719055</v>
      </c>
      <c r="D9723">
        <v>5.49346494674682</v>
      </c>
      <c r="E9723">
        <v>3.0665485858917201</v>
      </c>
      <c r="F9723">
        <v>3.8139770030975302</v>
      </c>
      <c r="G9723">
        <v>-10.3834772109985</v>
      </c>
      <c r="H9723">
        <v>-1</v>
      </c>
      <c r="I9723" t="str">
        <f t="shared" si="151"/>
        <v>Unknown</v>
      </c>
    </row>
    <row r="9724" spans="1:9" x14ac:dyDescent="0.2">
      <c r="A9724">
        <v>2.1466157436370801</v>
      </c>
      <c r="B9724">
        <v>-4.6629948616027797</v>
      </c>
      <c r="C9724">
        <v>-2.87517881393432</v>
      </c>
      <c r="D9724">
        <v>-1.98764967918396</v>
      </c>
      <c r="E9724">
        <v>8.9406700134277308</v>
      </c>
      <c r="F9724">
        <v>4.5693669319152797</v>
      </c>
      <c r="G9724">
        <v>-2.78324270248413</v>
      </c>
      <c r="H9724">
        <v>-1</v>
      </c>
      <c r="I9724" t="str">
        <f t="shared" si="151"/>
        <v>Unknown</v>
      </c>
    </row>
    <row r="9725" spans="1:9" x14ac:dyDescent="0.2">
      <c r="A9725">
        <v>-1.58760297298431</v>
      </c>
      <c r="B9725">
        <v>4.1922950744628897</v>
      </c>
      <c r="C9725">
        <v>-0.44441428780555697</v>
      </c>
      <c r="D9725">
        <v>2.3301548957824698</v>
      </c>
      <c r="E9725">
        <v>6.1141700744628897</v>
      </c>
      <c r="F9725">
        <v>-1.21188676357269</v>
      </c>
      <c r="G9725">
        <v>-8.3367223739624006</v>
      </c>
      <c r="H9725">
        <v>-1</v>
      </c>
      <c r="I9725" t="str">
        <f t="shared" si="151"/>
        <v>Unknown</v>
      </c>
    </row>
    <row r="9726" spans="1:9" x14ac:dyDescent="0.2">
      <c r="A9726">
        <v>-1.60639488697052</v>
      </c>
      <c r="B9726">
        <v>-0.65963840484619096</v>
      </c>
      <c r="C9726">
        <v>-2.23128962516784</v>
      </c>
      <c r="D9726">
        <v>-3.9702355861663801E-3</v>
      </c>
      <c r="E9726">
        <v>9.1477012634277308</v>
      </c>
      <c r="F9726">
        <v>1.78954637050628</v>
      </c>
      <c r="G9726">
        <v>-4.1254653930664</v>
      </c>
      <c r="H9726">
        <v>-1</v>
      </c>
      <c r="I9726" t="str">
        <f t="shared" si="151"/>
        <v>Unknown</v>
      </c>
    </row>
    <row r="9727" spans="1:9" x14ac:dyDescent="0.2">
      <c r="A9727">
        <v>2.6754941940307599</v>
      </c>
      <c r="B9727">
        <v>-4.8806986808776802</v>
      </c>
      <c r="C9727">
        <v>1.59007728099823</v>
      </c>
      <c r="D9727">
        <v>-0.29936990141868502</v>
      </c>
      <c r="E9727">
        <v>9.3091354370117099</v>
      </c>
      <c r="F9727">
        <v>0.63440787792205799</v>
      </c>
      <c r="G9727">
        <v>-5.3230767250061</v>
      </c>
      <c r="H9727">
        <v>-1</v>
      </c>
      <c r="I9727" t="str">
        <f t="shared" si="151"/>
        <v>Unknown</v>
      </c>
    </row>
    <row r="9728" spans="1:9" x14ac:dyDescent="0.2">
      <c r="A9728">
        <v>2.75199198722839</v>
      </c>
      <c r="B9728">
        <v>-0.496443212032318</v>
      </c>
      <c r="C9728">
        <v>3.1539952754974299</v>
      </c>
      <c r="D9728">
        <v>1.9084005355834901</v>
      </c>
      <c r="E9728">
        <v>6.0812168121337802</v>
      </c>
      <c r="F9728">
        <v>1.65071821212768</v>
      </c>
      <c r="G9728">
        <v>-12.141674041748001</v>
      </c>
      <c r="H9728">
        <v>-1</v>
      </c>
      <c r="I9728" t="str">
        <f t="shared" si="151"/>
        <v>Unknown</v>
      </c>
    </row>
    <row r="9729" spans="1:9" x14ac:dyDescent="0.2">
      <c r="A9729">
        <v>-3.2967834472656201</v>
      </c>
      <c r="B9729">
        <v>1.1175795793533301</v>
      </c>
      <c r="C9729">
        <v>-7.74586582183837</v>
      </c>
      <c r="D9729">
        <v>-1.00353372097015</v>
      </c>
      <c r="E9729">
        <v>7.3670783042907697</v>
      </c>
      <c r="F9729">
        <v>6.9400553703308097</v>
      </c>
      <c r="G9729">
        <v>-0.68542975187301602</v>
      </c>
      <c r="H9729">
        <v>-1</v>
      </c>
      <c r="I9729" t="str">
        <f t="shared" si="151"/>
        <v>Unknown</v>
      </c>
    </row>
    <row r="9730" spans="1:9" x14ac:dyDescent="0.2">
      <c r="A9730">
        <v>5.03165531158447</v>
      </c>
      <c r="B9730">
        <v>-0.50651520490646296</v>
      </c>
      <c r="C9730">
        <v>10.4486904144287</v>
      </c>
      <c r="D9730">
        <v>5.9472699165344203</v>
      </c>
      <c r="E9730">
        <v>-1.85859739780426</v>
      </c>
      <c r="F9730">
        <v>0.66733187437057495</v>
      </c>
      <c r="G9730">
        <v>-16.373672485351499</v>
      </c>
      <c r="H9730">
        <v>-1</v>
      </c>
      <c r="I9730" t="str">
        <f t="shared" si="151"/>
        <v>Unknown</v>
      </c>
    </row>
    <row r="9731" spans="1:9" x14ac:dyDescent="0.2">
      <c r="A9731">
        <v>5.7119174003601003</v>
      </c>
      <c r="B9731">
        <v>-2.4118087291717498</v>
      </c>
      <c r="C9731">
        <v>4.0532674789428702</v>
      </c>
      <c r="D9731">
        <v>0.37981167435646002</v>
      </c>
      <c r="E9731">
        <v>3.5102250576019198</v>
      </c>
      <c r="F9731">
        <v>-1.976522564888</v>
      </c>
      <c r="G9731">
        <v>-7.9650335311889604</v>
      </c>
      <c r="H9731">
        <v>-1</v>
      </c>
      <c r="I9731" t="str">
        <f t="shared" ref="I9731:I9794" si="152">IF(H9731=-1, "Unknown", "Known")</f>
        <v>Unknown</v>
      </c>
    </row>
    <row r="9732" spans="1:9" x14ac:dyDescent="0.2">
      <c r="A9732">
        <v>6.31176710128784</v>
      </c>
      <c r="B9732">
        <v>-7.7414259910583496</v>
      </c>
      <c r="C9732">
        <v>3.9086933135986301</v>
      </c>
      <c r="D9732">
        <v>4.63445949554443</v>
      </c>
      <c r="E9732">
        <v>0.899300277233123</v>
      </c>
      <c r="F9732">
        <v>2.9420597553253098</v>
      </c>
      <c r="G9732">
        <v>-7.4294247627258301</v>
      </c>
      <c r="H9732">
        <v>-1</v>
      </c>
      <c r="I9732" t="str">
        <f t="shared" si="152"/>
        <v>Unknown</v>
      </c>
    </row>
    <row r="9733" spans="1:9" x14ac:dyDescent="0.2">
      <c r="A9733">
        <v>-1.8535785675048799</v>
      </c>
      <c r="B9733">
        <v>-4.4171872138976997</v>
      </c>
      <c r="C9733">
        <v>-0.51605635881423895</v>
      </c>
      <c r="D9733">
        <v>1.8226389884948699</v>
      </c>
      <c r="E9733">
        <v>7.1280789375305096</v>
      </c>
      <c r="F9733">
        <v>3.9282240867614702</v>
      </c>
      <c r="G9733">
        <v>-2.8699824810028001</v>
      </c>
      <c r="H9733">
        <v>-1</v>
      </c>
      <c r="I9733" t="str">
        <f t="shared" si="152"/>
        <v>Unknown</v>
      </c>
    </row>
    <row r="9734" spans="1:9" x14ac:dyDescent="0.2">
      <c r="A9734">
        <v>-1.4579653739929199</v>
      </c>
      <c r="B9734">
        <v>1.4453107118606501</v>
      </c>
      <c r="C9734">
        <v>6.8999643325805602</v>
      </c>
      <c r="D9734">
        <v>9.2748460769653303</v>
      </c>
      <c r="E9734">
        <v>-2.2883749008178702</v>
      </c>
      <c r="F9734">
        <v>2.3508918285369802</v>
      </c>
      <c r="G9734">
        <v>-12.6404962539672</v>
      </c>
      <c r="H9734">
        <v>-1</v>
      </c>
      <c r="I9734" t="str">
        <f t="shared" si="152"/>
        <v>Unknown</v>
      </c>
    </row>
    <row r="9735" spans="1:9" x14ac:dyDescent="0.2">
      <c r="A9735">
        <v>3.7477955818176198</v>
      </c>
      <c r="B9735">
        <v>-6.0345945358276296</v>
      </c>
      <c r="C9735">
        <v>-0.13799059391021701</v>
      </c>
      <c r="D9735">
        <v>5.7181468009948704</v>
      </c>
      <c r="E9735">
        <v>-1.5140804052352901</v>
      </c>
      <c r="F9735">
        <v>1.79147636890411</v>
      </c>
      <c r="G9735">
        <v>-1.0110347270965501</v>
      </c>
      <c r="H9735">
        <v>-1</v>
      </c>
      <c r="I9735" t="str">
        <f t="shared" si="152"/>
        <v>Unknown</v>
      </c>
    </row>
    <row r="9736" spans="1:9" x14ac:dyDescent="0.2">
      <c r="A9736">
        <v>3.05801033973693</v>
      </c>
      <c r="B9736">
        <v>1.2685899734496999</v>
      </c>
      <c r="C9736">
        <v>-0.40136337280273399</v>
      </c>
      <c r="D9736">
        <v>-3.0273854732513401</v>
      </c>
      <c r="E9736">
        <v>5.0617518424987704</v>
      </c>
      <c r="F9736">
        <v>-1.31319868564605</v>
      </c>
      <c r="G9736">
        <v>-4.27526378631591</v>
      </c>
      <c r="H9736">
        <v>-1</v>
      </c>
      <c r="I9736" t="str">
        <f t="shared" si="152"/>
        <v>Unknown</v>
      </c>
    </row>
    <row r="9737" spans="1:9" x14ac:dyDescent="0.2">
      <c r="A9737">
        <v>-1.18152391910552</v>
      </c>
      <c r="B9737">
        <v>-0.96066761016845703</v>
      </c>
      <c r="C9737">
        <v>1.51831030845642</v>
      </c>
      <c r="D9737">
        <v>1.73595070838928</v>
      </c>
      <c r="E9737">
        <v>7.4386668205261204</v>
      </c>
      <c r="F9737">
        <v>1.4946584701537999</v>
      </c>
      <c r="G9737">
        <v>-6.7597222328186</v>
      </c>
      <c r="H9737">
        <v>-1</v>
      </c>
      <c r="I9737" t="str">
        <f t="shared" si="152"/>
        <v>Unknown</v>
      </c>
    </row>
    <row r="9738" spans="1:9" x14ac:dyDescent="0.2">
      <c r="A9738">
        <v>-1.04055976867675</v>
      </c>
      <c r="B9738">
        <v>-0.65059643983840898</v>
      </c>
      <c r="C9738">
        <v>-1.2313972711563099</v>
      </c>
      <c r="D9738">
        <v>5.0430793762206996</v>
      </c>
      <c r="E9738">
        <v>9.8607654571533203</v>
      </c>
      <c r="F9738">
        <v>-8.6314544081687899E-2</v>
      </c>
      <c r="G9738">
        <v>-9.8723411560058594</v>
      </c>
      <c r="H9738">
        <v>-1</v>
      </c>
      <c r="I9738" t="str">
        <f t="shared" si="152"/>
        <v>Unknown</v>
      </c>
    </row>
    <row r="9739" spans="1:9" x14ac:dyDescent="0.2">
      <c r="A9739">
        <v>-0.58990806341171198</v>
      </c>
      <c r="B9739">
        <v>2.8318338394164999</v>
      </c>
      <c r="C9739">
        <v>4.98976707458496</v>
      </c>
      <c r="D9739">
        <v>5.08394050598144</v>
      </c>
      <c r="E9739">
        <v>2.98536896705627</v>
      </c>
      <c r="F9739">
        <v>1.14705526828765</v>
      </c>
      <c r="G9739">
        <v>-13.028545379638601</v>
      </c>
      <c r="H9739">
        <v>-1</v>
      </c>
      <c r="I9739" t="str">
        <f t="shared" si="152"/>
        <v>Unknown</v>
      </c>
    </row>
    <row r="9740" spans="1:9" x14ac:dyDescent="0.2">
      <c r="A9740">
        <v>0.312063097953796</v>
      </c>
      <c r="B9740">
        <v>-4.0372123718261701</v>
      </c>
      <c r="C9740">
        <v>-3.44054079055786</v>
      </c>
      <c r="D9740">
        <v>8.96278572082519</v>
      </c>
      <c r="E9740">
        <v>0.29247945547103799</v>
      </c>
      <c r="F9740">
        <v>5.6333160400390598</v>
      </c>
      <c r="G9740">
        <v>-4.0817413330078098</v>
      </c>
      <c r="H9740">
        <v>-1</v>
      </c>
      <c r="I9740" t="str">
        <f t="shared" si="152"/>
        <v>Unknown</v>
      </c>
    </row>
    <row r="9741" spans="1:9" x14ac:dyDescent="0.2">
      <c r="A9741">
        <v>3.2828130722045898</v>
      </c>
      <c r="B9741">
        <v>-5.5095672607421804</v>
      </c>
      <c r="C9741">
        <v>1.1485223770141599</v>
      </c>
      <c r="D9741">
        <v>0.96501445770263605</v>
      </c>
      <c r="E9741">
        <v>5.5515894889831499</v>
      </c>
      <c r="F9741">
        <v>3.3785417079925502</v>
      </c>
      <c r="G9741">
        <v>-6.1308064460754297</v>
      </c>
      <c r="H9741">
        <v>-1</v>
      </c>
      <c r="I9741" t="str">
        <f t="shared" si="152"/>
        <v>Unknown</v>
      </c>
    </row>
    <row r="9742" spans="1:9" x14ac:dyDescent="0.2">
      <c r="A9742">
        <v>-2.80211329460144</v>
      </c>
      <c r="B9742">
        <v>2.53619980812072</v>
      </c>
      <c r="C9742">
        <v>-0.87549215555190996</v>
      </c>
      <c r="D9742">
        <v>1.18178462982177</v>
      </c>
      <c r="E9742">
        <v>4.6093177795410103</v>
      </c>
      <c r="F9742">
        <v>1.17811179161071</v>
      </c>
      <c r="G9742">
        <v>-1.7525111436843801</v>
      </c>
      <c r="H9742">
        <v>-1</v>
      </c>
      <c r="I9742" t="str">
        <f t="shared" si="152"/>
        <v>Unknown</v>
      </c>
    </row>
    <row r="9743" spans="1:9" x14ac:dyDescent="0.2">
      <c r="A9743">
        <v>8.3750247955322195</v>
      </c>
      <c r="B9743">
        <v>-9.0939207077026296</v>
      </c>
      <c r="C9743">
        <v>-1.4156397581100399</v>
      </c>
      <c r="D9743">
        <v>0.44139003753662098</v>
      </c>
      <c r="E9743">
        <v>-3.6022055149078298</v>
      </c>
      <c r="F9743">
        <v>2.41668653488159</v>
      </c>
      <c r="G9743">
        <v>3.77610731124877</v>
      </c>
      <c r="H9743">
        <v>-1</v>
      </c>
      <c r="I9743" t="str">
        <f t="shared" si="152"/>
        <v>Unknown</v>
      </c>
    </row>
    <row r="9744" spans="1:9" x14ac:dyDescent="0.2">
      <c r="A9744">
        <v>-2.9488389492034899</v>
      </c>
      <c r="B9744">
        <v>5.58119297027587</v>
      </c>
      <c r="C9744">
        <v>-2.9076788425445499</v>
      </c>
      <c r="D9744">
        <v>2.6349704265594398</v>
      </c>
      <c r="E9744">
        <v>9.1922826766967702</v>
      </c>
      <c r="F9744">
        <v>-0.195897310972213</v>
      </c>
      <c r="G9744">
        <v>-8.9994373321533203</v>
      </c>
      <c r="H9744">
        <v>-1</v>
      </c>
      <c r="I9744" t="str">
        <f t="shared" si="152"/>
        <v>Unknown</v>
      </c>
    </row>
    <row r="9745" spans="1:9" x14ac:dyDescent="0.2">
      <c r="A9745">
        <v>2.8761062622070299</v>
      </c>
      <c r="B9745">
        <v>0.579883992671966</v>
      </c>
      <c r="C9745">
        <v>2.9752531051635698</v>
      </c>
      <c r="D9745">
        <v>1.2399265766143699</v>
      </c>
      <c r="E9745">
        <v>6.8521842956542898</v>
      </c>
      <c r="F9745">
        <v>-0.85824501514434803</v>
      </c>
      <c r="G9745">
        <v>-11.412817001342701</v>
      </c>
      <c r="H9745">
        <v>-1</v>
      </c>
      <c r="I9745" t="str">
        <f t="shared" si="152"/>
        <v>Unknown</v>
      </c>
    </row>
    <row r="9746" spans="1:9" x14ac:dyDescent="0.2">
      <c r="A9746">
        <v>-0.50534021854400601</v>
      </c>
      <c r="B9746">
        <v>-4.6421079635620099</v>
      </c>
      <c r="C9746">
        <v>-2.2504379749297998</v>
      </c>
      <c r="D9746">
        <v>1.6251736879348699</v>
      </c>
      <c r="E9746">
        <v>5.9883313179016104</v>
      </c>
      <c r="F9746">
        <v>7.8548374176025302</v>
      </c>
      <c r="G9746">
        <v>-4.8231840133666903</v>
      </c>
      <c r="H9746">
        <v>-1</v>
      </c>
      <c r="I9746" t="str">
        <f t="shared" si="152"/>
        <v>Unknown</v>
      </c>
    </row>
    <row r="9747" spans="1:9" x14ac:dyDescent="0.2">
      <c r="A9747">
        <v>2.3365128040313698</v>
      </c>
      <c r="B9747">
        <v>0.57530444860458296</v>
      </c>
      <c r="C9747">
        <v>1.21740138530731</v>
      </c>
      <c r="D9747">
        <v>-4.1665133088827098E-2</v>
      </c>
      <c r="E9747">
        <v>7.2413272857665998</v>
      </c>
      <c r="F9747">
        <v>0.47496700286865201</v>
      </c>
      <c r="G9747">
        <v>-9.3333606719970703</v>
      </c>
      <c r="H9747">
        <v>-1</v>
      </c>
      <c r="I9747" t="str">
        <f t="shared" si="152"/>
        <v>Unknown</v>
      </c>
    </row>
    <row r="9748" spans="1:9" x14ac:dyDescent="0.2">
      <c r="A9748">
        <v>-1.94745910167694</v>
      </c>
      <c r="B9748">
        <v>-1.45261931419372</v>
      </c>
      <c r="C9748">
        <v>1.7757091522216699</v>
      </c>
      <c r="D9748">
        <v>9.6020107269287092</v>
      </c>
      <c r="E9748">
        <v>1.1274218559265099</v>
      </c>
      <c r="F9748">
        <v>2.8841667175292902</v>
      </c>
      <c r="G9748">
        <v>-7.79286432266235</v>
      </c>
      <c r="H9748">
        <v>-1</v>
      </c>
      <c r="I9748" t="str">
        <f t="shared" si="152"/>
        <v>Unknown</v>
      </c>
    </row>
    <row r="9749" spans="1:9" x14ac:dyDescent="0.2">
      <c r="A9749">
        <v>0.30516514182090698</v>
      </c>
      <c r="B9749">
        <v>-0.91858375072479204</v>
      </c>
      <c r="C9749">
        <v>-1.2802777290344201</v>
      </c>
      <c r="D9749">
        <v>2.7119562625885001</v>
      </c>
      <c r="E9749">
        <v>6.1740550994873002</v>
      </c>
      <c r="F9749">
        <v>1.2640900611877399</v>
      </c>
      <c r="G9749">
        <v>-7.1711082458495996</v>
      </c>
      <c r="H9749">
        <v>-1</v>
      </c>
      <c r="I9749" t="str">
        <f t="shared" si="152"/>
        <v>Unknown</v>
      </c>
    </row>
    <row r="9750" spans="1:9" x14ac:dyDescent="0.2">
      <c r="A9750">
        <v>-2.9821634292602499</v>
      </c>
      <c r="B9750">
        <v>7.3142008781433097</v>
      </c>
      <c r="C9750">
        <v>1.24525046348571</v>
      </c>
      <c r="D9750">
        <v>2.6829133033752401</v>
      </c>
      <c r="E9750">
        <v>4.7801818847656197</v>
      </c>
      <c r="F9750">
        <v>0.74009650945663397</v>
      </c>
      <c r="G9750">
        <v>-10.601889610290501</v>
      </c>
      <c r="H9750">
        <v>-1</v>
      </c>
      <c r="I9750" t="str">
        <f t="shared" si="152"/>
        <v>Unknown</v>
      </c>
    </row>
    <row r="9751" spans="1:9" x14ac:dyDescent="0.2">
      <c r="A9751">
        <v>6.9553174078464494E-2</v>
      </c>
      <c r="B9751">
        <v>3.6507256329059601E-2</v>
      </c>
      <c r="C9751">
        <v>-0.27341908216476402</v>
      </c>
      <c r="D9751">
        <v>0.52612203359603804</v>
      </c>
      <c r="E9751">
        <v>9.4525651931762695</v>
      </c>
      <c r="F9751">
        <v>7.9629421234130804E-2</v>
      </c>
      <c r="G9751">
        <v>-6.1646041870117099</v>
      </c>
      <c r="H9751">
        <v>-1</v>
      </c>
      <c r="I9751" t="str">
        <f t="shared" si="152"/>
        <v>Unknown</v>
      </c>
    </row>
    <row r="9752" spans="1:9" x14ac:dyDescent="0.2">
      <c r="A9752">
        <v>0.94009423255920399</v>
      </c>
      <c r="B9752">
        <v>2.88329553604125</v>
      </c>
      <c r="C9752">
        <v>7.5301260948181099</v>
      </c>
      <c r="D9752">
        <v>3.5023412704467698</v>
      </c>
      <c r="E9752">
        <v>2.1099388599395699</v>
      </c>
      <c r="F9752">
        <v>-1.1307516098022401</v>
      </c>
      <c r="G9752">
        <v>-13.3912153244018</v>
      </c>
      <c r="H9752">
        <v>-1</v>
      </c>
      <c r="I9752" t="str">
        <f t="shared" si="152"/>
        <v>Unknown</v>
      </c>
    </row>
    <row r="9753" spans="1:9" x14ac:dyDescent="0.2">
      <c r="A9753">
        <v>2.3649539947509699</v>
      </c>
      <c r="B9753">
        <v>-3.3504753112792902</v>
      </c>
      <c r="C9753">
        <v>1.43397760391235</v>
      </c>
      <c r="D9753">
        <v>0.164697855710983</v>
      </c>
      <c r="E9753">
        <v>1.9499590396881099</v>
      </c>
      <c r="F9753">
        <v>2.3911266326904199</v>
      </c>
      <c r="G9753">
        <v>-1.83506190776824</v>
      </c>
      <c r="H9753">
        <v>-1</v>
      </c>
      <c r="I9753" t="str">
        <f t="shared" si="152"/>
        <v>Unknown</v>
      </c>
    </row>
    <row r="9754" spans="1:9" x14ac:dyDescent="0.2">
      <c r="A9754">
        <v>-1.15170133113861</v>
      </c>
      <c r="B9754">
        <v>-3.5603580474853498</v>
      </c>
      <c r="C9754">
        <v>-3.5077857971191402</v>
      </c>
      <c r="D9754">
        <v>0.65098536014556796</v>
      </c>
      <c r="E9754">
        <v>3.2406861782073899</v>
      </c>
      <c r="F9754">
        <v>7.2582578659057599</v>
      </c>
      <c r="G9754">
        <v>6.0945577919483102E-2</v>
      </c>
      <c r="H9754">
        <v>-1</v>
      </c>
      <c r="I9754" t="str">
        <f t="shared" si="152"/>
        <v>Unknown</v>
      </c>
    </row>
    <row r="9755" spans="1:9" x14ac:dyDescent="0.2">
      <c r="A9755">
        <v>5.8799018859863201</v>
      </c>
      <c r="B9755">
        <v>-3.3799409866332999</v>
      </c>
      <c r="C9755">
        <v>0.30747824907302801</v>
      </c>
      <c r="D9755">
        <v>-1.82120108604431</v>
      </c>
      <c r="E9755">
        <v>6.1622567176818803</v>
      </c>
      <c r="F9755">
        <v>2.7487919330596902</v>
      </c>
      <c r="G9755">
        <v>-6.80909967422485</v>
      </c>
      <c r="H9755">
        <v>-1</v>
      </c>
      <c r="I9755" t="str">
        <f t="shared" si="152"/>
        <v>Unknown</v>
      </c>
    </row>
    <row r="9756" spans="1:9" x14ac:dyDescent="0.2">
      <c r="A9756">
        <v>8.4327526390552507E-2</v>
      </c>
      <c r="B9756">
        <v>1.27165639400482</v>
      </c>
      <c r="C9756">
        <v>1.0538069009780799</v>
      </c>
      <c r="D9756">
        <v>1.1711773872375399</v>
      </c>
      <c r="E9756">
        <v>3.0329933166503902</v>
      </c>
      <c r="F9756">
        <v>0.47382384538650502</v>
      </c>
      <c r="G9756">
        <v>-5.3697252273559499</v>
      </c>
      <c r="H9756">
        <v>-1</v>
      </c>
      <c r="I9756" t="str">
        <f t="shared" si="152"/>
        <v>Unknown</v>
      </c>
    </row>
    <row r="9757" spans="1:9" x14ac:dyDescent="0.2">
      <c r="A9757">
        <v>-0.83260571956634499</v>
      </c>
      <c r="B9757">
        <v>0.98077607154846103</v>
      </c>
      <c r="C9757">
        <v>-0.47046971321105902</v>
      </c>
      <c r="D9757">
        <v>2.3349127769470202</v>
      </c>
      <c r="E9757">
        <v>7.7035336494445801</v>
      </c>
      <c r="F9757">
        <v>-0.124899484217166</v>
      </c>
      <c r="G9757">
        <v>-7.3954453468322701</v>
      </c>
      <c r="H9757">
        <v>-1</v>
      </c>
      <c r="I9757" t="str">
        <f t="shared" si="152"/>
        <v>Unknown</v>
      </c>
    </row>
    <row r="9758" spans="1:9" x14ac:dyDescent="0.2">
      <c r="A9758">
        <v>1.75433266162872</v>
      </c>
      <c r="B9758">
        <v>1.3697414398193299</v>
      </c>
      <c r="C9758">
        <v>6.6047897338867099</v>
      </c>
      <c r="D9758">
        <v>3.5230786800384499</v>
      </c>
      <c r="E9758">
        <v>1.7418415546417201</v>
      </c>
      <c r="F9758">
        <v>1.5859779119491499</v>
      </c>
      <c r="G9758">
        <v>-13.103981018066399</v>
      </c>
      <c r="H9758">
        <v>-1</v>
      </c>
      <c r="I9758" t="str">
        <f t="shared" si="152"/>
        <v>Unknown</v>
      </c>
    </row>
    <row r="9759" spans="1:9" x14ac:dyDescent="0.2">
      <c r="A9759">
        <v>6.886962890625</v>
      </c>
      <c r="B9759">
        <v>-3.0360865592956499</v>
      </c>
      <c r="C9759">
        <v>3.4125068187713601</v>
      </c>
      <c r="D9759">
        <v>-1.63786745071411</v>
      </c>
      <c r="E9759">
        <v>3.16501593589782</v>
      </c>
      <c r="F9759">
        <v>-1.47972416877746</v>
      </c>
      <c r="G9759">
        <v>-6.49309873580932</v>
      </c>
      <c r="H9759">
        <v>-1</v>
      </c>
      <c r="I9759" t="str">
        <f t="shared" si="152"/>
        <v>Unknown</v>
      </c>
    </row>
    <row r="9760" spans="1:9" x14ac:dyDescent="0.2">
      <c r="A9760">
        <v>-4.5993766784667898</v>
      </c>
      <c r="B9760">
        <v>7.5737357139587402</v>
      </c>
      <c r="C9760">
        <v>1.4826904535293499</v>
      </c>
      <c r="D9760">
        <v>-3.81209397315979</v>
      </c>
      <c r="E9760">
        <v>-1.7916806936264</v>
      </c>
      <c r="F9760">
        <v>0.26846510171890198</v>
      </c>
      <c r="G9760">
        <v>1.9522281885146999</v>
      </c>
      <c r="H9760">
        <v>-1</v>
      </c>
      <c r="I9760" t="str">
        <f t="shared" si="152"/>
        <v>Unknown</v>
      </c>
    </row>
    <row r="9761" spans="1:9" x14ac:dyDescent="0.2">
      <c r="A9761">
        <v>1.79266810417175</v>
      </c>
      <c r="B9761">
        <v>2.6858286857604901</v>
      </c>
      <c r="C9761">
        <v>9.9939403533935494</v>
      </c>
      <c r="D9761">
        <v>7.4666790962219203</v>
      </c>
      <c r="E9761">
        <v>-2.4376592636108398</v>
      </c>
      <c r="F9761">
        <v>-1.2393946647644001</v>
      </c>
      <c r="G9761">
        <v>-16.538345336913999</v>
      </c>
      <c r="H9761">
        <v>-1</v>
      </c>
      <c r="I9761" t="str">
        <f t="shared" si="152"/>
        <v>Unknown</v>
      </c>
    </row>
    <row r="9762" spans="1:9" x14ac:dyDescent="0.2">
      <c r="A9762">
        <v>-1.52390897274017</v>
      </c>
      <c r="B9762">
        <v>1.86233967542648E-2</v>
      </c>
      <c r="C9762">
        <v>1.37507152557373</v>
      </c>
      <c r="D9762">
        <v>7.9047856330871502</v>
      </c>
      <c r="E9762">
        <v>1.08642530441284</v>
      </c>
      <c r="F9762">
        <v>2.3006579875946001</v>
      </c>
      <c r="G9762">
        <v>-7.2778873443603498</v>
      </c>
      <c r="H9762">
        <v>-1</v>
      </c>
      <c r="I9762" t="str">
        <f t="shared" si="152"/>
        <v>Unknown</v>
      </c>
    </row>
    <row r="9763" spans="1:9" x14ac:dyDescent="0.2">
      <c r="A9763">
        <v>-1.5860966444015501</v>
      </c>
      <c r="B9763">
        <v>-0.248983904719352</v>
      </c>
      <c r="C9763">
        <v>14.242616653442299</v>
      </c>
      <c r="D9763">
        <v>5.84527587890625</v>
      </c>
      <c r="E9763">
        <v>-0.24551482498645699</v>
      </c>
      <c r="F9763">
        <v>-3.28857374191284</v>
      </c>
      <c r="G9763">
        <v>-13.4837198257446</v>
      </c>
      <c r="H9763">
        <v>-1</v>
      </c>
      <c r="I9763" t="str">
        <f t="shared" si="152"/>
        <v>Unknown</v>
      </c>
    </row>
    <row r="9764" spans="1:9" x14ac:dyDescent="0.2">
      <c r="A9764">
        <v>-0.84033417701721103</v>
      </c>
      <c r="B9764">
        <v>3.62256526947021</v>
      </c>
      <c r="C9764">
        <v>4.7431879043579102</v>
      </c>
      <c r="D9764">
        <v>4.9344577789306596</v>
      </c>
      <c r="E9764">
        <v>2.2451970577239901</v>
      </c>
      <c r="F9764">
        <v>4.13041114807128E-2</v>
      </c>
      <c r="G9764">
        <v>-12.416235923766999</v>
      </c>
      <c r="H9764">
        <v>-1</v>
      </c>
      <c r="I9764" t="str">
        <f t="shared" si="152"/>
        <v>Unknown</v>
      </c>
    </row>
    <row r="9765" spans="1:9" x14ac:dyDescent="0.2">
      <c r="A9765">
        <v>1.67737352848052</v>
      </c>
      <c r="B9765">
        <v>-3.6629116535186701</v>
      </c>
      <c r="C9765">
        <v>4.4145021438598597</v>
      </c>
      <c r="D9765">
        <v>3.8953666687011701</v>
      </c>
      <c r="E9765">
        <v>0.48164045810699402</v>
      </c>
      <c r="F9765">
        <v>-2.1342442035675</v>
      </c>
      <c r="G9765">
        <v>-1.3048940896987899</v>
      </c>
      <c r="H9765">
        <v>-1</v>
      </c>
      <c r="I9765" t="str">
        <f t="shared" si="152"/>
        <v>Unknown</v>
      </c>
    </row>
    <row r="9766" spans="1:9" x14ac:dyDescent="0.2">
      <c r="A9766">
        <v>-1.0254153013229299</v>
      </c>
      <c r="B9766">
        <v>0.12975892424583399</v>
      </c>
      <c r="C9766">
        <v>5.1463193893432599</v>
      </c>
      <c r="D9766">
        <v>8.0417299270629794</v>
      </c>
      <c r="E9766">
        <v>-2.03894662857055</v>
      </c>
      <c r="F9766">
        <v>-1.5042858123779199</v>
      </c>
      <c r="G9766">
        <v>-6.8329548835754297</v>
      </c>
      <c r="H9766">
        <v>-1</v>
      </c>
      <c r="I9766" t="str">
        <f t="shared" si="152"/>
        <v>Unknown</v>
      </c>
    </row>
    <row r="9767" spans="1:9" x14ac:dyDescent="0.2">
      <c r="A9767">
        <v>-2.8682668209075901</v>
      </c>
      <c r="B9767">
        <v>3.9240829944610498</v>
      </c>
      <c r="C9767">
        <v>0.58167481422424305</v>
      </c>
      <c r="D9767">
        <v>-2.2708024978637602</v>
      </c>
      <c r="E9767">
        <v>-1.4330589771270701</v>
      </c>
      <c r="F9767">
        <v>2.9724690914153999</v>
      </c>
      <c r="G9767">
        <v>0.62661069631576505</v>
      </c>
      <c r="H9767">
        <v>-1</v>
      </c>
      <c r="I9767" t="str">
        <f t="shared" si="152"/>
        <v>Unknown</v>
      </c>
    </row>
    <row r="9768" spans="1:9" x14ac:dyDescent="0.2">
      <c r="A9768">
        <v>2.23422002792358</v>
      </c>
      <c r="B9768">
        <v>-2.4715981483459402</v>
      </c>
      <c r="C9768">
        <v>3.6053380966186501</v>
      </c>
      <c r="D9768">
        <v>2.0915353298187198</v>
      </c>
      <c r="E9768">
        <v>6.0529150962829501</v>
      </c>
      <c r="F9768">
        <v>-3.3056764602661102</v>
      </c>
      <c r="G9768">
        <v>-6.1377620697021396</v>
      </c>
      <c r="H9768">
        <v>-1</v>
      </c>
      <c r="I9768" t="str">
        <f t="shared" si="152"/>
        <v>Unknown</v>
      </c>
    </row>
    <row r="9769" spans="1:9" x14ac:dyDescent="0.2">
      <c r="A9769">
        <v>-2.6938674449920601</v>
      </c>
      <c r="B9769">
        <v>0.35736420750617898</v>
      </c>
      <c r="C9769">
        <v>-2.1763267517089799</v>
      </c>
      <c r="D9769">
        <v>-2.6680212020874001</v>
      </c>
      <c r="E9769">
        <v>3.3350117206573402</v>
      </c>
      <c r="F9769">
        <v>4.3705320358276296</v>
      </c>
      <c r="G9769">
        <v>1.99597156047821</v>
      </c>
      <c r="H9769">
        <v>-1</v>
      </c>
      <c r="I9769" t="str">
        <f t="shared" si="152"/>
        <v>Unknown</v>
      </c>
    </row>
    <row r="9770" spans="1:9" x14ac:dyDescent="0.2">
      <c r="A9770">
        <v>-1.0108681917190501</v>
      </c>
      <c r="B9770">
        <v>4.3763480186462402</v>
      </c>
      <c r="C9770">
        <v>7.3933939933776802</v>
      </c>
      <c r="D9770">
        <v>2.4230051040649401</v>
      </c>
      <c r="E9770">
        <v>-0.92495751380920399</v>
      </c>
      <c r="F9770">
        <v>-3.6426229476928702</v>
      </c>
      <c r="G9770">
        <v>-8.59449863433837</v>
      </c>
      <c r="H9770">
        <v>-1</v>
      </c>
      <c r="I9770" t="str">
        <f t="shared" si="152"/>
        <v>Unknown</v>
      </c>
    </row>
    <row r="9771" spans="1:9" x14ac:dyDescent="0.2">
      <c r="A9771">
        <v>6.6784501075744602</v>
      </c>
      <c r="B9771">
        <v>-7.0830779075622496</v>
      </c>
      <c r="C9771">
        <v>3.9264566898345898</v>
      </c>
      <c r="D9771">
        <v>-0.114255651831626</v>
      </c>
      <c r="E9771">
        <v>1.7039256095886199</v>
      </c>
      <c r="F9771">
        <v>1.10814785957336</v>
      </c>
      <c r="G9771">
        <v>-4.3577756881713796</v>
      </c>
      <c r="H9771">
        <v>-1</v>
      </c>
      <c r="I9771" t="str">
        <f t="shared" si="152"/>
        <v>Unknown</v>
      </c>
    </row>
    <row r="9772" spans="1:9" x14ac:dyDescent="0.2">
      <c r="A9772">
        <v>1.2302660942077599</v>
      </c>
      <c r="B9772">
        <v>0.27054423093795699</v>
      </c>
      <c r="C9772">
        <v>0.111157268285751</v>
      </c>
      <c r="D9772">
        <v>3.2472367286682098</v>
      </c>
      <c r="E9772">
        <v>6.9598054885864196</v>
      </c>
      <c r="F9772">
        <v>-0.79961192607879605</v>
      </c>
      <c r="G9772">
        <v>-9.49135017395019</v>
      </c>
      <c r="H9772">
        <v>-1</v>
      </c>
      <c r="I9772" t="str">
        <f t="shared" si="152"/>
        <v>Unknown</v>
      </c>
    </row>
    <row r="9773" spans="1:9" x14ac:dyDescent="0.2">
      <c r="A9773">
        <v>-1.6972807645797701</v>
      </c>
      <c r="B9773">
        <v>2.74777960777282</v>
      </c>
      <c r="C9773">
        <v>0.80957931280136097</v>
      </c>
      <c r="D9773">
        <v>4.9899754524230904</v>
      </c>
      <c r="E9773">
        <v>1.9172625541687001</v>
      </c>
      <c r="F9773">
        <v>-0.56704878807067804</v>
      </c>
      <c r="G9773">
        <v>-5.96746397018432</v>
      </c>
      <c r="H9773">
        <v>-1</v>
      </c>
      <c r="I9773" t="str">
        <f t="shared" si="152"/>
        <v>Unknown</v>
      </c>
    </row>
    <row r="9774" spans="1:9" x14ac:dyDescent="0.2">
      <c r="A9774">
        <v>-2.9117290973663299</v>
      </c>
      <c r="B9774">
        <v>4.1800074577331499</v>
      </c>
      <c r="C9774">
        <v>-2.42118167877197</v>
      </c>
      <c r="D9774">
        <v>4.5987319946289</v>
      </c>
      <c r="E9774">
        <v>8.7953214645385707</v>
      </c>
      <c r="F9774">
        <v>1.2191516160964899</v>
      </c>
      <c r="G9774">
        <v>-10.281720161437899</v>
      </c>
      <c r="H9774">
        <v>-1</v>
      </c>
      <c r="I9774" t="str">
        <f t="shared" si="152"/>
        <v>Unknown</v>
      </c>
    </row>
    <row r="9775" spans="1:9" x14ac:dyDescent="0.2">
      <c r="A9775">
        <v>-2.5572624206542902</v>
      </c>
      <c r="B9775">
        <v>-0.57406949996948198</v>
      </c>
      <c r="C9775">
        <v>1.4979388713836601</v>
      </c>
      <c r="D9775">
        <v>9.4200086593627894</v>
      </c>
      <c r="E9775">
        <v>5.0461859703063903</v>
      </c>
      <c r="F9775">
        <v>1.36309885978698</v>
      </c>
      <c r="G9775">
        <v>-12.227947235107401</v>
      </c>
      <c r="H9775">
        <v>-1</v>
      </c>
      <c r="I9775" t="str">
        <f t="shared" si="152"/>
        <v>Unknown</v>
      </c>
    </row>
    <row r="9776" spans="1:9" x14ac:dyDescent="0.2">
      <c r="A9776">
        <v>7.0705537796020499</v>
      </c>
      <c r="B9776">
        <v>-6.3947014808654696</v>
      </c>
      <c r="C9776">
        <v>0.450886130332946</v>
      </c>
      <c r="D9776">
        <v>-2.1976873874664302</v>
      </c>
      <c r="E9776">
        <v>3.2343451976776101</v>
      </c>
      <c r="F9776">
        <v>4.2227282524108798</v>
      </c>
      <c r="G9776">
        <v>-3.55063796043396</v>
      </c>
      <c r="H9776">
        <v>-1</v>
      </c>
      <c r="I9776" t="str">
        <f t="shared" si="152"/>
        <v>Unknown</v>
      </c>
    </row>
    <row r="9777" spans="1:9" x14ac:dyDescent="0.2">
      <c r="A9777">
        <v>3.76894211769104</v>
      </c>
      <c r="B9777">
        <v>0.126283928751945</v>
      </c>
      <c r="C9777">
        <v>10.0597114562988</v>
      </c>
      <c r="D9777">
        <v>5.67602491378784</v>
      </c>
      <c r="E9777">
        <v>-2.17425060272216</v>
      </c>
      <c r="F9777">
        <v>-0.88129979372024503</v>
      </c>
      <c r="G9777">
        <v>-14.874370574951101</v>
      </c>
      <c r="H9777">
        <v>-1</v>
      </c>
      <c r="I9777" t="str">
        <f t="shared" si="152"/>
        <v>Unknown</v>
      </c>
    </row>
    <row r="9778" spans="1:9" x14ac:dyDescent="0.2">
      <c r="A9778">
        <v>-1.9171795845031701</v>
      </c>
      <c r="B9778">
        <v>2.5984871387481601</v>
      </c>
      <c r="C9778">
        <v>0.72861760854721003</v>
      </c>
      <c r="D9778">
        <v>2.7107653617858798</v>
      </c>
      <c r="E9778">
        <v>-0.89404666423797596</v>
      </c>
      <c r="F9778">
        <v>3.9191544055938698</v>
      </c>
      <c r="G9778">
        <v>-3.6397624015808101</v>
      </c>
      <c r="H9778">
        <v>-1</v>
      </c>
      <c r="I9778" t="str">
        <f t="shared" si="152"/>
        <v>Unknown</v>
      </c>
    </row>
    <row r="9779" spans="1:9" x14ac:dyDescent="0.2">
      <c r="A9779">
        <v>0.15070426464080799</v>
      </c>
      <c r="B9779">
        <v>-1.46194279193878</v>
      </c>
      <c r="C9779">
        <v>5.0839845091104501E-2</v>
      </c>
      <c r="D9779">
        <v>2.3262765407562198</v>
      </c>
      <c r="E9779">
        <v>-3.0967931747436501</v>
      </c>
      <c r="F9779">
        <v>7.3908996582031197</v>
      </c>
      <c r="G9779">
        <v>-1.2268551588058401</v>
      </c>
      <c r="H9779">
        <v>-1</v>
      </c>
      <c r="I9779" t="str">
        <f t="shared" si="152"/>
        <v>Unknown</v>
      </c>
    </row>
    <row r="9780" spans="1:9" x14ac:dyDescent="0.2">
      <c r="A9780">
        <v>-1.0110228061676001</v>
      </c>
      <c r="B9780">
        <v>-1.30977582931518</v>
      </c>
      <c r="C9780">
        <v>-0.82630002498626698</v>
      </c>
      <c r="D9780">
        <v>2.4908764362335201</v>
      </c>
      <c r="E9780">
        <v>9.6119279861450195</v>
      </c>
      <c r="F9780">
        <v>-1.26955246925354</v>
      </c>
      <c r="G9780">
        <v>-5.4534497261047301</v>
      </c>
      <c r="H9780">
        <v>-1</v>
      </c>
      <c r="I9780" t="str">
        <f t="shared" si="152"/>
        <v>Unknown</v>
      </c>
    </row>
    <row r="9781" spans="1:9" x14ac:dyDescent="0.2">
      <c r="A9781">
        <v>-3.1833827495574898</v>
      </c>
      <c r="B9781">
        <v>-5.32553195953369E-2</v>
      </c>
      <c r="C9781">
        <v>-2.86131644248962</v>
      </c>
      <c r="D9781">
        <v>-2.4022619724273602</v>
      </c>
      <c r="E9781">
        <v>8.5501337051391602</v>
      </c>
      <c r="F9781">
        <v>0.59157460927963201</v>
      </c>
      <c r="G9781">
        <v>1.5927646160125699</v>
      </c>
      <c r="H9781">
        <v>-1</v>
      </c>
      <c r="I9781" t="str">
        <f t="shared" si="152"/>
        <v>Unknown</v>
      </c>
    </row>
    <row r="9782" spans="1:9" x14ac:dyDescent="0.2">
      <c r="A9782">
        <v>-0.35879880189895602</v>
      </c>
      <c r="B9782">
        <v>-1.55380642414093</v>
      </c>
      <c r="C9782">
        <v>0.21083596348762501</v>
      </c>
      <c r="D9782">
        <v>5.4647769927978498</v>
      </c>
      <c r="E9782">
        <v>-0.56151342391967696</v>
      </c>
      <c r="F9782">
        <v>1.56603491306304</v>
      </c>
      <c r="G9782">
        <v>-2.8144402503967201</v>
      </c>
      <c r="H9782">
        <v>-1</v>
      </c>
      <c r="I9782" t="str">
        <f t="shared" si="152"/>
        <v>Unknown</v>
      </c>
    </row>
    <row r="9783" spans="1:9" x14ac:dyDescent="0.2">
      <c r="A9783">
        <v>1.7464189529418901</v>
      </c>
      <c r="B9783">
        <v>-2.9703392982482901</v>
      </c>
      <c r="C9783">
        <v>4.1969795227050701</v>
      </c>
      <c r="D9783">
        <v>1.7701565027236901</v>
      </c>
      <c r="E9783">
        <v>3.0957953929901101</v>
      </c>
      <c r="F9783">
        <v>0.70005184412002497</v>
      </c>
      <c r="G9783">
        <v>-4.4201755523681596</v>
      </c>
      <c r="H9783">
        <v>-1</v>
      </c>
      <c r="I9783" t="str">
        <f t="shared" si="152"/>
        <v>Unknown</v>
      </c>
    </row>
    <row r="9784" spans="1:9" x14ac:dyDescent="0.2">
      <c r="A9784">
        <v>0.54799860715866</v>
      </c>
      <c r="B9784">
        <v>-0.36837387084960899</v>
      </c>
      <c r="C9784">
        <v>1.27018666267395</v>
      </c>
      <c r="D9784">
        <v>-2.49880790710449</v>
      </c>
      <c r="E9784">
        <v>0.54928696155548096</v>
      </c>
      <c r="F9784">
        <v>1.53502297401428</v>
      </c>
      <c r="G9784">
        <v>0.41329583525657598</v>
      </c>
      <c r="H9784">
        <v>-1</v>
      </c>
      <c r="I9784" t="str">
        <f t="shared" si="152"/>
        <v>Unknown</v>
      </c>
    </row>
    <row r="9785" spans="1:9" x14ac:dyDescent="0.2">
      <c r="A9785">
        <v>1.39541447162628</v>
      </c>
      <c r="B9785">
        <v>-0.985975861549377</v>
      </c>
      <c r="C9785">
        <v>9.7120122909545898</v>
      </c>
      <c r="D9785">
        <v>5.8111901283264098</v>
      </c>
      <c r="E9785">
        <v>2.3177430629730198</v>
      </c>
      <c r="F9785">
        <v>-0.73681867122650102</v>
      </c>
      <c r="G9785">
        <v>-12.318942070007299</v>
      </c>
      <c r="H9785">
        <v>-1</v>
      </c>
      <c r="I9785" t="str">
        <f t="shared" si="152"/>
        <v>Unknown</v>
      </c>
    </row>
    <row r="9786" spans="1:9" x14ac:dyDescent="0.2">
      <c r="A9786">
        <v>-3.47107505798339</v>
      </c>
      <c r="B9786">
        <v>-0.68290054798126198</v>
      </c>
      <c r="C9786">
        <v>-6.5224945545196505E-2</v>
      </c>
      <c r="D9786">
        <v>0.215675979852676</v>
      </c>
      <c r="E9786">
        <v>6.7203798294067303</v>
      </c>
      <c r="F9786">
        <v>2.09602546691894</v>
      </c>
      <c r="G9786">
        <v>-1.57870173454284</v>
      </c>
      <c r="H9786">
        <v>-1</v>
      </c>
      <c r="I9786" t="str">
        <f t="shared" si="152"/>
        <v>Unknown</v>
      </c>
    </row>
    <row r="9787" spans="1:9" x14ac:dyDescent="0.2">
      <c r="A9787">
        <v>2.9513950347900302</v>
      </c>
      <c r="B9787">
        <v>-0.24706940352916701</v>
      </c>
      <c r="C9787">
        <v>8.4162139892578107</v>
      </c>
      <c r="D9787">
        <v>7.0717144012451101</v>
      </c>
      <c r="E9787">
        <v>-0.90425449609756403</v>
      </c>
      <c r="F9787">
        <v>1.28861927986145</v>
      </c>
      <c r="G9787">
        <v>-15.479584693908601</v>
      </c>
      <c r="H9787">
        <v>-1</v>
      </c>
      <c r="I9787" t="str">
        <f t="shared" si="152"/>
        <v>Unknown</v>
      </c>
    </row>
    <row r="9788" spans="1:9" x14ac:dyDescent="0.2">
      <c r="A9788">
        <v>-0.67603635787963801</v>
      </c>
      <c r="B9788">
        <v>-2.7146651744842498</v>
      </c>
      <c r="C9788">
        <v>-1.82344114780426</v>
      </c>
      <c r="D9788">
        <v>4.8374938964843697</v>
      </c>
      <c r="E9788">
        <v>5.8246273994445801</v>
      </c>
      <c r="F9788">
        <v>2.8533174991607599</v>
      </c>
      <c r="G9788">
        <v>-5.7082400321960396</v>
      </c>
      <c r="H9788">
        <v>-1</v>
      </c>
      <c r="I9788" t="str">
        <f t="shared" si="152"/>
        <v>Unknown</v>
      </c>
    </row>
    <row r="9789" spans="1:9" x14ac:dyDescent="0.2">
      <c r="A9789">
        <v>1.0654045343398999</v>
      </c>
      <c r="B9789">
        <v>2.4322364330291699</v>
      </c>
      <c r="C9789">
        <v>9.0069065093994105</v>
      </c>
      <c r="D9789">
        <v>4.3714194297790501</v>
      </c>
      <c r="E9789">
        <v>-1.4127563238143901</v>
      </c>
      <c r="F9789">
        <v>0.69522452354431097</v>
      </c>
      <c r="G9789">
        <v>-12.7993259429931</v>
      </c>
      <c r="H9789">
        <v>-1</v>
      </c>
      <c r="I9789" t="str">
        <f t="shared" si="152"/>
        <v>Unknown</v>
      </c>
    </row>
    <row r="9790" spans="1:9" x14ac:dyDescent="0.2">
      <c r="A9790">
        <v>-2.0088684558868399</v>
      </c>
      <c r="B9790">
        <v>3.2597908973693799</v>
      </c>
      <c r="C9790">
        <v>-3.8312342166900599</v>
      </c>
      <c r="D9790">
        <v>2.2744731903076101</v>
      </c>
      <c r="E9790">
        <v>10.182659149169901</v>
      </c>
      <c r="F9790">
        <v>-0.23554852604866</v>
      </c>
      <c r="G9790">
        <v>-8.1680583953857404</v>
      </c>
      <c r="H9790">
        <v>-1</v>
      </c>
      <c r="I9790" t="str">
        <f t="shared" si="152"/>
        <v>Unknown</v>
      </c>
    </row>
    <row r="9791" spans="1:9" x14ac:dyDescent="0.2">
      <c r="A9791">
        <v>-2.6758267879486</v>
      </c>
      <c r="B9791">
        <v>2.9706559181213299</v>
      </c>
      <c r="C9791">
        <v>2.8841776847839302</v>
      </c>
      <c r="D9791">
        <v>6.76269102096557</v>
      </c>
      <c r="E9791">
        <v>3.9517722129821702</v>
      </c>
      <c r="F9791">
        <v>-0.927356958389282</v>
      </c>
      <c r="G9791">
        <v>-8.5415964126586896</v>
      </c>
      <c r="H9791">
        <v>-1</v>
      </c>
      <c r="I9791" t="str">
        <f t="shared" si="152"/>
        <v>Unknown</v>
      </c>
    </row>
    <row r="9792" spans="1:9" x14ac:dyDescent="0.2">
      <c r="A9792">
        <v>0.96569204330444303</v>
      </c>
      <c r="B9792">
        <v>3.0023121833801198</v>
      </c>
      <c r="C9792">
        <v>9.2049922943115199</v>
      </c>
      <c r="D9792">
        <v>8.5477628707885707</v>
      </c>
      <c r="E9792">
        <v>-2.8426125049590998</v>
      </c>
      <c r="F9792">
        <v>-1.6654088497161801</v>
      </c>
      <c r="G9792">
        <v>-15.483036994934</v>
      </c>
      <c r="H9792">
        <v>-1</v>
      </c>
      <c r="I9792" t="str">
        <f t="shared" si="152"/>
        <v>Unknown</v>
      </c>
    </row>
    <row r="9793" spans="1:9" x14ac:dyDescent="0.2">
      <c r="A9793">
        <v>-1.09772193431854</v>
      </c>
      <c r="B9793">
        <v>4.4716076850891104</v>
      </c>
      <c r="C9793">
        <v>7.4345970153808496</v>
      </c>
      <c r="D9793">
        <v>8.71797370910644</v>
      </c>
      <c r="E9793">
        <v>-0.100242301821708</v>
      </c>
      <c r="F9793">
        <v>1.3746383190155</v>
      </c>
      <c r="G9793">
        <v>-17.5089931488037</v>
      </c>
      <c r="H9793">
        <v>-1</v>
      </c>
      <c r="I9793" t="str">
        <f t="shared" si="152"/>
        <v>Unknown</v>
      </c>
    </row>
    <row r="9794" spans="1:9" x14ac:dyDescent="0.2">
      <c r="A9794">
        <v>-2.6495063304901101</v>
      </c>
      <c r="B9794">
        <v>7.2781701087951598</v>
      </c>
      <c r="C9794">
        <v>1.05368912220001</v>
      </c>
      <c r="D9794">
        <v>-2.00690340995788</v>
      </c>
      <c r="E9794">
        <v>3.9041154384613002</v>
      </c>
      <c r="F9794">
        <v>-3.0323181152343701</v>
      </c>
      <c r="G9794">
        <v>-4.9626274108886701</v>
      </c>
      <c r="H9794">
        <v>-1</v>
      </c>
      <c r="I9794" t="str">
        <f t="shared" si="152"/>
        <v>Unknown</v>
      </c>
    </row>
    <row r="9795" spans="1:9" x14ac:dyDescent="0.2">
      <c r="A9795">
        <v>-1.2745331525802599</v>
      </c>
      <c r="B9795">
        <v>2.99703764915466</v>
      </c>
      <c r="C9795">
        <v>-3.3802781105041499</v>
      </c>
      <c r="D9795">
        <v>0.36823743581771801</v>
      </c>
      <c r="E9795">
        <v>11.351830482482899</v>
      </c>
      <c r="F9795">
        <v>-0.93045920133590698</v>
      </c>
      <c r="G9795">
        <v>-8.2406988143920898</v>
      </c>
      <c r="H9795">
        <v>-1</v>
      </c>
      <c r="I9795" t="str">
        <f t="shared" ref="I9795:I9858" si="153">IF(H9795=-1, "Unknown", "Known")</f>
        <v>Unknown</v>
      </c>
    </row>
    <row r="9796" spans="1:9" x14ac:dyDescent="0.2">
      <c r="A9796">
        <v>-0.282795369625091</v>
      </c>
      <c r="B9796">
        <v>-8.4404274821281405E-2</v>
      </c>
      <c r="C9796">
        <v>1.69402611255645</v>
      </c>
      <c r="D9796">
        <v>10.085615158081</v>
      </c>
      <c r="E9796">
        <v>3.4427611827850302</v>
      </c>
      <c r="F9796">
        <v>0.64682489633560103</v>
      </c>
      <c r="G9796">
        <v>-14.4379577636718</v>
      </c>
      <c r="H9796">
        <v>-1</v>
      </c>
      <c r="I9796" t="str">
        <f t="shared" si="153"/>
        <v>Unknown</v>
      </c>
    </row>
    <row r="9797" spans="1:9" x14ac:dyDescent="0.2">
      <c r="A9797">
        <v>-1.84908878803253</v>
      </c>
      <c r="B9797">
        <v>8.3860435485839808</v>
      </c>
      <c r="C9797">
        <v>3.50666999816894</v>
      </c>
      <c r="D9797">
        <v>-1.9519510269164999</v>
      </c>
      <c r="E9797">
        <v>2.97803306579589</v>
      </c>
      <c r="F9797">
        <v>-6.3212380409240696</v>
      </c>
      <c r="G9797">
        <v>-5.1222844123840297</v>
      </c>
      <c r="H9797">
        <v>-1</v>
      </c>
      <c r="I9797" t="str">
        <f t="shared" si="153"/>
        <v>Unknown</v>
      </c>
    </row>
    <row r="9798" spans="1:9" x14ac:dyDescent="0.2">
      <c r="A9798">
        <v>-4.4768362045287997</v>
      </c>
      <c r="B9798">
        <v>5.4034881591796804</v>
      </c>
      <c r="C9798">
        <v>-0.40181770920753401</v>
      </c>
      <c r="D9798">
        <v>2.4588093757629301</v>
      </c>
      <c r="E9798">
        <v>7.0984597206115696</v>
      </c>
      <c r="F9798">
        <v>-1.45383429527282</v>
      </c>
      <c r="G9798">
        <v>-6.0680947303771902</v>
      </c>
      <c r="H9798">
        <v>-1</v>
      </c>
      <c r="I9798" t="str">
        <f t="shared" si="153"/>
        <v>Unknown</v>
      </c>
    </row>
    <row r="9799" spans="1:9" x14ac:dyDescent="0.2">
      <c r="A9799">
        <v>-1.0986099243164</v>
      </c>
      <c r="B9799">
        <v>1.8897897005081099</v>
      </c>
      <c r="C9799">
        <v>2.6417055130004798</v>
      </c>
      <c r="D9799">
        <v>5.7671928405761701</v>
      </c>
      <c r="E9799">
        <v>6.03865242004394</v>
      </c>
      <c r="F9799">
        <v>0.31753277778625399</v>
      </c>
      <c r="G9799">
        <v>-11.981255531311</v>
      </c>
      <c r="H9799">
        <v>-1</v>
      </c>
      <c r="I9799" t="str">
        <f t="shared" si="153"/>
        <v>Unknown</v>
      </c>
    </row>
    <row r="9800" spans="1:9" x14ac:dyDescent="0.2">
      <c r="A9800">
        <v>-2.08330130577087</v>
      </c>
      <c r="B9800">
        <v>0.49763590097427302</v>
      </c>
      <c r="C9800">
        <v>-0.26016700267791698</v>
      </c>
      <c r="D9800">
        <v>5.3170862197875897</v>
      </c>
      <c r="E9800">
        <v>6.7215075492858798</v>
      </c>
      <c r="F9800">
        <v>0.48316198587417603</v>
      </c>
      <c r="G9800">
        <v>-7.6460862159729004</v>
      </c>
      <c r="H9800">
        <v>-1</v>
      </c>
      <c r="I9800" t="str">
        <f t="shared" si="153"/>
        <v>Unknown</v>
      </c>
    </row>
    <row r="9801" spans="1:9" x14ac:dyDescent="0.2">
      <c r="A9801">
        <v>2.3448500633239702</v>
      </c>
      <c r="B9801">
        <v>2.6900954246520898</v>
      </c>
      <c r="C9801">
        <v>-0.171402633190155</v>
      </c>
      <c r="D9801">
        <v>-1.38428175449371</v>
      </c>
      <c r="E9801">
        <v>6.8305139541625897</v>
      </c>
      <c r="F9801">
        <v>-0.20033112168312001</v>
      </c>
      <c r="G9801">
        <v>-8.8324594497680593</v>
      </c>
      <c r="H9801">
        <v>-1</v>
      </c>
      <c r="I9801" t="str">
        <f t="shared" si="153"/>
        <v>Unknown</v>
      </c>
    </row>
    <row r="9802" spans="1:9" x14ac:dyDescent="0.2">
      <c r="A9802">
        <v>-6.4472667872905703E-2</v>
      </c>
      <c r="B9802">
        <v>-4.33426666259765</v>
      </c>
      <c r="C9802">
        <v>-3.4209537506103498</v>
      </c>
      <c r="D9802">
        <v>1.0288220643997099</v>
      </c>
      <c r="E9802">
        <v>8.3257656097412092</v>
      </c>
      <c r="F9802">
        <v>4.1613450050354004</v>
      </c>
      <c r="G9802">
        <v>-3.0151667594909601</v>
      </c>
      <c r="H9802">
        <v>-1</v>
      </c>
      <c r="I9802" t="str">
        <f t="shared" si="153"/>
        <v>Unknown</v>
      </c>
    </row>
    <row r="9803" spans="1:9" x14ac:dyDescent="0.2">
      <c r="A9803">
        <v>-3.3547963947057703E-2</v>
      </c>
      <c r="B9803">
        <v>-3.66811847686767</v>
      </c>
      <c r="C9803">
        <v>0.31334805488586398</v>
      </c>
      <c r="D9803">
        <v>5.4485239982604901</v>
      </c>
      <c r="E9803">
        <v>7.6080155372619602</v>
      </c>
      <c r="F9803">
        <v>2.4654867649078298</v>
      </c>
      <c r="G9803">
        <v>-8.8619432449340803</v>
      </c>
      <c r="H9803">
        <v>-1</v>
      </c>
      <c r="I9803" t="str">
        <f t="shared" si="153"/>
        <v>Unknown</v>
      </c>
    </row>
    <row r="9804" spans="1:9" x14ac:dyDescent="0.2">
      <c r="A9804">
        <v>-1.0367289781570399</v>
      </c>
      <c r="B9804">
        <v>5.1112132072448704</v>
      </c>
      <c r="C9804">
        <v>-0.68828862905502297</v>
      </c>
      <c r="D9804">
        <v>4.5317038893699603E-3</v>
      </c>
      <c r="E9804">
        <v>6.9642572402954102</v>
      </c>
      <c r="F9804">
        <v>0.49519425630569402</v>
      </c>
      <c r="G9804">
        <v>-8.8916864395141602</v>
      </c>
      <c r="H9804">
        <v>-1</v>
      </c>
      <c r="I9804" t="str">
        <f t="shared" si="153"/>
        <v>Unknown</v>
      </c>
    </row>
    <row r="9805" spans="1:9" x14ac:dyDescent="0.2">
      <c r="A9805">
        <v>-0.53802287578582697</v>
      </c>
      <c r="B9805">
        <v>0.26669931411743097</v>
      </c>
      <c r="C9805">
        <v>-1.7646249532699501</v>
      </c>
      <c r="D9805">
        <v>3.5017836093902499</v>
      </c>
      <c r="E9805">
        <v>9.3377933502197195</v>
      </c>
      <c r="F9805">
        <v>-0.6259126663208</v>
      </c>
      <c r="G9805">
        <v>-8.0432090759277308</v>
      </c>
      <c r="H9805">
        <v>-1</v>
      </c>
      <c r="I9805" t="str">
        <f t="shared" si="153"/>
        <v>Unknown</v>
      </c>
    </row>
    <row r="9806" spans="1:9" x14ac:dyDescent="0.2">
      <c r="A9806">
        <v>2.0088503360748202</v>
      </c>
      <c r="B9806">
        <v>-0.90425622463226296</v>
      </c>
      <c r="C9806">
        <v>1.7589694261550901</v>
      </c>
      <c r="D9806">
        <v>-1.59017586708068</v>
      </c>
      <c r="E9806">
        <v>3.2836782932281401</v>
      </c>
      <c r="F9806">
        <v>2.5025367736816402</v>
      </c>
      <c r="G9806">
        <v>-4.6446738243103001</v>
      </c>
      <c r="H9806">
        <v>-1</v>
      </c>
      <c r="I9806" t="str">
        <f t="shared" si="153"/>
        <v>Unknown</v>
      </c>
    </row>
    <row r="9807" spans="1:9" x14ac:dyDescent="0.2">
      <c r="A9807">
        <v>-0.44451975822448703</v>
      </c>
      <c r="B9807">
        <v>-2.7586607933044398</v>
      </c>
      <c r="C9807">
        <v>-6.2519884109496999</v>
      </c>
      <c r="D9807">
        <v>-1.01352715492248</v>
      </c>
      <c r="E9807">
        <v>4.5948424339294398</v>
      </c>
      <c r="F9807">
        <v>6.8514862060546804</v>
      </c>
      <c r="G9807">
        <v>1.32683765888214</v>
      </c>
      <c r="H9807">
        <v>-1</v>
      </c>
      <c r="I9807" t="str">
        <f t="shared" si="153"/>
        <v>Unknown</v>
      </c>
    </row>
    <row r="9808" spans="1:9" x14ac:dyDescent="0.2">
      <c r="A9808">
        <v>-0.54531347751617398</v>
      </c>
      <c r="B9808">
        <v>-0.80245596170425404</v>
      </c>
      <c r="C9808">
        <v>3.9668910503387398</v>
      </c>
      <c r="D9808">
        <v>6.2931838035583496</v>
      </c>
      <c r="E9808">
        <v>1.55826711654663</v>
      </c>
      <c r="F9808">
        <v>-0.49871149659156799</v>
      </c>
      <c r="G9808">
        <v>-5.9275045394897399</v>
      </c>
      <c r="H9808">
        <v>-1</v>
      </c>
      <c r="I9808" t="str">
        <f t="shared" si="153"/>
        <v>Unknown</v>
      </c>
    </row>
    <row r="9809" spans="1:9" x14ac:dyDescent="0.2">
      <c r="A9809">
        <v>0.118308924138545</v>
      </c>
      <c r="B9809">
        <v>-2.3512821197509699</v>
      </c>
      <c r="C9809">
        <v>-0.77658814191818204</v>
      </c>
      <c r="D9809">
        <v>2.4851608276367099</v>
      </c>
      <c r="E9809">
        <v>8.3284025192260707</v>
      </c>
      <c r="F9809">
        <v>1.77167963981628</v>
      </c>
      <c r="G9809">
        <v>-6.6273088455200098</v>
      </c>
      <c r="H9809">
        <v>-1</v>
      </c>
      <c r="I9809" t="str">
        <f t="shared" si="153"/>
        <v>Unknown</v>
      </c>
    </row>
    <row r="9810" spans="1:9" x14ac:dyDescent="0.2">
      <c r="A9810">
        <v>-2.8055114746093701</v>
      </c>
      <c r="B9810">
        <v>0.39536550641059798</v>
      </c>
      <c r="C9810">
        <v>4.7739052772521902</v>
      </c>
      <c r="D9810">
        <v>9.55873203277587</v>
      </c>
      <c r="E9810">
        <v>1.18118596076965</v>
      </c>
      <c r="F9810">
        <v>-0.14640088379383001</v>
      </c>
      <c r="G9810">
        <v>-10.4773302078247</v>
      </c>
      <c r="H9810">
        <v>-1</v>
      </c>
      <c r="I9810" t="str">
        <f t="shared" si="153"/>
        <v>Unknown</v>
      </c>
    </row>
    <row r="9811" spans="1:9" x14ac:dyDescent="0.2">
      <c r="A9811">
        <v>-1.0724891424178999</v>
      </c>
      <c r="B9811">
        <v>3.0780737400054901</v>
      </c>
      <c r="C9811">
        <v>4.4352087974548304</v>
      </c>
      <c r="D9811">
        <v>5.6057987213134703</v>
      </c>
      <c r="E9811">
        <v>2.5194928646087602</v>
      </c>
      <c r="F9811">
        <v>0.90276503562927202</v>
      </c>
      <c r="G9811">
        <v>-12.327985763549799</v>
      </c>
      <c r="H9811">
        <v>-1</v>
      </c>
      <c r="I9811" t="str">
        <f t="shared" si="153"/>
        <v>Unknown</v>
      </c>
    </row>
    <row r="9812" spans="1:9" x14ac:dyDescent="0.2">
      <c r="A9812">
        <v>-1.02540183067321</v>
      </c>
      <c r="B9812">
        <v>-2.6350238323211599</v>
      </c>
      <c r="C9812">
        <v>1.12940645217895</v>
      </c>
      <c r="D9812">
        <v>7.0735926628112704</v>
      </c>
      <c r="E9812">
        <v>5.5212254524230904</v>
      </c>
      <c r="F9812">
        <v>3.4528951644897399</v>
      </c>
      <c r="G9812">
        <v>-10.6107473373413</v>
      </c>
      <c r="H9812">
        <v>-1</v>
      </c>
      <c r="I9812" t="str">
        <f t="shared" si="153"/>
        <v>Unknown</v>
      </c>
    </row>
    <row r="9813" spans="1:9" x14ac:dyDescent="0.2">
      <c r="A9813">
        <v>-0.83204722404479903</v>
      </c>
      <c r="B9813">
        <v>-4.7757005691528303</v>
      </c>
      <c r="C9813">
        <v>-2.4648146629333398</v>
      </c>
      <c r="D9813">
        <v>3.7328095436096098</v>
      </c>
      <c r="E9813">
        <v>5.4356656074523899</v>
      </c>
      <c r="F9813">
        <v>9.6193428039550692</v>
      </c>
      <c r="G9813">
        <v>-6.65024614334106</v>
      </c>
      <c r="H9813">
        <v>-1</v>
      </c>
      <c r="I9813" t="str">
        <f t="shared" si="153"/>
        <v>Unknown</v>
      </c>
    </row>
    <row r="9814" spans="1:9" x14ac:dyDescent="0.2">
      <c r="A9814">
        <v>-3.6011092662811199</v>
      </c>
      <c r="B9814">
        <v>7.0767226219177202</v>
      </c>
      <c r="C9814">
        <v>2.3990881443023602</v>
      </c>
      <c r="D9814">
        <v>7.8266959190368599</v>
      </c>
      <c r="E9814">
        <v>3.5074803829193102</v>
      </c>
      <c r="F9814">
        <v>0.36588814854621798</v>
      </c>
      <c r="G9814">
        <v>-14.9825382232666</v>
      </c>
      <c r="H9814">
        <v>-1</v>
      </c>
      <c r="I9814" t="str">
        <f t="shared" si="153"/>
        <v>Unknown</v>
      </c>
    </row>
    <row r="9815" spans="1:9" x14ac:dyDescent="0.2">
      <c r="A9815">
        <v>-0.77519351243972701</v>
      </c>
      <c r="B9815">
        <v>2.0065934658050502</v>
      </c>
      <c r="C9815">
        <v>-2.7366073131561199</v>
      </c>
      <c r="D9815">
        <v>1.74955153465271</v>
      </c>
      <c r="E9815">
        <v>10.785417556762599</v>
      </c>
      <c r="F9815">
        <v>-2.3680112361907901</v>
      </c>
      <c r="G9815">
        <v>-7.8356537818908603</v>
      </c>
      <c r="H9815">
        <v>-1</v>
      </c>
      <c r="I9815" t="str">
        <f t="shared" si="153"/>
        <v>Unknown</v>
      </c>
    </row>
    <row r="9816" spans="1:9" x14ac:dyDescent="0.2">
      <c r="A9816">
        <v>-2.8484578132629301</v>
      </c>
      <c r="B9816">
        <v>6.3696537017822203</v>
      </c>
      <c r="C9816">
        <v>-0.90863239765167203</v>
      </c>
      <c r="D9816">
        <v>-2.8070088475942601E-2</v>
      </c>
      <c r="E9816">
        <v>6.0129327774047798</v>
      </c>
      <c r="F9816">
        <v>4.9541108310222598E-2</v>
      </c>
      <c r="G9816">
        <v>-6.8041090965270996</v>
      </c>
      <c r="H9816">
        <v>-1</v>
      </c>
      <c r="I9816" t="str">
        <f t="shared" si="153"/>
        <v>Unknown</v>
      </c>
    </row>
    <row r="9817" spans="1:9" x14ac:dyDescent="0.2">
      <c r="A9817">
        <v>-1.71729636192321</v>
      </c>
      <c r="B9817">
        <v>-2.3103275299072199</v>
      </c>
      <c r="C9817">
        <v>1.23626041412353</v>
      </c>
      <c r="D9817">
        <v>6.47212314605712</v>
      </c>
      <c r="E9817">
        <v>7.1243686676025302</v>
      </c>
      <c r="F9817">
        <v>2.55211877822875</v>
      </c>
      <c r="G9817">
        <v>-11.0716390609741</v>
      </c>
      <c r="H9817">
        <v>-1</v>
      </c>
      <c r="I9817" t="str">
        <f t="shared" si="153"/>
        <v>Unknown</v>
      </c>
    </row>
    <row r="9818" spans="1:9" x14ac:dyDescent="0.2">
      <c r="A9818">
        <v>2.5258975028991699</v>
      </c>
      <c r="B9818">
        <v>-1.96457231044769</v>
      </c>
      <c r="C9818">
        <v>1.7565785646438501</v>
      </c>
      <c r="D9818">
        <v>-0.68755233287811202</v>
      </c>
      <c r="E9818">
        <v>7.17657041549682</v>
      </c>
      <c r="F9818">
        <v>-3.7984969615936199</v>
      </c>
      <c r="G9818">
        <v>-3.6739244461059499</v>
      </c>
      <c r="H9818">
        <v>-1</v>
      </c>
      <c r="I9818" t="str">
        <f t="shared" si="153"/>
        <v>Unknown</v>
      </c>
    </row>
    <row r="9819" spans="1:9" x14ac:dyDescent="0.2">
      <c r="A9819">
        <v>-0.77360689640045099</v>
      </c>
      <c r="B9819">
        <v>-3.8880922794342001</v>
      </c>
      <c r="C9819">
        <v>1.3256483078002901</v>
      </c>
      <c r="D9819">
        <v>6.33685207366943</v>
      </c>
      <c r="E9819">
        <v>6.5368304252624503</v>
      </c>
      <c r="F9819">
        <v>3.14772272109985</v>
      </c>
      <c r="G9819">
        <v>-8.6584863662719709</v>
      </c>
      <c r="H9819">
        <v>-1</v>
      </c>
      <c r="I9819" t="str">
        <f t="shared" si="153"/>
        <v>Unknown</v>
      </c>
    </row>
    <row r="9820" spans="1:9" x14ac:dyDescent="0.2">
      <c r="A9820">
        <v>-1.60345435142517</v>
      </c>
      <c r="B9820">
        <v>-0.51472187042236295</v>
      </c>
      <c r="C9820">
        <v>-0.27445909380912697</v>
      </c>
      <c r="D9820">
        <v>3.4760098457336399</v>
      </c>
      <c r="E9820">
        <v>10.2943906784057</v>
      </c>
      <c r="F9820">
        <v>-2.85460305213928</v>
      </c>
      <c r="G9820">
        <v>-6.37379646301269</v>
      </c>
      <c r="H9820">
        <v>-1</v>
      </c>
      <c r="I9820" t="str">
        <f t="shared" si="153"/>
        <v>Unknown</v>
      </c>
    </row>
    <row r="9821" spans="1:9" x14ac:dyDescent="0.2">
      <c r="A9821">
        <v>-1.17054235935211</v>
      </c>
      <c r="B9821">
        <v>-3.1521677970886199</v>
      </c>
      <c r="C9821">
        <v>-1.3126652240753101</v>
      </c>
      <c r="D9821">
        <v>0.33699056506156899</v>
      </c>
      <c r="E9821">
        <v>8.6077489852905202</v>
      </c>
      <c r="F9821">
        <v>2.3334546089172301</v>
      </c>
      <c r="G9821">
        <v>-3.1359887123107901</v>
      </c>
      <c r="H9821">
        <v>-1</v>
      </c>
      <c r="I9821" t="str">
        <f t="shared" si="153"/>
        <v>Unknown</v>
      </c>
    </row>
    <row r="9822" spans="1:9" x14ac:dyDescent="0.2">
      <c r="A9822">
        <v>-3.1755797863006499</v>
      </c>
      <c r="B9822">
        <v>6.6393742561340297</v>
      </c>
      <c r="C9822">
        <v>-3.4984006881713801</v>
      </c>
      <c r="D9822">
        <v>1.84280145168304</v>
      </c>
      <c r="E9822">
        <v>7.2284784317016602</v>
      </c>
      <c r="F9822">
        <v>-0.60129517316818204</v>
      </c>
      <c r="G9822">
        <v>-7.0591807365417401</v>
      </c>
      <c r="H9822">
        <v>-1</v>
      </c>
      <c r="I9822" t="str">
        <f t="shared" si="153"/>
        <v>Unknown</v>
      </c>
    </row>
    <row r="9823" spans="1:9" x14ac:dyDescent="0.2">
      <c r="A9823">
        <v>2.7046637535095202</v>
      </c>
      <c r="B9823">
        <v>-1.75960373878479</v>
      </c>
      <c r="C9823">
        <v>3.5869300365447998</v>
      </c>
      <c r="D9823">
        <v>2.20991778373718</v>
      </c>
      <c r="E9823">
        <v>0.352583467960357</v>
      </c>
      <c r="F9823">
        <v>4.20741367340087</v>
      </c>
      <c r="G9823">
        <v>-8.7223987579345703</v>
      </c>
      <c r="H9823">
        <v>-1</v>
      </c>
      <c r="I9823" t="str">
        <f t="shared" si="153"/>
        <v>Unknown</v>
      </c>
    </row>
    <row r="9824" spans="1:9" x14ac:dyDescent="0.2">
      <c r="A9824">
        <v>2.7429339885711599</v>
      </c>
      <c r="B9824">
        <v>7.4820436537265694E-2</v>
      </c>
      <c r="C9824">
        <v>-0.65674424171447698</v>
      </c>
      <c r="D9824">
        <v>-0.82806730270385698</v>
      </c>
      <c r="E9824">
        <v>5.4812126159667898</v>
      </c>
      <c r="F9824">
        <v>1.3344639539718599</v>
      </c>
      <c r="G9824">
        <v>-6.8081364631652797</v>
      </c>
      <c r="H9824">
        <v>-1</v>
      </c>
      <c r="I9824" t="str">
        <f t="shared" si="153"/>
        <v>Unknown</v>
      </c>
    </row>
    <row r="9825" spans="1:9" x14ac:dyDescent="0.2">
      <c r="A9825">
        <v>-0.40902411937713601</v>
      </c>
      <c r="B9825">
        <v>0.662195265293121</v>
      </c>
      <c r="C9825">
        <v>4.9598569869995099</v>
      </c>
      <c r="D9825">
        <v>2.7831742763519198</v>
      </c>
      <c r="E9825">
        <v>1.8240233659744201</v>
      </c>
      <c r="F9825">
        <v>-2.2257931232452299</v>
      </c>
      <c r="G9825">
        <v>-5.0156970024108798</v>
      </c>
      <c r="H9825">
        <v>-1</v>
      </c>
      <c r="I9825" t="str">
        <f t="shared" si="153"/>
        <v>Unknown</v>
      </c>
    </row>
    <row r="9826" spans="1:9" x14ac:dyDescent="0.2">
      <c r="A9826">
        <v>1.380331158638</v>
      </c>
      <c r="B9826">
        <v>3.35468554496765</v>
      </c>
      <c r="C9826">
        <v>8.27929592132568</v>
      </c>
      <c r="D9826">
        <v>4.5824093818664497</v>
      </c>
      <c r="E9826">
        <v>0.22997532784938801</v>
      </c>
      <c r="F9826">
        <v>-0.855638027191162</v>
      </c>
      <c r="G9826">
        <v>-13.802131652831999</v>
      </c>
      <c r="H9826">
        <v>-1</v>
      </c>
      <c r="I9826" t="str">
        <f t="shared" si="153"/>
        <v>Unknown</v>
      </c>
    </row>
    <row r="9827" spans="1:9" x14ac:dyDescent="0.2">
      <c r="A9827">
        <v>-1.12466669082641</v>
      </c>
      <c r="B9827">
        <v>1.7784068584442101</v>
      </c>
      <c r="C9827">
        <v>-2.8936510086059499</v>
      </c>
      <c r="D9827">
        <v>1.6763168573379501</v>
      </c>
      <c r="E9827">
        <v>10.377988815307599</v>
      </c>
      <c r="F9827">
        <v>-0.31827113032340998</v>
      </c>
      <c r="G9827">
        <v>-8.4415636062621999</v>
      </c>
      <c r="H9827">
        <v>-1</v>
      </c>
      <c r="I9827" t="str">
        <f t="shared" si="153"/>
        <v>Unknown</v>
      </c>
    </row>
    <row r="9828" spans="1:9" x14ac:dyDescent="0.2">
      <c r="A9828">
        <v>-3.5620186328887899</v>
      </c>
      <c r="B9828">
        <v>1.1059933900833101</v>
      </c>
      <c r="C9828">
        <v>9.5183944702148402</v>
      </c>
      <c r="D9828">
        <v>9.3490486145019496</v>
      </c>
      <c r="E9828">
        <v>1.6953606605529701</v>
      </c>
      <c r="F9828">
        <v>-3.2139422893524099</v>
      </c>
      <c r="G9828">
        <v>-12.8018598556518</v>
      </c>
      <c r="H9828">
        <v>-1</v>
      </c>
      <c r="I9828" t="str">
        <f t="shared" si="153"/>
        <v>Unknown</v>
      </c>
    </row>
    <row r="9829" spans="1:9" x14ac:dyDescent="0.2">
      <c r="A9829">
        <v>2.4171953201293901</v>
      </c>
      <c r="B9829">
        <v>-4.16178226470947</v>
      </c>
      <c r="C9829">
        <v>-2.92460359632968E-2</v>
      </c>
      <c r="D9829">
        <v>-2.7430391311645499</v>
      </c>
      <c r="E9829">
        <v>6.7952742576599103</v>
      </c>
      <c r="F9829">
        <v>-0.30736789107322599</v>
      </c>
      <c r="G9829">
        <v>-0.133973568677902</v>
      </c>
      <c r="H9829">
        <v>-1</v>
      </c>
      <c r="I9829" t="str">
        <f t="shared" si="153"/>
        <v>Unknown</v>
      </c>
    </row>
    <row r="9830" spans="1:9" x14ac:dyDescent="0.2">
      <c r="A9830">
        <v>0.45934894680976801</v>
      </c>
      <c r="B9830">
        <v>-3.8081243038177401</v>
      </c>
      <c r="C9830">
        <v>3.8003661632537802</v>
      </c>
      <c r="D9830">
        <v>4.6605548858642498</v>
      </c>
      <c r="E9830">
        <v>1.5421793460845901</v>
      </c>
      <c r="F9830">
        <v>0.93300169706344604</v>
      </c>
      <c r="G9830">
        <v>-2.9911613464355402</v>
      </c>
      <c r="H9830">
        <v>-1</v>
      </c>
      <c r="I9830" t="str">
        <f t="shared" si="153"/>
        <v>Unknown</v>
      </c>
    </row>
    <row r="9831" spans="1:9" x14ac:dyDescent="0.2">
      <c r="A9831">
        <v>0.66572904586791903</v>
      </c>
      <c r="B9831">
        <v>-2.8912386894225999</v>
      </c>
      <c r="C9831">
        <v>2.1454839706420898</v>
      </c>
      <c r="D9831">
        <v>5.0909843444824201</v>
      </c>
      <c r="E9831">
        <v>5.7733435630798304</v>
      </c>
      <c r="F9831">
        <v>1.13224637508392</v>
      </c>
      <c r="G9831">
        <v>-9.5923757553100497</v>
      </c>
      <c r="H9831">
        <v>-1</v>
      </c>
      <c r="I9831" t="str">
        <f t="shared" si="153"/>
        <v>Unknown</v>
      </c>
    </row>
    <row r="9832" spans="1:9" x14ac:dyDescent="0.2">
      <c r="A9832">
        <v>3.87996101379394</v>
      </c>
      <c r="B9832">
        <v>-6.3512620925903303</v>
      </c>
      <c r="C9832">
        <v>-0.21517479419708199</v>
      </c>
      <c r="D9832">
        <v>-0.486847013235092</v>
      </c>
      <c r="E9832">
        <v>1.3428915739059399</v>
      </c>
      <c r="F9832">
        <v>1.0638628005981401</v>
      </c>
      <c r="G9832">
        <v>2.47279620170593</v>
      </c>
      <c r="H9832">
        <v>-1</v>
      </c>
      <c r="I9832" t="str">
        <f t="shared" si="153"/>
        <v>Unknown</v>
      </c>
    </row>
    <row r="9833" spans="1:9" x14ac:dyDescent="0.2">
      <c r="A9833">
        <v>-0.45819312334060602</v>
      </c>
      <c r="B9833">
        <v>2.13135766983032</v>
      </c>
      <c r="C9833">
        <v>0.96204298734664895</v>
      </c>
      <c r="D9833">
        <v>-1.2927439212798999</v>
      </c>
      <c r="E9833">
        <v>1.2949138879776001</v>
      </c>
      <c r="F9833">
        <v>-1.41472268104553</v>
      </c>
      <c r="G9833">
        <v>-8.7029993534088093E-2</v>
      </c>
      <c r="H9833">
        <v>-1</v>
      </c>
      <c r="I9833" t="str">
        <f t="shared" si="153"/>
        <v>Unknown</v>
      </c>
    </row>
    <row r="9834" spans="1:9" x14ac:dyDescent="0.2">
      <c r="A9834">
        <v>-0.344659864902496</v>
      </c>
      <c r="B9834">
        <v>4.2300591468811</v>
      </c>
      <c r="C9834">
        <v>4.6321058273315403</v>
      </c>
      <c r="D9834">
        <v>2.9022665023803702</v>
      </c>
      <c r="E9834">
        <v>2.43480372428894</v>
      </c>
      <c r="F9834">
        <v>0.48703157901763899</v>
      </c>
      <c r="G9834">
        <v>-11.232554435729901</v>
      </c>
      <c r="H9834">
        <v>-1</v>
      </c>
      <c r="I9834" t="str">
        <f t="shared" si="153"/>
        <v>Unknown</v>
      </c>
    </row>
    <row r="9835" spans="1:9" x14ac:dyDescent="0.2">
      <c r="A9835">
        <v>3.2743670940399099</v>
      </c>
      <c r="B9835">
        <v>0.83603614568710305</v>
      </c>
      <c r="C9835">
        <v>8.4112768173217702</v>
      </c>
      <c r="D9835">
        <v>2.03367614746093</v>
      </c>
      <c r="E9835">
        <v>1.4920578002929601</v>
      </c>
      <c r="F9835">
        <v>-1.3617736101150499</v>
      </c>
      <c r="G9835">
        <v>-11.9708404541015</v>
      </c>
      <c r="H9835">
        <v>-1</v>
      </c>
      <c r="I9835" t="str">
        <f t="shared" si="153"/>
        <v>Unknown</v>
      </c>
    </row>
    <row r="9836" spans="1:9" x14ac:dyDescent="0.2">
      <c r="A9836">
        <v>-6.3392639160156197</v>
      </c>
      <c r="B9836">
        <v>4.0538902282714799</v>
      </c>
      <c r="C9836">
        <v>3.9242496490478498</v>
      </c>
      <c r="D9836">
        <v>5.1373324394226003</v>
      </c>
      <c r="E9836">
        <v>6.57647228240966</v>
      </c>
      <c r="F9836">
        <v>-2.5505514144897399</v>
      </c>
      <c r="G9836">
        <v>-7.0373587608337402</v>
      </c>
      <c r="H9836">
        <v>-1</v>
      </c>
      <c r="I9836" t="str">
        <f t="shared" si="153"/>
        <v>Unknown</v>
      </c>
    </row>
    <row r="9837" spans="1:9" x14ac:dyDescent="0.2">
      <c r="A9837">
        <v>2.0044245719909601</v>
      </c>
      <c r="B9837">
        <v>2.41150474548339</v>
      </c>
      <c r="C9837">
        <v>13.371767997741699</v>
      </c>
      <c r="D9837">
        <v>7.7602000236511204</v>
      </c>
      <c r="E9837">
        <v>-4.1187434196472097</v>
      </c>
      <c r="F9837">
        <v>-2.5993471145629798</v>
      </c>
      <c r="G9837">
        <v>-17.3760070800781</v>
      </c>
      <c r="H9837">
        <v>-1</v>
      </c>
      <c r="I9837" t="str">
        <f t="shared" si="153"/>
        <v>Unknown</v>
      </c>
    </row>
    <row r="9838" spans="1:9" x14ac:dyDescent="0.2">
      <c r="A9838">
        <v>-1.3498011827468801</v>
      </c>
      <c r="B9838">
        <v>-2.1261420249938898</v>
      </c>
      <c r="C9838">
        <v>0.54947704076766901</v>
      </c>
      <c r="D9838">
        <v>-0.122113093733787</v>
      </c>
      <c r="E9838">
        <v>-1.8629072904586701</v>
      </c>
      <c r="F9838">
        <v>7.3730659484863201</v>
      </c>
      <c r="G9838">
        <v>2.0871553421020499</v>
      </c>
      <c r="H9838">
        <v>-1</v>
      </c>
      <c r="I9838" t="str">
        <f t="shared" si="153"/>
        <v>Unknown</v>
      </c>
    </row>
    <row r="9839" spans="1:9" x14ac:dyDescent="0.2">
      <c r="A9839">
        <v>-2.7340309619903498</v>
      </c>
      <c r="B9839">
        <v>1.21002805233001</v>
      </c>
      <c r="C9839">
        <v>-0.951771140098571</v>
      </c>
      <c r="D9839">
        <v>4.3178358078002903</v>
      </c>
      <c r="E9839">
        <v>7.1542391777038503</v>
      </c>
      <c r="F9839">
        <v>1.0397102832794101</v>
      </c>
      <c r="G9839">
        <v>-6.8772377967834402</v>
      </c>
      <c r="H9839">
        <v>-1</v>
      </c>
      <c r="I9839" t="str">
        <f t="shared" si="153"/>
        <v>Unknown</v>
      </c>
    </row>
    <row r="9840" spans="1:9" x14ac:dyDescent="0.2">
      <c r="A9840">
        <v>4.1215910911559996</v>
      </c>
      <c r="B9840">
        <v>-2.4003844261169398</v>
      </c>
      <c r="C9840">
        <v>3.92867875099182</v>
      </c>
      <c r="D9840">
        <v>0.15053808689117401</v>
      </c>
      <c r="E9840">
        <v>3.06652402877807</v>
      </c>
      <c r="F9840">
        <v>1.16967868804931</v>
      </c>
      <c r="G9840">
        <v>-6.5420799255370996</v>
      </c>
      <c r="H9840">
        <v>-1</v>
      </c>
      <c r="I9840" t="str">
        <f t="shared" si="153"/>
        <v>Unknown</v>
      </c>
    </row>
    <row r="9841" spans="1:9" x14ac:dyDescent="0.2">
      <c r="A9841">
        <v>-2.89260697364807</v>
      </c>
      <c r="B9841">
        <v>-0.48863118886947599</v>
      </c>
      <c r="C9841">
        <v>-2.0926241874694802</v>
      </c>
      <c r="D9841">
        <v>-0.74842405319213801</v>
      </c>
      <c r="E9841">
        <v>5.3733553886413503</v>
      </c>
      <c r="F9841">
        <v>3.5673913955688401</v>
      </c>
      <c r="G9841">
        <v>0.41032746434211698</v>
      </c>
      <c r="H9841">
        <v>-1</v>
      </c>
      <c r="I9841" t="str">
        <f t="shared" si="153"/>
        <v>Unknown</v>
      </c>
    </row>
    <row r="9842" spans="1:9" x14ac:dyDescent="0.2">
      <c r="A9842">
        <v>-1.1922305822372401</v>
      </c>
      <c r="B9842">
        <v>-0.44974434375762901</v>
      </c>
      <c r="C9842">
        <v>1.0823483467102</v>
      </c>
      <c r="D9842">
        <v>5.3760828971862704</v>
      </c>
      <c r="E9842">
        <v>2.2847602367401101</v>
      </c>
      <c r="F9842">
        <v>-0.30677026510238598</v>
      </c>
      <c r="G9842">
        <v>-2.9709908962249698</v>
      </c>
      <c r="H9842">
        <v>-1</v>
      </c>
      <c r="I9842" t="str">
        <f t="shared" si="153"/>
        <v>Unknown</v>
      </c>
    </row>
    <row r="9843" spans="1:9" x14ac:dyDescent="0.2">
      <c r="A9843">
        <v>0.24213674664497301</v>
      </c>
      <c r="B9843">
        <v>3.9685986042022701</v>
      </c>
      <c r="C9843">
        <v>10.907899856567299</v>
      </c>
      <c r="D9843">
        <v>5.5416131019592196</v>
      </c>
      <c r="E9843">
        <v>-1.9957635402679399</v>
      </c>
      <c r="F9843">
        <v>-3.5426337718963601</v>
      </c>
      <c r="G9843">
        <v>-14.3100528717041</v>
      </c>
      <c r="H9843">
        <v>-1</v>
      </c>
      <c r="I9843" t="str">
        <f t="shared" si="153"/>
        <v>Unknown</v>
      </c>
    </row>
    <row r="9844" spans="1:9" x14ac:dyDescent="0.2">
      <c r="A9844">
        <v>-3.09061431884765</v>
      </c>
      <c r="B9844">
        <v>8.6732568740844709</v>
      </c>
      <c r="C9844">
        <v>4.1874246597290004</v>
      </c>
      <c r="D9844">
        <v>4.0462517738342196</v>
      </c>
      <c r="E9844">
        <v>-1.1175911426544101</v>
      </c>
      <c r="F9844">
        <v>-0.94205754995346003</v>
      </c>
      <c r="G9844">
        <v>-11.0258779525756</v>
      </c>
      <c r="H9844">
        <v>-1</v>
      </c>
      <c r="I9844" t="str">
        <f t="shared" si="153"/>
        <v>Unknown</v>
      </c>
    </row>
    <row r="9845" spans="1:9" x14ac:dyDescent="0.2">
      <c r="A9845">
        <v>-3.3774123191833398</v>
      </c>
      <c r="B9845">
        <v>1.62202048301696</v>
      </c>
      <c r="C9845">
        <v>6.2558827400207502</v>
      </c>
      <c r="D9845">
        <v>12.1389932632446</v>
      </c>
      <c r="E9845">
        <v>2.20521736145019</v>
      </c>
      <c r="F9845">
        <v>2.3768446445464999</v>
      </c>
      <c r="G9845">
        <v>-17.353258132934499</v>
      </c>
      <c r="H9845">
        <v>-1</v>
      </c>
      <c r="I9845" t="str">
        <f t="shared" si="153"/>
        <v>Unknown</v>
      </c>
    </row>
    <row r="9846" spans="1:9" x14ac:dyDescent="0.2">
      <c r="A9846">
        <v>0.78966242074966397</v>
      </c>
      <c r="B9846">
        <v>0.29759928584098799</v>
      </c>
      <c r="C9846">
        <v>3.7114727497100799</v>
      </c>
      <c r="D9846">
        <v>2.7046122550964302</v>
      </c>
      <c r="E9846">
        <v>2.89036893844604</v>
      </c>
      <c r="F9846">
        <v>3.3575341701507502</v>
      </c>
      <c r="G9846">
        <v>-10.391497611999499</v>
      </c>
      <c r="H9846">
        <v>-1</v>
      </c>
      <c r="I9846" t="str">
        <f t="shared" si="153"/>
        <v>Unknown</v>
      </c>
    </row>
    <row r="9847" spans="1:9" x14ac:dyDescent="0.2">
      <c r="A9847">
        <v>0.24871781468391399</v>
      </c>
      <c r="B9847">
        <v>-1.0355910062789899</v>
      </c>
      <c r="C9847">
        <v>-1.6420423984527499</v>
      </c>
      <c r="D9847">
        <v>0.61335849761962802</v>
      </c>
      <c r="E9847">
        <v>8.60609531402587</v>
      </c>
      <c r="F9847">
        <v>1.85318195819854</v>
      </c>
      <c r="G9847">
        <v>-5.9263877868652299</v>
      </c>
      <c r="H9847">
        <v>-1</v>
      </c>
      <c r="I9847" t="str">
        <f t="shared" si="153"/>
        <v>Unknown</v>
      </c>
    </row>
    <row r="9848" spans="1:9" x14ac:dyDescent="0.2">
      <c r="A9848">
        <v>0.45494982600211997</v>
      </c>
      <c r="B9848">
        <v>1.6884961128234801</v>
      </c>
      <c r="C9848">
        <v>5.5005784034729004</v>
      </c>
      <c r="D9848">
        <v>0.89643615484237604</v>
      </c>
      <c r="E9848">
        <v>-1.0294919013977</v>
      </c>
      <c r="F9848">
        <v>-4.2101283073425204</v>
      </c>
      <c r="G9848">
        <v>-3.3687853813171298</v>
      </c>
      <c r="H9848">
        <v>-1</v>
      </c>
      <c r="I9848" t="str">
        <f t="shared" si="153"/>
        <v>Unknown</v>
      </c>
    </row>
    <row r="9849" spans="1:9" x14ac:dyDescent="0.2">
      <c r="A9849">
        <v>-2.5531456470489502</v>
      </c>
      <c r="B9849">
        <v>3.76486015319824</v>
      </c>
      <c r="C9849">
        <v>-3.0178625583648602</v>
      </c>
      <c r="D9849">
        <v>1.1371375322341899</v>
      </c>
      <c r="E9849">
        <v>9.1998090744018501</v>
      </c>
      <c r="F9849">
        <v>-1.1485583782196001</v>
      </c>
      <c r="G9849">
        <v>-5.6191291809081996</v>
      </c>
      <c r="H9849">
        <v>-1</v>
      </c>
      <c r="I9849" t="str">
        <f t="shared" si="153"/>
        <v>Unknown</v>
      </c>
    </row>
    <row r="9850" spans="1:9" x14ac:dyDescent="0.2">
      <c r="A9850">
        <v>3.3087756633758501</v>
      </c>
      <c r="B9850">
        <v>-4.1261534690856898</v>
      </c>
      <c r="C9850">
        <v>9.1945295333862305</v>
      </c>
      <c r="D9850">
        <v>6.6027674674987704</v>
      </c>
      <c r="E9850">
        <v>-1.37019920349121</v>
      </c>
      <c r="F9850">
        <v>-4.0096311569213796</v>
      </c>
      <c r="G9850">
        <v>-8.1661310195922798</v>
      </c>
      <c r="H9850">
        <v>-1</v>
      </c>
      <c r="I9850" t="str">
        <f t="shared" si="153"/>
        <v>Unknown</v>
      </c>
    </row>
    <row r="9851" spans="1:9" x14ac:dyDescent="0.2">
      <c r="A9851">
        <v>2.1765356063842698</v>
      </c>
      <c r="B9851">
        <v>-4.0672726631164497</v>
      </c>
      <c r="C9851">
        <v>1.0638904571533201</v>
      </c>
      <c r="D9851">
        <v>4.6259231567382804</v>
      </c>
      <c r="E9851">
        <v>-0.48142826557159402</v>
      </c>
      <c r="F9851">
        <v>4.8634734153747496</v>
      </c>
      <c r="G9851">
        <v>-4.6545219421386701</v>
      </c>
      <c r="H9851">
        <v>-1</v>
      </c>
      <c r="I9851" t="str">
        <f t="shared" si="153"/>
        <v>Unknown</v>
      </c>
    </row>
    <row r="9852" spans="1:9" x14ac:dyDescent="0.2">
      <c r="A9852">
        <v>0.42378249764442399</v>
      </c>
      <c r="B9852">
        <v>-3.1538848876953098</v>
      </c>
      <c r="C9852">
        <v>-1.5608701705932599</v>
      </c>
      <c r="D9852">
        <v>3.3668782711028999</v>
      </c>
      <c r="E9852">
        <v>7.7476501464843697</v>
      </c>
      <c r="F9852">
        <v>1.73421323299407</v>
      </c>
      <c r="G9852">
        <v>-6.4719533920287997</v>
      </c>
      <c r="H9852">
        <v>-1</v>
      </c>
      <c r="I9852" t="str">
        <f t="shared" si="153"/>
        <v>Unknown</v>
      </c>
    </row>
    <row r="9853" spans="1:9" x14ac:dyDescent="0.2">
      <c r="A9853">
        <v>2.2014806270599299</v>
      </c>
      <c r="B9853">
        <v>-4.4826626777648899</v>
      </c>
      <c r="C9853">
        <v>7.8015398979187003</v>
      </c>
      <c r="D9853">
        <v>4.5090761184692303</v>
      </c>
      <c r="E9853">
        <v>-0.38899397850036599</v>
      </c>
      <c r="F9853">
        <v>-1.1349449157714799</v>
      </c>
      <c r="G9853">
        <v>-6.3755826950073198</v>
      </c>
      <c r="H9853">
        <v>-1</v>
      </c>
      <c r="I9853" t="str">
        <f t="shared" si="153"/>
        <v>Unknown</v>
      </c>
    </row>
    <row r="9854" spans="1:9" x14ac:dyDescent="0.2">
      <c r="A9854">
        <v>-2.4239366054534899</v>
      </c>
      <c r="B9854">
        <v>0.199359521269798</v>
      </c>
      <c r="C9854">
        <v>0.81432032585143999</v>
      </c>
      <c r="D9854">
        <v>5.2726550102233798</v>
      </c>
      <c r="E9854">
        <v>8.6795587539672798</v>
      </c>
      <c r="F9854">
        <v>-0.53377252817153897</v>
      </c>
      <c r="G9854">
        <v>-9.6391954421996999</v>
      </c>
      <c r="H9854">
        <v>-1</v>
      </c>
      <c r="I9854" t="str">
        <f t="shared" si="153"/>
        <v>Unknown</v>
      </c>
    </row>
    <row r="9855" spans="1:9" x14ac:dyDescent="0.2">
      <c r="A9855">
        <v>2.5821635723114</v>
      </c>
      <c r="B9855">
        <v>-0.1249910145998</v>
      </c>
      <c r="C9855">
        <v>4.3102655410766602</v>
      </c>
      <c r="D9855">
        <v>0.54315531253814697</v>
      </c>
      <c r="E9855">
        <v>4.6216187477111799</v>
      </c>
      <c r="F9855">
        <v>-0.81540352106094305</v>
      </c>
      <c r="G9855">
        <v>-7.3667898178100497</v>
      </c>
      <c r="H9855">
        <v>-1</v>
      </c>
      <c r="I9855" t="str">
        <f t="shared" si="153"/>
        <v>Unknown</v>
      </c>
    </row>
    <row r="9856" spans="1:9" x14ac:dyDescent="0.2">
      <c r="A9856">
        <v>-0.84885907173156705</v>
      </c>
      <c r="B9856">
        <v>3.9821140766143799</v>
      </c>
      <c r="C9856">
        <v>4.5426678657531703</v>
      </c>
      <c r="D9856">
        <v>4.1124172210693297</v>
      </c>
      <c r="E9856">
        <v>2.7500851154327299</v>
      </c>
      <c r="F9856">
        <v>0.68835175037384</v>
      </c>
      <c r="G9856">
        <v>-12.3169250488281</v>
      </c>
      <c r="H9856">
        <v>-1</v>
      </c>
      <c r="I9856" t="str">
        <f t="shared" si="153"/>
        <v>Unknown</v>
      </c>
    </row>
    <row r="9857" spans="1:9" x14ac:dyDescent="0.2">
      <c r="A9857">
        <v>-5.8990612030029297</v>
      </c>
      <c r="B9857">
        <v>5.2555432319641104</v>
      </c>
      <c r="C9857">
        <v>0.40212303400039601</v>
      </c>
      <c r="D9857">
        <v>5.37446689605712</v>
      </c>
      <c r="E9857">
        <v>2.9018170833587602</v>
      </c>
      <c r="F9857">
        <v>-0.175820022821426</v>
      </c>
      <c r="G9857">
        <v>-4.6343007087707502</v>
      </c>
      <c r="H9857">
        <v>-1</v>
      </c>
      <c r="I9857" t="str">
        <f t="shared" si="153"/>
        <v>Unknown</v>
      </c>
    </row>
    <row r="9858" spans="1:9" x14ac:dyDescent="0.2">
      <c r="A9858">
        <v>-0.93552917242050104</v>
      </c>
      <c r="B9858">
        <v>5.7699379920959402</v>
      </c>
      <c r="C9858">
        <v>0.14060461521148601</v>
      </c>
      <c r="D9858">
        <v>-1.24690949916839</v>
      </c>
      <c r="E9858">
        <v>5.7237267494201598</v>
      </c>
      <c r="F9858">
        <v>0.66045123338699296</v>
      </c>
      <c r="G9858">
        <v>-7.7820477485656703</v>
      </c>
      <c r="H9858">
        <v>-1</v>
      </c>
      <c r="I9858" t="str">
        <f t="shared" si="153"/>
        <v>Unknown</v>
      </c>
    </row>
    <row r="9859" spans="1:9" x14ac:dyDescent="0.2">
      <c r="A9859">
        <v>-1.69654941558837</v>
      </c>
      <c r="B9859">
        <v>-0.27311760187148998</v>
      </c>
      <c r="C9859">
        <v>-1.1455376148223799</v>
      </c>
      <c r="D9859">
        <v>4.7484955787658603</v>
      </c>
      <c r="E9859">
        <v>9.2818326950073207</v>
      </c>
      <c r="F9859">
        <v>1.1376930475234901</v>
      </c>
      <c r="G9859">
        <v>-8.9532489776611293</v>
      </c>
      <c r="H9859">
        <v>-1</v>
      </c>
      <c r="I9859" t="str">
        <f t="shared" ref="I9859:I9922" si="154">IF(H9859=-1, "Unknown", "Known")</f>
        <v>Unknown</v>
      </c>
    </row>
    <row r="9860" spans="1:9" x14ac:dyDescent="0.2">
      <c r="A9860">
        <v>-1.7974319458007799</v>
      </c>
      <c r="B9860">
        <v>-1.10585677623748</v>
      </c>
      <c r="C9860">
        <v>4.6612968444824201</v>
      </c>
      <c r="D9860">
        <v>8.9564218521118093</v>
      </c>
      <c r="E9860">
        <v>-1.9690749645233101</v>
      </c>
      <c r="F9860">
        <v>-0.406229168176651</v>
      </c>
      <c r="G9860">
        <v>-5.5004892349243102</v>
      </c>
      <c r="H9860">
        <v>-1</v>
      </c>
      <c r="I9860" t="str">
        <f t="shared" si="154"/>
        <v>Unknown</v>
      </c>
    </row>
    <row r="9861" spans="1:9" x14ac:dyDescent="0.2">
      <c r="A9861">
        <v>0.202749699354171</v>
      </c>
      <c r="B9861">
        <v>-0.45237535238265902</v>
      </c>
      <c r="C9861">
        <v>4.1511149406433097</v>
      </c>
      <c r="D9861">
        <v>6.9014806747436497</v>
      </c>
      <c r="E9861">
        <v>2.0255253314971902</v>
      </c>
      <c r="F9861">
        <v>2.36876964569091</v>
      </c>
      <c r="G9861">
        <v>-11.3576393127441</v>
      </c>
      <c r="H9861">
        <v>-1</v>
      </c>
      <c r="I9861" t="str">
        <f t="shared" si="154"/>
        <v>Unknown</v>
      </c>
    </row>
    <row r="9862" spans="1:9" x14ac:dyDescent="0.2">
      <c r="A9862">
        <v>-0.29301151633262601</v>
      </c>
      <c r="B9862">
        <v>-1.7137690782546899</v>
      </c>
      <c r="C9862">
        <v>-1.20236575603485</v>
      </c>
      <c r="D9862">
        <v>4.1416845321655202</v>
      </c>
      <c r="E9862">
        <v>9.0792636871337802</v>
      </c>
      <c r="F9862">
        <v>0.46344795823097201</v>
      </c>
      <c r="G9862">
        <v>-8.5135440826415998</v>
      </c>
      <c r="H9862">
        <v>-1</v>
      </c>
      <c r="I9862" t="str">
        <f t="shared" si="154"/>
        <v>Unknown</v>
      </c>
    </row>
    <row r="9863" spans="1:9" x14ac:dyDescent="0.2">
      <c r="A9863">
        <v>-2.0972216129302899</v>
      </c>
      <c r="B9863">
        <v>2.2488451004028298</v>
      </c>
      <c r="C9863">
        <v>6.3608202934265101</v>
      </c>
      <c r="D9863">
        <v>5.6397752761840803</v>
      </c>
      <c r="E9863">
        <v>4.0209212303161603</v>
      </c>
      <c r="F9863">
        <v>-1.7034507989883401</v>
      </c>
      <c r="G9863">
        <v>-10.943473815917899</v>
      </c>
      <c r="H9863">
        <v>-1</v>
      </c>
      <c r="I9863" t="str">
        <f t="shared" si="154"/>
        <v>Unknown</v>
      </c>
    </row>
    <row r="9864" spans="1:9" x14ac:dyDescent="0.2">
      <c r="A9864">
        <v>-0.112545728683471</v>
      </c>
      <c r="B9864">
        <v>-2.03448009490966</v>
      </c>
      <c r="C9864">
        <v>0.249775320291519</v>
      </c>
      <c r="D9864">
        <v>9.3341884613037092</v>
      </c>
      <c r="E9864">
        <v>0.49815076589584301</v>
      </c>
      <c r="F9864">
        <v>1.3751958608627299</v>
      </c>
      <c r="G9864">
        <v>-6.1172103881835902</v>
      </c>
      <c r="H9864">
        <v>-1</v>
      </c>
      <c r="I9864" t="str">
        <f t="shared" si="154"/>
        <v>Unknown</v>
      </c>
    </row>
    <row r="9865" spans="1:9" x14ac:dyDescent="0.2">
      <c r="A9865">
        <v>3.3604063987731898</v>
      </c>
      <c r="B9865">
        <v>-0.96640503406524603</v>
      </c>
      <c r="C9865">
        <v>4.7751531600952104</v>
      </c>
      <c r="D9865">
        <v>-2.0469934940338099</v>
      </c>
      <c r="E9865">
        <v>5.6267247200012198</v>
      </c>
      <c r="F9865">
        <v>1.17442226409912</v>
      </c>
      <c r="G9865">
        <v>-8.2819528579711896</v>
      </c>
      <c r="H9865">
        <v>-1</v>
      </c>
      <c r="I9865" t="str">
        <f t="shared" si="154"/>
        <v>Unknown</v>
      </c>
    </row>
    <row r="9866" spans="1:9" x14ac:dyDescent="0.2">
      <c r="A9866">
        <v>-1.9950520992278999</v>
      </c>
      <c r="B9866">
        <v>0.441003859043121</v>
      </c>
      <c r="C9866">
        <v>-2.89966464042663</v>
      </c>
      <c r="D9866">
        <v>2.0049426555633501</v>
      </c>
      <c r="E9866">
        <v>5.2873063087463299</v>
      </c>
      <c r="F9866">
        <v>3.5963177680969198</v>
      </c>
      <c r="G9866">
        <v>-3.2175736427307098</v>
      </c>
      <c r="H9866">
        <v>-1</v>
      </c>
      <c r="I9866" t="str">
        <f t="shared" si="154"/>
        <v>Unknown</v>
      </c>
    </row>
    <row r="9867" spans="1:9" x14ac:dyDescent="0.2">
      <c r="A9867">
        <v>4.4031205177307102</v>
      </c>
      <c r="B9867">
        <v>-1.35723912715911</v>
      </c>
      <c r="C9867">
        <v>-1.69444751739501</v>
      </c>
      <c r="D9867">
        <v>-0.25907519459724399</v>
      </c>
      <c r="E9867">
        <v>4.1949381828308097</v>
      </c>
      <c r="F9867">
        <v>-1.77627861499786</v>
      </c>
      <c r="G9867">
        <v>-2.9975159168243399</v>
      </c>
      <c r="H9867">
        <v>-1</v>
      </c>
      <c r="I9867" t="str">
        <f t="shared" si="154"/>
        <v>Unknown</v>
      </c>
    </row>
    <row r="9868" spans="1:9" x14ac:dyDescent="0.2">
      <c r="A9868">
        <v>2.5119967460632302</v>
      </c>
      <c r="B9868">
        <v>-2.5989074707031201</v>
      </c>
      <c r="C9868">
        <v>2.7394530773162802</v>
      </c>
      <c r="D9868">
        <v>3.99311995506286</v>
      </c>
      <c r="E9868">
        <v>2.45641016960144</v>
      </c>
      <c r="F9868">
        <v>0.42539921402931202</v>
      </c>
      <c r="G9868">
        <v>-7.6400380134582502</v>
      </c>
      <c r="H9868">
        <v>-1</v>
      </c>
      <c r="I9868" t="str">
        <f t="shared" si="154"/>
        <v>Unknown</v>
      </c>
    </row>
    <row r="9869" spans="1:9" x14ac:dyDescent="0.2">
      <c r="A9869">
        <v>1.87540614604949</v>
      </c>
      <c r="B9869">
        <v>-4.6969280242919904</v>
      </c>
      <c r="C9869">
        <v>1.0937702655792201</v>
      </c>
      <c r="D9869">
        <v>2.49678611755371</v>
      </c>
      <c r="E9869">
        <v>7.6027874946594203</v>
      </c>
      <c r="F9869">
        <v>-0.28162637352943398</v>
      </c>
      <c r="G9869">
        <v>-5.2200560569763104</v>
      </c>
      <c r="H9869">
        <v>-1</v>
      </c>
      <c r="I9869" t="str">
        <f t="shared" si="154"/>
        <v>Unknown</v>
      </c>
    </row>
    <row r="9870" spans="1:9" x14ac:dyDescent="0.2">
      <c r="A9870">
        <v>-1.1638730764389E-2</v>
      </c>
      <c r="B9870">
        <v>3.3627011775970401</v>
      </c>
      <c r="C9870">
        <v>7.1385607719421298</v>
      </c>
      <c r="D9870">
        <v>7.6879887580871502</v>
      </c>
      <c r="E9870">
        <v>-0.51585656404495195</v>
      </c>
      <c r="F9870">
        <v>0.80626374483108498</v>
      </c>
      <c r="G9870">
        <v>-15.856747627258301</v>
      </c>
      <c r="H9870">
        <v>-1</v>
      </c>
      <c r="I9870" t="str">
        <f t="shared" si="154"/>
        <v>Unknown</v>
      </c>
    </row>
    <row r="9871" spans="1:9" x14ac:dyDescent="0.2">
      <c r="A9871">
        <v>1.91806244850158</v>
      </c>
      <c r="B9871">
        <v>-2.5294029712677002</v>
      </c>
      <c r="C9871">
        <v>9.0632483363151495E-2</v>
      </c>
      <c r="D9871">
        <v>2.3497216701507502</v>
      </c>
      <c r="E9871">
        <v>8.6995878219604492</v>
      </c>
      <c r="F9871">
        <v>-0.98080670833587602</v>
      </c>
      <c r="G9871">
        <v>-7.8432817459106401</v>
      </c>
      <c r="H9871">
        <v>-1</v>
      </c>
      <c r="I9871" t="str">
        <f t="shared" si="154"/>
        <v>Unknown</v>
      </c>
    </row>
    <row r="9872" spans="1:9" x14ac:dyDescent="0.2">
      <c r="A9872">
        <v>-1.68298912048339</v>
      </c>
      <c r="B9872">
        <v>6.1126608848571697</v>
      </c>
      <c r="C9872">
        <v>0.51034152507781905</v>
      </c>
      <c r="D9872">
        <v>3.6838500499725302</v>
      </c>
      <c r="E9872">
        <v>4.5735569000244096</v>
      </c>
      <c r="F9872">
        <v>-1.33756792545318</v>
      </c>
      <c r="G9872">
        <v>-9.9991245269775302</v>
      </c>
      <c r="H9872">
        <v>-1</v>
      </c>
      <c r="I9872" t="str">
        <f t="shared" si="154"/>
        <v>Unknown</v>
      </c>
    </row>
    <row r="9873" spans="1:9" x14ac:dyDescent="0.2">
      <c r="A9873">
        <v>-4.4005627632141104</v>
      </c>
      <c r="B9873">
        <v>2.5610389709472599</v>
      </c>
      <c r="C9873">
        <v>-0.89181625843048096</v>
      </c>
      <c r="D9873">
        <v>7.4938192367553702</v>
      </c>
      <c r="E9873">
        <v>2.75301814079284</v>
      </c>
      <c r="F9873">
        <v>0.858326196670532</v>
      </c>
      <c r="G9873">
        <v>-3.70257115364074</v>
      </c>
      <c r="H9873">
        <v>-1</v>
      </c>
      <c r="I9873" t="str">
        <f t="shared" si="154"/>
        <v>Unknown</v>
      </c>
    </row>
    <row r="9874" spans="1:9" x14ac:dyDescent="0.2">
      <c r="A9874">
        <v>0.29204833507537797</v>
      </c>
      <c r="B9874">
        <v>2.9898622035980198</v>
      </c>
      <c r="C9874">
        <v>4.6570363044738698</v>
      </c>
      <c r="D9874">
        <v>3.34912729263305</v>
      </c>
      <c r="E9874">
        <v>2.06068658828735</v>
      </c>
      <c r="F9874">
        <v>0.38002231717109602</v>
      </c>
      <c r="G9874">
        <v>-10.9957981109619</v>
      </c>
      <c r="H9874">
        <v>-1</v>
      </c>
      <c r="I9874" t="str">
        <f t="shared" si="154"/>
        <v>Unknown</v>
      </c>
    </row>
    <row r="9875" spans="1:9" x14ac:dyDescent="0.2">
      <c r="A9875">
        <v>-0.76165837049484197</v>
      </c>
      <c r="B9875">
        <v>4.6082892417907697</v>
      </c>
      <c r="C9875">
        <v>4.65411281585693</v>
      </c>
      <c r="D9875">
        <v>3.0990741252899099</v>
      </c>
      <c r="E9875">
        <v>2.0613803863525302</v>
      </c>
      <c r="F9875">
        <v>0.581501424312591</v>
      </c>
      <c r="G9875">
        <v>-11.181184768676699</v>
      </c>
      <c r="H9875">
        <v>-1</v>
      </c>
      <c r="I9875" t="str">
        <f t="shared" si="154"/>
        <v>Unknown</v>
      </c>
    </row>
    <row r="9876" spans="1:9" x14ac:dyDescent="0.2">
      <c r="A9876">
        <v>3.6638889312744101</v>
      </c>
      <c r="B9876">
        <v>-0.27798354625701899</v>
      </c>
      <c r="C9876">
        <v>6.8424110412597603</v>
      </c>
      <c r="D9876">
        <v>2.9004809856414702</v>
      </c>
      <c r="E9876">
        <v>1.1901842355728101</v>
      </c>
      <c r="F9876">
        <v>0.25240936875343301</v>
      </c>
      <c r="G9876">
        <v>-11.8954524993896</v>
      </c>
      <c r="H9876">
        <v>-1</v>
      </c>
      <c r="I9876" t="str">
        <f t="shared" si="154"/>
        <v>Unknown</v>
      </c>
    </row>
    <row r="9877" spans="1:9" x14ac:dyDescent="0.2">
      <c r="A9877">
        <v>1.06735599040985</v>
      </c>
      <c r="B9877">
        <v>3.1058163642883301</v>
      </c>
      <c r="C9877">
        <v>9.2016944885253906</v>
      </c>
      <c r="D9877">
        <v>5.8781471252441397</v>
      </c>
      <c r="E9877">
        <v>-0.99199694395065297</v>
      </c>
      <c r="F9877">
        <v>-0.93178433179855302</v>
      </c>
      <c r="G9877">
        <v>-15.2456655502319</v>
      </c>
      <c r="H9877">
        <v>-1</v>
      </c>
      <c r="I9877" t="str">
        <f t="shared" si="154"/>
        <v>Unknown</v>
      </c>
    </row>
    <row r="9878" spans="1:9" x14ac:dyDescent="0.2">
      <c r="A9878">
        <v>1.32438316941261E-2</v>
      </c>
      <c r="B9878">
        <v>3.88937783241271</v>
      </c>
      <c r="C9878">
        <v>10.409272193908601</v>
      </c>
      <c r="D9878">
        <v>6.7425961494445801</v>
      </c>
      <c r="E9878">
        <v>-1.82807493209838</v>
      </c>
      <c r="F9878">
        <v>-4.2514758110046298</v>
      </c>
      <c r="G9878">
        <v>-14.460121154785099</v>
      </c>
      <c r="H9878">
        <v>-1</v>
      </c>
      <c r="I9878" t="str">
        <f t="shared" si="154"/>
        <v>Unknown</v>
      </c>
    </row>
    <row r="9879" spans="1:9" x14ac:dyDescent="0.2">
      <c r="A9879">
        <v>-3.2402856349945002</v>
      </c>
      <c r="B9879">
        <v>9.2919397354125906</v>
      </c>
      <c r="C9879">
        <v>4.7087216377258301</v>
      </c>
      <c r="D9879">
        <v>3.24347519874572</v>
      </c>
      <c r="E9879">
        <v>-0.25946289300918501</v>
      </c>
      <c r="F9879">
        <v>-1.8451778888702299</v>
      </c>
      <c r="G9879">
        <v>-11.1803884506225</v>
      </c>
      <c r="H9879">
        <v>-1</v>
      </c>
      <c r="I9879" t="str">
        <f t="shared" si="154"/>
        <v>Unknown</v>
      </c>
    </row>
    <row r="9880" spans="1:9" x14ac:dyDescent="0.2">
      <c r="A9880">
        <v>-0.77220273017883301</v>
      </c>
      <c r="B9880">
        <v>-2.7662217617034899</v>
      </c>
      <c r="C9880">
        <v>-7.5818270444869995E-2</v>
      </c>
      <c r="D9880">
        <v>4.1406378746032697</v>
      </c>
      <c r="E9880">
        <v>7.2790956497192303</v>
      </c>
      <c r="F9880">
        <v>3.1332843303680402</v>
      </c>
      <c r="G9880">
        <v>-7.1168417930603001</v>
      </c>
      <c r="H9880">
        <v>-1</v>
      </c>
      <c r="I9880" t="str">
        <f t="shared" si="154"/>
        <v>Unknown</v>
      </c>
    </row>
    <row r="9881" spans="1:9" x14ac:dyDescent="0.2">
      <c r="A9881">
        <v>-1.9365330934524501</v>
      </c>
      <c r="B9881">
        <v>0.51224154233932495</v>
      </c>
      <c r="C9881">
        <v>-0.15860910713672599</v>
      </c>
      <c r="D9881">
        <v>4.9564962387084899</v>
      </c>
      <c r="E9881">
        <v>8.0327043533325195</v>
      </c>
      <c r="F9881">
        <v>-0.59503209590911799</v>
      </c>
      <c r="G9881">
        <v>-7.9581561088562003</v>
      </c>
      <c r="H9881">
        <v>-1</v>
      </c>
      <c r="I9881" t="str">
        <f t="shared" si="154"/>
        <v>Unknown</v>
      </c>
    </row>
    <row r="9882" spans="1:9" x14ac:dyDescent="0.2">
      <c r="A9882">
        <v>3.7958810329437198</v>
      </c>
      <c r="B9882">
        <v>-4.5054736137390101</v>
      </c>
      <c r="C9882">
        <v>1.3285926580428999</v>
      </c>
      <c r="D9882">
        <v>3.8982234001159601</v>
      </c>
      <c r="E9882">
        <v>-2.5687849521636901</v>
      </c>
      <c r="F9882">
        <v>6.0968914031982404</v>
      </c>
      <c r="G9882">
        <v>-4.9608464241027797</v>
      </c>
      <c r="H9882">
        <v>-1</v>
      </c>
      <c r="I9882" t="str">
        <f t="shared" si="154"/>
        <v>Unknown</v>
      </c>
    </row>
    <row r="9883" spans="1:9" x14ac:dyDescent="0.2">
      <c r="A9883">
        <v>-0.56639862060546797</v>
      </c>
      <c r="B9883">
        <v>-0.22793756425380701</v>
      </c>
      <c r="C9883">
        <v>1.75104796886444</v>
      </c>
      <c r="D9883">
        <v>8.0488348007202095</v>
      </c>
      <c r="E9883">
        <v>1.14264941215515</v>
      </c>
      <c r="F9883">
        <v>-1.53668272495269</v>
      </c>
      <c r="G9883">
        <v>-4.1666388511657697</v>
      </c>
      <c r="H9883">
        <v>-1</v>
      </c>
      <c r="I9883" t="str">
        <f t="shared" si="154"/>
        <v>Unknown</v>
      </c>
    </row>
    <row r="9884" spans="1:9" x14ac:dyDescent="0.2">
      <c r="A9884">
        <v>-8.9330688118934604E-2</v>
      </c>
      <c r="B9884">
        <v>-1.02712702751159</v>
      </c>
      <c r="C9884">
        <v>0.71440523862838701</v>
      </c>
      <c r="D9884">
        <v>4.4425735473632804</v>
      </c>
      <c r="E9884">
        <v>1.1551204919814999</v>
      </c>
      <c r="F9884">
        <v>4.8130302429199201</v>
      </c>
      <c r="G9884">
        <v>-7.1093029975891104</v>
      </c>
      <c r="H9884">
        <v>-1</v>
      </c>
      <c r="I9884" t="str">
        <f t="shared" si="154"/>
        <v>Unknown</v>
      </c>
    </row>
    <row r="9885" spans="1:9" x14ac:dyDescent="0.2">
      <c r="A9885">
        <v>2.6893432140350302</v>
      </c>
      <c r="B9885">
        <v>-1.3108435869216899</v>
      </c>
      <c r="C9885">
        <v>-2.66318154335021</v>
      </c>
      <c r="D9885">
        <v>-1.64556229114532</v>
      </c>
      <c r="E9885">
        <v>10.1704034805297</v>
      </c>
      <c r="F9885">
        <v>1.53686606884002</v>
      </c>
      <c r="G9885">
        <v>-5.98968458175659</v>
      </c>
      <c r="H9885">
        <v>-1</v>
      </c>
      <c r="I9885" t="str">
        <f t="shared" si="154"/>
        <v>Unknown</v>
      </c>
    </row>
    <row r="9886" spans="1:9" x14ac:dyDescent="0.2">
      <c r="A9886">
        <v>0.35859322547912598</v>
      </c>
      <c r="B9886">
        <v>2.8939614295959402</v>
      </c>
      <c r="C9886">
        <v>4.8613157272338796</v>
      </c>
      <c r="D9886">
        <v>0.13100340962409901</v>
      </c>
      <c r="E9886">
        <v>0.27518731355667098</v>
      </c>
      <c r="F9886">
        <v>-4.0926842689514098</v>
      </c>
      <c r="G9886">
        <v>-4.8399300575256303</v>
      </c>
      <c r="H9886">
        <v>-1</v>
      </c>
      <c r="I9886" t="str">
        <f t="shared" si="154"/>
        <v>Unknown</v>
      </c>
    </row>
    <row r="9887" spans="1:9" x14ac:dyDescent="0.2">
      <c r="A9887">
        <v>-0.87656217813491799</v>
      </c>
      <c r="B9887">
        <v>-0.600880146026611</v>
      </c>
      <c r="C9887">
        <v>1.7255156040191599</v>
      </c>
      <c r="D9887">
        <v>5.0567889213562003</v>
      </c>
      <c r="E9887">
        <v>8.88173007965087</v>
      </c>
      <c r="F9887">
        <v>-1.08236920833587</v>
      </c>
      <c r="G9887">
        <v>-10.303275108337401</v>
      </c>
      <c r="H9887">
        <v>-1</v>
      </c>
      <c r="I9887" t="str">
        <f t="shared" si="154"/>
        <v>Unknown</v>
      </c>
    </row>
    <row r="9888" spans="1:9" x14ac:dyDescent="0.2">
      <c r="A9888">
        <v>0.18717157840728699</v>
      </c>
      <c r="B9888">
        <v>-0.80106872320175104</v>
      </c>
      <c r="C9888">
        <v>-0.65621358156204201</v>
      </c>
      <c r="D9888">
        <v>2.89262819290161</v>
      </c>
      <c r="E9888">
        <v>0.71135151386260898</v>
      </c>
      <c r="F9888">
        <v>1.9652688503265301</v>
      </c>
      <c r="G9888">
        <v>-1.2372844219207699</v>
      </c>
      <c r="H9888">
        <v>-1</v>
      </c>
      <c r="I9888" t="str">
        <f t="shared" si="154"/>
        <v>Unknown</v>
      </c>
    </row>
    <row r="9889" spans="1:9" x14ac:dyDescent="0.2">
      <c r="A9889">
        <v>-3.28866410255432</v>
      </c>
      <c r="B9889">
        <v>1.5147129297256401</v>
      </c>
      <c r="C9889">
        <v>1.8045690059661801</v>
      </c>
      <c r="D9889">
        <v>0.37422424554824801</v>
      </c>
      <c r="E9889">
        <v>7.0037841796875</v>
      </c>
      <c r="F9889">
        <v>-1.89460957050323</v>
      </c>
      <c r="G9889">
        <v>-3.73531889915466</v>
      </c>
      <c r="H9889">
        <v>-1</v>
      </c>
      <c r="I9889" t="str">
        <f t="shared" si="154"/>
        <v>Unknown</v>
      </c>
    </row>
    <row r="9890" spans="1:9" x14ac:dyDescent="0.2">
      <c r="A9890">
        <v>1.5585035085678101</v>
      </c>
      <c r="B9890">
        <v>3.2793092727661102</v>
      </c>
      <c r="C9890">
        <v>-2.3489389419555602</v>
      </c>
      <c r="D9890">
        <v>-1.46135485172271</v>
      </c>
      <c r="E9890">
        <v>8.9486780166625906</v>
      </c>
      <c r="F9890">
        <v>-0.53844219446182195</v>
      </c>
      <c r="G9890">
        <v>-8.5414247512817294</v>
      </c>
      <c r="H9890">
        <v>-1</v>
      </c>
      <c r="I9890" t="str">
        <f t="shared" si="154"/>
        <v>Unknown</v>
      </c>
    </row>
    <row r="9891" spans="1:9" x14ac:dyDescent="0.2">
      <c r="A9891">
        <v>1.5527765750885001</v>
      </c>
      <c r="B9891">
        <v>-1.8279105424880899</v>
      </c>
      <c r="C9891">
        <v>2.26902723312377</v>
      </c>
      <c r="D9891">
        <v>5.7805604934692303</v>
      </c>
      <c r="E9891">
        <v>6.7351865768432599</v>
      </c>
      <c r="F9891">
        <v>-8.3836644887924194E-2</v>
      </c>
      <c r="G9891">
        <v>-12.463818550109799</v>
      </c>
      <c r="H9891">
        <v>-1</v>
      </c>
      <c r="I9891" t="str">
        <f t="shared" si="154"/>
        <v>Unknown</v>
      </c>
    </row>
    <row r="9892" spans="1:9" x14ac:dyDescent="0.2">
      <c r="A9892">
        <v>4.4138275086879702E-2</v>
      </c>
      <c r="B9892">
        <v>-2.1403622627258301</v>
      </c>
      <c r="C9892">
        <v>-1.5234000682830799</v>
      </c>
      <c r="D9892">
        <v>0.85289168357849099</v>
      </c>
      <c r="E9892">
        <v>7.8829379081726003</v>
      </c>
      <c r="F9892">
        <v>3.9571516513824401</v>
      </c>
      <c r="G9892">
        <v>-4.5908508300781197</v>
      </c>
      <c r="H9892">
        <v>-1</v>
      </c>
      <c r="I9892" t="str">
        <f t="shared" si="154"/>
        <v>Unknown</v>
      </c>
    </row>
    <row r="9893" spans="1:9" x14ac:dyDescent="0.2">
      <c r="A9893">
        <v>-1.1146756410598699</v>
      </c>
      <c r="B9893">
        <v>-5.5872976779937703E-2</v>
      </c>
      <c r="C9893">
        <v>-0.369581758975982</v>
      </c>
      <c r="D9893">
        <v>0.27293998003005898</v>
      </c>
      <c r="E9893">
        <v>7.6376194953918404</v>
      </c>
      <c r="F9893">
        <v>-1.14589130878448</v>
      </c>
      <c r="G9893">
        <v>-3.3483910560607901</v>
      </c>
      <c r="H9893">
        <v>-1</v>
      </c>
      <c r="I9893" t="str">
        <f t="shared" si="154"/>
        <v>Unknown</v>
      </c>
    </row>
    <row r="9894" spans="1:9" x14ac:dyDescent="0.2">
      <c r="A9894">
        <v>-1.17020046710968</v>
      </c>
      <c r="B9894">
        <v>-3.1581668853759699</v>
      </c>
      <c r="C9894">
        <v>2.0489983558654701</v>
      </c>
      <c r="D9894">
        <v>8.9341535568237305</v>
      </c>
      <c r="E9894">
        <v>-3.77751517295837</v>
      </c>
      <c r="F9894">
        <v>3.15678763389587</v>
      </c>
      <c r="G9894">
        <v>-4.2732076644897399</v>
      </c>
      <c r="H9894">
        <v>-1</v>
      </c>
      <c r="I9894" t="str">
        <f t="shared" si="154"/>
        <v>Unknown</v>
      </c>
    </row>
    <row r="9895" spans="1:9" x14ac:dyDescent="0.2">
      <c r="A9895">
        <v>1.97483050823211</v>
      </c>
      <c r="B9895">
        <v>-3.3755347728729199</v>
      </c>
      <c r="C9895">
        <v>-9.9563166499137795E-2</v>
      </c>
      <c r="D9895">
        <v>2.5710990428924498</v>
      </c>
      <c r="E9895">
        <v>-1.48526057600975E-2</v>
      </c>
      <c r="F9895">
        <v>0.25878006219863797</v>
      </c>
      <c r="G9895">
        <v>1.0257496833801201</v>
      </c>
      <c r="H9895">
        <v>-1</v>
      </c>
      <c r="I9895" t="str">
        <f t="shared" si="154"/>
        <v>Unknown</v>
      </c>
    </row>
    <row r="9896" spans="1:9" x14ac:dyDescent="0.2">
      <c r="A9896">
        <v>-0.87548321485519398</v>
      </c>
      <c r="B9896">
        <v>-2.3035027980804399</v>
      </c>
      <c r="C9896">
        <v>0.102331727743148</v>
      </c>
      <c r="D9896">
        <v>3.53205394744873</v>
      </c>
      <c r="E9896">
        <v>6.9460883140563903</v>
      </c>
      <c r="F9896">
        <v>2.9396548271179199</v>
      </c>
      <c r="G9896">
        <v>-7.0694322586059499</v>
      </c>
      <c r="H9896">
        <v>-1</v>
      </c>
      <c r="I9896" t="str">
        <f t="shared" si="154"/>
        <v>Unknown</v>
      </c>
    </row>
    <row r="9897" spans="1:9" x14ac:dyDescent="0.2">
      <c r="A9897">
        <v>-5.0701918601989702</v>
      </c>
      <c r="B9897">
        <v>2.38356208801269</v>
      </c>
      <c r="C9897">
        <v>15.139669418334901</v>
      </c>
      <c r="D9897">
        <v>5.1425580978393501</v>
      </c>
      <c r="E9897">
        <v>-0.64866948127746504</v>
      </c>
      <c r="F9897">
        <v>-7.4895095825195304</v>
      </c>
      <c r="G9897">
        <v>-9.8719177246093697</v>
      </c>
      <c r="H9897">
        <v>-1</v>
      </c>
      <c r="I9897" t="str">
        <f t="shared" si="154"/>
        <v>Unknown</v>
      </c>
    </row>
    <row r="9898" spans="1:9" x14ac:dyDescent="0.2">
      <c r="A9898">
        <v>-2.96718001365661</v>
      </c>
      <c r="B9898">
        <v>2.3638632297515798</v>
      </c>
      <c r="C9898">
        <v>4.5556931495666504</v>
      </c>
      <c r="D9898">
        <v>11.471656799316399</v>
      </c>
      <c r="E9898">
        <v>-0.23072980344295499</v>
      </c>
      <c r="F9898">
        <v>1.5619468688964799</v>
      </c>
      <c r="G9898">
        <v>-12.233146667480399</v>
      </c>
      <c r="H9898">
        <v>-1</v>
      </c>
      <c r="I9898" t="str">
        <f t="shared" si="154"/>
        <v>Unknown</v>
      </c>
    </row>
    <row r="9899" spans="1:9" x14ac:dyDescent="0.2">
      <c r="A9899">
        <v>-3.7968499660491899</v>
      </c>
      <c r="B9899">
        <v>2.8526735305786102</v>
      </c>
      <c r="C9899">
        <v>2.07454061508178</v>
      </c>
      <c r="D9899">
        <v>2.1467859745025599</v>
      </c>
      <c r="E9899">
        <v>6.1589808464050204</v>
      </c>
      <c r="F9899">
        <v>-0.16029094159603099</v>
      </c>
      <c r="G9899">
        <v>-6.0910868644714302</v>
      </c>
      <c r="H9899">
        <v>-1</v>
      </c>
      <c r="I9899" t="str">
        <f t="shared" si="154"/>
        <v>Unknown</v>
      </c>
    </row>
    <row r="9900" spans="1:9" x14ac:dyDescent="0.2">
      <c r="A9900">
        <v>6.0079116821289</v>
      </c>
      <c r="B9900">
        <v>-8.0613155364990199</v>
      </c>
      <c r="C9900">
        <v>1.43024170398712</v>
      </c>
      <c r="D9900">
        <v>4.1773977279662997</v>
      </c>
      <c r="E9900">
        <v>-2.6499321460723801</v>
      </c>
      <c r="F9900">
        <v>0.218400493264198</v>
      </c>
      <c r="G9900">
        <v>2.21887230873107E-3</v>
      </c>
      <c r="H9900">
        <v>-1</v>
      </c>
      <c r="I9900" t="str">
        <f t="shared" si="154"/>
        <v>Unknown</v>
      </c>
    </row>
    <row r="9901" spans="1:9" x14ac:dyDescent="0.2">
      <c r="A9901">
        <v>-1.7664334774017301</v>
      </c>
      <c r="B9901">
        <v>1.3997502326965301</v>
      </c>
      <c r="C9901">
        <v>3.85035824775695</v>
      </c>
      <c r="D9901">
        <v>8.3754177093505806</v>
      </c>
      <c r="E9901">
        <v>0.70924723148345903</v>
      </c>
      <c r="F9901">
        <v>1.0457222461700399</v>
      </c>
      <c r="G9901">
        <v>-10.699515342712401</v>
      </c>
      <c r="H9901">
        <v>-1</v>
      </c>
      <c r="I9901" t="str">
        <f t="shared" si="154"/>
        <v>Unknown</v>
      </c>
    </row>
    <row r="9902" spans="1:9" x14ac:dyDescent="0.2">
      <c r="A9902">
        <v>5.1759409904479901</v>
      </c>
      <c r="B9902">
        <v>-4.7051520347595197</v>
      </c>
      <c r="C9902">
        <v>1.97746121883392</v>
      </c>
      <c r="D9902">
        <v>-0.48875597119331299</v>
      </c>
      <c r="E9902">
        <v>5.0980381965637198</v>
      </c>
      <c r="F9902">
        <v>3.5538146495818999</v>
      </c>
      <c r="G9902">
        <v>-7.3608074188232404</v>
      </c>
      <c r="H9902">
        <v>-1</v>
      </c>
      <c r="I9902" t="str">
        <f t="shared" si="154"/>
        <v>Unknown</v>
      </c>
    </row>
    <row r="9903" spans="1:9" x14ac:dyDescent="0.2">
      <c r="A9903">
        <v>-2.8436512947082502</v>
      </c>
      <c r="B9903">
        <v>4.2154202461242596</v>
      </c>
      <c r="C9903">
        <v>2.1750926971435498</v>
      </c>
      <c r="D9903">
        <v>9.4783239364624006</v>
      </c>
      <c r="E9903">
        <v>4.8681716918945304</v>
      </c>
      <c r="F9903">
        <v>1.13178014755249</v>
      </c>
      <c r="G9903">
        <v>-16.259250640869102</v>
      </c>
      <c r="H9903">
        <v>-1</v>
      </c>
      <c r="I9903" t="str">
        <f t="shared" si="154"/>
        <v>Unknown</v>
      </c>
    </row>
    <row r="9904" spans="1:9" x14ac:dyDescent="0.2">
      <c r="A9904">
        <v>-3.45238161087036</v>
      </c>
      <c r="B9904">
        <v>6.5051994323730398</v>
      </c>
      <c r="C9904">
        <v>4.6161303520202601</v>
      </c>
      <c r="D9904">
        <v>10.794251441955501</v>
      </c>
      <c r="E9904">
        <v>0.89443486928939797</v>
      </c>
      <c r="F9904">
        <v>0.506980180740356</v>
      </c>
      <c r="G9904">
        <v>-16.831739425659102</v>
      </c>
      <c r="H9904">
        <v>-1</v>
      </c>
      <c r="I9904" t="str">
        <f t="shared" si="154"/>
        <v>Unknown</v>
      </c>
    </row>
    <row r="9905" spans="1:9" x14ac:dyDescent="0.2">
      <c r="A9905">
        <v>-0.30465731024742099</v>
      </c>
      <c r="B9905">
        <v>1.18482565879821</v>
      </c>
      <c r="C9905">
        <v>1.7501096725463801</v>
      </c>
      <c r="D9905">
        <v>-1.3584958314895601</v>
      </c>
      <c r="E9905">
        <v>1.19832456111907</v>
      </c>
      <c r="F9905">
        <v>-2.0872316360473602</v>
      </c>
      <c r="G9905">
        <v>-0.204223543405532</v>
      </c>
      <c r="H9905">
        <v>-1</v>
      </c>
      <c r="I9905" t="str">
        <f t="shared" si="154"/>
        <v>Unknown</v>
      </c>
    </row>
    <row r="9906" spans="1:9" x14ac:dyDescent="0.2">
      <c r="A9906">
        <v>1.79801774024963</v>
      </c>
      <c r="B9906">
        <v>-1.4284319877624501</v>
      </c>
      <c r="C9906">
        <v>0.55775636434554998</v>
      </c>
      <c r="D9906">
        <v>-0.77177256345748901</v>
      </c>
      <c r="E9906">
        <v>6.4480776786804199</v>
      </c>
      <c r="F9906">
        <v>3.3838820457458398</v>
      </c>
      <c r="G9906">
        <v>-6.3060731887817303</v>
      </c>
      <c r="H9906">
        <v>-1</v>
      </c>
      <c r="I9906" t="str">
        <f t="shared" si="154"/>
        <v>Unknown</v>
      </c>
    </row>
    <row r="9907" spans="1:9" x14ac:dyDescent="0.2">
      <c r="A9907">
        <v>-0.81670129299163796</v>
      </c>
      <c r="B9907">
        <v>1.1533839702606199</v>
      </c>
      <c r="C9907">
        <v>1.39206659793853</v>
      </c>
      <c r="D9907">
        <v>-0.49263921380043002</v>
      </c>
      <c r="E9907">
        <v>3.84113550186157</v>
      </c>
      <c r="F9907">
        <v>-2.3832659721374498</v>
      </c>
      <c r="G9907">
        <v>-1.24289870262146</v>
      </c>
      <c r="H9907">
        <v>-1</v>
      </c>
      <c r="I9907" t="str">
        <f t="shared" si="154"/>
        <v>Unknown</v>
      </c>
    </row>
    <row r="9908" spans="1:9" x14ac:dyDescent="0.2">
      <c r="A9908">
        <v>-0.46730136871337802</v>
      </c>
      <c r="B9908">
        <v>2.2128233909606898</v>
      </c>
      <c r="C9908">
        <v>4.9710807800292898</v>
      </c>
      <c r="D9908">
        <v>4.4004063606262198</v>
      </c>
      <c r="E9908">
        <v>-6.0272261500358498E-2</v>
      </c>
      <c r="F9908">
        <v>0.79079681634902899</v>
      </c>
      <c r="G9908">
        <v>-9.9640636444091797</v>
      </c>
      <c r="H9908">
        <v>-1</v>
      </c>
      <c r="I9908" t="str">
        <f t="shared" si="154"/>
        <v>Unknown</v>
      </c>
    </row>
    <row r="9909" spans="1:9" x14ac:dyDescent="0.2">
      <c r="A9909">
        <v>4.1279730796813903</v>
      </c>
      <c r="B9909">
        <v>-2.70440578460693</v>
      </c>
      <c r="C9909">
        <v>3.5945506095886199</v>
      </c>
      <c r="D9909">
        <v>2.9157469272613499</v>
      </c>
      <c r="E9909">
        <v>0.58768069744110096</v>
      </c>
      <c r="F9909">
        <v>-1.5749808549880899</v>
      </c>
      <c r="G9909">
        <v>-5.20340728759765</v>
      </c>
      <c r="H9909">
        <v>-1</v>
      </c>
      <c r="I9909" t="str">
        <f t="shared" si="154"/>
        <v>Unknown</v>
      </c>
    </row>
    <row r="9910" spans="1:9" x14ac:dyDescent="0.2">
      <c r="A9910">
        <v>2.4746403694152801</v>
      </c>
      <c r="B9910">
        <v>-0.76079618930816595</v>
      </c>
      <c r="C9910">
        <v>6.44299221038818</v>
      </c>
      <c r="D9910">
        <v>5.1908283233642498</v>
      </c>
      <c r="E9910">
        <v>2.6532824039459202</v>
      </c>
      <c r="F9910">
        <v>-1.69053614139556</v>
      </c>
      <c r="G9910">
        <v>-11.3464803695678</v>
      </c>
      <c r="H9910">
        <v>-1</v>
      </c>
      <c r="I9910" t="str">
        <f t="shared" si="154"/>
        <v>Unknown</v>
      </c>
    </row>
    <row r="9911" spans="1:9" x14ac:dyDescent="0.2">
      <c r="A9911">
        <v>-2.71946692466735</v>
      </c>
      <c r="B9911">
        <v>2.0842733383178702</v>
      </c>
      <c r="C9911">
        <v>0.21870200335979401</v>
      </c>
      <c r="D9911">
        <v>7.36214256286621</v>
      </c>
      <c r="E9911">
        <v>1.61714267730712</v>
      </c>
      <c r="F9911">
        <v>1.0860779285430899</v>
      </c>
      <c r="G9911">
        <v>-5.9178829193115199</v>
      </c>
      <c r="H9911">
        <v>-1</v>
      </c>
      <c r="I9911" t="str">
        <f t="shared" si="154"/>
        <v>Unknown</v>
      </c>
    </row>
    <row r="9912" spans="1:9" x14ac:dyDescent="0.2">
      <c r="A9912">
        <v>-0.295127153396606</v>
      </c>
      <c r="B9912">
        <v>-1.4547374248504601</v>
      </c>
      <c r="C9912">
        <v>1.64307761192321</v>
      </c>
      <c r="D9912">
        <v>4.6648607254028303</v>
      </c>
      <c r="E9912">
        <v>7.1445035934448198</v>
      </c>
      <c r="F9912">
        <v>-0.92598766088485696</v>
      </c>
      <c r="G9912">
        <v>-8.9146842956542898</v>
      </c>
      <c r="H9912">
        <v>-1</v>
      </c>
      <c r="I9912" t="str">
        <f t="shared" si="154"/>
        <v>Unknown</v>
      </c>
    </row>
    <row r="9913" spans="1:9" x14ac:dyDescent="0.2">
      <c r="A9913">
        <v>5.3619704246520996</v>
      </c>
      <c r="B9913">
        <v>-4.6690864562988201</v>
      </c>
      <c r="C9913">
        <v>1.6977461576461701</v>
      </c>
      <c r="D9913">
        <v>0.88136613368988004</v>
      </c>
      <c r="E9913">
        <v>6.5012645721435502</v>
      </c>
      <c r="F9913">
        <v>-0.78379350900650002</v>
      </c>
      <c r="G9913">
        <v>-6.9183068275451598</v>
      </c>
      <c r="H9913">
        <v>-1</v>
      </c>
      <c r="I9913" t="str">
        <f t="shared" si="154"/>
        <v>Unknown</v>
      </c>
    </row>
    <row r="9914" spans="1:9" x14ac:dyDescent="0.2">
      <c r="A9914">
        <v>2.00256299972534</v>
      </c>
      <c r="B9914">
        <v>-0.12850485742092099</v>
      </c>
      <c r="C9914">
        <v>2.8773238658904998</v>
      </c>
      <c r="D9914">
        <v>3.2227399349212602</v>
      </c>
      <c r="E9914">
        <v>4.7032942771911603</v>
      </c>
      <c r="F9914">
        <v>2.1829259395599299</v>
      </c>
      <c r="G9914">
        <v>-10.888514518737701</v>
      </c>
      <c r="H9914">
        <v>-1</v>
      </c>
      <c r="I9914" t="str">
        <f t="shared" si="154"/>
        <v>Unknown</v>
      </c>
    </row>
    <row r="9915" spans="1:9" x14ac:dyDescent="0.2">
      <c r="A9915">
        <v>1.3900672197341899</v>
      </c>
      <c r="B9915">
        <v>1.2476609945297199</v>
      </c>
      <c r="C9915">
        <v>4.1265501976013104</v>
      </c>
      <c r="D9915">
        <v>1.65978419780731</v>
      </c>
      <c r="E9915">
        <v>4.4365267753601003</v>
      </c>
      <c r="F9915">
        <v>-1.0774996280670099</v>
      </c>
      <c r="G9915">
        <v>-9.8978834152221609</v>
      </c>
      <c r="H9915">
        <v>-1</v>
      </c>
      <c r="I9915" t="str">
        <f t="shared" si="154"/>
        <v>Unknown</v>
      </c>
    </row>
    <row r="9916" spans="1:9" x14ac:dyDescent="0.2">
      <c r="A9916">
        <v>-2.4845991134643501</v>
      </c>
      <c r="B9916">
        <v>1.82268166542053</v>
      </c>
      <c r="C9916">
        <v>-3.94703936576843</v>
      </c>
      <c r="D9916">
        <v>1.8734667301177901</v>
      </c>
      <c r="E9916">
        <v>6.9182882308959899</v>
      </c>
      <c r="F9916">
        <v>4.7639446258544904</v>
      </c>
      <c r="G9916">
        <v>-5.8536820411682102</v>
      </c>
      <c r="H9916">
        <v>-1</v>
      </c>
      <c r="I9916" t="str">
        <f t="shared" si="154"/>
        <v>Unknown</v>
      </c>
    </row>
    <row r="9917" spans="1:9" x14ac:dyDescent="0.2">
      <c r="A9917">
        <v>-3.9673874378204301</v>
      </c>
      <c r="B9917">
        <v>-3.905118227005</v>
      </c>
      <c r="C9917">
        <v>2.7483243942260698</v>
      </c>
      <c r="D9917">
        <v>8.7733488082885707</v>
      </c>
      <c r="E9917">
        <v>-1.88376176357269</v>
      </c>
      <c r="F9917">
        <v>4.0986356735229403</v>
      </c>
      <c r="G9917">
        <v>-1.39817762374877</v>
      </c>
      <c r="H9917">
        <v>-1</v>
      </c>
      <c r="I9917" t="str">
        <f t="shared" si="154"/>
        <v>Unknown</v>
      </c>
    </row>
    <row r="9918" spans="1:9" x14ac:dyDescent="0.2">
      <c r="A9918">
        <v>-0.27124077081680298</v>
      </c>
      <c r="B9918">
        <v>-1.77339923381805</v>
      </c>
      <c r="C9918">
        <v>-2.0020346641540501</v>
      </c>
      <c r="D9918">
        <v>2.17456007003784</v>
      </c>
      <c r="E9918">
        <v>7.9962730407714799</v>
      </c>
      <c r="F9918">
        <v>1.01660692691802</v>
      </c>
      <c r="G9918">
        <v>-4.0117993354797301</v>
      </c>
      <c r="H9918">
        <v>-1</v>
      </c>
      <c r="I9918" t="str">
        <f t="shared" si="154"/>
        <v>Unknown</v>
      </c>
    </row>
    <row r="9919" spans="1:9" x14ac:dyDescent="0.2">
      <c r="A9919">
        <v>-1.98043572902679</v>
      </c>
      <c r="B9919">
        <v>3.6058251857757502</v>
      </c>
      <c r="C9919">
        <v>-2.91406893730163</v>
      </c>
      <c r="D9919">
        <v>0.37337920069694502</v>
      </c>
      <c r="E9919">
        <v>8.79951667785644</v>
      </c>
      <c r="F9919">
        <v>-1.2281202077865601</v>
      </c>
      <c r="G9919">
        <v>-5.8710021972656197</v>
      </c>
      <c r="H9919">
        <v>-1</v>
      </c>
      <c r="I9919" t="str">
        <f t="shared" si="154"/>
        <v>Unknown</v>
      </c>
    </row>
    <row r="9920" spans="1:9" x14ac:dyDescent="0.2">
      <c r="A9920">
        <v>-5.6037430763244602</v>
      </c>
      <c r="B9920">
        <v>2.5487213134765598</v>
      </c>
      <c r="C9920">
        <v>6.2730903625488201</v>
      </c>
      <c r="D9920">
        <v>12.3489828109741</v>
      </c>
      <c r="E9920">
        <v>-0.26708674430847101</v>
      </c>
      <c r="F9920">
        <v>-1.75918793678283</v>
      </c>
      <c r="G9920">
        <v>-11.661328315734799</v>
      </c>
      <c r="H9920">
        <v>-1</v>
      </c>
      <c r="I9920" t="str">
        <f t="shared" si="154"/>
        <v>Unknown</v>
      </c>
    </row>
    <row r="9921" spans="1:9" x14ac:dyDescent="0.2">
      <c r="A9921">
        <v>2.11408114433288</v>
      </c>
      <c r="B9921">
        <v>-1.52449679374694</v>
      </c>
      <c r="C9921">
        <v>3.6940443515777499</v>
      </c>
      <c r="D9921">
        <v>-0.99731415510177601</v>
      </c>
      <c r="E9921">
        <v>4.5504050254821697</v>
      </c>
      <c r="F9921">
        <v>-4.1710467338562003</v>
      </c>
      <c r="G9921">
        <v>-2.5666303634643501</v>
      </c>
      <c r="H9921">
        <v>-1</v>
      </c>
      <c r="I9921" t="str">
        <f t="shared" si="154"/>
        <v>Unknown</v>
      </c>
    </row>
    <row r="9922" spans="1:9" x14ac:dyDescent="0.2">
      <c r="A9922">
        <v>-4.1291832923889098</v>
      </c>
      <c r="B9922">
        <v>2.0635311603546098</v>
      </c>
      <c r="C9922">
        <v>7.6133656501770002</v>
      </c>
      <c r="D9922">
        <v>12.8810729980468</v>
      </c>
      <c r="E9922">
        <v>1.6452594995498599</v>
      </c>
      <c r="F9922">
        <v>0.27304857969284002</v>
      </c>
      <c r="G9922">
        <v>-16.013959884643501</v>
      </c>
      <c r="H9922">
        <v>-1</v>
      </c>
      <c r="I9922" t="str">
        <f t="shared" si="154"/>
        <v>Unknown</v>
      </c>
    </row>
    <row r="9923" spans="1:9" x14ac:dyDescent="0.2">
      <c r="A9923">
        <v>0.305890202522277</v>
      </c>
      <c r="B9923">
        <v>-4.4231848716735804</v>
      </c>
      <c r="C9923">
        <v>0.74465322494506803</v>
      </c>
      <c r="D9923">
        <v>5.2615170478820801</v>
      </c>
      <c r="E9923">
        <v>5.9931502342224103</v>
      </c>
      <c r="F9923">
        <v>4.5790224075317303</v>
      </c>
      <c r="G9923">
        <v>-8.3301582336425692</v>
      </c>
      <c r="H9923">
        <v>-1</v>
      </c>
      <c r="I9923" t="str">
        <f t="shared" ref="I9923:I9986" si="155">IF(H9923=-1, "Unknown", "Known")</f>
        <v>Unknown</v>
      </c>
    </row>
    <row r="9924" spans="1:9" x14ac:dyDescent="0.2">
      <c r="A9924">
        <v>7.9733409881591797</v>
      </c>
      <c r="B9924">
        <v>-9.9710330963134695</v>
      </c>
      <c r="C9924">
        <v>-7.3475688695907497E-3</v>
      </c>
      <c r="D9924">
        <v>-0.53924775123596103</v>
      </c>
      <c r="E9924">
        <v>-2.6270768642425502</v>
      </c>
      <c r="F9924">
        <v>2.3029887676239</v>
      </c>
      <c r="G9924">
        <v>3.1618289947509699</v>
      </c>
      <c r="H9924">
        <v>-1</v>
      </c>
      <c r="I9924" t="str">
        <f t="shared" si="155"/>
        <v>Unknown</v>
      </c>
    </row>
    <row r="9925" spans="1:9" x14ac:dyDescent="0.2">
      <c r="A9925">
        <v>-0.44347733259201</v>
      </c>
      <c r="B9925">
        <v>4.0600819587707502</v>
      </c>
      <c r="C9925">
        <v>0.61755532026290805</v>
      </c>
      <c r="D9925">
        <v>-0.89208894968032804</v>
      </c>
      <c r="E9925">
        <v>6.5719366073608398</v>
      </c>
      <c r="F9925">
        <v>-0.152346417307853</v>
      </c>
      <c r="G9925">
        <v>-7.5527744293212802</v>
      </c>
      <c r="H9925">
        <v>-1</v>
      </c>
      <c r="I9925" t="str">
        <f t="shared" si="155"/>
        <v>Unknown</v>
      </c>
    </row>
    <row r="9926" spans="1:9" x14ac:dyDescent="0.2">
      <c r="A9926">
        <v>-2.5421614646911599</v>
      </c>
      <c r="B9926">
        <v>2.9975311756134002</v>
      </c>
      <c r="C9926">
        <v>5.94825887680053</v>
      </c>
      <c r="D9926">
        <v>7.6057267189025799</v>
      </c>
      <c r="E9926">
        <v>1.56919693946838</v>
      </c>
      <c r="F9926">
        <v>0.416520506143569</v>
      </c>
      <c r="G9926">
        <v>-11.9511709213256</v>
      </c>
      <c r="H9926">
        <v>-1</v>
      </c>
      <c r="I9926" t="str">
        <f t="shared" si="155"/>
        <v>Unknown</v>
      </c>
    </row>
    <row r="9927" spans="1:9" x14ac:dyDescent="0.2">
      <c r="A9927">
        <v>-3.2996196746826101</v>
      </c>
      <c r="B9927">
        <v>3.02616262435913</v>
      </c>
      <c r="C9927">
        <v>-0.14579926431178999</v>
      </c>
      <c r="D9927">
        <v>2.2922399044036799</v>
      </c>
      <c r="E9927">
        <v>6.1292119026184002</v>
      </c>
      <c r="F9927">
        <v>-1.31513118743896</v>
      </c>
      <c r="G9927">
        <v>-5.4767289161682102</v>
      </c>
      <c r="H9927">
        <v>-1</v>
      </c>
      <c r="I9927" t="str">
        <f t="shared" si="155"/>
        <v>Unknown</v>
      </c>
    </row>
    <row r="9928" spans="1:9" x14ac:dyDescent="0.2">
      <c r="A9928">
        <v>3.05389356613159</v>
      </c>
      <c r="B9928">
        <v>-0.69584929943084695</v>
      </c>
      <c r="C9928">
        <v>5.2759532928466797</v>
      </c>
      <c r="D9928">
        <v>2.5529525279998699</v>
      </c>
      <c r="E9928">
        <v>1.61606585979461</v>
      </c>
      <c r="F9928">
        <v>2.05261898040771</v>
      </c>
      <c r="G9928">
        <v>-11.074589729309</v>
      </c>
      <c r="H9928">
        <v>-1</v>
      </c>
      <c r="I9928" t="str">
        <f t="shared" si="155"/>
        <v>Unknown</v>
      </c>
    </row>
    <row r="9929" spans="1:9" x14ac:dyDescent="0.2">
      <c r="A9929">
        <v>6.0026063919067303</v>
      </c>
      <c r="B9929">
        <v>-8.89166164398193</v>
      </c>
      <c r="C9929">
        <v>2.8121268749236998</v>
      </c>
      <c r="D9929">
        <v>-1.0226800441741899</v>
      </c>
      <c r="E9929">
        <v>8.4229879081249195E-2</v>
      </c>
      <c r="F9929">
        <v>-3.06079030036926</v>
      </c>
      <c r="G9929">
        <v>4.0011873245239196</v>
      </c>
      <c r="H9929">
        <v>-1</v>
      </c>
      <c r="I9929" t="str">
        <f t="shared" si="155"/>
        <v>Unknown</v>
      </c>
    </row>
    <row r="9930" spans="1:9" x14ac:dyDescent="0.2">
      <c r="A9930">
        <v>2.6263084411621</v>
      </c>
      <c r="B9930">
        <v>-7.8746289014816201E-2</v>
      </c>
      <c r="C9930">
        <v>9.2199068069458008</v>
      </c>
      <c r="D9930">
        <v>4.8026170730590803</v>
      </c>
      <c r="E9930">
        <v>-1.20927929878234</v>
      </c>
      <c r="F9930">
        <v>-0.309383153915405</v>
      </c>
      <c r="G9930">
        <v>-13.0719242095947</v>
      </c>
      <c r="H9930">
        <v>-1</v>
      </c>
      <c r="I9930" t="str">
        <f t="shared" si="155"/>
        <v>Unknown</v>
      </c>
    </row>
    <row r="9931" spans="1:9" x14ac:dyDescent="0.2">
      <c r="A9931">
        <v>-2.6621615886688201</v>
      </c>
      <c r="B9931">
        <v>5.8648529052734304</v>
      </c>
      <c r="C9931">
        <v>2.29068851470947</v>
      </c>
      <c r="D9931">
        <v>0.490995973348617</v>
      </c>
      <c r="E9931">
        <v>0.70707720518112105</v>
      </c>
      <c r="F9931">
        <v>-3.22430324554443</v>
      </c>
      <c r="G9931">
        <v>-3.6891694068908598</v>
      </c>
      <c r="H9931">
        <v>-1</v>
      </c>
      <c r="I9931" t="str">
        <f t="shared" si="155"/>
        <v>Unknown</v>
      </c>
    </row>
    <row r="9932" spans="1:9" x14ac:dyDescent="0.2">
      <c r="A9932">
        <v>0.10529973357915801</v>
      </c>
      <c r="B9932">
        <v>-1.4939135313034</v>
      </c>
      <c r="C9932">
        <v>-2.3572092056274401</v>
      </c>
      <c r="D9932">
        <v>-2.3697211742401101</v>
      </c>
      <c r="E9932">
        <v>-2.7546148300170898</v>
      </c>
      <c r="F9932">
        <v>6.3682808876037598</v>
      </c>
      <c r="G9932">
        <v>4.4131398200988698</v>
      </c>
      <c r="H9932">
        <v>-1</v>
      </c>
      <c r="I9932" t="str">
        <f t="shared" si="155"/>
        <v>Unknown</v>
      </c>
    </row>
    <row r="9933" spans="1:9" x14ac:dyDescent="0.2">
      <c r="A9933">
        <v>2.3843405246734601</v>
      </c>
      <c r="B9933">
        <v>-0.14543800055980599</v>
      </c>
      <c r="C9933">
        <v>3.9187667369842498</v>
      </c>
      <c r="D9933">
        <v>-0.41535773873329102</v>
      </c>
      <c r="E9933">
        <v>1.9020150899887001</v>
      </c>
      <c r="F9933">
        <v>-3.3474328517913801</v>
      </c>
      <c r="G9933">
        <v>-1.6246587038040099</v>
      </c>
      <c r="H9933">
        <v>-1</v>
      </c>
      <c r="I9933" t="str">
        <f t="shared" si="155"/>
        <v>Unknown</v>
      </c>
    </row>
    <row r="9934" spans="1:9" x14ac:dyDescent="0.2">
      <c r="A9934">
        <v>2.0043134689331001</v>
      </c>
      <c r="B9934">
        <v>0.34373247623443598</v>
      </c>
      <c r="C9934">
        <v>6.1989588737487704</v>
      </c>
      <c r="D9934">
        <v>4.3320951461791903</v>
      </c>
      <c r="E9934">
        <v>0.26132741570472701</v>
      </c>
      <c r="F9934">
        <v>0.99164712429046598</v>
      </c>
      <c r="G9934">
        <v>-11.4496955871582</v>
      </c>
      <c r="H9934">
        <v>-1</v>
      </c>
      <c r="I9934" t="str">
        <f t="shared" si="155"/>
        <v>Unknown</v>
      </c>
    </row>
    <row r="9935" spans="1:9" x14ac:dyDescent="0.2">
      <c r="A9935">
        <v>-3.8302543163299498</v>
      </c>
      <c r="B9935">
        <v>3.4065849781036301</v>
      </c>
      <c r="C9935">
        <v>7.9900403022766104</v>
      </c>
      <c r="D9935">
        <v>2.77938556671142</v>
      </c>
      <c r="E9935">
        <v>-1.73196041584014</v>
      </c>
      <c r="F9935">
        <v>-5.9665865898132298</v>
      </c>
      <c r="G9935">
        <v>-3.5496675968170099</v>
      </c>
      <c r="H9935">
        <v>-1</v>
      </c>
      <c r="I9935" t="str">
        <f t="shared" si="155"/>
        <v>Unknown</v>
      </c>
    </row>
    <row r="9936" spans="1:9" x14ac:dyDescent="0.2">
      <c r="A9936">
        <v>-2.7586112022399898</v>
      </c>
      <c r="B9936">
        <v>0.42374134063720698</v>
      </c>
      <c r="C9936">
        <v>0.29226794838905301</v>
      </c>
      <c r="D9936">
        <v>7.5350766181945801</v>
      </c>
      <c r="E9936">
        <v>5.4419708251953098</v>
      </c>
      <c r="F9936">
        <v>1.00704717636108</v>
      </c>
      <c r="G9936">
        <v>-9.4762897491455007</v>
      </c>
      <c r="H9936">
        <v>-1</v>
      </c>
      <c r="I9936" t="str">
        <f t="shared" si="155"/>
        <v>Unknown</v>
      </c>
    </row>
    <row r="9937" spans="1:9" x14ac:dyDescent="0.2">
      <c r="A9937">
        <v>-1.0507937669753999</v>
      </c>
      <c r="B9937">
        <v>3.0988578796386701</v>
      </c>
      <c r="C9937">
        <v>1.9459476470947199</v>
      </c>
      <c r="D9937">
        <v>6.90492820739746</v>
      </c>
      <c r="E9937">
        <v>-1.4332695007324201</v>
      </c>
      <c r="F9937">
        <v>8.0495007336139596E-2</v>
      </c>
      <c r="G9937">
        <v>-6.6503310203552202</v>
      </c>
      <c r="H9937">
        <v>-1</v>
      </c>
      <c r="I9937" t="str">
        <f t="shared" si="155"/>
        <v>Unknown</v>
      </c>
    </row>
    <row r="9938" spans="1:9" x14ac:dyDescent="0.2">
      <c r="A9938">
        <v>0.28675752878188998</v>
      </c>
      <c r="B9938">
        <v>-3.3749737739562899</v>
      </c>
      <c r="C9938">
        <v>-2.7187244892120299</v>
      </c>
      <c r="D9938">
        <v>-1.7666332721710201</v>
      </c>
      <c r="E9938">
        <v>8.0398674011230398</v>
      </c>
      <c r="F9938">
        <v>5.3509993553161603</v>
      </c>
      <c r="G9938">
        <v>-2.7979352474212602</v>
      </c>
      <c r="H9938">
        <v>-1</v>
      </c>
      <c r="I9938" t="str">
        <f t="shared" si="155"/>
        <v>Unknown</v>
      </c>
    </row>
    <row r="9939" spans="1:9" x14ac:dyDescent="0.2">
      <c r="A9939">
        <v>-1.90781486034393</v>
      </c>
      <c r="B9939">
        <v>2.9183938503265301</v>
      </c>
      <c r="C9939">
        <v>5.1343417167663503</v>
      </c>
      <c r="D9939">
        <v>4.9913702011108398</v>
      </c>
      <c r="E9939">
        <v>5.6388292312621999</v>
      </c>
      <c r="F9939">
        <v>-3.66269707679748</v>
      </c>
      <c r="G9939">
        <v>-10.103173255920399</v>
      </c>
      <c r="H9939">
        <v>-1</v>
      </c>
      <c r="I9939" t="str">
        <f t="shared" si="155"/>
        <v>Unknown</v>
      </c>
    </row>
    <row r="9940" spans="1:9" x14ac:dyDescent="0.2">
      <c r="A9940">
        <v>-1.25920045375823</v>
      </c>
      <c r="B9940">
        <v>0.45116424560546797</v>
      </c>
      <c r="C9940">
        <v>-0.95862853527069003</v>
      </c>
      <c r="D9940">
        <v>2.6477818489074698</v>
      </c>
      <c r="E9940">
        <v>5.7137637138366699</v>
      </c>
      <c r="F9940">
        <v>1.3760470151901201</v>
      </c>
      <c r="G9940">
        <v>-5.1188578605651802</v>
      </c>
      <c r="H9940">
        <v>-1</v>
      </c>
      <c r="I9940" t="str">
        <f t="shared" si="155"/>
        <v>Unknown</v>
      </c>
    </row>
    <row r="9941" spans="1:9" x14ac:dyDescent="0.2">
      <c r="A9941">
        <v>2.1806888580322199</v>
      </c>
      <c r="B9941">
        <v>-5.6256814002990696</v>
      </c>
      <c r="C9941">
        <v>-0.25435531139373702</v>
      </c>
      <c r="D9941">
        <v>-0.69929850101470903</v>
      </c>
      <c r="E9941">
        <v>9.2522230148315394</v>
      </c>
      <c r="F9941">
        <v>2.3019773960113499</v>
      </c>
      <c r="G9941">
        <v>-4.2150611877441397</v>
      </c>
      <c r="H9941">
        <v>-1</v>
      </c>
      <c r="I9941" t="str">
        <f t="shared" si="155"/>
        <v>Unknown</v>
      </c>
    </row>
    <row r="9942" spans="1:9" x14ac:dyDescent="0.2">
      <c r="A9942">
        <v>-1.8238022327423</v>
      </c>
      <c r="B9942">
        <v>6.3015084266662598</v>
      </c>
      <c r="C9942">
        <v>3.8528380393981898</v>
      </c>
      <c r="D9942">
        <v>5.8819818496704102</v>
      </c>
      <c r="E9942">
        <v>2.05071997642517</v>
      </c>
      <c r="F9942">
        <v>-0.75997322797775202</v>
      </c>
      <c r="G9942">
        <v>-13.462667465209901</v>
      </c>
      <c r="H9942">
        <v>-1</v>
      </c>
      <c r="I9942" t="str">
        <f t="shared" si="155"/>
        <v>Unknown</v>
      </c>
    </row>
    <row r="9943" spans="1:9" x14ac:dyDescent="0.2">
      <c r="A9943">
        <v>-6.1942028999328604</v>
      </c>
      <c r="B9943">
        <v>4.3189811706542898</v>
      </c>
      <c r="C9943">
        <v>1.5681021213531401</v>
      </c>
      <c r="D9943">
        <v>5.9278016090393004</v>
      </c>
      <c r="E9943">
        <v>11.7293987274169</v>
      </c>
      <c r="F9943">
        <v>-6.2318081855773899</v>
      </c>
      <c r="G9943">
        <v>-8.2984418869018501</v>
      </c>
      <c r="H9943">
        <v>-1</v>
      </c>
      <c r="I9943" t="str">
        <f t="shared" si="155"/>
        <v>Unknown</v>
      </c>
    </row>
    <row r="9944" spans="1:9" x14ac:dyDescent="0.2">
      <c r="A9944">
        <v>-2.4941744804382302</v>
      </c>
      <c r="B9944">
        <v>2.7978646755218501</v>
      </c>
      <c r="C9944">
        <v>8.8219385147094709</v>
      </c>
      <c r="D9944">
        <v>7.3670082092285103</v>
      </c>
      <c r="E9944">
        <v>-1.7908297777175901</v>
      </c>
      <c r="F9944">
        <v>-3.4042103290557799</v>
      </c>
      <c r="G9944">
        <v>-9.2755680084228498</v>
      </c>
      <c r="H9944">
        <v>-1</v>
      </c>
      <c r="I9944" t="str">
        <f t="shared" si="155"/>
        <v>Unknown</v>
      </c>
    </row>
    <row r="9945" spans="1:9" x14ac:dyDescent="0.2">
      <c r="A9945">
        <v>-1.56599533557891</v>
      </c>
      <c r="B9945">
        <v>2.8816897869110099</v>
      </c>
      <c r="C9945">
        <v>3.2137429714202801</v>
      </c>
      <c r="D9945">
        <v>4.3371057510375897</v>
      </c>
      <c r="E9945">
        <v>0.80291080474853505</v>
      </c>
      <c r="F9945">
        <v>-0.240412607789039</v>
      </c>
      <c r="G9945">
        <v>-6.4444870948791504</v>
      </c>
      <c r="H9945">
        <v>-1</v>
      </c>
      <c r="I9945" t="str">
        <f t="shared" si="155"/>
        <v>Unknown</v>
      </c>
    </row>
    <row r="9946" spans="1:9" x14ac:dyDescent="0.2">
      <c r="A9946">
        <v>-2.77964043617248</v>
      </c>
      <c r="B9946">
        <v>-3.3253834247589098</v>
      </c>
      <c r="C9946">
        <v>-1.90945792198181</v>
      </c>
      <c r="D9946">
        <v>0.22815455496311099</v>
      </c>
      <c r="E9946">
        <v>-2.3330039978027299</v>
      </c>
      <c r="F9946">
        <v>5.2353715896606401</v>
      </c>
      <c r="G9946">
        <v>8.1454038619995099</v>
      </c>
      <c r="H9946">
        <v>-1</v>
      </c>
      <c r="I9946" t="str">
        <f t="shared" si="155"/>
        <v>Unknown</v>
      </c>
    </row>
    <row r="9947" spans="1:9" x14ac:dyDescent="0.2">
      <c r="A9947">
        <v>-2.3597142696380602</v>
      </c>
      <c r="B9947">
        <v>2.3878912925720202</v>
      </c>
      <c r="C9947">
        <v>2.6537587642669598</v>
      </c>
      <c r="D9947">
        <v>5.1099085807800204</v>
      </c>
      <c r="E9947">
        <v>0.86672365665435702</v>
      </c>
      <c r="F9947">
        <v>0.92232871055603005</v>
      </c>
      <c r="G9947">
        <v>-6.9010701179504297</v>
      </c>
      <c r="H9947">
        <v>-1</v>
      </c>
      <c r="I9947" t="str">
        <f t="shared" si="155"/>
        <v>Unknown</v>
      </c>
    </row>
    <row r="9948" spans="1:9" x14ac:dyDescent="0.2">
      <c r="A9948">
        <v>-3.7348093986511199</v>
      </c>
      <c r="B9948">
        <v>3.0016396045684801</v>
      </c>
      <c r="C9948">
        <v>0.71437042951583796</v>
      </c>
      <c r="D9948">
        <v>3.3149330615997301</v>
      </c>
      <c r="E9948">
        <v>6.0167760848998997</v>
      </c>
      <c r="F9948">
        <v>-1.1172742843627901</v>
      </c>
      <c r="G9948">
        <v>-6.22953033447265</v>
      </c>
      <c r="H9948">
        <v>-1</v>
      </c>
      <c r="I9948" t="str">
        <f t="shared" si="155"/>
        <v>Unknown</v>
      </c>
    </row>
    <row r="9949" spans="1:9" x14ac:dyDescent="0.2">
      <c r="A9949">
        <v>5.87957763671875</v>
      </c>
      <c r="B9949">
        <v>-2.5558316707611</v>
      </c>
      <c r="C9949">
        <v>6.2902064323425204</v>
      </c>
      <c r="D9949">
        <v>2.1218118667602499</v>
      </c>
      <c r="E9949">
        <v>1.5154501199722199</v>
      </c>
      <c r="F9949">
        <v>-0.91981106996536199</v>
      </c>
      <c r="G9949">
        <v>-9.4880266189575195</v>
      </c>
      <c r="H9949">
        <v>-1</v>
      </c>
      <c r="I9949" t="str">
        <f t="shared" si="155"/>
        <v>Unknown</v>
      </c>
    </row>
    <row r="9950" spans="1:9" x14ac:dyDescent="0.2">
      <c r="A9950">
        <v>-0.93066352605819702</v>
      </c>
      <c r="B9950">
        <v>-1.9272392988204901</v>
      </c>
      <c r="C9950">
        <v>-5.1197085529565797E-2</v>
      </c>
      <c r="D9950">
        <v>4.8328948020934996</v>
      </c>
      <c r="E9950">
        <v>7.2922959327697701</v>
      </c>
      <c r="F9950">
        <v>1.8988946676254199</v>
      </c>
      <c r="G9950">
        <v>-8.4112787246704102</v>
      </c>
      <c r="H9950">
        <v>-1</v>
      </c>
      <c r="I9950" t="str">
        <f t="shared" si="155"/>
        <v>Unknown</v>
      </c>
    </row>
    <row r="9951" spans="1:9" x14ac:dyDescent="0.2">
      <c r="A9951">
        <v>-2.87607622146606</v>
      </c>
      <c r="B9951">
        <v>-2.7617189884185702</v>
      </c>
      <c r="C9951">
        <v>-3.0474839210510201</v>
      </c>
      <c r="D9951">
        <v>-1.2626492977142301</v>
      </c>
      <c r="E9951">
        <v>7.9688849449157697</v>
      </c>
      <c r="F9951">
        <v>5.9215168952941797</v>
      </c>
      <c r="G9951">
        <v>-0.474283427000045</v>
      </c>
      <c r="H9951">
        <v>-1</v>
      </c>
      <c r="I9951" t="str">
        <f t="shared" si="155"/>
        <v>Unknown</v>
      </c>
    </row>
    <row r="9952" spans="1:9" x14ac:dyDescent="0.2">
      <c r="A9952">
        <v>-1.2037892341613701</v>
      </c>
      <c r="B9952">
        <v>-0.155859544873237</v>
      </c>
      <c r="C9952">
        <v>-1.7511225938796899</v>
      </c>
      <c r="D9952">
        <v>5.3349695205688397</v>
      </c>
      <c r="E9952">
        <v>8.6878280639648402</v>
      </c>
      <c r="F9952">
        <v>0.86565083265304499</v>
      </c>
      <c r="G9952">
        <v>-10.149807929992599</v>
      </c>
      <c r="H9952">
        <v>-1</v>
      </c>
      <c r="I9952" t="str">
        <f t="shared" si="155"/>
        <v>Unknown</v>
      </c>
    </row>
    <row r="9953" spans="1:9" x14ac:dyDescent="0.2">
      <c r="A9953">
        <v>-5.4853777885437003</v>
      </c>
      <c r="B9953">
        <v>2.5467209815978999</v>
      </c>
      <c r="C9953">
        <v>-2.5453805923461901</v>
      </c>
      <c r="D9953">
        <v>-3.2272677421569802</v>
      </c>
      <c r="E9953">
        <v>-1.80594825744628</v>
      </c>
      <c r="F9953">
        <v>6.5284304618835396</v>
      </c>
      <c r="G9953">
        <v>6.8276205062866202</v>
      </c>
      <c r="H9953">
        <v>-1</v>
      </c>
      <c r="I9953" t="str">
        <f t="shared" si="155"/>
        <v>Unknown</v>
      </c>
    </row>
    <row r="9954" spans="1:9" x14ac:dyDescent="0.2">
      <c r="A9954">
        <v>-2.2821979522704998</v>
      </c>
      <c r="B9954">
        <v>2.2585139274597101</v>
      </c>
      <c r="C9954">
        <v>-1.8568639755248999</v>
      </c>
      <c r="D9954">
        <v>4.2431211471557599</v>
      </c>
      <c r="E9954">
        <v>8.2134866714477504</v>
      </c>
      <c r="F9954">
        <v>0.40025025606155301</v>
      </c>
      <c r="G9954">
        <v>-8.9465217590331996</v>
      </c>
      <c r="H9954">
        <v>-1</v>
      </c>
      <c r="I9954" t="str">
        <f t="shared" si="155"/>
        <v>Unknown</v>
      </c>
    </row>
    <row r="9955" spans="1:9" x14ac:dyDescent="0.2">
      <c r="A9955">
        <v>-0.48349744081497098</v>
      </c>
      <c r="B9955">
        <v>-0.98085594177246005</v>
      </c>
      <c r="C9955">
        <v>-1.37727963924407</v>
      </c>
      <c r="D9955">
        <v>-1.41861343383789</v>
      </c>
      <c r="E9955">
        <v>9.8831434249877894</v>
      </c>
      <c r="F9955">
        <v>-0.33608239889144897</v>
      </c>
      <c r="G9955">
        <v>-2.2266438007354701</v>
      </c>
      <c r="H9955">
        <v>-1</v>
      </c>
      <c r="I9955" t="str">
        <f t="shared" si="155"/>
        <v>Unknown</v>
      </c>
    </row>
    <row r="9956" spans="1:9" x14ac:dyDescent="0.2">
      <c r="A9956">
        <v>1.36305904388427</v>
      </c>
      <c r="B9956">
        <v>-2.1426146030425999</v>
      </c>
      <c r="C9956">
        <v>4.4539337158203098</v>
      </c>
      <c r="D9956">
        <v>-2.6074843406677202</v>
      </c>
      <c r="E9956">
        <v>1.2980215549468901</v>
      </c>
      <c r="F9956">
        <v>-4.2696356773376403</v>
      </c>
      <c r="G9956">
        <v>3.0542650222778298</v>
      </c>
      <c r="H9956">
        <v>-1</v>
      </c>
      <c r="I9956" t="str">
        <f t="shared" si="155"/>
        <v>Unknown</v>
      </c>
    </row>
    <row r="9957" spans="1:9" x14ac:dyDescent="0.2">
      <c r="A9957">
        <v>-0.51485991477966297</v>
      </c>
      <c r="B9957">
        <v>1.95752429962158</v>
      </c>
      <c r="C9957">
        <v>3.3213825225829998</v>
      </c>
      <c r="D9957">
        <v>5.5453648567199698</v>
      </c>
      <c r="E9957">
        <v>6.5850586891174299</v>
      </c>
      <c r="F9957">
        <v>0.24660734832286799</v>
      </c>
      <c r="G9957">
        <v>-13.9826202392578</v>
      </c>
      <c r="H9957">
        <v>-1</v>
      </c>
      <c r="I9957" t="str">
        <f t="shared" si="155"/>
        <v>Unknown</v>
      </c>
    </row>
    <row r="9958" spans="1:9" x14ac:dyDescent="0.2">
      <c r="A9958">
        <v>-1.6631538867950399</v>
      </c>
      <c r="B9958">
        <v>3.0414295196533199</v>
      </c>
      <c r="C9958">
        <v>-2.0362031459808301</v>
      </c>
      <c r="D9958">
        <v>4.8305578231811497</v>
      </c>
      <c r="E9958">
        <v>8.4301176071166992</v>
      </c>
      <c r="F9958">
        <v>1.44713687896728</v>
      </c>
      <c r="G9958">
        <v>-10.8468732833862</v>
      </c>
      <c r="H9958">
        <v>-1</v>
      </c>
      <c r="I9958" t="str">
        <f t="shared" si="155"/>
        <v>Unknown</v>
      </c>
    </row>
    <row r="9959" spans="1:9" x14ac:dyDescent="0.2">
      <c r="A9959">
        <v>-1.4746445417404099</v>
      </c>
      <c r="B9959">
        <v>-1.17479908466339</v>
      </c>
      <c r="C9959">
        <v>-1.77238881587982</v>
      </c>
      <c r="D9959">
        <v>0.19669868052005701</v>
      </c>
      <c r="E9959">
        <v>10.7703695297241</v>
      </c>
      <c r="F9959">
        <v>1.49700474739074</v>
      </c>
      <c r="G9959">
        <v>-5.1431360244750897</v>
      </c>
      <c r="H9959">
        <v>-1</v>
      </c>
      <c r="I9959" t="str">
        <f t="shared" si="155"/>
        <v>Unknown</v>
      </c>
    </row>
    <row r="9960" spans="1:9" x14ac:dyDescent="0.2">
      <c r="A9960">
        <v>-0.78626537322998002</v>
      </c>
      <c r="B9960">
        <v>-0.45188748836517301</v>
      </c>
      <c r="C9960">
        <v>5.2025618553161603</v>
      </c>
      <c r="D9960">
        <v>4.7300596237182599</v>
      </c>
      <c r="E9960">
        <v>2.6062958240509002</v>
      </c>
      <c r="F9960">
        <v>-0.885697722434997</v>
      </c>
      <c r="G9960">
        <v>-8.16656398773193</v>
      </c>
      <c r="H9960">
        <v>-1</v>
      </c>
      <c r="I9960" t="str">
        <f t="shared" si="155"/>
        <v>Unknown</v>
      </c>
    </row>
    <row r="9961" spans="1:9" x14ac:dyDescent="0.2">
      <c r="A9961">
        <v>2.9580950736999498</v>
      </c>
      <c r="B9961">
        <v>-4.0661029815673801</v>
      </c>
      <c r="C9961">
        <v>-1.3948328495025599</v>
      </c>
      <c r="D9961">
        <v>1.72570157051086</v>
      </c>
      <c r="E9961">
        <v>7.9231653213500897</v>
      </c>
      <c r="F9961">
        <v>2.8924720287322998</v>
      </c>
      <c r="G9961">
        <v>-7.8048849105834899</v>
      </c>
      <c r="H9961">
        <v>-1</v>
      </c>
      <c r="I9961" t="str">
        <f t="shared" si="155"/>
        <v>Unknown</v>
      </c>
    </row>
    <row r="9962" spans="1:9" x14ac:dyDescent="0.2">
      <c r="A9962">
        <v>-3.3950748443603498</v>
      </c>
      <c r="B9962">
        <v>7.0323228836059499</v>
      </c>
      <c r="C9962">
        <v>-5.3647680282592702</v>
      </c>
      <c r="D9962">
        <v>0.12493883073329901</v>
      </c>
      <c r="E9962">
        <v>2.0186281204223602</v>
      </c>
      <c r="F9962">
        <v>1.4288634061813299</v>
      </c>
      <c r="G9962">
        <v>-0.49920776486396701</v>
      </c>
      <c r="H9962">
        <v>-1</v>
      </c>
      <c r="I9962" t="str">
        <f t="shared" si="155"/>
        <v>Unknown</v>
      </c>
    </row>
    <row r="9963" spans="1:9" x14ac:dyDescent="0.2">
      <c r="A9963">
        <v>-1.9871586561203001</v>
      </c>
      <c r="B9963">
        <v>1.08960509300231</v>
      </c>
      <c r="C9963">
        <v>3.1764471530914302</v>
      </c>
      <c r="D9963">
        <v>7.4989056587219203</v>
      </c>
      <c r="E9963">
        <v>-3.8681708276271799E-2</v>
      </c>
      <c r="F9963">
        <v>-1.4981174468994101</v>
      </c>
      <c r="G9963">
        <v>-5.3020906448364196</v>
      </c>
      <c r="H9963">
        <v>-1</v>
      </c>
      <c r="I9963" t="str">
        <f t="shared" si="155"/>
        <v>Unknown</v>
      </c>
    </row>
    <row r="9964" spans="1:9" x14ac:dyDescent="0.2">
      <c r="A9964">
        <v>-1.93654549121856</v>
      </c>
      <c r="B9964">
        <v>4.0083580017089799</v>
      </c>
      <c r="C9964">
        <v>-2.9670987129211399</v>
      </c>
      <c r="D9964">
        <v>0.33158308267593301</v>
      </c>
      <c r="E9964">
        <v>9.5503749847412092</v>
      </c>
      <c r="F9964">
        <v>-1.50430500507354</v>
      </c>
      <c r="G9964">
        <v>-6.2592520713806099</v>
      </c>
      <c r="H9964">
        <v>-1</v>
      </c>
      <c r="I9964" t="str">
        <f t="shared" si="155"/>
        <v>Unknown</v>
      </c>
    </row>
    <row r="9965" spans="1:9" x14ac:dyDescent="0.2">
      <c r="A9965">
        <v>-1.96357202529907</v>
      </c>
      <c r="B9965">
        <v>6.25506496429443</v>
      </c>
      <c r="C9965">
        <v>-0.72101688385009699</v>
      </c>
      <c r="D9965">
        <v>-1.53450036048889</v>
      </c>
      <c r="E9965">
        <v>6.4164805412292401</v>
      </c>
      <c r="F9965">
        <v>-1.86364734172821</v>
      </c>
      <c r="G9965">
        <v>-5.7240090370178196</v>
      </c>
      <c r="H9965">
        <v>-1</v>
      </c>
      <c r="I9965" t="str">
        <f t="shared" si="155"/>
        <v>Unknown</v>
      </c>
    </row>
    <row r="9966" spans="1:9" x14ac:dyDescent="0.2">
      <c r="A9966">
        <v>2.2315874099731401</v>
      </c>
      <c r="B9966">
        <v>-9.2423744201660103</v>
      </c>
      <c r="C9966">
        <v>-2.0400927066802899</v>
      </c>
      <c r="D9966">
        <v>4.9046244621276802</v>
      </c>
      <c r="E9966">
        <v>0.45637500286102201</v>
      </c>
      <c r="F9966">
        <v>11.1139001846313</v>
      </c>
      <c r="G9966">
        <v>-1.9204193353652901</v>
      </c>
      <c r="H9966">
        <v>-1</v>
      </c>
      <c r="I9966" t="str">
        <f t="shared" si="155"/>
        <v>Unknown</v>
      </c>
    </row>
    <row r="9967" spans="1:9" x14ac:dyDescent="0.2">
      <c r="A9967">
        <v>-0.83335441350936801</v>
      </c>
      <c r="B9967">
        <v>4.3057222366332999</v>
      </c>
      <c r="C9967">
        <v>-1.3961496353149401</v>
      </c>
      <c r="D9967">
        <v>-0.90755563974380404</v>
      </c>
      <c r="E9967">
        <v>2.2884423732757502</v>
      </c>
      <c r="F9967">
        <v>0.26054137945175099</v>
      </c>
      <c r="G9967">
        <v>-2.4481940269470202</v>
      </c>
      <c r="H9967">
        <v>-1</v>
      </c>
      <c r="I9967" t="str">
        <f t="shared" si="155"/>
        <v>Unknown</v>
      </c>
    </row>
    <row r="9968" spans="1:9" x14ac:dyDescent="0.2">
      <c r="A9968">
        <v>-1.6940244436264</v>
      </c>
      <c r="B9968">
        <v>2.3040690422058101</v>
      </c>
      <c r="C9968">
        <v>4.3269028663635201</v>
      </c>
      <c r="D9968">
        <v>7.1580576896667401</v>
      </c>
      <c r="E9968">
        <v>4.77707907557487E-2</v>
      </c>
      <c r="F9968">
        <v>-2.1928350925445499</v>
      </c>
      <c r="G9968">
        <v>-7.2496380805969203</v>
      </c>
      <c r="H9968">
        <v>-1</v>
      </c>
      <c r="I9968" t="str">
        <f t="shared" si="155"/>
        <v>Unknown</v>
      </c>
    </row>
    <row r="9969" spans="1:9" x14ac:dyDescent="0.2">
      <c r="A9969">
        <v>-2.1195654869079501</v>
      </c>
      <c r="B9969">
        <v>-1.31170165538787</v>
      </c>
      <c r="C9969">
        <v>-1.5342369079589799</v>
      </c>
      <c r="D9969">
        <v>3.0762093067169101</v>
      </c>
      <c r="E9969">
        <v>7.7626972198486301</v>
      </c>
      <c r="F9969">
        <v>4.0731458663940403</v>
      </c>
      <c r="G9969">
        <v>-5.6347894668579102</v>
      </c>
      <c r="H9969">
        <v>-1</v>
      </c>
      <c r="I9969" t="str">
        <f t="shared" si="155"/>
        <v>Unknown</v>
      </c>
    </row>
    <row r="9970" spans="1:9" x14ac:dyDescent="0.2">
      <c r="A9970">
        <v>4.4590935707092196</v>
      </c>
      <c r="B9970">
        <v>-3.4249269962310702</v>
      </c>
      <c r="C9970">
        <v>2.54170799255371</v>
      </c>
      <c r="D9970">
        <v>-1.0854413509368801</v>
      </c>
      <c r="E9970">
        <v>3.65994071960449</v>
      </c>
      <c r="F9970">
        <v>4.0884861946105904</v>
      </c>
      <c r="G9970">
        <v>-6.9744091033935502</v>
      </c>
      <c r="H9970">
        <v>-1</v>
      </c>
      <c r="I9970" t="str">
        <f t="shared" si="155"/>
        <v>Unknown</v>
      </c>
    </row>
    <row r="9971" spans="1:9" x14ac:dyDescent="0.2">
      <c r="A9971">
        <v>-0.25355869531631398</v>
      </c>
      <c r="B9971">
        <v>0.20425744354724801</v>
      </c>
      <c r="C9971">
        <v>0.991663038730621</v>
      </c>
      <c r="D9971">
        <v>5.1039953231811497</v>
      </c>
      <c r="E9971">
        <v>6.0561089515686</v>
      </c>
      <c r="F9971">
        <v>-1.2050044536590501</v>
      </c>
      <c r="G9971">
        <v>-9.0758543014526296</v>
      </c>
      <c r="H9971">
        <v>-1</v>
      </c>
      <c r="I9971" t="str">
        <f t="shared" si="155"/>
        <v>Unknown</v>
      </c>
    </row>
    <row r="9972" spans="1:9" x14ac:dyDescent="0.2">
      <c r="A9972">
        <v>0.76440930366516102</v>
      </c>
      <c r="B9972">
        <v>-3.2670092582702601</v>
      </c>
      <c r="C9972">
        <v>1.7483232021331701</v>
      </c>
      <c r="D9972">
        <v>5.9366440773010201</v>
      </c>
      <c r="E9972">
        <v>6.5331010818481401</v>
      </c>
      <c r="F9972">
        <v>0.740561783313751</v>
      </c>
      <c r="G9972">
        <v>-9.8790140151977504</v>
      </c>
      <c r="H9972">
        <v>-1</v>
      </c>
      <c r="I9972" t="str">
        <f t="shared" si="155"/>
        <v>Unknown</v>
      </c>
    </row>
    <row r="9973" spans="1:9" x14ac:dyDescent="0.2">
      <c r="A9973">
        <v>-4.6510009765625</v>
      </c>
      <c r="B9973">
        <v>3.7256619930267298</v>
      </c>
      <c r="C9973">
        <v>6.2950887680053702</v>
      </c>
      <c r="D9973">
        <v>6.6420869827270499</v>
      </c>
      <c r="E9973">
        <v>4.7374215126037598</v>
      </c>
      <c r="F9973">
        <v>-3.1103484630584699</v>
      </c>
      <c r="G9973">
        <v>-9.4545097351074201</v>
      </c>
      <c r="H9973">
        <v>-1</v>
      </c>
      <c r="I9973" t="str">
        <f t="shared" si="155"/>
        <v>Unknown</v>
      </c>
    </row>
    <row r="9974" spans="1:9" x14ac:dyDescent="0.2">
      <c r="A9974">
        <v>0.66305017471313399</v>
      </c>
      <c r="B9974">
        <v>-3.73655652999877</v>
      </c>
      <c r="C9974">
        <v>0.75894784927368097</v>
      </c>
      <c r="D9974">
        <v>7.5360703468322701</v>
      </c>
      <c r="E9974">
        <v>2.49769830703735</v>
      </c>
      <c r="F9974">
        <v>6.1871776580810502</v>
      </c>
      <c r="G9974">
        <v>-9.6536121368408203</v>
      </c>
      <c r="H9974">
        <v>-1</v>
      </c>
      <c r="I9974" t="str">
        <f t="shared" si="155"/>
        <v>Unknown</v>
      </c>
    </row>
    <row r="9975" spans="1:9" x14ac:dyDescent="0.2">
      <c r="A9975">
        <v>-4.2079343795776296</v>
      </c>
      <c r="B9975">
        <v>7.8050041198730398</v>
      </c>
      <c r="C9975">
        <v>1.62295842170715</v>
      </c>
      <c r="D9975">
        <v>3.9926509857177699</v>
      </c>
      <c r="E9975">
        <v>-1.3332500457763601</v>
      </c>
      <c r="F9975">
        <v>1.34352338314056</v>
      </c>
      <c r="G9975">
        <v>-7.6113901138305602</v>
      </c>
      <c r="H9975">
        <v>-1</v>
      </c>
      <c r="I9975" t="str">
        <f t="shared" si="155"/>
        <v>Unknown</v>
      </c>
    </row>
    <row r="9976" spans="1:9" x14ac:dyDescent="0.2">
      <c r="A9976">
        <v>-2.4335587024688698</v>
      </c>
      <c r="B9976">
        <v>-0.18770225346088401</v>
      </c>
      <c r="C9976">
        <v>10.545060157775801</v>
      </c>
      <c r="D9976">
        <v>13.4855451583862</v>
      </c>
      <c r="E9976">
        <v>7.0599712431430803E-2</v>
      </c>
      <c r="F9976">
        <v>-2.3465232849121</v>
      </c>
      <c r="G9976">
        <v>-17.236291885375898</v>
      </c>
      <c r="H9976">
        <v>-1</v>
      </c>
      <c r="I9976" t="str">
        <f t="shared" si="155"/>
        <v>Unknown</v>
      </c>
    </row>
    <row r="9977" spans="1:9" x14ac:dyDescent="0.2">
      <c r="A9977">
        <v>1.42367362976074</v>
      </c>
      <c r="B9977">
        <v>-1.36377024650573</v>
      </c>
      <c r="C9977">
        <v>-1.04354035854339</v>
      </c>
      <c r="D9977">
        <v>2.4176681041717498</v>
      </c>
      <c r="E9977">
        <v>9.7598838806152308</v>
      </c>
      <c r="F9977">
        <v>-1.07184433937072</v>
      </c>
      <c r="G9977">
        <v>-9.0399789810180593</v>
      </c>
      <c r="H9977">
        <v>-1</v>
      </c>
      <c r="I9977" t="str">
        <f t="shared" si="155"/>
        <v>Unknown</v>
      </c>
    </row>
    <row r="9978" spans="1:9" x14ac:dyDescent="0.2">
      <c r="A9978">
        <v>-4.6938843727111799</v>
      </c>
      <c r="B9978">
        <v>4.6270065307617099</v>
      </c>
      <c r="C9978">
        <v>3.96303033828735</v>
      </c>
      <c r="D9978">
        <v>5.1404080390930096</v>
      </c>
      <c r="E9978">
        <v>5.4183850288391104</v>
      </c>
      <c r="F9978">
        <v>-2.6176786422729399</v>
      </c>
      <c r="G9978">
        <v>-8.8781328201293892</v>
      </c>
      <c r="H9978">
        <v>-1</v>
      </c>
      <c r="I9978" t="str">
        <f t="shared" si="155"/>
        <v>Unknown</v>
      </c>
    </row>
    <row r="9979" spans="1:9" x14ac:dyDescent="0.2">
      <c r="A9979">
        <v>0.82671642303466797</v>
      </c>
      <c r="B9979">
        <v>2.30485844612121</v>
      </c>
      <c r="C9979">
        <v>9.7228221893310494</v>
      </c>
      <c r="D9979">
        <v>6.3129410743713299</v>
      </c>
      <c r="E9979">
        <v>-1.9377017021179199</v>
      </c>
      <c r="F9979">
        <v>-2.0063879489898602</v>
      </c>
      <c r="G9979">
        <v>-13.6524448394775</v>
      </c>
      <c r="H9979">
        <v>-1</v>
      </c>
      <c r="I9979" t="str">
        <f t="shared" si="155"/>
        <v>Unknown</v>
      </c>
    </row>
    <row r="9980" spans="1:9" x14ac:dyDescent="0.2">
      <c r="A9980">
        <v>7.0292644500732404</v>
      </c>
      <c r="B9980">
        <v>-5.5122623443603498</v>
      </c>
      <c r="C9980">
        <v>6.3980188369750897</v>
      </c>
      <c r="D9980">
        <v>2.1537785530090301</v>
      </c>
      <c r="E9980">
        <v>-0.51768410205840998</v>
      </c>
      <c r="F9980">
        <v>-2.2380878925323402</v>
      </c>
      <c r="G9980">
        <v>-6.5804524421691797</v>
      </c>
      <c r="H9980">
        <v>-1</v>
      </c>
      <c r="I9980" t="str">
        <f t="shared" si="155"/>
        <v>Unknown</v>
      </c>
    </row>
    <row r="9981" spans="1:9" x14ac:dyDescent="0.2">
      <c r="A9981">
        <v>2.2812120914459202</v>
      </c>
      <c r="B9981">
        <v>-0.19344513118267001</v>
      </c>
      <c r="C9981">
        <v>12.156132698059</v>
      </c>
      <c r="D9981">
        <v>6.2325310707092196</v>
      </c>
      <c r="E9981">
        <v>-3.0640177726745601</v>
      </c>
      <c r="F9981">
        <v>-0.70728629827499301</v>
      </c>
      <c r="G9981">
        <v>-15.1643857955932</v>
      </c>
      <c r="H9981">
        <v>-1</v>
      </c>
      <c r="I9981" t="str">
        <f t="shared" si="155"/>
        <v>Unknown</v>
      </c>
    </row>
    <row r="9982" spans="1:9" x14ac:dyDescent="0.2">
      <c r="A9982">
        <v>-0.82720291614532404</v>
      </c>
      <c r="B9982">
        <v>0.55019545555114702</v>
      </c>
      <c r="C9982">
        <v>-0.82928323745727495</v>
      </c>
      <c r="D9982">
        <v>5.6253638267517001</v>
      </c>
      <c r="E9982">
        <v>7.7101101875305096</v>
      </c>
      <c r="F9982">
        <v>-5.2085563540458603E-2</v>
      </c>
      <c r="G9982">
        <v>-10.178614616394</v>
      </c>
      <c r="H9982">
        <v>-1</v>
      </c>
      <c r="I9982" t="str">
        <f t="shared" si="155"/>
        <v>Unknown</v>
      </c>
    </row>
    <row r="9983" spans="1:9" x14ac:dyDescent="0.2">
      <c r="A9983">
        <v>1.25695860385894</v>
      </c>
      <c r="B9983">
        <v>-2.0608830451965301</v>
      </c>
      <c r="C9983">
        <v>-0.85504484176635698</v>
      </c>
      <c r="D9983">
        <v>3.78436183929443</v>
      </c>
      <c r="E9983">
        <v>5.9686732292175204</v>
      </c>
      <c r="F9983">
        <v>1.69931769371032</v>
      </c>
      <c r="G9983">
        <v>-8.9403705596923793</v>
      </c>
      <c r="H9983">
        <v>-1</v>
      </c>
      <c r="I9983" t="str">
        <f t="shared" si="155"/>
        <v>Unknown</v>
      </c>
    </row>
    <row r="9984" spans="1:9" x14ac:dyDescent="0.2">
      <c r="A9984">
        <v>-1.90166676044464</v>
      </c>
      <c r="B9984">
        <v>-2.8770329952239901</v>
      </c>
      <c r="C9984">
        <v>3.3188385963439901</v>
      </c>
      <c r="D9984">
        <v>-2.9517574310302699</v>
      </c>
      <c r="E9984">
        <v>-0.94544357061386097</v>
      </c>
      <c r="F9984">
        <v>3.2628359794616699</v>
      </c>
      <c r="G9984">
        <v>5.9420409202575604</v>
      </c>
      <c r="H9984">
        <v>-1</v>
      </c>
      <c r="I9984" t="str">
        <f t="shared" si="155"/>
        <v>Unknown</v>
      </c>
    </row>
    <row r="9985" spans="1:9" x14ac:dyDescent="0.2">
      <c r="A9985">
        <v>-1.4021899700164699</v>
      </c>
      <c r="B9985">
        <v>3.2869391441345202</v>
      </c>
      <c r="C9985">
        <v>2.1741127967834402</v>
      </c>
      <c r="D9985">
        <v>2.1257462501525799</v>
      </c>
      <c r="E9985">
        <v>-1.4824092388153001</v>
      </c>
      <c r="F9985">
        <v>-2.7390785217285099</v>
      </c>
      <c r="G9985">
        <v>-1.84391784667968</v>
      </c>
      <c r="H9985">
        <v>-1</v>
      </c>
      <c r="I9985" t="str">
        <f t="shared" si="155"/>
        <v>Unknown</v>
      </c>
    </row>
    <row r="9986" spans="1:9" x14ac:dyDescent="0.2">
      <c r="A9986">
        <v>-1.9323267936706501</v>
      </c>
      <c r="B9986">
        <v>-2.1014435291290199</v>
      </c>
      <c r="C9986">
        <v>2.2171168327331499</v>
      </c>
      <c r="D9986">
        <v>9.5772476196288991</v>
      </c>
      <c r="E9986">
        <v>-6.0213770866393999</v>
      </c>
      <c r="F9986">
        <v>4.43865489959716</v>
      </c>
      <c r="G9986">
        <v>-4.1202106475829998</v>
      </c>
      <c r="H9986">
        <v>-1</v>
      </c>
      <c r="I9986" t="str">
        <f t="shared" si="155"/>
        <v>Unknown</v>
      </c>
    </row>
    <row r="9987" spans="1:9" x14ac:dyDescent="0.2">
      <c r="A9987">
        <v>-0.143279314041137</v>
      </c>
      <c r="B9987">
        <v>-2.6264297962188698</v>
      </c>
      <c r="C9987">
        <v>-1.77812719345092</v>
      </c>
      <c r="D9987">
        <v>3.1118245124816801</v>
      </c>
      <c r="E9987">
        <v>8.7701683044433594</v>
      </c>
      <c r="F9987">
        <v>0.77367722988128595</v>
      </c>
      <c r="G9987">
        <v>-5.8133435249328604</v>
      </c>
      <c r="H9987">
        <v>-1</v>
      </c>
      <c r="I9987" t="str">
        <f t="shared" ref="I9987:I10001" si="156">IF(H9987=-1, "Unknown", "Known")</f>
        <v>Unknown</v>
      </c>
    </row>
    <row r="9988" spans="1:9" x14ac:dyDescent="0.2">
      <c r="A9988">
        <v>-2.9124054908752401</v>
      </c>
      <c r="B9988">
        <v>7.9627947807312003</v>
      </c>
      <c r="C9988">
        <v>3.7937493324279701</v>
      </c>
      <c r="D9988">
        <v>4.59551525115966</v>
      </c>
      <c r="E9988">
        <v>-1.1176391839980999</v>
      </c>
      <c r="F9988">
        <v>-0.81031244993209794</v>
      </c>
      <c r="G9988">
        <v>-10.760429382324199</v>
      </c>
      <c r="H9988">
        <v>-1</v>
      </c>
      <c r="I9988" t="str">
        <f t="shared" si="156"/>
        <v>Unknown</v>
      </c>
    </row>
    <row r="9989" spans="1:9" x14ac:dyDescent="0.2">
      <c r="A9989">
        <v>-2.4988598823547301</v>
      </c>
      <c r="B9989">
        <v>4.5300884246826101</v>
      </c>
      <c r="C9989">
        <v>0.65572792291641202</v>
      </c>
      <c r="D9989">
        <v>1.0618363618850699</v>
      </c>
      <c r="E9989">
        <v>3.7271084785461399</v>
      </c>
      <c r="F9989">
        <v>0.71910727024078303</v>
      </c>
      <c r="G9989">
        <v>-5.4898214340209899</v>
      </c>
      <c r="H9989">
        <v>-1</v>
      </c>
      <c r="I9989" t="str">
        <f t="shared" si="156"/>
        <v>Unknown</v>
      </c>
    </row>
    <row r="9990" spans="1:9" x14ac:dyDescent="0.2">
      <c r="A9990">
        <v>-2.1313362121582</v>
      </c>
      <c r="B9990">
        <v>1.4296289682388299</v>
      </c>
      <c r="C9990">
        <v>-2.1763734817504798</v>
      </c>
      <c r="D9990">
        <v>3.1908075809478702</v>
      </c>
      <c r="E9990">
        <v>9.4911775588989205</v>
      </c>
      <c r="F9990">
        <v>0.13851621747016901</v>
      </c>
      <c r="G9990">
        <v>-7.01381063461303</v>
      </c>
      <c r="H9990">
        <v>-1</v>
      </c>
      <c r="I9990" t="str">
        <f t="shared" si="156"/>
        <v>Unknown</v>
      </c>
    </row>
    <row r="9991" spans="1:9" x14ac:dyDescent="0.2">
      <c r="A9991">
        <v>-1.9168571233749301</v>
      </c>
      <c r="B9991">
        <v>4.0993519127368899E-2</v>
      </c>
      <c r="C9991">
        <v>-2.8271067142486501</v>
      </c>
      <c r="D9991">
        <v>5.2476515769958496</v>
      </c>
      <c r="E9991">
        <v>7.1114115715026802</v>
      </c>
      <c r="F9991">
        <v>4.1669235229492099</v>
      </c>
      <c r="G9991">
        <v>-7.2568712234496999</v>
      </c>
      <c r="H9991">
        <v>-1</v>
      </c>
      <c r="I9991" t="str">
        <f t="shared" si="156"/>
        <v>Unknown</v>
      </c>
    </row>
    <row r="9992" spans="1:9" x14ac:dyDescent="0.2">
      <c r="A9992">
        <v>-1.6586391925811701</v>
      </c>
      <c r="B9992">
        <v>4.4617428779601997</v>
      </c>
      <c r="C9992">
        <v>6.1672172546386701</v>
      </c>
      <c r="D9992">
        <v>7.2558956146240199</v>
      </c>
      <c r="E9992">
        <v>0.32299458980560303</v>
      </c>
      <c r="F9992">
        <v>0.79972231388091997</v>
      </c>
      <c r="G9992">
        <v>-14.973243713378899</v>
      </c>
      <c r="H9992">
        <v>-1</v>
      </c>
      <c r="I9992" t="str">
        <f t="shared" si="156"/>
        <v>Unknown</v>
      </c>
    </row>
    <row r="9993" spans="1:9" x14ac:dyDescent="0.2">
      <c r="A9993">
        <v>-1.30706357955932</v>
      </c>
      <c r="B9993">
        <v>2.7797436714172301</v>
      </c>
      <c r="C9993">
        <v>1.5573152303695601</v>
      </c>
      <c r="D9993">
        <v>3.7193846702575599</v>
      </c>
      <c r="E9993">
        <v>1.6457936763763401</v>
      </c>
      <c r="F9993">
        <v>-0.710094034671783</v>
      </c>
      <c r="G9993">
        <v>-5.2524595260620099</v>
      </c>
      <c r="H9993">
        <v>-1</v>
      </c>
      <c r="I9993" t="str">
        <f t="shared" si="156"/>
        <v>Unknown</v>
      </c>
    </row>
    <row r="9994" spans="1:9" x14ac:dyDescent="0.2">
      <c r="A9994">
        <v>-1.5453250408172601</v>
      </c>
      <c r="B9994">
        <v>-5.0364583730697597E-2</v>
      </c>
      <c r="C9994">
        <v>-1.2877324819564799</v>
      </c>
      <c r="D9994">
        <v>1.1095496416091899</v>
      </c>
      <c r="E9994">
        <v>10.954798698425201</v>
      </c>
      <c r="F9994">
        <v>-1.1517972946166899</v>
      </c>
      <c r="G9994">
        <v>-5.3155460357665998</v>
      </c>
      <c r="H9994">
        <v>-1</v>
      </c>
      <c r="I9994" t="str">
        <f t="shared" si="156"/>
        <v>Unknown</v>
      </c>
    </row>
    <row r="9995" spans="1:9" x14ac:dyDescent="0.2">
      <c r="A9995">
        <v>-2.2269587516784601</v>
      </c>
      <c r="B9995">
        <v>3.0789010524749698</v>
      </c>
      <c r="C9995">
        <v>5.3790035247802699</v>
      </c>
      <c r="D9995">
        <v>3.9780969619750901</v>
      </c>
      <c r="E9995">
        <v>-0.71794515848159701</v>
      </c>
      <c r="F9995">
        <v>-1.93450927734375</v>
      </c>
      <c r="G9995">
        <v>-5.2386202812194798</v>
      </c>
      <c r="H9995">
        <v>-1</v>
      </c>
      <c r="I9995" t="str">
        <f t="shared" si="156"/>
        <v>Unknown</v>
      </c>
    </row>
    <row r="9996" spans="1:9" x14ac:dyDescent="0.2">
      <c r="A9996">
        <v>-0.29748848080634999</v>
      </c>
      <c r="B9996">
        <v>1.6175794601440401</v>
      </c>
      <c r="C9996">
        <v>0.40686070919036799</v>
      </c>
      <c r="D9996">
        <v>2.0432555675506499</v>
      </c>
      <c r="E9996">
        <v>-5.3311753273010201</v>
      </c>
      <c r="F9996">
        <v>3.54040455818176</v>
      </c>
      <c r="G9996">
        <v>0.72467792034149103</v>
      </c>
      <c r="H9996">
        <v>-1</v>
      </c>
      <c r="I9996" t="str">
        <f t="shared" si="156"/>
        <v>Unknown</v>
      </c>
    </row>
    <row r="9997" spans="1:9" x14ac:dyDescent="0.2">
      <c r="A9997">
        <v>3.6260783672332701</v>
      </c>
      <c r="B9997">
        <v>-3.89398789405822</v>
      </c>
      <c r="C9997">
        <v>3.8843283653259202</v>
      </c>
      <c r="D9997">
        <v>2.41932153701782</v>
      </c>
      <c r="E9997">
        <v>4.3139395713806099</v>
      </c>
      <c r="F9997">
        <v>-1.5499005317687899</v>
      </c>
      <c r="G9997">
        <v>-6.7297110557556099</v>
      </c>
      <c r="H9997">
        <v>-1</v>
      </c>
      <c r="I9997" t="str">
        <f t="shared" si="156"/>
        <v>Unknown</v>
      </c>
    </row>
    <row r="9998" spans="1:9" x14ac:dyDescent="0.2">
      <c r="A9998">
        <v>-1.3168706893920801</v>
      </c>
      <c r="B9998">
        <v>1.28781902790069</v>
      </c>
      <c r="C9998">
        <v>0.87521445751190097</v>
      </c>
      <c r="D9998">
        <v>5.4870920181274396</v>
      </c>
      <c r="E9998">
        <v>3.7331247329711901</v>
      </c>
      <c r="F9998">
        <v>-0.97206974029541005</v>
      </c>
      <c r="G9998">
        <v>-7.6789588928222603</v>
      </c>
      <c r="H9998">
        <v>-1</v>
      </c>
      <c r="I9998" t="str">
        <f t="shared" si="156"/>
        <v>Unknown</v>
      </c>
    </row>
    <row r="9999" spans="1:9" x14ac:dyDescent="0.2">
      <c r="A9999">
        <v>-1.6756080389022801</v>
      </c>
      <c r="B9999">
        <v>-5.1934704184532103E-2</v>
      </c>
      <c r="C9999">
        <v>7.2694015502929599</v>
      </c>
      <c r="D9999">
        <v>6.2476029396057102</v>
      </c>
      <c r="E9999">
        <v>-2.9160184860229399</v>
      </c>
      <c r="F9999">
        <v>2.2135062217712398</v>
      </c>
      <c r="G9999">
        <v>-8.3221273422241193</v>
      </c>
      <c r="H9999">
        <v>-1</v>
      </c>
      <c r="I9999" t="str">
        <f t="shared" si="156"/>
        <v>Unknown</v>
      </c>
    </row>
    <row r="10000" spans="1:9" x14ac:dyDescent="0.2">
      <c r="A10000">
        <v>-0.100569389760494</v>
      </c>
      <c r="B10000">
        <v>-0.41701114177703802</v>
      </c>
      <c r="C10000">
        <v>-4.1488542556762598</v>
      </c>
      <c r="D10000">
        <v>3.64692211151123</v>
      </c>
      <c r="E10000">
        <v>-1.32746517658233</v>
      </c>
      <c r="F10000">
        <v>7.3243713378906197</v>
      </c>
      <c r="G10000">
        <v>-2.1791427135467498</v>
      </c>
      <c r="H10000">
        <v>-1</v>
      </c>
      <c r="I10000" t="str">
        <f t="shared" si="156"/>
        <v>Unknown</v>
      </c>
    </row>
    <row r="10001" spans="1:9" x14ac:dyDescent="0.2">
      <c r="A10001">
        <v>2.1153785288333799E-2</v>
      </c>
      <c r="B10001">
        <v>-0.698838591575622</v>
      </c>
      <c r="C10001">
        <v>0.72783380746841397</v>
      </c>
      <c r="D10001">
        <v>5.1906323432922301</v>
      </c>
      <c r="E10001">
        <v>6.2234401702880797</v>
      </c>
      <c r="F10001">
        <v>0.71483421325683505</v>
      </c>
      <c r="G10001">
        <v>-9.4853219985961896</v>
      </c>
      <c r="H10001">
        <v>-1</v>
      </c>
      <c r="I10001" t="str">
        <f t="shared" si="156"/>
        <v>Unknown</v>
      </c>
    </row>
  </sheetData>
  <phoneticPr fontId="18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7FC90-BF28-6048-A1D9-864D362E7C28}">
  <dimension ref="A3:D30"/>
  <sheetViews>
    <sheetView workbookViewId="0">
      <selection activeCell="D18" sqref="D18"/>
    </sheetView>
  </sheetViews>
  <sheetFormatPr baseColWidth="10" defaultRowHeight="16" x14ac:dyDescent="0.2"/>
  <cols>
    <col min="1" max="1" width="6.83203125" bestFit="1" customWidth="1"/>
    <col min="2" max="2" width="16" bestFit="1" customWidth="1"/>
    <col min="3" max="18" width="12.83203125" bestFit="1" customWidth="1"/>
    <col min="19" max="56" width="16" bestFit="1" customWidth="1"/>
    <col min="57" max="57" width="20.1640625" bestFit="1" customWidth="1"/>
    <col min="58" max="63" width="17.1640625" bestFit="1" customWidth="1"/>
    <col min="64" max="68" width="12.83203125" bestFit="1" customWidth="1"/>
    <col min="69" max="69" width="11.83203125" bestFit="1" customWidth="1"/>
    <col min="70" max="71" width="12.83203125" bestFit="1" customWidth="1"/>
    <col min="72" max="72" width="11.83203125" bestFit="1" customWidth="1"/>
    <col min="73" max="75" width="12.83203125" bestFit="1" customWidth="1"/>
    <col min="76" max="76" width="11.83203125" bestFit="1" customWidth="1"/>
    <col min="77" max="80" width="12.83203125" bestFit="1" customWidth="1"/>
    <col min="81" max="81" width="11.83203125" bestFit="1" customWidth="1"/>
    <col min="82" max="103" width="12.83203125" bestFit="1" customWidth="1"/>
    <col min="104" max="104" width="11.83203125" bestFit="1" customWidth="1"/>
    <col min="105" max="118" width="12.83203125" bestFit="1" customWidth="1"/>
    <col min="119" max="120" width="11.83203125" bestFit="1" customWidth="1"/>
    <col min="121" max="123" width="12.83203125" bestFit="1" customWidth="1"/>
    <col min="124" max="124" width="11.83203125" bestFit="1" customWidth="1"/>
    <col min="125" max="136" width="12.83203125" bestFit="1" customWidth="1"/>
    <col min="137" max="137" width="11.83203125" bestFit="1" customWidth="1"/>
    <col min="138" max="140" width="12.83203125" bestFit="1" customWidth="1"/>
    <col min="141" max="141" width="11.83203125" bestFit="1" customWidth="1"/>
    <col min="142" max="154" width="12.83203125" bestFit="1" customWidth="1"/>
    <col min="155" max="155" width="11.83203125" bestFit="1" customWidth="1"/>
    <col min="156" max="169" width="12.83203125" bestFit="1" customWidth="1"/>
    <col min="170" max="170" width="11.83203125" bestFit="1" customWidth="1"/>
    <col min="171" max="183" width="12.83203125" bestFit="1" customWidth="1"/>
    <col min="184" max="184" width="11.83203125" bestFit="1" customWidth="1"/>
    <col min="185" max="194" width="12.83203125" bestFit="1" customWidth="1"/>
    <col min="195" max="195" width="11.83203125" bestFit="1" customWidth="1"/>
    <col min="196" max="207" width="12.83203125" bestFit="1" customWidth="1"/>
    <col min="208" max="208" width="11.83203125" bestFit="1" customWidth="1"/>
    <col min="209" max="209" width="12.83203125" bestFit="1" customWidth="1"/>
    <col min="210" max="211" width="11.83203125" bestFit="1" customWidth="1"/>
    <col min="212" max="227" width="12.83203125" bestFit="1" customWidth="1"/>
    <col min="228" max="228" width="10.83203125" bestFit="1" customWidth="1"/>
    <col min="229" max="231" width="12.83203125" bestFit="1" customWidth="1"/>
    <col min="232" max="232" width="11.83203125" bestFit="1" customWidth="1"/>
    <col min="233" max="239" width="12.83203125" bestFit="1" customWidth="1"/>
    <col min="240" max="240" width="11.83203125" bestFit="1" customWidth="1"/>
    <col min="241" max="242" width="12.83203125" bestFit="1" customWidth="1"/>
    <col min="243" max="243" width="11.83203125" bestFit="1" customWidth="1"/>
    <col min="244" max="252" width="12.83203125" bestFit="1" customWidth="1"/>
    <col min="253" max="253" width="11.83203125" bestFit="1" customWidth="1"/>
    <col min="254" max="256" width="12.83203125" bestFit="1" customWidth="1"/>
    <col min="257" max="257" width="11.83203125" bestFit="1" customWidth="1"/>
    <col min="258" max="268" width="12.83203125" bestFit="1" customWidth="1"/>
    <col min="269" max="269" width="11.83203125" bestFit="1" customWidth="1"/>
    <col min="270" max="281" width="12.83203125" bestFit="1" customWidth="1"/>
    <col min="282" max="282" width="11.83203125" bestFit="1" customWidth="1"/>
    <col min="283" max="290" width="12.83203125" bestFit="1" customWidth="1"/>
    <col min="291" max="291" width="11.83203125" bestFit="1" customWidth="1"/>
    <col min="292" max="314" width="12.83203125" bestFit="1" customWidth="1"/>
    <col min="315" max="315" width="10.83203125" bestFit="1" customWidth="1"/>
    <col min="316" max="317" width="12.83203125" bestFit="1" customWidth="1"/>
    <col min="318" max="318" width="11.83203125" bestFit="1" customWidth="1"/>
    <col min="319" max="321" width="12.83203125" bestFit="1" customWidth="1"/>
    <col min="322" max="322" width="11.83203125" bestFit="1" customWidth="1"/>
    <col min="323" max="334" width="12.83203125" bestFit="1" customWidth="1"/>
    <col min="335" max="335" width="11.83203125" bestFit="1" customWidth="1"/>
    <col min="336" max="336" width="12.83203125" bestFit="1" customWidth="1"/>
    <col min="337" max="337" width="11.83203125" bestFit="1" customWidth="1"/>
    <col min="338" max="342" width="12.83203125" bestFit="1" customWidth="1"/>
    <col min="343" max="343" width="11.83203125" bestFit="1" customWidth="1"/>
    <col min="344" max="347" width="12.83203125" bestFit="1" customWidth="1"/>
    <col min="348" max="348" width="11.83203125" bestFit="1" customWidth="1"/>
    <col min="349" max="353" width="12.83203125" bestFit="1" customWidth="1"/>
    <col min="354" max="354" width="11.83203125" bestFit="1" customWidth="1"/>
    <col min="355" max="356" width="12.83203125" bestFit="1" customWidth="1"/>
    <col min="357" max="358" width="11.83203125" bestFit="1" customWidth="1"/>
    <col min="359" max="380" width="12.83203125" bestFit="1" customWidth="1"/>
    <col min="381" max="381" width="11.83203125" bestFit="1" customWidth="1"/>
    <col min="382" max="383" width="12.83203125" bestFit="1" customWidth="1"/>
    <col min="384" max="384" width="10.83203125" bestFit="1" customWidth="1"/>
    <col min="385" max="387" width="12.83203125" bestFit="1" customWidth="1"/>
    <col min="388" max="388" width="11.83203125" bestFit="1" customWidth="1"/>
    <col min="389" max="394" width="12.83203125" bestFit="1" customWidth="1"/>
    <col min="395" max="395" width="10.83203125" bestFit="1" customWidth="1"/>
    <col min="396" max="399" width="12.83203125" bestFit="1" customWidth="1"/>
    <col min="400" max="400" width="11.83203125" bestFit="1" customWidth="1"/>
    <col min="401" max="418" width="12.83203125" bestFit="1" customWidth="1"/>
    <col min="419" max="419" width="11.83203125" bestFit="1" customWidth="1"/>
    <col min="420" max="452" width="12.83203125" bestFit="1" customWidth="1"/>
    <col min="453" max="453" width="10.83203125" bestFit="1" customWidth="1"/>
    <col min="454" max="459" width="12.83203125" bestFit="1" customWidth="1"/>
    <col min="460" max="460" width="10.83203125" bestFit="1" customWidth="1"/>
    <col min="461" max="480" width="12.83203125" bestFit="1" customWidth="1"/>
    <col min="481" max="481" width="11.83203125" bestFit="1" customWidth="1"/>
    <col min="482" max="482" width="12.83203125" bestFit="1" customWidth="1"/>
    <col min="483" max="483" width="11.83203125" bestFit="1" customWidth="1"/>
    <col min="484" max="487" width="12.83203125" bestFit="1" customWidth="1"/>
    <col min="488" max="488" width="11.83203125" bestFit="1" customWidth="1"/>
    <col min="489" max="490" width="12.83203125" bestFit="1" customWidth="1"/>
    <col min="491" max="491" width="11.83203125" bestFit="1" customWidth="1"/>
    <col min="492" max="513" width="12.83203125" bestFit="1" customWidth="1"/>
    <col min="514" max="514" width="11.83203125" bestFit="1" customWidth="1"/>
    <col min="515" max="515" width="12.83203125" bestFit="1" customWidth="1"/>
    <col min="516" max="516" width="11.83203125" bestFit="1" customWidth="1"/>
    <col min="517" max="523" width="12.83203125" bestFit="1" customWidth="1"/>
    <col min="524" max="524" width="11.83203125" bestFit="1" customWidth="1"/>
    <col min="525" max="540" width="12.83203125" bestFit="1" customWidth="1"/>
    <col min="541" max="541" width="11.83203125" bestFit="1" customWidth="1"/>
    <col min="542" max="544" width="12.83203125" bestFit="1" customWidth="1"/>
    <col min="545" max="545" width="11.83203125" bestFit="1" customWidth="1"/>
    <col min="546" max="550" width="12.83203125" bestFit="1" customWidth="1"/>
    <col min="551" max="551" width="11.83203125" bestFit="1" customWidth="1"/>
    <col min="552" max="603" width="12.83203125" bestFit="1" customWidth="1"/>
    <col min="604" max="604" width="11.83203125" bestFit="1" customWidth="1"/>
    <col min="605" max="619" width="12.83203125" bestFit="1" customWidth="1"/>
    <col min="620" max="621" width="11.83203125" bestFit="1" customWidth="1"/>
    <col min="622" max="624" width="12.83203125" bestFit="1" customWidth="1"/>
    <col min="625" max="625" width="11.83203125" bestFit="1" customWidth="1"/>
    <col min="626" max="626" width="12.83203125" bestFit="1" customWidth="1"/>
    <col min="627" max="627" width="11.83203125" bestFit="1" customWidth="1"/>
    <col min="628" max="640" width="12.83203125" bestFit="1" customWidth="1"/>
    <col min="641" max="641" width="10.83203125" bestFit="1" customWidth="1"/>
    <col min="642" max="642" width="12.83203125" bestFit="1" customWidth="1"/>
    <col min="643" max="643" width="11.83203125" bestFit="1" customWidth="1"/>
    <col min="644" max="648" width="12.83203125" bestFit="1" customWidth="1"/>
    <col min="649" max="649" width="11.83203125" bestFit="1" customWidth="1"/>
    <col min="650" max="653" width="12.83203125" bestFit="1" customWidth="1"/>
    <col min="654" max="654" width="11.83203125" bestFit="1" customWidth="1"/>
    <col min="655" max="666" width="12.83203125" bestFit="1" customWidth="1"/>
    <col min="667" max="667" width="11.83203125" bestFit="1" customWidth="1"/>
    <col min="668" max="668" width="12.83203125" bestFit="1" customWidth="1"/>
    <col min="669" max="669" width="11.83203125" bestFit="1" customWidth="1"/>
    <col min="670" max="691" width="12.83203125" bestFit="1" customWidth="1"/>
    <col min="692" max="692" width="11.83203125" bestFit="1" customWidth="1"/>
    <col min="693" max="710" width="12.83203125" bestFit="1" customWidth="1"/>
    <col min="711" max="713" width="11.83203125" bestFit="1" customWidth="1"/>
    <col min="714" max="719" width="12.83203125" bestFit="1" customWidth="1"/>
    <col min="720" max="720" width="10.83203125" bestFit="1" customWidth="1"/>
    <col min="721" max="737" width="12.83203125" bestFit="1" customWidth="1"/>
    <col min="738" max="738" width="11.83203125" bestFit="1" customWidth="1"/>
    <col min="739" max="754" width="12.83203125" bestFit="1" customWidth="1"/>
    <col min="755" max="755" width="11.83203125" bestFit="1" customWidth="1"/>
    <col min="756" max="756" width="12.83203125" bestFit="1" customWidth="1"/>
    <col min="757" max="757" width="11.83203125" bestFit="1" customWidth="1"/>
    <col min="758" max="772" width="12.83203125" bestFit="1" customWidth="1"/>
    <col min="773" max="773" width="11.83203125" bestFit="1" customWidth="1"/>
    <col min="774" max="789" width="12.83203125" bestFit="1" customWidth="1"/>
    <col min="790" max="790" width="11.83203125" bestFit="1" customWidth="1"/>
    <col min="791" max="791" width="12.83203125" bestFit="1" customWidth="1"/>
    <col min="792" max="792" width="11.83203125" bestFit="1" customWidth="1"/>
    <col min="793" max="807" width="12.83203125" bestFit="1" customWidth="1"/>
    <col min="808" max="808" width="11.83203125" bestFit="1" customWidth="1"/>
    <col min="809" max="814" width="12.83203125" bestFit="1" customWidth="1"/>
    <col min="815" max="815" width="11.83203125" bestFit="1" customWidth="1"/>
    <col min="816" max="819" width="12.83203125" bestFit="1" customWidth="1"/>
    <col min="820" max="820" width="11.83203125" bestFit="1" customWidth="1"/>
    <col min="821" max="822" width="12.83203125" bestFit="1" customWidth="1"/>
    <col min="823" max="823" width="11.83203125" bestFit="1" customWidth="1"/>
    <col min="824" max="824" width="12.83203125" bestFit="1" customWidth="1"/>
    <col min="825" max="825" width="11.83203125" bestFit="1" customWidth="1"/>
    <col min="826" max="833" width="12.83203125" bestFit="1" customWidth="1"/>
    <col min="834" max="834" width="11.83203125" bestFit="1" customWidth="1"/>
    <col min="835" max="839" width="12.83203125" bestFit="1" customWidth="1"/>
    <col min="840" max="840" width="10.83203125" bestFit="1" customWidth="1"/>
    <col min="841" max="841" width="11.83203125" bestFit="1" customWidth="1"/>
    <col min="842" max="846" width="12.83203125" bestFit="1" customWidth="1"/>
    <col min="847" max="847" width="11.83203125" bestFit="1" customWidth="1"/>
    <col min="848" max="854" width="12.83203125" bestFit="1" customWidth="1"/>
    <col min="855" max="855" width="11.83203125" bestFit="1" customWidth="1"/>
    <col min="856" max="875" width="12.83203125" bestFit="1" customWidth="1"/>
    <col min="876" max="876" width="11.83203125" bestFit="1" customWidth="1"/>
    <col min="877" max="886" width="12.83203125" bestFit="1" customWidth="1"/>
    <col min="887" max="887" width="11.83203125" bestFit="1" customWidth="1"/>
    <col min="888" max="913" width="12.83203125" bestFit="1" customWidth="1"/>
    <col min="914" max="914" width="11.83203125" bestFit="1" customWidth="1"/>
    <col min="915" max="926" width="12.83203125" bestFit="1" customWidth="1"/>
    <col min="927" max="927" width="11.83203125" bestFit="1" customWidth="1"/>
    <col min="928" max="933" width="12.83203125" bestFit="1" customWidth="1"/>
    <col min="934" max="935" width="11.83203125" bestFit="1" customWidth="1"/>
    <col min="936" max="944" width="12.83203125" bestFit="1" customWidth="1"/>
    <col min="945" max="945" width="11.83203125" bestFit="1" customWidth="1"/>
    <col min="946" max="946" width="12.83203125" bestFit="1" customWidth="1"/>
    <col min="947" max="947" width="11.83203125" bestFit="1" customWidth="1"/>
    <col min="948" max="975" width="12.83203125" bestFit="1" customWidth="1"/>
    <col min="976" max="976" width="11.83203125" bestFit="1" customWidth="1"/>
    <col min="977" max="979" width="12.83203125" bestFit="1" customWidth="1"/>
    <col min="980" max="980" width="10.83203125" bestFit="1" customWidth="1"/>
    <col min="981" max="983" width="12.83203125" bestFit="1" customWidth="1"/>
    <col min="984" max="985" width="11.83203125" bestFit="1" customWidth="1"/>
    <col min="986" max="994" width="12.83203125" bestFit="1" customWidth="1"/>
    <col min="995" max="995" width="10.83203125" bestFit="1" customWidth="1"/>
    <col min="996" max="1001" width="12.83203125" bestFit="1" customWidth="1"/>
    <col min="1002" max="1003" width="11.83203125" bestFit="1" customWidth="1"/>
    <col min="1004" max="1012" width="12.83203125" bestFit="1" customWidth="1"/>
    <col min="1013" max="1013" width="11.83203125" bestFit="1" customWidth="1"/>
    <col min="1014" max="1029" width="12.83203125" bestFit="1" customWidth="1"/>
    <col min="1030" max="1030" width="10.83203125" bestFit="1" customWidth="1"/>
    <col min="1031" max="1040" width="12.83203125" bestFit="1" customWidth="1"/>
    <col min="1041" max="1041" width="11.83203125" bestFit="1" customWidth="1"/>
    <col min="1042" max="1048" width="12.83203125" bestFit="1" customWidth="1"/>
    <col min="1049" max="1049" width="11.83203125" bestFit="1" customWidth="1"/>
    <col min="1050" max="1066" width="12.83203125" bestFit="1" customWidth="1"/>
    <col min="1067" max="1067" width="11.83203125" bestFit="1" customWidth="1"/>
    <col min="1068" max="1081" width="12.83203125" bestFit="1" customWidth="1"/>
    <col min="1082" max="1082" width="11.83203125" bestFit="1" customWidth="1"/>
    <col min="1083" max="1103" width="12.83203125" bestFit="1" customWidth="1"/>
    <col min="1104" max="1104" width="11.83203125" bestFit="1" customWidth="1"/>
    <col min="1105" max="1113" width="12.83203125" bestFit="1" customWidth="1"/>
    <col min="1114" max="1114" width="11.83203125" bestFit="1" customWidth="1"/>
    <col min="1115" max="1120" width="12.83203125" bestFit="1" customWidth="1"/>
    <col min="1121" max="1121" width="11.83203125" bestFit="1" customWidth="1"/>
    <col min="1122" max="1126" width="12.83203125" bestFit="1" customWidth="1"/>
    <col min="1127" max="1127" width="11.83203125" bestFit="1" customWidth="1"/>
    <col min="1128" max="1129" width="12.83203125" bestFit="1" customWidth="1"/>
    <col min="1130" max="1130" width="11.83203125" bestFit="1" customWidth="1"/>
    <col min="1131" max="1148" width="12.83203125" bestFit="1" customWidth="1"/>
    <col min="1149" max="1149" width="11.83203125" bestFit="1" customWidth="1"/>
    <col min="1150" max="1167" width="12.83203125" bestFit="1" customWidth="1"/>
    <col min="1168" max="1168" width="10.83203125" bestFit="1" customWidth="1"/>
    <col min="1169" max="1180" width="12.83203125" bestFit="1" customWidth="1"/>
    <col min="1181" max="1181" width="11.83203125" bestFit="1" customWidth="1"/>
    <col min="1182" max="1191" width="12.83203125" bestFit="1" customWidth="1"/>
    <col min="1192" max="1193" width="11.83203125" bestFit="1" customWidth="1"/>
    <col min="1194" max="1203" width="12.83203125" bestFit="1" customWidth="1"/>
    <col min="1204" max="1204" width="11.83203125" bestFit="1" customWidth="1"/>
    <col min="1205" max="1229" width="12.83203125" bestFit="1" customWidth="1"/>
    <col min="1230" max="1230" width="11.83203125" bestFit="1" customWidth="1"/>
    <col min="1231" max="1249" width="12.83203125" bestFit="1" customWidth="1"/>
    <col min="1250" max="1251" width="11.83203125" bestFit="1" customWidth="1"/>
    <col min="1252" max="1253" width="12.83203125" bestFit="1" customWidth="1"/>
    <col min="1254" max="1254" width="11.83203125" bestFit="1" customWidth="1"/>
    <col min="1255" max="1277" width="12.83203125" bestFit="1" customWidth="1"/>
    <col min="1278" max="1278" width="11.83203125" bestFit="1" customWidth="1"/>
    <col min="1279" max="1309" width="12.83203125" bestFit="1" customWidth="1"/>
    <col min="1310" max="1310" width="10.83203125" bestFit="1" customWidth="1"/>
    <col min="1311" max="1311" width="12.83203125" bestFit="1" customWidth="1"/>
    <col min="1312" max="1312" width="11.83203125" bestFit="1" customWidth="1"/>
    <col min="1313" max="1319" width="12.83203125" bestFit="1" customWidth="1"/>
    <col min="1320" max="1320" width="11.83203125" bestFit="1" customWidth="1"/>
    <col min="1321" max="1338" width="12.83203125" bestFit="1" customWidth="1"/>
    <col min="1339" max="1339" width="11.83203125" bestFit="1" customWidth="1"/>
    <col min="1340" max="1342" width="12.83203125" bestFit="1" customWidth="1"/>
    <col min="1343" max="1343" width="11.83203125" bestFit="1" customWidth="1"/>
    <col min="1344" max="1351" width="12.83203125" bestFit="1" customWidth="1"/>
    <col min="1352" max="1352" width="11.83203125" bestFit="1" customWidth="1"/>
    <col min="1353" max="1356" width="12.83203125" bestFit="1" customWidth="1"/>
    <col min="1357" max="1357" width="11.83203125" bestFit="1" customWidth="1"/>
    <col min="1358" max="1358" width="12.83203125" bestFit="1" customWidth="1"/>
    <col min="1359" max="1359" width="11.83203125" bestFit="1" customWidth="1"/>
    <col min="1360" max="1360" width="12.83203125" bestFit="1" customWidth="1"/>
    <col min="1361" max="1361" width="11.83203125" bestFit="1" customWidth="1"/>
    <col min="1362" max="1378" width="12.83203125" bestFit="1" customWidth="1"/>
    <col min="1379" max="1381" width="11.83203125" bestFit="1" customWidth="1"/>
    <col min="1382" max="1383" width="12.83203125" bestFit="1" customWidth="1"/>
    <col min="1384" max="1384" width="11.83203125" bestFit="1" customWidth="1"/>
    <col min="1385" max="1389" width="12.83203125" bestFit="1" customWidth="1"/>
    <col min="1390" max="1390" width="11.83203125" bestFit="1" customWidth="1"/>
    <col min="1391" max="1410" width="12.83203125" bestFit="1" customWidth="1"/>
    <col min="1411" max="1411" width="11.83203125" bestFit="1" customWidth="1"/>
    <col min="1412" max="1469" width="12.83203125" bestFit="1" customWidth="1"/>
    <col min="1470" max="1470" width="10.83203125" bestFit="1" customWidth="1"/>
    <col min="1471" max="1471" width="12.83203125" bestFit="1" customWidth="1"/>
    <col min="1472" max="1472" width="11.83203125" bestFit="1" customWidth="1"/>
    <col min="1473" max="1475" width="12.83203125" bestFit="1" customWidth="1"/>
    <col min="1476" max="1476" width="11.83203125" bestFit="1" customWidth="1"/>
    <col min="1477" max="1477" width="10.83203125" bestFit="1" customWidth="1"/>
    <col min="1478" max="1490" width="12.83203125" bestFit="1" customWidth="1"/>
    <col min="1491" max="1491" width="11.83203125" bestFit="1" customWidth="1"/>
    <col min="1492" max="1499" width="12.83203125" bestFit="1" customWidth="1"/>
    <col min="1500" max="1500" width="11.83203125" bestFit="1" customWidth="1"/>
    <col min="1501" max="1509" width="12.83203125" bestFit="1" customWidth="1"/>
    <col min="1510" max="1510" width="11.83203125" bestFit="1" customWidth="1"/>
    <col min="1511" max="1513" width="12.83203125" bestFit="1" customWidth="1"/>
    <col min="1514" max="1514" width="11.83203125" bestFit="1" customWidth="1"/>
    <col min="1515" max="1523" width="12.83203125" bestFit="1" customWidth="1"/>
    <col min="1524" max="1524" width="11.83203125" bestFit="1" customWidth="1"/>
    <col min="1525" max="1527" width="12.83203125" bestFit="1" customWidth="1"/>
    <col min="1528" max="1528" width="11.83203125" bestFit="1" customWidth="1"/>
    <col min="1529" max="1530" width="12.83203125" bestFit="1" customWidth="1"/>
    <col min="1531" max="1532" width="11.83203125" bestFit="1" customWidth="1"/>
    <col min="1533" max="1547" width="12.83203125" bestFit="1" customWidth="1"/>
    <col min="1548" max="1548" width="11.83203125" bestFit="1" customWidth="1"/>
    <col min="1549" max="1555" width="12.83203125" bestFit="1" customWidth="1"/>
    <col min="1556" max="1556" width="11.83203125" bestFit="1" customWidth="1"/>
    <col min="1557" max="1558" width="12.83203125" bestFit="1" customWidth="1"/>
    <col min="1559" max="1559" width="11.83203125" bestFit="1" customWidth="1"/>
    <col min="1560" max="1565" width="12.83203125" bestFit="1" customWidth="1"/>
    <col min="1566" max="1566" width="11.83203125" bestFit="1" customWidth="1"/>
    <col min="1567" max="1587" width="12.83203125" bestFit="1" customWidth="1"/>
    <col min="1588" max="1588" width="11.83203125" bestFit="1" customWidth="1"/>
    <col min="1589" max="1593" width="12.83203125" bestFit="1" customWidth="1"/>
    <col min="1594" max="1594" width="10.83203125" bestFit="1" customWidth="1"/>
    <col min="1595" max="1597" width="12.83203125" bestFit="1" customWidth="1"/>
    <col min="1598" max="1598" width="11.83203125" bestFit="1" customWidth="1"/>
    <col min="1599" max="1599" width="12.83203125" bestFit="1" customWidth="1"/>
    <col min="1600" max="1601" width="11.83203125" bestFit="1" customWidth="1"/>
    <col min="1602" max="1603" width="12.83203125" bestFit="1" customWidth="1"/>
    <col min="1604" max="1604" width="11.83203125" bestFit="1" customWidth="1"/>
    <col min="1605" max="1610" width="12.83203125" bestFit="1" customWidth="1"/>
    <col min="1611" max="1611" width="11.83203125" bestFit="1" customWidth="1"/>
    <col min="1612" max="1616" width="12.83203125" bestFit="1" customWidth="1"/>
    <col min="1617" max="1617" width="10.83203125" bestFit="1" customWidth="1"/>
    <col min="1618" max="1620" width="12.83203125" bestFit="1" customWidth="1"/>
    <col min="1621" max="1621" width="11.83203125" bestFit="1" customWidth="1"/>
    <col min="1622" max="1630" width="12.83203125" bestFit="1" customWidth="1"/>
    <col min="1631" max="1631" width="11.83203125" bestFit="1" customWidth="1"/>
    <col min="1632" max="1649" width="12.83203125" bestFit="1" customWidth="1"/>
    <col min="1650" max="1650" width="11.83203125" bestFit="1" customWidth="1"/>
    <col min="1651" max="1655" width="12.83203125" bestFit="1" customWidth="1"/>
    <col min="1656" max="1656" width="11.83203125" bestFit="1" customWidth="1"/>
    <col min="1657" max="1658" width="12.83203125" bestFit="1" customWidth="1"/>
    <col min="1659" max="1659" width="11.83203125" bestFit="1" customWidth="1"/>
    <col min="1660" max="1674" width="12.83203125" bestFit="1" customWidth="1"/>
    <col min="1675" max="1675" width="11.83203125" bestFit="1" customWidth="1"/>
    <col min="1676" max="1695" width="12.83203125" bestFit="1" customWidth="1"/>
    <col min="1696" max="1696" width="10.83203125" bestFit="1" customWidth="1"/>
    <col min="1697" max="1702" width="12.83203125" bestFit="1" customWidth="1"/>
    <col min="1703" max="1703" width="10.83203125" bestFit="1" customWidth="1"/>
    <col min="1704" max="1716" width="12.83203125" bestFit="1" customWidth="1"/>
    <col min="1717" max="1717" width="11.83203125" bestFit="1" customWidth="1"/>
    <col min="1718" max="1720" width="12.83203125" bestFit="1" customWidth="1"/>
    <col min="1721" max="1721" width="11.83203125" bestFit="1" customWidth="1"/>
    <col min="1722" max="1731" width="12.83203125" bestFit="1" customWidth="1"/>
    <col min="1732" max="1732" width="11.83203125" bestFit="1" customWidth="1"/>
    <col min="1733" max="1763" width="12.83203125" bestFit="1" customWidth="1"/>
    <col min="1764" max="1764" width="11.83203125" bestFit="1" customWidth="1"/>
    <col min="1765" max="1768" width="12.83203125" bestFit="1" customWidth="1"/>
    <col min="1769" max="1769" width="11.83203125" bestFit="1" customWidth="1"/>
    <col min="1770" max="1791" width="12.83203125" bestFit="1" customWidth="1"/>
    <col min="1792" max="1792" width="11.83203125" bestFit="1" customWidth="1"/>
    <col min="1793" max="1820" width="12.83203125" bestFit="1" customWidth="1"/>
    <col min="1821" max="1821" width="11.83203125" bestFit="1" customWidth="1"/>
    <col min="1822" max="1827" width="12.83203125" bestFit="1" customWidth="1"/>
    <col min="1828" max="1828" width="11.83203125" bestFit="1" customWidth="1"/>
    <col min="1829" max="1837" width="12.83203125" bestFit="1" customWidth="1"/>
    <col min="1838" max="1838" width="11.83203125" bestFit="1" customWidth="1"/>
    <col min="1839" max="1865" width="12.83203125" bestFit="1" customWidth="1"/>
    <col min="1866" max="1866" width="11.83203125" bestFit="1" customWidth="1"/>
    <col min="1867" max="1870" width="12.83203125" bestFit="1" customWidth="1"/>
    <col min="1871" max="1871" width="11.83203125" bestFit="1" customWidth="1"/>
    <col min="1872" max="1874" width="12.83203125" bestFit="1" customWidth="1"/>
    <col min="1875" max="1875" width="11.83203125" bestFit="1" customWidth="1"/>
    <col min="1876" max="1928" width="12.83203125" bestFit="1" customWidth="1"/>
    <col min="1929" max="1929" width="11.83203125" bestFit="1" customWidth="1"/>
    <col min="1930" max="1939" width="12.83203125" bestFit="1" customWidth="1"/>
    <col min="1940" max="1940" width="11.83203125" bestFit="1" customWidth="1"/>
    <col min="1941" max="1954" width="12.83203125" bestFit="1" customWidth="1"/>
    <col min="1955" max="1955" width="11.83203125" bestFit="1" customWidth="1"/>
    <col min="1956" max="1958" width="12.83203125" bestFit="1" customWidth="1"/>
    <col min="1959" max="1959" width="11.83203125" bestFit="1" customWidth="1"/>
    <col min="1960" max="1965" width="12.83203125" bestFit="1" customWidth="1"/>
    <col min="1966" max="1966" width="11.83203125" bestFit="1" customWidth="1"/>
    <col min="1967" max="1971" width="12.83203125" bestFit="1" customWidth="1"/>
    <col min="1972" max="1972" width="11.83203125" bestFit="1" customWidth="1"/>
    <col min="1973" max="1974" width="12.83203125" bestFit="1" customWidth="1"/>
    <col min="1975" max="1975" width="11.83203125" bestFit="1" customWidth="1"/>
    <col min="1976" max="1978" width="12.83203125" bestFit="1" customWidth="1"/>
    <col min="1979" max="1979" width="11.83203125" bestFit="1" customWidth="1"/>
    <col min="1980" max="1992" width="12.83203125" bestFit="1" customWidth="1"/>
    <col min="1993" max="1993" width="11.83203125" bestFit="1" customWidth="1"/>
    <col min="1994" max="2008" width="12.83203125" bestFit="1" customWidth="1"/>
    <col min="2009" max="2009" width="10.83203125" bestFit="1" customWidth="1"/>
    <col min="2010" max="2023" width="12.83203125" bestFit="1" customWidth="1"/>
    <col min="2024" max="2024" width="11.83203125" bestFit="1" customWidth="1"/>
    <col min="2025" max="2040" width="12.83203125" bestFit="1" customWidth="1"/>
    <col min="2041" max="2041" width="11.83203125" bestFit="1" customWidth="1"/>
    <col min="2042" max="2046" width="12.83203125" bestFit="1" customWidth="1"/>
    <col min="2047" max="2047" width="10.83203125" bestFit="1" customWidth="1"/>
    <col min="2048" max="2048" width="11.83203125" bestFit="1" customWidth="1"/>
    <col min="2049" max="2064" width="12.83203125" bestFit="1" customWidth="1"/>
    <col min="2065" max="2065" width="11.83203125" bestFit="1" customWidth="1"/>
    <col min="2066" max="2071" width="12.83203125" bestFit="1" customWidth="1"/>
    <col min="2072" max="2072" width="11.83203125" bestFit="1" customWidth="1"/>
    <col min="2073" max="2084" width="12.83203125" bestFit="1" customWidth="1"/>
    <col min="2085" max="2085" width="10.83203125" bestFit="1" customWidth="1"/>
    <col min="2086" max="2107" width="12.83203125" bestFit="1" customWidth="1"/>
    <col min="2108" max="2108" width="11.83203125" bestFit="1" customWidth="1"/>
    <col min="2109" max="2112" width="12.83203125" bestFit="1" customWidth="1"/>
    <col min="2113" max="2113" width="11.83203125" bestFit="1" customWidth="1"/>
    <col min="2114" max="2128" width="12.83203125" bestFit="1" customWidth="1"/>
    <col min="2129" max="2129" width="10.83203125" bestFit="1" customWidth="1"/>
    <col min="2130" max="2136" width="12.83203125" bestFit="1" customWidth="1"/>
    <col min="2137" max="2137" width="11.83203125" bestFit="1" customWidth="1"/>
    <col min="2138" max="2148" width="12.83203125" bestFit="1" customWidth="1"/>
    <col min="2149" max="2149" width="11.83203125" bestFit="1" customWidth="1"/>
    <col min="2150" max="2152" width="12.83203125" bestFit="1" customWidth="1"/>
    <col min="2153" max="2153" width="10.83203125" bestFit="1" customWidth="1"/>
    <col min="2154" max="2164" width="12.83203125" bestFit="1" customWidth="1"/>
    <col min="2165" max="2165" width="11.83203125" bestFit="1" customWidth="1"/>
    <col min="2166" max="2168" width="12.83203125" bestFit="1" customWidth="1"/>
    <col min="2169" max="2170" width="10.83203125" bestFit="1" customWidth="1"/>
    <col min="2171" max="2172" width="12.83203125" bestFit="1" customWidth="1"/>
    <col min="2173" max="2173" width="11.83203125" bestFit="1" customWidth="1"/>
    <col min="2174" max="2181" width="12.83203125" bestFit="1" customWidth="1"/>
    <col min="2182" max="2182" width="11.83203125" bestFit="1" customWidth="1"/>
    <col min="2183" max="2186" width="12.83203125" bestFit="1" customWidth="1"/>
    <col min="2187" max="2187" width="11.83203125" bestFit="1" customWidth="1"/>
    <col min="2188" max="2199" width="12.83203125" bestFit="1" customWidth="1"/>
    <col min="2200" max="2201" width="11.83203125" bestFit="1" customWidth="1"/>
    <col min="2202" max="2205" width="12.83203125" bestFit="1" customWidth="1"/>
    <col min="2206" max="2206" width="11.83203125" bestFit="1" customWidth="1"/>
    <col min="2207" max="2212" width="12.83203125" bestFit="1" customWidth="1"/>
    <col min="2213" max="2213" width="11.83203125" bestFit="1" customWidth="1"/>
    <col min="2214" max="2217" width="12.83203125" bestFit="1" customWidth="1"/>
    <col min="2218" max="2218" width="11.83203125" bestFit="1" customWidth="1"/>
    <col min="2219" max="2232" width="12.83203125" bestFit="1" customWidth="1"/>
    <col min="2233" max="2233" width="11.83203125" bestFit="1" customWidth="1"/>
    <col min="2234" max="2235" width="12.83203125" bestFit="1" customWidth="1"/>
    <col min="2236" max="2236" width="11.83203125" bestFit="1" customWidth="1"/>
    <col min="2237" max="2239" width="12.83203125" bestFit="1" customWidth="1"/>
    <col min="2240" max="2240" width="11.83203125" bestFit="1" customWidth="1"/>
    <col min="2241" max="2247" width="12.83203125" bestFit="1" customWidth="1"/>
    <col min="2248" max="2248" width="11.83203125" bestFit="1" customWidth="1"/>
    <col min="2249" max="2273" width="12.83203125" bestFit="1" customWidth="1"/>
    <col min="2274" max="2274" width="11.83203125" bestFit="1" customWidth="1"/>
    <col min="2275" max="2278" width="12.83203125" bestFit="1" customWidth="1"/>
    <col min="2279" max="2279" width="11.83203125" bestFit="1" customWidth="1"/>
    <col min="2280" max="2280" width="8.83203125" bestFit="1" customWidth="1"/>
    <col min="2281" max="2296" width="12.83203125" bestFit="1" customWidth="1"/>
    <col min="2297" max="2297" width="11.83203125" bestFit="1" customWidth="1"/>
    <col min="2298" max="2298" width="12.83203125" bestFit="1" customWidth="1"/>
    <col min="2299" max="2299" width="11.83203125" bestFit="1" customWidth="1"/>
    <col min="2300" max="2303" width="12.83203125" bestFit="1" customWidth="1"/>
    <col min="2304" max="2304" width="11.83203125" bestFit="1" customWidth="1"/>
    <col min="2305" max="2308" width="12.83203125" bestFit="1" customWidth="1"/>
    <col min="2309" max="2309" width="10.83203125" bestFit="1" customWidth="1"/>
    <col min="2310" max="2311" width="12.83203125" bestFit="1" customWidth="1"/>
    <col min="2312" max="2312" width="11.83203125" bestFit="1" customWidth="1"/>
    <col min="2313" max="2334" width="12.83203125" bestFit="1" customWidth="1"/>
    <col min="2335" max="2335" width="11.83203125" bestFit="1" customWidth="1"/>
    <col min="2336" max="2339" width="12.83203125" bestFit="1" customWidth="1"/>
    <col min="2340" max="2340" width="11.83203125" bestFit="1" customWidth="1"/>
    <col min="2341" max="2345" width="12.83203125" bestFit="1" customWidth="1"/>
    <col min="2346" max="2346" width="11.83203125" bestFit="1" customWidth="1"/>
    <col min="2347" max="2354" width="12.83203125" bestFit="1" customWidth="1"/>
    <col min="2355" max="2355" width="11.83203125" bestFit="1" customWidth="1"/>
    <col min="2356" max="2357" width="12.83203125" bestFit="1" customWidth="1"/>
    <col min="2358" max="2358" width="11.83203125" bestFit="1" customWidth="1"/>
    <col min="2359" max="2371" width="12.83203125" bestFit="1" customWidth="1"/>
    <col min="2372" max="2372" width="11.83203125" bestFit="1" customWidth="1"/>
    <col min="2373" max="2383" width="12.83203125" bestFit="1" customWidth="1"/>
    <col min="2384" max="2384" width="11.83203125" bestFit="1" customWidth="1"/>
    <col min="2385" max="2392" width="12.83203125" bestFit="1" customWidth="1"/>
    <col min="2393" max="2393" width="11.83203125" bestFit="1" customWidth="1"/>
    <col min="2394" max="2399" width="12.83203125" bestFit="1" customWidth="1"/>
    <col min="2400" max="2400" width="11.83203125" bestFit="1" customWidth="1"/>
    <col min="2401" max="2404" width="12.83203125" bestFit="1" customWidth="1"/>
    <col min="2405" max="2405" width="11.83203125" bestFit="1" customWidth="1"/>
    <col min="2406" max="2411" width="12.83203125" bestFit="1" customWidth="1"/>
    <col min="2412" max="2412" width="11.83203125" bestFit="1" customWidth="1"/>
    <col min="2413" max="2426" width="12.83203125" bestFit="1" customWidth="1"/>
    <col min="2427" max="2427" width="11.83203125" bestFit="1" customWidth="1"/>
    <col min="2428" max="2454" width="12.83203125" bestFit="1" customWidth="1"/>
    <col min="2455" max="2455" width="11.83203125" bestFit="1" customWidth="1"/>
    <col min="2456" max="2456" width="12.83203125" bestFit="1" customWidth="1"/>
    <col min="2457" max="2457" width="11.83203125" bestFit="1" customWidth="1"/>
    <col min="2458" max="2465" width="12.83203125" bestFit="1" customWidth="1"/>
    <col min="2466" max="2467" width="11.83203125" bestFit="1" customWidth="1"/>
    <col min="2468" max="2469" width="12.83203125" bestFit="1" customWidth="1"/>
    <col min="2470" max="2471" width="11.83203125" bestFit="1" customWidth="1"/>
    <col min="2472" max="2481" width="12.83203125" bestFit="1" customWidth="1"/>
    <col min="2482" max="2482" width="11.83203125" bestFit="1" customWidth="1"/>
    <col min="2483" max="2492" width="12.83203125" bestFit="1" customWidth="1"/>
    <col min="2493" max="2493" width="11.83203125" bestFit="1" customWidth="1"/>
    <col min="2494" max="2515" width="12.83203125" bestFit="1" customWidth="1"/>
    <col min="2516" max="2516" width="10.83203125" bestFit="1" customWidth="1"/>
    <col min="2517" max="2520" width="12.83203125" bestFit="1" customWidth="1"/>
    <col min="2521" max="2521" width="11.83203125" bestFit="1" customWidth="1"/>
    <col min="2522" max="2533" width="12.83203125" bestFit="1" customWidth="1"/>
    <col min="2534" max="2534" width="11.83203125" bestFit="1" customWidth="1"/>
    <col min="2535" max="2536" width="12.83203125" bestFit="1" customWidth="1"/>
    <col min="2537" max="2537" width="11.83203125" bestFit="1" customWidth="1"/>
    <col min="2538" max="2553" width="12.83203125" bestFit="1" customWidth="1"/>
    <col min="2554" max="2554" width="11.83203125" bestFit="1" customWidth="1"/>
    <col min="2555" max="2556" width="12.83203125" bestFit="1" customWidth="1"/>
    <col min="2557" max="2557" width="11.83203125" bestFit="1" customWidth="1"/>
    <col min="2558" max="2581" width="12.83203125" bestFit="1" customWidth="1"/>
    <col min="2582" max="2582" width="11.83203125" bestFit="1" customWidth="1"/>
    <col min="2583" max="2588" width="12.83203125" bestFit="1" customWidth="1"/>
    <col min="2589" max="2589" width="11.83203125" bestFit="1" customWidth="1"/>
    <col min="2590" max="2596" width="12.83203125" bestFit="1" customWidth="1"/>
    <col min="2597" max="2597" width="11.83203125" bestFit="1" customWidth="1"/>
    <col min="2598" max="2618" width="12.83203125" bestFit="1" customWidth="1"/>
    <col min="2619" max="2619" width="11.83203125" bestFit="1" customWidth="1"/>
    <col min="2620" max="2626" width="12.83203125" bestFit="1" customWidth="1"/>
    <col min="2627" max="2627" width="11.83203125" bestFit="1" customWidth="1"/>
    <col min="2628" max="2639" width="12.83203125" bestFit="1" customWidth="1"/>
    <col min="2640" max="2641" width="11.83203125" bestFit="1" customWidth="1"/>
    <col min="2642" max="2666" width="12.83203125" bestFit="1" customWidth="1"/>
    <col min="2667" max="2667" width="11.83203125" bestFit="1" customWidth="1"/>
    <col min="2668" max="2668" width="12.83203125" bestFit="1" customWidth="1"/>
    <col min="2669" max="2669" width="11.83203125" bestFit="1" customWidth="1"/>
    <col min="2670" max="2678" width="12.83203125" bestFit="1" customWidth="1"/>
    <col min="2679" max="2679" width="10.83203125" bestFit="1" customWidth="1"/>
    <col min="2680" max="2686" width="12.83203125" bestFit="1" customWidth="1"/>
    <col min="2687" max="2687" width="11.83203125" bestFit="1" customWidth="1"/>
    <col min="2688" max="2691" width="12.83203125" bestFit="1" customWidth="1"/>
    <col min="2692" max="2692" width="11.83203125" bestFit="1" customWidth="1"/>
    <col min="2693" max="2697" width="12.83203125" bestFit="1" customWidth="1"/>
    <col min="2698" max="2698" width="11.83203125" bestFit="1" customWidth="1"/>
    <col min="2699" max="2703" width="12.83203125" bestFit="1" customWidth="1"/>
    <col min="2704" max="2704" width="11.83203125" bestFit="1" customWidth="1"/>
    <col min="2705" max="2713" width="12.83203125" bestFit="1" customWidth="1"/>
    <col min="2714" max="2714" width="11.83203125" bestFit="1" customWidth="1"/>
    <col min="2715" max="2751" width="12.83203125" bestFit="1" customWidth="1"/>
    <col min="2752" max="2752" width="11.83203125" bestFit="1" customWidth="1"/>
    <col min="2753" max="2763" width="12.83203125" bestFit="1" customWidth="1"/>
    <col min="2764" max="2765" width="11.83203125" bestFit="1" customWidth="1"/>
    <col min="2766" max="2769" width="12.83203125" bestFit="1" customWidth="1"/>
    <col min="2770" max="2770" width="11.83203125" bestFit="1" customWidth="1"/>
    <col min="2771" max="2784" width="12.83203125" bestFit="1" customWidth="1"/>
    <col min="2785" max="2785" width="11.83203125" bestFit="1" customWidth="1"/>
    <col min="2786" max="2804" width="12.83203125" bestFit="1" customWidth="1"/>
    <col min="2805" max="2805" width="11.83203125" bestFit="1" customWidth="1"/>
    <col min="2806" max="2809" width="12.83203125" bestFit="1" customWidth="1"/>
    <col min="2810" max="2810" width="11.83203125" bestFit="1" customWidth="1"/>
    <col min="2811" max="2819" width="12.83203125" bestFit="1" customWidth="1"/>
    <col min="2820" max="2820" width="11.83203125" bestFit="1" customWidth="1"/>
    <col min="2821" max="2823" width="12.83203125" bestFit="1" customWidth="1"/>
    <col min="2824" max="2824" width="10.83203125" bestFit="1" customWidth="1"/>
    <col min="2825" max="2825" width="12.83203125" bestFit="1" customWidth="1"/>
    <col min="2826" max="2826" width="11.83203125" bestFit="1" customWidth="1"/>
    <col min="2827" max="2829" width="12.83203125" bestFit="1" customWidth="1"/>
    <col min="2830" max="2830" width="11.83203125" bestFit="1" customWidth="1"/>
    <col min="2831" max="2871" width="12.83203125" bestFit="1" customWidth="1"/>
    <col min="2872" max="2872" width="11.83203125" bestFit="1" customWidth="1"/>
    <col min="2873" max="2877" width="12.83203125" bestFit="1" customWidth="1"/>
    <col min="2878" max="2878" width="11.83203125" bestFit="1" customWidth="1"/>
    <col min="2879" max="2909" width="12.83203125" bestFit="1" customWidth="1"/>
    <col min="2910" max="2910" width="11.83203125" bestFit="1" customWidth="1"/>
    <col min="2911" max="2915" width="12.83203125" bestFit="1" customWidth="1"/>
    <col min="2916" max="2916" width="11.83203125" bestFit="1" customWidth="1"/>
    <col min="2917" max="2927" width="12.83203125" bestFit="1" customWidth="1"/>
    <col min="2928" max="2928" width="11.83203125" bestFit="1" customWidth="1"/>
    <col min="2929" max="2930" width="12.83203125" bestFit="1" customWidth="1"/>
    <col min="2931" max="2931" width="11.83203125" bestFit="1" customWidth="1"/>
    <col min="2932" max="2951" width="12.83203125" bestFit="1" customWidth="1"/>
    <col min="2952" max="2952" width="11.83203125" bestFit="1" customWidth="1"/>
    <col min="2953" max="2967" width="12.83203125" bestFit="1" customWidth="1"/>
    <col min="2968" max="2968" width="11.83203125" bestFit="1" customWidth="1"/>
    <col min="2969" max="2978" width="12.83203125" bestFit="1" customWidth="1"/>
    <col min="2979" max="2979" width="10.83203125" bestFit="1" customWidth="1"/>
    <col min="2980" max="2985" width="12.83203125" bestFit="1" customWidth="1"/>
    <col min="2986" max="2986" width="11.83203125" bestFit="1" customWidth="1"/>
    <col min="2987" max="2987" width="12.83203125" bestFit="1" customWidth="1"/>
    <col min="2988" max="2988" width="10.83203125" bestFit="1" customWidth="1"/>
    <col min="2989" max="2992" width="12.83203125" bestFit="1" customWidth="1"/>
    <col min="2993" max="2993" width="11.83203125" bestFit="1" customWidth="1"/>
    <col min="2994" max="3029" width="12.83203125" bestFit="1" customWidth="1"/>
    <col min="3030" max="3031" width="11.83203125" bestFit="1" customWidth="1"/>
    <col min="3032" max="3034" width="12.83203125" bestFit="1" customWidth="1"/>
    <col min="3035" max="3035" width="11.83203125" bestFit="1" customWidth="1"/>
    <col min="3036" max="3037" width="12.83203125" bestFit="1" customWidth="1"/>
    <col min="3038" max="3038" width="10.83203125" bestFit="1" customWidth="1"/>
    <col min="3039" max="3040" width="12.83203125" bestFit="1" customWidth="1"/>
    <col min="3041" max="3041" width="11.83203125" bestFit="1" customWidth="1"/>
    <col min="3042" max="3048" width="12.83203125" bestFit="1" customWidth="1"/>
    <col min="3049" max="3049" width="11.83203125" bestFit="1" customWidth="1"/>
    <col min="3050" max="3058" width="12.83203125" bestFit="1" customWidth="1"/>
    <col min="3059" max="3059" width="11.83203125" bestFit="1" customWidth="1"/>
    <col min="3060" max="3064" width="12.83203125" bestFit="1" customWidth="1"/>
    <col min="3065" max="3065" width="11.83203125" bestFit="1" customWidth="1"/>
    <col min="3066" max="3067" width="12.83203125" bestFit="1" customWidth="1"/>
    <col min="3068" max="3068" width="11.83203125" bestFit="1" customWidth="1"/>
    <col min="3069" max="3072" width="12.83203125" bestFit="1" customWidth="1"/>
    <col min="3073" max="3073" width="11.83203125" bestFit="1" customWidth="1"/>
    <col min="3074" max="3087" width="12.83203125" bestFit="1" customWidth="1"/>
    <col min="3088" max="3088" width="10.83203125" bestFit="1" customWidth="1"/>
    <col min="3089" max="3092" width="12.83203125" bestFit="1" customWidth="1"/>
    <col min="3093" max="3094" width="11.83203125" bestFit="1" customWidth="1"/>
    <col min="3095" max="3098" width="12.83203125" bestFit="1" customWidth="1"/>
    <col min="3099" max="3100" width="11.83203125" bestFit="1" customWidth="1"/>
    <col min="3101" max="3107" width="12.83203125" bestFit="1" customWidth="1"/>
    <col min="3108" max="3108" width="11.83203125" bestFit="1" customWidth="1"/>
    <col min="3109" max="3112" width="12.83203125" bestFit="1" customWidth="1"/>
    <col min="3113" max="3113" width="11.83203125" bestFit="1" customWidth="1"/>
    <col min="3114" max="3119" width="12.83203125" bestFit="1" customWidth="1"/>
    <col min="3120" max="3120" width="11.83203125" bestFit="1" customWidth="1"/>
    <col min="3121" max="3122" width="12.83203125" bestFit="1" customWidth="1"/>
    <col min="3123" max="3123" width="11.83203125" bestFit="1" customWidth="1"/>
    <col min="3124" max="3129" width="12.83203125" bestFit="1" customWidth="1"/>
    <col min="3130" max="3130" width="11.83203125" bestFit="1" customWidth="1"/>
    <col min="3131" max="3131" width="12.83203125" bestFit="1" customWidth="1"/>
    <col min="3132" max="3132" width="11.83203125" bestFit="1" customWidth="1"/>
    <col min="3133" max="3144" width="12.83203125" bestFit="1" customWidth="1"/>
    <col min="3145" max="3145" width="11.83203125" bestFit="1" customWidth="1"/>
    <col min="3146" max="3146" width="12.83203125" bestFit="1" customWidth="1"/>
    <col min="3147" max="3147" width="11.83203125" bestFit="1" customWidth="1"/>
    <col min="3148" max="3149" width="12.83203125" bestFit="1" customWidth="1"/>
    <col min="3150" max="3150" width="11.83203125" bestFit="1" customWidth="1"/>
    <col min="3151" max="3154" width="12.83203125" bestFit="1" customWidth="1"/>
    <col min="3155" max="3155" width="10.83203125" bestFit="1" customWidth="1"/>
    <col min="3156" max="3156" width="12.83203125" bestFit="1" customWidth="1"/>
    <col min="3157" max="3157" width="11.83203125" bestFit="1" customWidth="1"/>
    <col min="3158" max="3165" width="12.83203125" bestFit="1" customWidth="1"/>
    <col min="3166" max="3166" width="11.83203125" bestFit="1" customWidth="1"/>
    <col min="3167" max="3171" width="12.83203125" bestFit="1" customWidth="1"/>
    <col min="3172" max="3172" width="11.83203125" bestFit="1" customWidth="1"/>
    <col min="3173" max="3177" width="12.83203125" bestFit="1" customWidth="1"/>
    <col min="3178" max="3178" width="10.83203125" bestFit="1" customWidth="1"/>
    <col min="3179" max="3180" width="12.83203125" bestFit="1" customWidth="1"/>
    <col min="3181" max="3181" width="11.83203125" bestFit="1" customWidth="1"/>
    <col min="3182" max="3187" width="12.83203125" bestFit="1" customWidth="1"/>
    <col min="3188" max="3188" width="8.83203125" bestFit="1" customWidth="1"/>
    <col min="3189" max="3195" width="12.83203125" bestFit="1" customWidth="1"/>
    <col min="3196" max="3197" width="10.83203125" bestFit="1" customWidth="1"/>
    <col min="3198" max="3206" width="12.83203125" bestFit="1" customWidth="1"/>
    <col min="3207" max="3207" width="11.83203125" bestFit="1" customWidth="1"/>
    <col min="3208" max="3219" width="12.83203125" bestFit="1" customWidth="1"/>
    <col min="3220" max="3220" width="11.83203125" bestFit="1" customWidth="1"/>
    <col min="3221" max="3223" width="12.83203125" bestFit="1" customWidth="1"/>
    <col min="3224" max="3224" width="11.83203125" bestFit="1" customWidth="1"/>
    <col min="3225" max="3235" width="12.83203125" bestFit="1" customWidth="1"/>
    <col min="3236" max="3236" width="11.83203125" bestFit="1" customWidth="1"/>
    <col min="3237" max="3240" width="12.83203125" bestFit="1" customWidth="1"/>
    <col min="3241" max="3241" width="11.83203125" bestFit="1" customWidth="1"/>
    <col min="3242" max="3243" width="12.83203125" bestFit="1" customWidth="1"/>
    <col min="3244" max="3244" width="11.83203125" bestFit="1" customWidth="1"/>
    <col min="3245" max="3266" width="12.83203125" bestFit="1" customWidth="1"/>
    <col min="3267" max="3267" width="11.83203125" bestFit="1" customWidth="1"/>
    <col min="3268" max="3270" width="12.83203125" bestFit="1" customWidth="1"/>
    <col min="3271" max="3271" width="11.83203125" bestFit="1" customWidth="1"/>
    <col min="3272" max="3272" width="12.83203125" bestFit="1" customWidth="1"/>
    <col min="3273" max="3273" width="11.83203125" bestFit="1" customWidth="1"/>
    <col min="3274" max="3280" width="12.83203125" bestFit="1" customWidth="1"/>
    <col min="3281" max="3281" width="11.83203125" bestFit="1" customWidth="1"/>
    <col min="3282" max="3284" width="12.83203125" bestFit="1" customWidth="1"/>
    <col min="3285" max="3285" width="11.83203125" bestFit="1" customWidth="1"/>
    <col min="3286" max="3293" width="12.83203125" bestFit="1" customWidth="1"/>
    <col min="3294" max="3294" width="11.83203125" bestFit="1" customWidth="1"/>
    <col min="3295" max="3305" width="12.83203125" bestFit="1" customWidth="1"/>
    <col min="3306" max="3307" width="11.83203125" bestFit="1" customWidth="1"/>
    <col min="3308" max="3311" width="12.83203125" bestFit="1" customWidth="1"/>
    <col min="3312" max="3312" width="11.83203125" bestFit="1" customWidth="1"/>
    <col min="3313" max="3315" width="12.83203125" bestFit="1" customWidth="1"/>
    <col min="3316" max="3316" width="11.83203125" bestFit="1" customWidth="1"/>
    <col min="3317" max="3317" width="12.83203125" bestFit="1" customWidth="1"/>
    <col min="3318" max="3318" width="11.83203125" bestFit="1" customWidth="1"/>
    <col min="3319" max="3332" width="12.83203125" bestFit="1" customWidth="1"/>
    <col min="3333" max="3333" width="11.83203125" bestFit="1" customWidth="1"/>
    <col min="3334" max="3342" width="12.83203125" bestFit="1" customWidth="1"/>
    <col min="3343" max="3343" width="10.83203125" bestFit="1" customWidth="1"/>
    <col min="3344" max="3357" width="12.83203125" bestFit="1" customWidth="1"/>
    <col min="3358" max="3358" width="11.83203125" bestFit="1" customWidth="1"/>
    <col min="3359" max="3367" width="12.83203125" bestFit="1" customWidth="1"/>
    <col min="3368" max="3370" width="11.83203125" bestFit="1" customWidth="1"/>
    <col min="3371" max="3378" width="12.83203125" bestFit="1" customWidth="1"/>
    <col min="3379" max="3379" width="11.83203125" bestFit="1" customWidth="1"/>
    <col min="3380" max="3398" width="12.83203125" bestFit="1" customWidth="1"/>
    <col min="3399" max="3400" width="11.83203125" bestFit="1" customWidth="1"/>
    <col min="3401" max="3401" width="12.83203125" bestFit="1" customWidth="1"/>
    <col min="3402" max="3402" width="11.83203125" bestFit="1" customWidth="1"/>
    <col min="3403" max="3408" width="12.83203125" bestFit="1" customWidth="1"/>
    <col min="3409" max="3409" width="11.83203125" bestFit="1" customWidth="1"/>
    <col min="3410" max="3428" width="12.83203125" bestFit="1" customWidth="1"/>
    <col min="3429" max="3429" width="11.83203125" bestFit="1" customWidth="1"/>
    <col min="3430" max="3464" width="12.83203125" bestFit="1" customWidth="1"/>
    <col min="3465" max="3465" width="11.83203125" bestFit="1" customWidth="1"/>
    <col min="3466" max="3471" width="12.83203125" bestFit="1" customWidth="1"/>
    <col min="3472" max="3472" width="11.83203125" bestFit="1" customWidth="1"/>
    <col min="3473" max="3493" width="12.83203125" bestFit="1" customWidth="1"/>
    <col min="3494" max="3494" width="11.83203125" bestFit="1" customWidth="1"/>
    <col min="3495" max="3520" width="12.83203125" bestFit="1" customWidth="1"/>
    <col min="3521" max="3521" width="11.83203125" bestFit="1" customWidth="1"/>
    <col min="3522" max="3528" width="12.83203125" bestFit="1" customWidth="1"/>
    <col min="3529" max="3529" width="11.83203125" bestFit="1" customWidth="1"/>
    <col min="3530" max="3531" width="12.83203125" bestFit="1" customWidth="1"/>
    <col min="3532" max="3532" width="11.83203125" bestFit="1" customWidth="1"/>
    <col min="3533" max="3536" width="12.83203125" bestFit="1" customWidth="1"/>
    <col min="3537" max="3537" width="11.83203125" bestFit="1" customWidth="1"/>
    <col min="3538" max="3538" width="10.83203125" bestFit="1" customWidth="1"/>
    <col min="3539" max="3543" width="12.83203125" bestFit="1" customWidth="1"/>
    <col min="3544" max="3544" width="11.83203125" bestFit="1" customWidth="1"/>
    <col min="3545" max="3547" width="12.83203125" bestFit="1" customWidth="1"/>
    <col min="3548" max="3548" width="11.83203125" bestFit="1" customWidth="1"/>
    <col min="3549" max="3555" width="12.83203125" bestFit="1" customWidth="1"/>
    <col min="3556" max="3556" width="11.83203125" bestFit="1" customWidth="1"/>
    <col min="3557" max="3559" width="12.83203125" bestFit="1" customWidth="1"/>
    <col min="3560" max="3561" width="11.83203125" bestFit="1" customWidth="1"/>
    <col min="3562" max="3590" width="12.83203125" bestFit="1" customWidth="1"/>
    <col min="3591" max="3591" width="11.83203125" bestFit="1" customWidth="1"/>
    <col min="3592" max="3593" width="12.83203125" bestFit="1" customWidth="1"/>
    <col min="3594" max="3594" width="10.83203125" bestFit="1" customWidth="1"/>
    <col min="3595" max="3614" width="12.83203125" bestFit="1" customWidth="1"/>
    <col min="3615" max="3615" width="11.83203125" bestFit="1" customWidth="1"/>
    <col min="3616" max="3617" width="12.83203125" bestFit="1" customWidth="1"/>
    <col min="3618" max="3618" width="11.83203125" bestFit="1" customWidth="1"/>
    <col min="3619" max="3683" width="12.83203125" bestFit="1" customWidth="1"/>
    <col min="3684" max="3684" width="11.83203125" bestFit="1" customWidth="1"/>
    <col min="3685" max="3693" width="12.83203125" bestFit="1" customWidth="1"/>
    <col min="3694" max="3694" width="10.83203125" bestFit="1" customWidth="1"/>
    <col min="3695" max="3695" width="11.83203125" bestFit="1" customWidth="1"/>
    <col min="3696" max="3725" width="12.83203125" bestFit="1" customWidth="1"/>
    <col min="3726" max="3726" width="11.83203125" bestFit="1" customWidth="1"/>
    <col min="3727" max="3737" width="12.83203125" bestFit="1" customWidth="1"/>
    <col min="3738" max="3738" width="10.83203125" bestFit="1" customWidth="1"/>
    <col min="3739" max="3742" width="12.83203125" bestFit="1" customWidth="1"/>
    <col min="3743" max="3743" width="11.83203125" bestFit="1" customWidth="1"/>
    <col min="3744" max="3751" width="12.83203125" bestFit="1" customWidth="1"/>
    <col min="3752" max="3752" width="11.83203125" bestFit="1" customWidth="1"/>
    <col min="3753" max="3753" width="12.83203125" bestFit="1" customWidth="1"/>
    <col min="3754" max="3754" width="11.83203125" bestFit="1" customWidth="1"/>
    <col min="3755" max="3777" width="12.83203125" bestFit="1" customWidth="1"/>
    <col min="3778" max="3778" width="11.83203125" bestFit="1" customWidth="1"/>
    <col min="3779" max="3782" width="12.83203125" bestFit="1" customWidth="1"/>
    <col min="3783" max="3783" width="11.83203125" bestFit="1" customWidth="1"/>
    <col min="3784" max="3792" width="12.83203125" bestFit="1" customWidth="1"/>
    <col min="3793" max="3793" width="11.83203125" bestFit="1" customWidth="1"/>
    <col min="3794" max="3795" width="12.83203125" bestFit="1" customWidth="1"/>
    <col min="3796" max="3796" width="11.83203125" bestFit="1" customWidth="1"/>
    <col min="3797" max="3797" width="12.83203125" bestFit="1" customWidth="1"/>
    <col min="3798" max="3799" width="11.83203125" bestFit="1" customWidth="1"/>
    <col min="3800" max="3823" width="12.83203125" bestFit="1" customWidth="1"/>
    <col min="3824" max="3826" width="11.83203125" bestFit="1" customWidth="1"/>
    <col min="3827" max="3830" width="12.83203125" bestFit="1" customWidth="1"/>
    <col min="3831" max="3832" width="11.83203125" bestFit="1" customWidth="1"/>
    <col min="3833" max="3833" width="12.83203125" bestFit="1" customWidth="1"/>
    <col min="3834" max="3834" width="11.83203125" bestFit="1" customWidth="1"/>
    <col min="3835" max="3836" width="12.83203125" bestFit="1" customWidth="1"/>
    <col min="3837" max="3837" width="11.83203125" bestFit="1" customWidth="1"/>
    <col min="3838" max="3847" width="12.83203125" bestFit="1" customWidth="1"/>
    <col min="3848" max="3848" width="11.83203125" bestFit="1" customWidth="1"/>
    <col min="3849" max="3859" width="12.83203125" bestFit="1" customWidth="1"/>
    <col min="3860" max="3860" width="11.83203125" bestFit="1" customWidth="1"/>
    <col min="3861" max="3865" width="12.83203125" bestFit="1" customWidth="1"/>
    <col min="3866" max="3866" width="11.83203125" bestFit="1" customWidth="1"/>
    <col min="3867" max="3867" width="12.83203125" bestFit="1" customWidth="1"/>
    <col min="3868" max="3868" width="10.83203125" bestFit="1" customWidth="1"/>
    <col min="3869" max="3876" width="12.83203125" bestFit="1" customWidth="1"/>
    <col min="3877" max="3877" width="11.83203125" bestFit="1" customWidth="1"/>
    <col min="3878" max="3899" width="12.83203125" bestFit="1" customWidth="1"/>
    <col min="3900" max="3900" width="11.83203125" bestFit="1" customWidth="1"/>
    <col min="3901" max="3917" width="12.83203125" bestFit="1" customWidth="1"/>
    <col min="3918" max="3918" width="11.83203125" bestFit="1" customWidth="1"/>
    <col min="3919" max="3950" width="12.83203125" bestFit="1" customWidth="1"/>
    <col min="3951" max="3951" width="11.83203125" bestFit="1" customWidth="1"/>
    <col min="3952" max="3955" width="12.83203125" bestFit="1" customWidth="1"/>
    <col min="3956" max="3956" width="11.83203125" bestFit="1" customWidth="1"/>
    <col min="3957" max="3982" width="12.83203125" bestFit="1" customWidth="1"/>
    <col min="3983" max="3986" width="11.83203125" bestFit="1" customWidth="1"/>
    <col min="3987" max="3991" width="12.83203125" bestFit="1" customWidth="1"/>
    <col min="3992" max="3993" width="11.83203125" bestFit="1" customWidth="1"/>
    <col min="3994" max="3997" width="12.83203125" bestFit="1" customWidth="1"/>
    <col min="3998" max="3998" width="11.83203125" bestFit="1" customWidth="1"/>
    <col min="3999" max="4005" width="12.83203125" bestFit="1" customWidth="1"/>
    <col min="4006" max="4006" width="10.83203125" bestFit="1" customWidth="1"/>
    <col min="4007" max="4011" width="12.83203125" bestFit="1" customWidth="1"/>
    <col min="4012" max="4012" width="11.83203125" bestFit="1" customWidth="1"/>
    <col min="4013" max="4031" width="12.83203125" bestFit="1" customWidth="1"/>
    <col min="4032" max="4032" width="11.83203125" bestFit="1" customWidth="1"/>
    <col min="4033" max="4040" width="12.83203125" bestFit="1" customWidth="1"/>
    <col min="4041" max="4041" width="11.83203125" bestFit="1" customWidth="1"/>
    <col min="4042" max="4044" width="12.83203125" bestFit="1" customWidth="1"/>
    <col min="4045" max="4045" width="11.83203125" bestFit="1" customWidth="1"/>
    <col min="4046" max="4049" width="12.83203125" bestFit="1" customWidth="1"/>
    <col min="4050" max="4050" width="11.83203125" bestFit="1" customWidth="1"/>
    <col min="4051" max="4051" width="12.83203125" bestFit="1" customWidth="1"/>
    <col min="4052" max="4052" width="11.83203125" bestFit="1" customWidth="1"/>
    <col min="4053" max="4066" width="12.83203125" bestFit="1" customWidth="1"/>
    <col min="4067" max="4067" width="11.83203125" bestFit="1" customWidth="1"/>
    <col min="4068" max="4073" width="12.83203125" bestFit="1" customWidth="1"/>
    <col min="4074" max="4074" width="11.83203125" bestFit="1" customWidth="1"/>
    <col min="4075" max="4077" width="12.83203125" bestFit="1" customWidth="1"/>
    <col min="4078" max="4078" width="11.83203125" bestFit="1" customWidth="1"/>
    <col min="4079" max="4102" width="12.83203125" bestFit="1" customWidth="1"/>
    <col min="4103" max="4103" width="11.83203125" bestFit="1" customWidth="1"/>
    <col min="4104" max="4105" width="12.83203125" bestFit="1" customWidth="1"/>
    <col min="4106" max="4106" width="10.83203125" bestFit="1" customWidth="1"/>
    <col min="4107" max="4110" width="12.83203125" bestFit="1" customWidth="1"/>
    <col min="4111" max="4111" width="11.83203125" bestFit="1" customWidth="1"/>
    <col min="4112" max="4124" width="12.83203125" bestFit="1" customWidth="1"/>
    <col min="4125" max="4125" width="11.83203125" bestFit="1" customWidth="1"/>
    <col min="4126" max="4130" width="12.83203125" bestFit="1" customWidth="1"/>
    <col min="4131" max="4131" width="11.83203125" bestFit="1" customWidth="1"/>
    <col min="4132" max="4145" width="12.83203125" bestFit="1" customWidth="1"/>
    <col min="4146" max="4146" width="11.83203125" bestFit="1" customWidth="1"/>
    <col min="4147" max="4147" width="12.83203125" bestFit="1" customWidth="1"/>
    <col min="4148" max="4148" width="11.83203125" bestFit="1" customWidth="1"/>
    <col min="4149" max="4152" width="12.83203125" bestFit="1" customWidth="1"/>
    <col min="4153" max="4153" width="11.83203125" bestFit="1" customWidth="1"/>
    <col min="4154" max="4166" width="12.83203125" bestFit="1" customWidth="1"/>
    <col min="4167" max="4167" width="11.83203125" bestFit="1" customWidth="1"/>
    <col min="4168" max="4173" width="12.83203125" bestFit="1" customWidth="1"/>
    <col min="4174" max="4177" width="11.83203125" bestFit="1" customWidth="1"/>
    <col min="4178" max="4182" width="12.83203125" bestFit="1" customWidth="1"/>
    <col min="4183" max="4183" width="11.83203125" bestFit="1" customWidth="1"/>
    <col min="4184" max="4186" width="12.83203125" bestFit="1" customWidth="1"/>
    <col min="4187" max="4187" width="11.83203125" bestFit="1" customWidth="1"/>
    <col min="4188" max="4188" width="9.83203125" bestFit="1" customWidth="1"/>
    <col min="4189" max="4192" width="12.83203125" bestFit="1" customWidth="1"/>
    <col min="4193" max="4193" width="11.83203125" bestFit="1" customWidth="1"/>
    <col min="4194" max="4216" width="12.83203125" bestFit="1" customWidth="1"/>
    <col min="4217" max="4217" width="11.83203125" bestFit="1" customWidth="1"/>
    <col min="4218" max="4237" width="12.83203125" bestFit="1" customWidth="1"/>
    <col min="4238" max="4238" width="11.83203125" bestFit="1" customWidth="1"/>
    <col min="4239" max="4255" width="12.83203125" bestFit="1" customWidth="1"/>
    <col min="4256" max="4256" width="11.83203125" bestFit="1" customWidth="1"/>
    <col min="4257" max="4257" width="12.83203125" bestFit="1" customWidth="1"/>
    <col min="4258" max="4258" width="11.83203125" bestFit="1" customWidth="1"/>
    <col min="4259" max="4264" width="12.83203125" bestFit="1" customWidth="1"/>
    <col min="4265" max="4265" width="11.83203125" bestFit="1" customWidth="1"/>
    <col min="4266" max="4269" width="12.83203125" bestFit="1" customWidth="1"/>
    <col min="4270" max="4270" width="11.83203125" bestFit="1" customWidth="1"/>
    <col min="4271" max="4271" width="12.83203125" bestFit="1" customWidth="1"/>
    <col min="4272" max="4272" width="11.83203125" bestFit="1" customWidth="1"/>
    <col min="4273" max="4278" width="12.83203125" bestFit="1" customWidth="1"/>
    <col min="4279" max="4279" width="11.83203125" bestFit="1" customWidth="1"/>
    <col min="4280" max="4281" width="12.83203125" bestFit="1" customWidth="1"/>
    <col min="4282" max="4283" width="11.83203125" bestFit="1" customWidth="1"/>
    <col min="4284" max="4297" width="12.83203125" bestFit="1" customWidth="1"/>
    <col min="4298" max="4298" width="11.83203125" bestFit="1" customWidth="1"/>
    <col min="4299" max="4309" width="12.83203125" bestFit="1" customWidth="1"/>
    <col min="4310" max="4310" width="10.83203125" bestFit="1" customWidth="1"/>
    <col min="4311" max="4312" width="12.83203125" bestFit="1" customWidth="1"/>
    <col min="4313" max="4313" width="11.83203125" bestFit="1" customWidth="1"/>
    <col min="4314" max="4322" width="12.83203125" bestFit="1" customWidth="1"/>
    <col min="4323" max="4323" width="11.83203125" bestFit="1" customWidth="1"/>
    <col min="4324" max="4330" width="12.83203125" bestFit="1" customWidth="1"/>
    <col min="4331" max="4331" width="11.83203125" bestFit="1" customWidth="1"/>
    <col min="4332" max="4334" width="12.83203125" bestFit="1" customWidth="1"/>
    <col min="4335" max="4335" width="11.83203125" bestFit="1" customWidth="1"/>
    <col min="4336" max="4338" width="12.83203125" bestFit="1" customWidth="1"/>
    <col min="4339" max="4339" width="11.83203125" bestFit="1" customWidth="1"/>
    <col min="4340" max="4353" width="12.83203125" bestFit="1" customWidth="1"/>
    <col min="4354" max="4355" width="11.83203125" bestFit="1" customWidth="1"/>
    <col min="4356" max="4360" width="12.83203125" bestFit="1" customWidth="1"/>
    <col min="4361" max="4361" width="11.83203125" bestFit="1" customWidth="1"/>
    <col min="4362" max="4370" width="12.83203125" bestFit="1" customWidth="1"/>
    <col min="4371" max="4371" width="11.83203125" bestFit="1" customWidth="1"/>
    <col min="4372" max="4377" width="12.83203125" bestFit="1" customWidth="1"/>
    <col min="4378" max="4378" width="11.83203125" bestFit="1" customWidth="1"/>
    <col min="4379" max="4380" width="12.83203125" bestFit="1" customWidth="1"/>
    <col min="4381" max="4381" width="11.83203125" bestFit="1" customWidth="1"/>
    <col min="4382" max="4384" width="12.83203125" bestFit="1" customWidth="1"/>
    <col min="4385" max="4385" width="11.83203125" bestFit="1" customWidth="1"/>
    <col min="4386" max="4395" width="12.83203125" bestFit="1" customWidth="1"/>
    <col min="4396" max="4396" width="11.83203125" bestFit="1" customWidth="1"/>
    <col min="4397" max="4398" width="12.83203125" bestFit="1" customWidth="1"/>
    <col min="4399" max="4399" width="11.83203125" bestFit="1" customWidth="1"/>
    <col min="4400" max="4420" width="12.83203125" bestFit="1" customWidth="1"/>
    <col min="4421" max="4421" width="11.83203125" bestFit="1" customWidth="1"/>
    <col min="4422" max="4471" width="12.83203125" bestFit="1" customWidth="1"/>
    <col min="4472" max="4472" width="11.83203125" bestFit="1" customWidth="1"/>
    <col min="4473" max="4487" width="12.83203125" bestFit="1" customWidth="1"/>
    <col min="4488" max="4488" width="11.83203125" bestFit="1" customWidth="1"/>
    <col min="4489" max="4491" width="12.83203125" bestFit="1" customWidth="1"/>
    <col min="4492" max="4492" width="10.83203125" bestFit="1" customWidth="1"/>
    <col min="4493" max="4493" width="12.83203125" bestFit="1" customWidth="1"/>
    <col min="4494" max="4494" width="11.83203125" bestFit="1" customWidth="1"/>
    <col min="4495" max="4498" width="12.83203125" bestFit="1" customWidth="1"/>
    <col min="4499" max="4499" width="11.83203125" bestFit="1" customWidth="1"/>
    <col min="4500" max="4507" width="12.83203125" bestFit="1" customWidth="1"/>
    <col min="4508" max="4508" width="11.83203125" bestFit="1" customWidth="1"/>
    <col min="4509" max="4509" width="12.83203125" bestFit="1" customWidth="1"/>
    <col min="4510" max="4510" width="11.83203125" bestFit="1" customWidth="1"/>
    <col min="4511" max="4511" width="12.83203125" bestFit="1" customWidth="1"/>
    <col min="4512" max="4512" width="11.83203125" bestFit="1" customWidth="1"/>
    <col min="4513" max="4513" width="12.83203125" bestFit="1" customWidth="1"/>
    <col min="4514" max="4515" width="11.83203125" bestFit="1" customWidth="1"/>
    <col min="4516" max="4526" width="12.83203125" bestFit="1" customWidth="1"/>
    <col min="4527" max="4527" width="11.83203125" bestFit="1" customWidth="1"/>
    <col min="4528" max="4571" width="12.83203125" bestFit="1" customWidth="1"/>
    <col min="4572" max="4572" width="11.83203125" bestFit="1" customWidth="1"/>
    <col min="4573" max="4574" width="12.83203125" bestFit="1" customWidth="1"/>
    <col min="4575" max="4575" width="11.83203125" bestFit="1" customWidth="1"/>
    <col min="4576" max="4581" width="12.83203125" bestFit="1" customWidth="1"/>
    <col min="4582" max="4582" width="11.83203125" bestFit="1" customWidth="1"/>
    <col min="4583" max="4593" width="12.83203125" bestFit="1" customWidth="1"/>
    <col min="4594" max="4594" width="11.83203125" bestFit="1" customWidth="1"/>
    <col min="4595" max="4595" width="12.83203125" bestFit="1" customWidth="1"/>
    <col min="4596" max="4596" width="11.83203125" bestFit="1" customWidth="1"/>
    <col min="4597" max="4601" width="12.83203125" bestFit="1" customWidth="1"/>
    <col min="4602" max="4602" width="11.83203125" bestFit="1" customWidth="1"/>
    <col min="4603" max="4613" width="12.83203125" bestFit="1" customWidth="1"/>
    <col min="4614" max="4614" width="11.83203125" bestFit="1" customWidth="1"/>
    <col min="4615" max="4618" width="12.83203125" bestFit="1" customWidth="1"/>
    <col min="4619" max="4619" width="11.83203125" bestFit="1" customWidth="1"/>
    <col min="4620" max="4639" width="12.83203125" bestFit="1" customWidth="1"/>
    <col min="4640" max="4640" width="11.83203125" bestFit="1" customWidth="1"/>
    <col min="4641" max="4641" width="12.83203125" bestFit="1" customWidth="1"/>
    <col min="4642" max="4642" width="11.83203125" bestFit="1" customWidth="1"/>
    <col min="4643" max="4645" width="12.83203125" bestFit="1" customWidth="1"/>
    <col min="4646" max="4646" width="11.83203125" bestFit="1" customWidth="1"/>
    <col min="4647" max="4647" width="12.83203125" bestFit="1" customWidth="1"/>
    <col min="4648" max="4648" width="10.83203125" bestFit="1" customWidth="1"/>
    <col min="4649" max="4658" width="12.83203125" bestFit="1" customWidth="1"/>
    <col min="4659" max="4659" width="11.83203125" bestFit="1" customWidth="1"/>
    <col min="4660" max="4663" width="12.83203125" bestFit="1" customWidth="1"/>
    <col min="4664" max="4664" width="11.83203125" bestFit="1" customWidth="1"/>
    <col min="4665" max="4667" width="12.83203125" bestFit="1" customWidth="1"/>
    <col min="4668" max="4668" width="10.83203125" bestFit="1" customWidth="1"/>
    <col min="4669" max="4669" width="12.83203125" bestFit="1" customWidth="1"/>
    <col min="4670" max="4670" width="11.83203125" bestFit="1" customWidth="1"/>
    <col min="4671" max="4685" width="12.83203125" bestFit="1" customWidth="1"/>
    <col min="4686" max="4686" width="10.83203125" bestFit="1" customWidth="1"/>
    <col min="4687" max="4700" width="12.83203125" bestFit="1" customWidth="1"/>
    <col min="4701" max="4701" width="11.83203125" bestFit="1" customWidth="1"/>
    <col min="4702" max="4704" width="12.83203125" bestFit="1" customWidth="1"/>
    <col min="4705" max="4705" width="10.83203125" bestFit="1" customWidth="1"/>
    <col min="4706" max="4713" width="12.83203125" bestFit="1" customWidth="1"/>
    <col min="4714" max="4714" width="11.83203125" bestFit="1" customWidth="1"/>
    <col min="4715" max="4721" width="12.83203125" bestFit="1" customWidth="1"/>
    <col min="4722" max="4722" width="11.83203125" bestFit="1" customWidth="1"/>
    <col min="4723" max="4729" width="12.83203125" bestFit="1" customWidth="1"/>
    <col min="4730" max="4730" width="11.83203125" bestFit="1" customWidth="1"/>
    <col min="4731" max="4749" width="12.83203125" bestFit="1" customWidth="1"/>
    <col min="4750" max="4750" width="11.83203125" bestFit="1" customWidth="1"/>
    <col min="4751" max="4751" width="12.83203125" bestFit="1" customWidth="1"/>
    <col min="4752" max="4752" width="11.83203125" bestFit="1" customWidth="1"/>
    <col min="4753" max="4753" width="12.83203125" bestFit="1" customWidth="1"/>
    <col min="4754" max="4754" width="11.83203125" bestFit="1" customWidth="1"/>
    <col min="4755" max="4761" width="12.83203125" bestFit="1" customWidth="1"/>
    <col min="4762" max="4762" width="11.83203125" bestFit="1" customWidth="1"/>
    <col min="4763" max="4765" width="12.83203125" bestFit="1" customWidth="1"/>
    <col min="4766" max="4766" width="11.83203125" bestFit="1" customWidth="1"/>
    <col min="4767" max="4772" width="12.83203125" bestFit="1" customWidth="1"/>
    <col min="4773" max="4773" width="11.83203125" bestFit="1" customWidth="1"/>
    <col min="4774" max="4782" width="12.83203125" bestFit="1" customWidth="1"/>
    <col min="4783" max="4783" width="11.83203125" bestFit="1" customWidth="1"/>
    <col min="4784" max="4793" width="12.83203125" bestFit="1" customWidth="1"/>
    <col min="4794" max="4794" width="11.83203125" bestFit="1" customWidth="1"/>
    <col min="4795" max="4801" width="12.83203125" bestFit="1" customWidth="1"/>
    <col min="4802" max="4802" width="10.83203125" bestFit="1" customWidth="1"/>
    <col min="4803" max="4809" width="12.83203125" bestFit="1" customWidth="1"/>
    <col min="4810" max="4811" width="11.83203125" bestFit="1" customWidth="1"/>
    <col min="4812" max="4817" width="12.83203125" bestFit="1" customWidth="1"/>
    <col min="4818" max="4818" width="11.83203125" bestFit="1" customWidth="1"/>
    <col min="4819" max="4826" width="12.83203125" bestFit="1" customWidth="1"/>
    <col min="4827" max="4827" width="11.83203125" bestFit="1" customWidth="1"/>
    <col min="4828" max="4828" width="10.83203125" bestFit="1" customWidth="1"/>
    <col min="4829" max="4848" width="12.83203125" bestFit="1" customWidth="1"/>
    <col min="4849" max="4849" width="11.83203125" bestFit="1" customWidth="1"/>
    <col min="4850" max="4858" width="12.83203125" bestFit="1" customWidth="1"/>
    <col min="4859" max="4859" width="10.83203125" bestFit="1" customWidth="1"/>
    <col min="4860" max="4864" width="12.83203125" bestFit="1" customWidth="1"/>
    <col min="4865" max="4865" width="11.83203125" bestFit="1" customWidth="1"/>
    <col min="4866" max="4874" width="12.83203125" bestFit="1" customWidth="1"/>
    <col min="4875" max="4875" width="11.83203125" bestFit="1" customWidth="1"/>
    <col min="4876" max="4876" width="12.83203125" bestFit="1" customWidth="1"/>
    <col min="4877" max="4877" width="11.83203125" bestFit="1" customWidth="1"/>
    <col min="4878" max="4885" width="12.83203125" bestFit="1" customWidth="1"/>
    <col min="4886" max="4886" width="11.83203125" bestFit="1" customWidth="1"/>
    <col min="4887" max="4909" width="12.83203125" bestFit="1" customWidth="1"/>
    <col min="4910" max="4910" width="10.83203125" bestFit="1" customWidth="1"/>
    <col min="4911" max="4935" width="12.83203125" bestFit="1" customWidth="1"/>
    <col min="4936" max="4937" width="11.83203125" bestFit="1" customWidth="1"/>
    <col min="4938" max="4941" width="12.83203125" bestFit="1" customWidth="1"/>
    <col min="4942" max="4942" width="11.83203125" bestFit="1" customWidth="1"/>
    <col min="4943" max="4945" width="12.83203125" bestFit="1" customWidth="1"/>
    <col min="4946" max="4946" width="11.83203125" bestFit="1" customWidth="1"/>
    <col min="4947" max="4962" width="12.83203125" bestFit="1" customWidth="1"/>
    <col min="4963" max="4963" width="10.83203125" bestFit="1" customWidth="1"/>
    <col min="4964" max="4968" width="12.83203125" bestFit="1" customWidth="1"/>
    <col min="4969" max="4969" width="11.83203125" bestFit="1" customWidth="1"/>
    <col min="4970" max="4986" width="12.83203125" bestFit="1" customWidth="1"/>
    <col min="4987" max="4987" width="11.83203125" bestFit="1" customWidth="1"/>
    <col min="4988" max="5007" width="12.83203125" bestFit="1" customWidth="1"/>
    <col min="5008" max="5008" width="11.83203125" bestFit="1" customWidth="1"/>
    <col min="5009" max="5014" width="12.83203125" bestFit="1" customWidth="1"/>
    <col min="5015" max="5015" width="11.83203125" bestFit="1" customWidth="1"/>
    <col min="5016" max="5016" width="12.83203125" bestFit="1" customWidth="1"/>
    <col min="5017" max="5017" width="10.83203125" bestFit="1" customWidth="1"/>
    <col min="5018" max="5018" width="12.83203125" bestFit="1" customWidth="1"/>
    <col min="5019" max="5019" width="11.83203125" bestFit="1" customWidth="1"/>
    <col min="5020" max="5035" width="12.83203125" bestFit="1" customWidth="1"/>
    <col min="5036" max="5036" width="11.83203125" bestFit="1" customWidth="1"/>
    <col min="5037" max="5041" width="12.83203125" bestFit="1" customWidth="1"/>
    <col min="5042" max="5042" width="10.83203125" bestFit="1" customWidth="1"/>
    <col min="5043" max="5048" width="12.83203125" bestFit="1" customWidth="1"/>
    <col min="5049" max="5049" width="11.83203125" bestFit="1" customWidth="1"/>
    <col min="5050" max="5074" width="12.83203125" bestFit="1" customWidth="1"/>
    <col min="5075" max="5075" width="11.83203125" bestFit="1" customWidth="1"/>
    <col min="5076" max="5079" width="12.83203125" bestFit="1" customWidth="1"/>
    <col min="5080" max="5080" width="11.83203125" bestFit="1" customWidth="1"/>
    <col min="5081" max="5083" width="12.83203125" bestFit="1" customWidth="1"/>
    <col min="5084" max="5084" width="11.83203125" bestFit="1" customWidth="1"/>
    <col min="5085" max="5101" width="12.83203125" bestFit="1" customWidth="1"/>
    <col min="5102" max="5102" width="11.83203125" bestFit="1" customWidth="1"/>
    <col min="5103" max="5107" width="12.83203125" bestFit="1" customWidth="1"/>
    <col min="5108" max="5108" width="11.83203125" bestFit="1" customWidth="1"/>
    <col min="5109" max="5116" width="12.83203125" bestFit="1" customWidth="1"/>
    <col min="5117" max="5117" width="11.83203125" bestFit="1" customWidth="1"/>
    <col min="5118" max="5126" width="12.83203125" bestFit="1" customWidth="1"/>
    <col min="5127" max="5127" width="11.83203125" bestFit="1" customWidth="1"/>
    <col min="5128" max="5159" width="12.83203125" bestFit="1" customWidth="1"/>
    <col min="5160" max="5161" width="11.83203125" bestFit="1" customWidth="1"/>
    <col min="5162" max="5162" width="10.83203125" bestFit="1" customWidth="1"/>
    <col min="5163" max="5165" width="12.83203125" bestFit="1" customWidth="1"/>
    <col min="5166" max="5166" width="11.83203125" bestFit="1" customWidth="1"/>
    <col min="5167" max="5174" width="12.83203125" bestFit="1" customWidth="1"/>
    <col min="5175" max="5175" width="11.83203125" bestFit="1" customWidth="1"/>
    <col min="5176" max="5176" width="12.83203125" bestFit="1" customWidth="1"/>
    <col min="5177" max="5177" width="11.83203125" bestFit="1" customWidth="1"/>
    <col min="5178" max="5181" width="12.83203125" bestFit="1" customWidth="1"/>
    <col min="5182" max="5182" width="11.83203125" bestFit="1" customWidth="1"/>
    <col min="5183" max="5185" width="12.83203125" bestFit="1" customWidth="1"/>
    <col min="5186" max="5186" width="11.83203125" bestFit="1" customWidth="1"/>
    <col min="5187" max="5206" width="12.83203125" bestFit="1" customWidth="1"/>
    <col min="5207" max="5207" width="10.83203125" bestFit="1" customWidth="1"/>
    <col min="5208" max="5230" width="12.83203125" bestFit="1" customWidth="1"/>
    <col min="5231" max="5231" width="11.83203125" bestFit="1" customWidth="1"/>
    <col min="5232" max="5243" width="12.83203125" bestFit="1" customWidth="1"/>
    <col min="5244" max="5244" width="11.83203125" bestFit="1" customWidth="1"/>
    <col min="5245" max="5247" width="12.83203125" bestFit="1" customWidth="1"/>
    <col min="5248" max="5248" width="11.83203125" bestFit="1" customWidth="1"/>
    <col min="5249" max="5249" width="12.83203125" bestFit="1" customWidth="1"/>
    <col min="5250" max="5250" width="11.83203125" bestFit="1" customWidth="1"/>
    <col min="5251" max="5270" width="12.83203125" bestFit="1" customWidth="1"/>
    <col min="5271" max="5271" width="11.83203125" bestFit="1" customWidth="1"/>
    <col min="5272" max="5272" width="10.83203125" bestFit="1" customWidth="1"/>
    <col min="5273" max="5277" width="12.83203125" bestFit="1" customWidth="1"/>
    <col min="5278" max="5279" width="11.83203125" bestFit="1" customWidth="1"/>
    <col min="5280" max="5284" width="12.83203125" bestFit="1" customWidth="1"/>
    <col min="5285" max="5285" width="11.83203125" bestFit="1" customWidth="1"/>
    <col min="5286" max="5287" width="12.83203125" bestFit="1" customWidth="1"/>
    <col min="5288" max="5288" width="11.83203125" bestFit="1" customWidth="1"/>
    <col min="5289" max="5290" width="12.83203125" bestFit="1" customWidth="1"/>
    <col min="5291" max="5291" width="11.83203125" bestFit="1" customWidth="1"/>
    <col min="5292" max="5292" width="12.83203125" bestFit="1" customWidth="1"/>
    <col min="5293" max="5293" width="11.83203125" bestFit="1" customWidth="1"/>
    <col min="5294" max="5297" width="12.83203125" bestFit="1" customWidth="1"/>
    <col min="5298" max="5298" width="11.83203125" bestFit="1" customWidth="1"/>
    <col min="5299" max="5308" width="12.83203125" bestFit="1" customWidth="1"/>
    <col min="5309" max="5310" width="11.83203125" bestFit="1" customWidth="1"/>
    <col min="5311" max="5313" width="12.83203125" bestFit="1" customWidth="1"/>
    <col min="5314" max="5314" width="11.83203125" bestFit="1" customWidth="1"/>
    <col min="5315" max="5318" width="12.83203125" bestFit="1" customWidth="1"/>
    <col min="5319" max="5319" width="11.83203125" bestFit="1" customWidth="1"/>
    <col min="5320" max="5333" width="12.83203125" bestFit="1" customWidth="1"/>
    <col min="5334" max="5334" width="11.83203125" bestFit="1" customWidth="1"/>
    <col min="5335" max="5336" width="12.83203125" bestFit="1" customWidth="1"/>
    <col min="5337" max="5337" width="11.83203125" bestFit="1" customWidth="1"/>
    <col min="5338" max="5340" width="12.83203125" bestFit="1" customWidth="1"/>
    <col min="5341" max="5341" width="11.83203125" bestFit="1" customWidth="1"/>
    <col min="5342" max="5348" width="12.83203125" bestFit="1" customWidth="1"/>
    <col min="5349" max="5349" width="10.83203125" bestFit="1" customWidth="1"/>
    <col min="5350" max="5353" width="12.83203125" bestFit="1" customWidth="1"/>
    <col min="5354" max="5354" width="11.83203125" bestFit="1" customWidth="1"/>
    <col min="5355" max="5358" width="12.83203125" bestFit="1" customWidth="1"/>
    <col min="5359" max="5359" width="11.83203125" bestFit="1" customWidth="1"/>
    <col min="5360" max="5366" width="12.83203125" bestFit="1" customWidth="1"/>
    <col min="5367" max="5367" width="11.83203125" bestFit="1" customWidth="1"/>
    <col min="5368" max="5377" width="12.83203125" bestFit="1" customWidth="1"/>
    <col min="5378" max="5378" width="11.83203125" bestFit="1" customWidth="1"/>
    <col min="5379" max="5385" width="12.83203125" bestFit="1" customWidth="1"/>
    <col min="5386" max="5386" width="11.83203125" bestFit="1" customWidth="1"/>
    <col min="5387" max="5389" width="12.83203125" bestFit="1" customWidth="1"/>
    <col min="5390" max="5390" width="11.83203125" bestFit="1" customWidth="1"/>
    <col min="5391" max="5395" width="12.83203125" bestFit="1" customWidth="1"/>
    <col min="5396" max="5396" width="10.83203125" bestFit="1" customWidth="1"/>
    <col min="5397" max="5400" width="12.83203125" bestFit="1" customWidth="1"/>
    <col min="5401" max="5401" width="11.83203125" bestFit="1" customWidth="1"/>
    <col min="5402" max="5406" width="12.83203125" bestFit="1" customWidth="1"/>
    <col min="5407" max="5407" width="11.83203125" bestFit="1" customWidth="1"/>
    <col min="5408" max="5409" width="12.83203125" bestFit="1" customWidth="1"/>
    <col min="5410" max="5410" width="11.83203125" bestFit="1" customWidth="1"/>
    <col min="5411" max="5411" width="12.83203125" bestFit="1" customWidth="1"/>
    <col min="5412" max="5412" width="11.83203125" bestFit="1" customWidth="1"/>
    <col min="5413" max="5417" width="12.83203125" bestFit="1" customWidth="1"/>
    <col min="5418" max="5418" width="11.83203125" bestFit="1" customWidth="1"/>
    <col min="5419" max="5428" width="12.83203125" bestFit="1" customWidth="1"/>
    <col min="5429" max="5429" width="11.83203125" bestFit="1" customWidth="1"/>
    <col min="5430" max="5436" width="12.83203125" bestFit="1" customWidth="1"/>
    <col min="5437" max="5437" width="11.83203125" bestFit="1" customWidth="1"/>
    <col min="5438" max="5468" width="12.83203125" bestFit="1" customWidth="1"/>
    <col min="5469" max="5469" width="11.83203125" bestFit="1" customWidth="1"/>
    <col min="5470" max="5477" width="12.83203125" bestFit="1" customWidth="1"/>
    <col min="5478" max="5478" width="11.83203125" bestFit="1" customWidth="1"/>
    <col min="5479" max="5489" width="12.83203125" bestFit="1" customWidth="1"/>
    <col min="5490" max="5490" width="11.83203125" bestFit="1" customWidth="1"/>
    <col min="5491" max="5497" width="12.83203125" bestFit="1" customWidth="1"/>
    <col min="5498" max="5498" width="11.83203125" bestFit="1" customWidth="1"/>
    <col min="5499" max="5503" width="12.83203125" bestFit="1" customWidth="1"/>
    <col min="5504" max="5504" width="11.83203125" bestFit="1" customWidth="1"/>
    <col min="5505" max="5511" width="12.83203125" bestFit="1" customWidth="1"/>
    <col min="5512" max="5513" width="11.83203125" bestFit="1" customWidth="1"/>
    <col min="5514" max="5516" width="12.83203125" bestFit="1" customWidth="1"/>
    <col min="5517" max="5517" width="11.83203125" bestFit="1" customWidth="1"/>
    <col min="5518" max="5520" width="12.83203125" bestFit="1" customWidth="1"/>
    <col min="5521" max="5521" width="10.83203125" bestFit="1" customWidth="1"/>
    <col min="5522" max="5526" width="12.83203125" bestFit="1" customWidth="1"/>
    <col min="5527" max="5527" width="11.83203125" bestFit="1" customWidth="1"/>
    <col min="5528" max="5532" width="12.83203125" bestFit="1" customWidth="1"/>
    <col min="5533" max="5533" width="11.83203125" bestFit="1" customWidth="1"/>
    <col min="5534" max="5534" width="12.83203125" bestFit="1" customWidth="1"/>
    <col min="5535" max="5535" width="11.83203125" bestFit="1" customWidth="1"/>
    <col min="5536" max="5549" width="12.83203125" bestFit="1" customWidth="1"/>
    <col min="5550" max="5550" width="11.83203125" bestFit="1" customWidth="1"/>
    <col min="5551" max="5551" width="10.83203125" bestFit="1" customWidth="1"/>
    <col min="5552" max="5552" width="12.83203125" bestFit="1" customWidth="1"/>
    <col min="5553" max="5553" width="11.83203125" bestFit="1" customWidth="1"/>
    <col min="5554" max="5580" width="12.83203125" bestFit="1" customWidth="1"/>
    <col min="5581" max="5581" width="11.83203125" bestFit="1" customWidth="1"/>
    <col min="5582" max="5586" width="12.83203125" bestFit="1" customWidth="1"/>
    <col min="5587" max="5588" width="11.83203125" bestFit="1" customWidth="1"/>
    <col min="5589" max="5589" width="12.83203125" bestFit="1" customWidth="1"/>
    <col min="5590" max="5590" width="10.83203125" bestFit="1" customWidth="1"/>
    <col min="5591" max="5592" width="12.83203125" bestFit="1" customWidth="1"/>
    <col min="5593" max="5593" width="11.83203125" bestFit="1" customWidth="1"/>
    <col min="5594" max="5597" width="12.83203125" bestFit="1" customWidth="1"/>
    <col min="5598" max="5598" width="11.83203125" bestFit="1" customWidth="1"/>
    <col min="5599" max="5603" width="12.83203125" bestFit="1" customWidth="1"/>
    <col min="5604" max="5604" width="11.83203125" bestFit="1" customWidth="1"/>
    <col min="5605" max="5605" width="12.83203125" bestFit="1" customWidth="1"/>
    <col min="5606" max="5606" width="11.83203125" bestFit="1" customWidth="1"/>
    <col min="5607" max="5621" width="12.83203125" bestFit="1" customWidth="1"/>
    <col min="5622" max="5622" width="11.83203125" bestFit="1" customWidth="1"/>
    <col min="5623" max="5666" width="12.83203125" bestFit="1" customWidth="1"/>
    <col min="5667" max="5667" width="11.83203125" bestFit="1" customWidth="1"/>
    <col min="5668" max="5680" width="12.83203125" bestFit="1" customWidth="1"/>
    <col min="5681" max="5681" width="11.83203125" bestFit="1" customWidth="1"/>
    <col min="5682" max="5683" width="12.83203125" bestFit="1" customWidth="1"/>
    <col min="5684" max="5684" width="10.83203125" bestFit="1" customWidth="1"/>
    <col min="5685" max="5686" width="12.83203125" bestFit="1" customWidth="1"/>
    <col min="5687" max="5687" width="11.83203125" bestFit="1" customWidth="1"/>
    <col min="5688" max="5694" width="12.83203125" bestFit="1" customWidth="1"/>
    <col min="5695" max="5695" width="11.83203125" bestFit="1" customWidth="1"/>
    <col min="5696" max="5705" width="12.83203125" bestFit="1" customWidth="1"/>
    <col min="5706" max="5706" width="11.83203125" bestFit="1" customWidth="1"/>
    <col min="5707" max="5710" width="12.83203125" bestFit="1" customWidth="1"/>
    <col min="5711" max="5711" width="11.83203125" bestFit="1" customWidth="1"/>
    <col min="5712" max="5732" width="12.83203125" bestFit="1" customWidth="1"/>
    <col min="5733" max="5733" width="11.83203125" bestFit="1" customWidth="1"/>
    <col min="5734" max="5753" width="12.83203125" bestFit="1" customWidth="1"/>
    <col min="5754" max="5754" width="11.83203125" bestFit="1" customWidth="1"/>
    <col min="5755" max="5758" width="12.83203125" bestFit="1" customWidth="1"/>
    <col min="5759" max="5759" width="11.83203125" bestFit="1" customWidth="1"/>
    <col min="5760" max="5778" width="12.83203125" bestFit="1" customWidth="1"/>
    <col min="5779" max="5779" width="11.83203125" bestFit="1" customWidth="1"/>
    <col min="5780" max="5786" width="12.83203125" bestFit="1" customWidth="1"/>
    <col min="5787" max="5787" width="11.83203125" bestFit="1" customWidth="1"/>
    <col min="5788" max="5791" width="12.83203125" bestFit="1" customWidth="1"/>
    <col min="5792" max="5792" width="11.83203125" bestFit="1" customWidth="1"/>
    <col min="5793" max="5796" width="12.83203125" bestFit="1" customWidth="1"/>
    <col min="5797" max="5797" width="10.83203125" bestFit="1" customWidth="1"/>
    <col min="5798" max="5802" width="12.83203125" bestFit="1" customWidth="1"/>
    <col min="5803" max="5803" width="11.83203125" bestFit="1" customWidth="1"/>
    <col min="5804" max="5819" width="12.83203125" bestFit="1" customWidth="1"/>
    <col min="5820" max="5820" width="11.83203125" bestFit="1" customWidth="1"/>
    <col min="5821" max="5854" width="12.83203125" bestFit="1" customWidth="1"/>
    <col min="5855" max="5855" width="11.83203125" bestFit="1" customWidth="1"/>
    <col min="5856" max="5864" width="12.83203125" bestFit="1" customWidth="1"/>
    <col min="5865" max="5865" width="11.83203125" bestFit="1" customWidth="1"/>
    <col min="5866" max="5874" width="12.83203125" bestFit="1" customWidth="1"/>
    <col min="5875" max="5875" width="11.83203125" bestFit="1" customWidth="1"/>
    <col min="5876" max="5882" width="12.83203125" bestFit="1" customWidth="1"/>
    <col min="5883" max="5883" width="11.83203125" bestFit="1" customWidth="1"/>
    <col min="5884" max="5885" width="12.83203125" bestFit="1" customWidth="1"/>
    <col min="5886" max="5887" width="11.83203125" bestFit="1" customWidth="1"/>
    <col min="5888" max="5918" width="12.83203125" bestFit="1" customWidth="1"/>
    <col min="5919" max="5919" width="11.83203125" bestFit="1" customWidth="1"/>
    <col min="5920" max="5922" width="12.83203125" bestFit="1" customWidth="1"/>
    <col min="5923" max="5923" width="11.83203125" bestFit="1" customWidth="1"/>
    <col min="5924" max="5925" width="12.83203125" bestFit="1" customWidth="1"/>
    <col min="5926" max="5926" width="11.83203125" bestFit="1" customWidth="1"/>
    <col min="5927" max="5941" width="12.83203125" bestFit="1" customWidth="1"/>
    <col min="5942" max="5943" width="11.83203125" bestFit="1" customWidth="1"/>
    <col min="5944" max="5957" width="12.83203125" bestFit="1" customWidth="1"/>
    <col min="5958" max="5958" width="11.83203125" bestFit="1" customWidth="1"/>
    <col min="5959" max="5964" width="12.83203125" bestFit="1" customWidth="1"/>
    <col min="5965" max="5965" width="11.83203125" bestFit="1" customWidth="1"/>
    <col min="5966" max="5968" width="12.83203125" bestFit="1" customWidth="1"/>
    <col min="5969" max="5969" width="11.83203125" bestFit="1" customWidth="1"/>
    <col min="5970" max="5974" width="12.83203125" bestFit="1" customWidth="1"/>
    <col min="5975" max="5975" width="11.83203125" bestFit="1" customWidth="1"/>
    <col min="5976" max="5985" width="12.83203125" bestFit="1" customWidth="1"/>
    <col min="5986" max="5986" width="11.83203125" bestFit="1" customWidth="1"/>
    <col min="5987" max="5993" width="12.83203125" bestFit="1" customWidth="1"/>
    <col min="5994" max="5994" width="10.83203125" bestFit="1" customWidth="1"/>
    <col min="5995" max="5995" width="12.83203125" bestFit="1" customWidth="1"/>
    <col min="5996" max="5996" width="11.83203125" bestFit="1" customWidth="1"/>
    <col min="5997" max="5997" width="12.83203125" bestFit="1" customWidth="1"/>
    <col min="5998" max="5998" width="11.83203125" bestFit="1" customWidth="1"/>
    <col min="5999" max="6002" width="12.83203125" bestFit="1" customWidth="1"/>
    <col min="6003" max="6003" width="9.83203125" bestFit="1" customWidth="1"/>
    <col min="6004" max="6012" width="12.83203125" bestFit="1" customWidth="1"/>
    <col min="6013" max="6014" width="11.83203125" bestFit="1" customWidth="1"/>
    <col min="6015" max="6026" width="12.83203125" bestFit="1" customWidth="1"/>
    <col min="6027" max="6027" width="11.83203125" bestFit="1" customWidth="1"/>
    <col min="6028" max="6042" width="12.83203125" bestFit="1" customWidth="1"/>
    <col min="6043" max="6043" width="11.83203125" bestFit="1" customWidth="1"/>
    <col min="6044" max="6053" width="12.83203125" bestFit="1" customWidth="1"/>
    <col min="6054" max="6054" width="11.83203125" bestFit="1" customWidth="1"/>
    <col min="6055" max="6070" width="12.83203125" bestFit="1" customWidth="1"/>
    <col min="6071" max="6071" width="11.83203125" bestFit="1" customWidth="1"/>
    <col min="6072" max="6093" width="12.83203125" bestFit="1" customWidth="1"/>
    <col min="6094" max="6094" width="11.83203125" bestFit="1" customWidth="1"/>
    <col min="6095" max="6096" width="12.83203125" bestFit="1" customWidth="1"/>
    <col min="6097" max="6097" width="11.83203125" bestFit="1" customWidth="1"/>
    <col min="6098" max="6117" width="12.83203125" bestFit="1" customWidth="1"/>
    <col min="6118" max="6118" width="11.83203125" bestFit="1" customWidth="1"/>
    <col min="6119" max="6122" width="12.83203125" bestFit="1" customWidth="1"/>
    <col min="6123" max="6124" width="11.83203125" bestFit="1" customWidth="1"/>
    <col min="6125" max="6137" width="12.83203125" bestFit="1" customWidth="1"/>
    <col min="6138" max="6138" width="11.83203125" bestFit="1" customWidth="1"/>
    <col min="6139" max="6151" width="12.83203125" bestFit="1" customWidth="1"/>
    <col min="6152" max="6152" width="11.83203125" bestFit="1" customWidth="1"/>
    <col min="6153" max="6157" width="12.83203125" bestFit="1" customWidth="1"/>
    <col min="6158" max="6158" width="11.83203125" bestFit="1" customWidth="1"/>
    <col min="6159" max="6164" width="12.83203125" bestFit="1" customWidth="1"/>
    <col min="6165" max="6165" width="11.83203125" bestFit="1" customWidth="1"/>
    <col min="6166" max="6181" width="12.83203125" bestFit="1" customWidth="1"/>
    <col min="6182" max="6182" width="11.83203125" bestFit="1" customWidth="1"/>
    <col min="6183" max="6186" width="12.83203125" bestFit="1" customWidth="1"/>
    <col min="6187" max="6187" width="11.83203125" bestFit="1" customWidth="1"/>
    <col min="6188" max="6227" width="12.83203125" bestFit="1" customWidth="1"/>
    <col min="6228" max="6228" width="11.83203125" bestFit="1" customWidth="1"/>
    <col min="6229" max="6240" width="12.83203125" bestFit="1" customWidth="1"/>
    <col min="6241" max="6241" width="11.83203125" bestFit="1" customWidth="1"/>
    <col min="6242" max="6251" width="12.83203125" bestFit="1" customWidth="1"/>
    <col min="6252" max="6252" width="11.83203125" bestFit="1" customWidth="1"/>
    <col min="6253" max="6269" width="12.83203125" bestFit="1" customWidth="1"/>
    <col min="6270" max="6272" width="11.83203125" bestFit="1" customWidth="1"/>
    <col min="6273" max="6287" width="12.83203125" bestFit="1" customWidth="1"/>
    <col min="6288" max="6288" width="11.83203125" bestFit="1" customWidth="1"/>
    <col min="6289" max="6295" width="12.83203125" bestFit="1" customWidth="1"/>
    <col min="6296" max="6296" width="11.83203125" bestFit="1" customWidth="1"/>
    <col min="6297" max="6297" width="12.83203125" bestFit="1" customWidth="1"/>
    <col min="6298" max="6299" width="11.83203125" bestFit="1" customWidth="1"/>
    <col min="6300" max="6304" width="12.83203125" bestFit="1" customWidth="1"/>
    <col min="6305" max="6305" width="11.83203125" bestFit="1" customWidth="1"/>
    <col min="6306" max="6313" width="12.83203125" bestFit="1" customWidth="1"/>
    <col min="6314" max="6314" width="11.83203125" bestFit="1" customWidth="1"/>
    <col min="6315" max="6328" width="12.83203125" bestFit="1" customWidth="1"/>
    <col min="6329" max="6329" width="11.83203125" bestFit="1" customWidth="1"/>
    <col min="6330" max="6341" width="12.83203125" bestFit="1" customWidth="1"/>
    <col min="6342" max="6342" width="11.83203125" bestFit="1" customWidth="1"/>
    <col min="6343" max="6343" width="12.83203125" bestFit="1" customWidth="1"/>
    <col min="6344" max="6344" width="11.83203125" bestFit="1" customWidth="1"/>
    <col min="6345" max="6345" width="12.83203125" bestFit="1" customWidth="1"/>
    <col min="6346" max="6346" width="11.83203125" bestFit="1" customWidth="1"/>
    <col min="6347" max="6354" width="12.83203125" bestFit="1" customWidth="1"/>
    <col min="6355" max="6355" width="11.83203125" bestFit="1" customWidth="1"/>
    <col min="6356" max="6367" width="12.83203125" bestFit="1" customWidth="1"/>
    <col min="6368" max="6368" width="11.83203125" bestFit="1" customWidth="1"/>
    <col min="6369" max="6374" width="12.83203125" bestFit="1" customWidth="1"/>
    <col min="6375" max="6375" width="11.83203125" bestFit="1" customWidth="1"/>
    <col min="6376" max="6381" width="12.83203125" bestFit="1" customWidth="1"/>
    <col min="6382" max="6382" width="11.83203125" bestFit="1" customWidth="1"/>
    <col min="6383" max="6399" width="12.83203125" bestFit="1" customWidth="1"/>
    <col min="6400" max="6400" width="11.83203125" bestFit="1" customWidth="1"/>
    <col min="6401" max="6401" width="12.83203125" bestFit="1" customWidth="1"/>
    <col min="6402" max="6402" width="11.83203125" bestFit="1" customWidth="1"/>
    <col min="6403" max="6416" width="12.83203125" bestFit="1" customWidth="1"/>
    <col min="6417" max="6417" width="11.83203125" bestFit="1" customWidth="1"/>
    <col min="6418" max="6440" width="12.83203125" bestFit="1" customWidth="1"/>
    <col min="6441" max="6441" width="11.83203125" bestFit="1" customWidth="1"/>
    <col min="6442" max="6452" width="12.83203125" bestFit="1" customWidth="1"/>
    <col min="6453" max="6453" width="11.83203125" bestFit="1" customWidth="1"/>
    <col min="6454" max="6459" width="12.83203125" bestFit="1" customWidth="1"/>
    <col min="6460" max="6460" width="11.83203125" bestFit="1" customWidth="1"/>
    <col min="6461" max="6488" width="12.83203125" bestFit="1" customWidth="1"/>
    <col min="6489" max="6489" width="11.83203125" bestFit="1" customWidth="1"/>
    <col min="6490" max="6494" width="12.83203125" bestFit="1" customWidth="1"/>
    <col min="6495" max="6495" width="11.83203125" bestFit="1" customWidth="1"/>
    <col min="6496" max="6510" width="12.83203125" bestFit="1" customWidth="1"/>
    <col min="6511" max="6511" width="11.83203125" bestFit="1" customWidth="1"/>
    <col min="6512" max="6513" width="12.83203125" bestFit="1" customWidth="1"/>
    <col min="6514" max="6514" width="11.83203125" bestFit="1" customWidth="1"/>
    <col min="6515" max="6521" width="12.83203125" bestFit="1" customWidth="1"/>
    <col min="6522" max="6522" width="11.83203125" bestFit="1" customWidth="1"/>
    <col min="6523" max="6529" width="12.83203125" bestFit="1" customWidth="1"/>
    <col min="6530" max="6530" width="11.83203125" bestFit="1" customWidth="1"/>
    <col min="6531" max="6544" width="12.83203125" bestFit="1" customWidth="1"/>
    <col min="6545" max="6546" width="11.83203125" bestFit="1" customWidth="1"/>
    <col min="6547" max="6594" width="12.83203125" bestFit="1" customWidth="1"/>
    <col min="6595" max="6595" width="11.83203125" bestFit="1" customWidth="1"/>
    <col min="6596" max="6626" width="12.83203125" bestFit="1" customWidth="1"/>
    <col min="6627" max="6627" width="10.83203125" bestFit="1" customWidth="1"/>
    <col min="6628" max="6628" width="12.83203125" bestFit="1" customWidth="1"/>
    <col min="6629" max="6629" width="11.83203125" bestFit="1" customWidth="1"/>
    <col min="6630" max="6630" width="12.83203125" bestFit="1" customWidth="1"/>
    <col min="6631" max="6631" width="11.83203125" bestFit="1" customWidth="1"/>
    <col min="6632" max="6635" width="12.83203125" bestFit="1" customWidth="1"/>
    <col min="6636" max="6636" width="11.83203125" bestFit="1" customWidth="1"/>
    <col min="6637" max="6679" width="12.83203125" bestFit="1" customWidth="1"/>
    <col min="6680" max="6680" width="11.83203125" bestFit="1" customWidth="1"/>
    <col min="6681" max="6690" width="12.83203125" bestFit="1" customWidth="1"/>
    <col min="6691" max="6691" width="10.83203125" bestFit="1" customWidth="1"/>
    <col min="6692" max="6693" width="12.83203125" bestFit="1" customWidth="1"/>
    <col min="6694" max="6694" width="11.83203125" bestFit="1" customWidth="1"/>
    <col min="6695" max="6698" width="12.83203125" bestFit="1" customWidth="1"/>
    <col min="6699" max="6699" width="11.83203125" bestFit="1" customWidth="1"/>
    <col min="6700" max="6707" width="12.83203125" bestFit="1" customWidth="1"/>
    <col min="6708" max="6708" width="11.83203125" bestFit="1" customWidth="1"/>
    <col min="6709" max="6712" width="12.83203125" bestFit="1" customWidth="1"/>
    <col min="6713" max="6713" width="11.83203125" bestFit="1" customWidth="1"/>
    <col min="6714" max="6721" width="12.83203125" bestFit="1" customWidth="1"/>
    <col min="6722" max="6722" width="11.83203125" bestFit="1" customWidth="1"/>
    <col min="6723" max="6735" width="12.83203125" bestFit="1" customWidth="1"/>
    <col min="6736" max="6736" width="11.83203125" bestFit="1" customWidth="1"/>
    <col min="6737" max="6759" width="12.83203125" bestFit="1" customWidth="1"/>
    <col min="6760" max="6760" width="11.83203125" bestFit="1" customWidth="1"/>
    <col min="6761" max="6762" width="12.83203125" bestFit="1" customWidth="1"/>
    <col min="6763" max="6763" width="10.83203125" bestFit="1" customWidth="1"/>
    <col min="6764" max="6768" width="12.83203125" bestFit="1" customWidth="1"/>
    <col min="6769" max="6769" width="11.83203125" bestFit="1" customWidth="1"/>
    <col min="6770" max="6776" width="12.83203125" bestFit="1" customWidth="1"/>
    <col min="6777" max="6777" width="11.83203125" bestFit="1" customWidth="1"/>
    <col min="6778" max="6789" width="12.83203125" bestFit="1" customWidth="1"/>
    <col min="6790" max="6791" width="11.83203125" bestFit="1" customWidth="1"/>
    <col min="6792" max="6808" width="12.83203125" bestFit="1" customWidth="1"/>
    <col min="6809" max="6809" width="11.83203125" bestFit="1" customWidth="1"/>
    <col min="6810" max="6846" width="12.83203125" bestFit="1" customWidth="1"/>
    <col min="6847" max="6847" width="11.83203125" bestFit="1" customWidth="1"/>
    <col min="6848" max="6851" width="12.83203125" bestFit="1" customWidth="1"/>
    <col min="6852" max="6852" width="11.83203125" bestFit="1" customWidth="1"/>
    <col min="6853" max="6853" width="12.83203125" bestFit="1" customWidth="1"/>
    <col min="6854" max="6854" width="11.83203125" bestFit="1" customWidth="1"/>
    <col min="6855" max="6858" width="12.83203125" bestFit="1" customWidth="1"/>
    <col min="6859" max="6859" width="11.83203125" bestFit="1" customWidth="1"/>
    <col min="6860" max="6863" width="12.83203125" bestFit="1" customWidth="1"/>
    <col min="6864" max="6864" width="11.83203125" bestFit="1" customWidth="1"/>
    <col min="6865" max="6865" width="12.83203125" bestFit="1" customWidth="1"/>
    <col min="6866" max="6866" width="11.83203125" bestFit="1" customWidth="1"/>
    <col min="6867" max="6869" width="12.83203125" bestFit="1" customWidth="1"/>
    <col min="6870" max="6870" width="10.83203125" bestFit="1" customWidth="1"/>
    <col min="6871" max="6889" width="12.83203125" bestFit="1" customWidth="1"/>
    <col min="6890" max="6890" width="11.83203125" bestFit="1" customWidth="1"/>
    <col min="6891" max="6900" width="12.83203125" bestFit="1" customWidth="1"/>
    <col min="6901" max="6901" width="11.83203125" bestFit="1" customWidth="1"/>
    <col min="6902" max="6905" width="12.83203125" bestFit="1" customWidth="1"/>
    <col min="6906" max="6906" width="11.83203125" bestFit="1" customWidth="1"/>
    <col min="6907" max="6914" width="12.83203125" bestFit="1" customWidth="1"/>
    <col min="6915" max="6915" width="11.83203125" bestFit="1" customWidth="1"/>
    <col min="6916" max="6918" width="12.83203125" bestFit="1" customWidth="1"/>
    <col min="6919" max="6919" width="11.83203125" bestFit="1" customWidth="1"/>
    <col min="6920" max="6924" width="12.83203125" bestFit="1" customWidth="1"/>
    <col min="6925" max="6925" width="11.83203125" bestFit="1" customWidth="1"/>
    <col min="6926" max="6931" width="12.83203125" bestFit="1" customWidth="1"/>
    <col min="6932" max="6932" width="11.83203125" bestFit="1" customWidth="1"/>
    <col min="6933" max="6935" width="12.83203125" bestFit="1" customWidth="1"/>
    <col min="6936" max="6937" width="11.83203125" bestFit="1" customWidth="1"/>
    <col min="6938" max="6940" width="12.83203125" bestFit="1" customWidth="1"/>
    <col min="6941" max="6941" width="11.83203125" bestFit="1" customWidth="1"/>
    <col min="6942" max="6945" width="12.83203125" bestFit="1" customWidth="1"/>
    <col min="6946" max="6946" width="11.83203125" bestFit="1" customWidth="1"/>
    <col min="6947" max="6947" width="10.83203125" bestFit="1" customWidth="1"/>
    <col min="6948" max="6948" width="12.83203125" bestFit="1" customWidth="1"/>
    <col min="6949" max="6949" width="11.83203125" bestFit="1" customWidth="1"/>
    <col min="6950" max="6962" width="12.83203125" bestFit="1" customWidth="1"/>
    <col min="6963" max="6963" width="11.83203125" bestFit="1" customWidth="1"/>
    <col min="6964" max="6967" width="12.83203125" bestFit="1" customWidth="1"/>
    <col min="6968" max="6968" width="11.83203125" bestFit="1" customWidth="1"/>
    <col min="6969" max="6975" width="12.83203125" bestFit="1" customWidth="1"/>
    <col min="6976" max="6976" width="11.83203125" bestFit="1" customWidth="1"/>
    <col min="6977" max="6982" width="12.83203125" bestFit="1" customWidth="1"/>
    <col min="6983" max="7005" width="12.1640625" bestFit="1" customWidth="1"/>
    <col min="7006" max="7006" width="11.1640625" bestFit="1" customWidth="1"/>
    <col min="7007" max="7015" width="12.1640625" bestFit="1" customWidth="1"/>
    <col min="7016" max="7017" width="11.1640625" bestFit="1" customWidth="1"/>
    <col min="7018" max="7024" width="12.1640625" bestFit="1" customWidth="1"/>
    <col min="7025" max="7025" width="11.1640625" bestFit="1" customWidth="1"/>
    <col min="7026" max="7037" width="12.1640625" bestFit="1" customWidth="1"/>
    <col min="7038" max="7038" width="11.1640625" bestFit="1" customWidth="1"/>
    <col min="7039" max="7046" width="12.1640625" bestFit="1" customWidth="1"/>
    <col min="7047" max="7047" width="11.1640625" bestFit="1" customWidth="1"/>
    <col min="7048" max="7057" width="12.1640625" bestFit="1" customWidth="1"/>
    <col min="7058" max="7058" width="11.1640625" bestFit="1" customWidth="1"/>
    <col min="7059" max="7071" width="12.1640625" bestFit="1" customWidth="1"/>
    <col min="7072" max="7072" width="11.1640625" bestFit="1" customWidth="1"/>
    <col min="7073" max="7074" width="12.1640625" bestFit="1" customWidth="1"/>
    <col min="7075" max="7075" width="11.1640625" bestFit="1" customWidth="1"/>
    <col min="7076" max="7077" width="12.1640625" bestFit="1" customWidth="1"/>
    <col min="7078" max="7078" width="11.1640625" bestFit="1" customWidth="1"/>
    <col min="7079" max="7086" width="12.1640625" bestFit="1" customWidth="1"/>
    <col min="7087" max="7087" width="11.1640625" bestFit="1" customWidth="1"/>
    <col min="7088" max="7099" width="12.1640625" bestFit="1" customWidth="1"/>
    <col min="7100" max="7100" width="11.1640625" bestFit="1" customWidth="1"/>
    <col min="7101" max="7160" width="12.1640625" bestFit="1" customWidth="1"/>
    <col min="7161" max="7161" width="10.1640625" bestFit="1" customWidth="1"/>
    <col min="7162" max="7167" width="12.1640625" bestFit="1" customWidth="1"/>
    <col min="7168" max="7168" width="11.1640625" bestFit="1" customWidth="1"/>
    <col min="7169" max="7181" width="12.1640625" bestFit="1" customWidth="1"/>
    <col min="7182" max="7183" width="11.1640625" bestFit="1" customWidth="1"/>
    <col min="7184" max="7200" width="12.1640625" bestFit="1" customWidth="1"/>
    <col min="7201" max="7201" width="11.1640625" bestFit="1" customWidth="1"/>
    <col min="7202" max="7214" width="12.1640625" bestFit="1" customWidth="1"/>
    <col min="7215" max="7215" width="11.1640625" bestFit="1" customWidth="1"/>
    <col min="7216" max="7223" width="12.1640625" bestFit="1" customWidth="1"/>
    <col min="7224" max="7224" width="11.1640625" bestFit="1" customWidth="1"/>
    <col min="7225" max="7231" width="12.1640625" bestFit="1" customWidth="1"/>
    <col min="7232" max="7234" width="11.1640625" bestFit="1" customWidth="1"/>
    <col min="7235" max="7254" width="12.1640625" bestFit="1" customWidth="1"/>
    <col min="7255" max="7255" width="11.1640625" bestFit="1" customWidth="1"/>
    <col min="7256" max="7273" width="12.1640625" bestFit="1" customWidth="1"/>
    <col min="7274" max="7274" width="11.1640625" bestFit="1" customWidth="1"/>
    <col min="7275" max="7282" width="12.1640625" bestFit="1" customWidth="1"/>
    <col min="7283" max="7283" width="10.1640625" bestFit="1" customWidth="1"/>
    <col min="7284" max="7284" width="11.1640625" bestFit="1" customWidth="1"/>
    <col min="7285" max="7289" width="12.1640625" bestFit="1" customWidth="1"/>
    <col min="7290" max="7290" width="11.1640625" bestFit="1" customWidth="1"/>
    <col min="7291" max="7313" width="12.1640625" bestFit="1" customWidth="1"/>
    <col min="7314" max="7314" width="11.1640625" bestFit="1" customWidth="1"/>
    <col min="7315" max="7319" width="12.1640625" bestFit="1" customWidth="1"/>
    <col min="7320" max="7320" width="11.1640625" bestFit="1" customWidth="1"/>
    <col min="7321" max="7332" width="12.1640625" bestFit="1" customWidth="1"/>
    <col min="7333" max="7333" width="11.1640625" bestFit="1" customWidth="1"/>
    <col min="7334" max="7344" width="12.1640625" bestFit="1" customWidth="1"/>
    <col min="7345" max="7345" width="11.1640625" bestFit="1" customWidth="1"/>
    <col min="7346" max="7347" width="12.1640625" bestFit="1" customWidth="1"/>
    <col min="7348" max="7348" width="11.1640625" bestFit="1" customWidth="1"/>
    <col min="7349" max="7349" width="12.1640625" bestFit="1" customWidth="1"/>
    <col min="7350" max="7350" width="11.1640625" bestFit="1" customWidth="1"/>
    <col min="7351" max="7358" width="12.1640625" bestFit="1" customWidth="1"/>
    <col min="7359" max="7359" width="11.1640625" bestFit="1" customWidth="1"/>
    <col min="7360" max="7365" width="12.1640625" bestFit="1" customWidth="1"/>
    <col min="7366" max="7366" width="11.1640625" bestFit="1" customWidth="1"/>
    <col min="7367" max="7368" width="12.1640625" bestFit="1" customWidth="1"/>
    <col min="7369" max="7369" width="11.1640625" bestFit="1" customWidth="1"/>
    <col min="7370" max="7375" width="12.1640625" bestFit="1" customWidth="1"/>
    <col min="7376" max="7376" width="11.1640625" bestFit="1" customWidth="1"/>
    <col min="7377" max="7385" width="12.1640625" bestFit="1" customWidth="1"/>
    <col min="7386" max="7386" width="11.1640625" bestFit="1" customWidth="1"/>
    <col min="7387" max="7391" width="12.1640625" bestFit="1" customWidth="1"/>
    <col min="7392" max="7393" width="11.1640625" bestFit="1" customWidth="1"/>
    <col min="7394" max="7404" width="12.1640625" bestFit="1" customWidth="1"/>
    <col min="7405" max="7405" width="11.1640625" bestFit="1" customWidth="1"/>
    <col min="7406" max="7408" width="12.1640625" bestFit="1" customWidth="1"/>
    <col min="7409" max="7409" width="11.1640625" bestFit="1" customWidth="1"/>
    <col min="7410" max="7414" width="12.1640625" bestFit="1" customWidth="1"/>
    <col min="7415" max="7415" width="11.1640625" bestFit="1" customWidth="1"/>
    <col min="7416" max="7420" width="12.1640625" bestFit="1" customWidth="1"/>
    <col min="7421" max="7421" width="11.1640625" bestFit="1" customWidth="1"/>
    <col min="7422" max="7436" width="12.1640625" bestFit="1" customWidth="1"/>
    <col min="7437" max="7437" width="10.1640625" bestFit="1" customWidth="1"/>
    <col min="7438" max="7442" width="12.1640625" bestFit="1" customWidth="1"/>
    <col min="7443" max="7443" width="11.1640625" bestFit="1" customWidth="1"/>
    <col min="7444" max="7453" width="12.1640625" bestFit="1" customWidth="1"/>
    <col min="7454" max="7455" width="11.1640625" bestFit="1" customWidth="1"/>
    <col min="7456" max="7466" width="12.1640625" bestFit="1" customWidth="1"/>
    <col min="7467" max="7467" width="11.1640625" bestFit="1" customWidth="1"/>
    <col min="7468" max="7470" width="12.1640625" bestFit="1" customWidth="1"/>
    <col min="7471" max="7471" width="10.1640625" bestFit="1" customWidth="1"/>
    <col min="7472" max="7472" width="11.1640625" bestFit="1" customWidth="1"/>
    <col min="7473" max="7476" width="12.1640625" bestFit="1" customWidth="1"/>
    <col min="7477" max="7477" width="11.1640625" bestFit="1" customWidth="1"/>
    <col min="7478" max="7499" width="12.1640625" bestFit="1" customWidth="1"/>
    <col min="7500" max="7500" width="11.1640625" bestFit="1" customWidth="1"/>
    <col min="7501" max="7543" width="12.1640625" bestFit="1" customWidth="1"/>
    <col min="7544" max="7544" width="11.1640625" bestFit="1" customWidth="1"/>
    <col min="7545" max="7545" width="12.1640625" bestFit="1" customWidth="1"/>
    <col min="7546" max="7546" width="10.1640625" bestFit="1" customWidth="1"/>
    <col min="7547" max="7549" width="12.1640625" bestFit="1" customWidth="1"/>
    <col min="7550" max="7550" width="11.1640625" bestFit="1" customWidth="1"/>
    <col min="7551" max="7574" width="12.1640625" bestFit="1" customWidth="1"/>
    <col min="7575" max="7575" width="11.1640625" bestFit="1" customWidth="1"/>
    <col min="7576" max="7581" width="12.1640625" bestFit="1" customWidth="1"/>
    <col min="7582" max="7582" width="11.1640625" bestFit="1" customWidth="1"/>
    <col min="7583" max="7597" width="12.1640625" bestFit="1" customWidth="1"/>
    <col min="7598" max="7598" width="10.1640625" bestFit="1" customWidth="1"/>
    <col min="7599" max="7606" width="12.1640625" bestFit="1" customWidth="1"/>
    <col min="7607" max="7607" width="11.1640625" bestFit="1" customWidth="1"/>
    <col min="7608" max="7609" width="12.1640625" bestFit="1" customWidth="1"/>
    <col min="7610" max="7612" width="11.1640625" bestFit="1" customWidth="1"/>
    <col min="7613" max="7614" width="12.1640625" bestFit="1" customWidth="1"/>
    <col min="7615" max="7615" width="11.1640625" bestFit="1" customWidth="1"/>
    <col min="7616" max="7617" width="12.1640625" bestFit="1" customWidth="1"/>
    <col min="7618" max="7618" width="11.1640625" bestFit="1" customWidth="1"/>
    <col min="7619" max="7638" width="12.1640625" bestFit="1" customWidth="1"/>
    <col min="7639" max="7639" width="11.1640625" bestFit="1" customWidth="1"/>
    <col min="7640" max="7649" width="12.1640625" bestFit="1" customWidth="1"/>
    <col min="7650" max="7650" width="11.1640625" bestFit="1" customWidth="1"/>
    <col min="7651" max="7652" width="12.1640625" bestFit="1" customWidth="1"/>
    <col min="7653" max="7653" width="11.1640625" bestFit="1" customWidth="1"/>
    <col min="7654" max="7659" width="12.1640625" bestFit="1" customWidth="1"/>
    <col min="7660" max="7660" width="10.1640625" bestFit="1" customWidth="1"/>
    <col min="7661" max="7665" width="12.1640625" bestFit="1" customWidth="1"/>
    <col min="7666" max="7666" width="11.1640625" bestFit="1" customWidth="1"/>
    <col min="7667" max="7671" width="12.1640625" bestFit="1" customWidth="1"/>
    <col min="7672" max="7672" width="11.1640625" bestFit="1" customWidth="1"/>
    <col min="7673" max="7681" width="12.1640625" bestFit="1" customWidth="1"/>
    <col min="7682" max="7682" width="11.1640625" bestFit="1" customWidth="1"/>
    <col min="7683" max="7698" width="12.1640625" bestFit="1" customWidth="1"/>
    <col min="7699" max="7699" width="11.1640625" bestFit="1" customWidth="1"/>
    <col min="7700" max="7716" width="12.1640625" bestFit="1" customWidth="1"/>
    <col min="7717" max="7717" width="11.1640625" bestFit="1" customWidth="1"/>
    <col min="7718" max="7727" width="12.1640625" bestFit="1" customWidth="1"/>
    <col min="7728" max="7728" width="11.1640625" bestFit="1" customWidth="1"/>
    <col min="7729" max="7732" width="12.1640625" bestFit="1" customWidth="1"/>
    <col min="7733" max="7733" width="11.1640625" bestFit="1" customWidth="1"/>
    <col min="7734" max="7752" width="12.1640625" bestFit="1" customWidth="1"/>
    <col min="7753" max="7753" width="11.1640625" bestFit="1" customWidth="1"/>
    <col min="7754" max="7757" width="12.1640625" bestFit="1" customWidth="1"/>
    <col min="7758" max="7759" width="11.1640625" bestFit="1" customWidth="1"/>
    <col min="7760" max="7760" width="12.1640625" bestFit="1" customWidth="1"/>
    <col min="7761" max="7761" width="11.1640625" bestFit="1" customWidth="1"/>
    <col min="7762" max="7774" width="12.1640625" bestFit="1" customWidth="1"/>
    <col min="7775" max="7775" width="10.1640625" bestFit="1" customWidth="1"/>
    <col min="7776" max="7780" width="12.1640625" bestFit="1" customWidth="1"/>
    <col min="7781" max="7781" width="11.1640625" bestFit="1" customWidth="1"/>
    <col min="7782" max="7795" width="12.1640625" bestFit="1" customWidth="1"/>
    <col min="7796" max="7796" width="10.1640625" bestFit="1" customWidth="1"/>
    <col min="7797" max="7801" width="12.1640625" bestFit="1" customWidth="1"/>
    <col min="7802" max="7802" width="11.1640625" bestFit="1" customWidth="1"/>
    <col min="7803" max="7826" width="12.1640625" bestFit="1" customWidth="1"/>
    <col min="7827" max="7828" width="11.1640625" bestFit="1" customWidth="1"/>
    <col min="7829" max="7843" width="12.1640625" bestFit="1" customWidth="1"/>
    <col min="7844" max="7844" width="10.1640625" bestFit="1" customWidth="1"/>
    <col min="7845" max="7853" width="12.1640625" bestFit="1" customWidth="1"/>
    <col min="7854" max="7854" width="11.1640625" bestFit="1" customWidth="1"/>
    <col min="7855" max="7860" width="12.1640625" bestFit="1" customWidth="1"/>
    <col min="7861" max="7861" width="11.1640625" bestFit="1" customWidth="1"/>
    <col min="7862" max="7864" width="12.1640625" bestFit="1" customWidth="1"/>
    <col min="7865" max="7865" width="11.1640625" bestFit="1" customWidth="1"/>
    <col min="7866" max="7872" width="12.1640625" bestFit="1" customWidth="1"/>
    <col min="7873" max="7873" width="11.1640625" bestFit="1" customWidth="1"/>
    <col min="7874" max="7874" width="12.1640625" bestFit="1" customWidth="1"/>
    <col min="7875" max="7875" width="11.1640625" bestFit="1" customWidth="1"/>
    <col min="7876" max="7904" width="12.1640625" bestFit="1" customWidth="1"/>
    <col min="7905" max="7905" width="11.1640625" bestFit="1" customWidth="1"/>
    <col min="7906" max="7906" width="12.1640625" bestFit="1" customWidth="1"/>
    <col min="7907" max="7907" width="11.1640625" bestFit="1" customWidth="1"/>
    <col min="7908" max="7920" width="12.1640625" bestFit="1" customWidth="1"/>
    <col min="7921" max="7921" width="11.1640625" bestFit="1" customWidth="1"/>
    <col min="7922" max="7922" width="12.1640625" bestFit="1" customWidth="1"/>
    <col min="7923" max="7924" width="11.1640625" bestFit="1" customWidth="1"/>
    <col min="7925" max="7936" width="12.1640625" bestFit="1" customWidth="1"/>
    <col min="7937" max="7937" width="10.1640625" bestFit="1" customWidth="1"/>
    <col min="7938" max="7939" width="12.1640625" bestFit="1" customWidth="1"/>
    <col min="7940" max="7940" width="10.1640625" bestFit="1" customWidth="1"/>
    <col min="7941" max="7943" width="12.1640625" bestFit="1" customWidth="1"/>
    <col min="7944" max="7944" width="11.1640625" bestFit="1" customWidth="1"/>
    <col min="7945" max="7952" width="12.1640625" bestFit="1" customWidth="1"/>
    <col min="7953" max="7953" width="11.1640625" bestFit="1" customWidth="1"/>
    <col min="7954" max="7971" width="12.1640625" bestFit="1" customWidth="1"/>
    <col min="7972" max="7972" width="11.1640625" bestFit="1" customWidth="1"/>
    <col min="7973" max="7973" width="12.1640625" bestFit="1" customWidth="1"/>
    <col min="7974" max="7974" width="11.1640625" bestFit="1" customWidth="1"/>
    <col min="7975" max="7996" width="12.1640625" bestFit="1" customWidth="1"/>
    <col min="7997" max="7997" width="11.1640625" bestFit="1" customWidth="1"/>
    <col min="7998" max="8000" width="12.1640625" bestFit="1" customWidth="1"/>
    <col min="8001" max="8001" width="11.1640625" bestFit="1" customWidth="1"/>
    <col min="8002" max="8018" width="12.1640625" bestFit="1" customWidth="1"/>
    <col min="8019" max="8019" width="10.1640625" bestFit="1" customWidth="1"/>
    <col min="8020" max="8020" width="12.1640625" bestFit="1" customWidth="1"/>
    <col min="8021" max="8021" width="11.1640625" bestFit="1" customWidth="1"/>
    <col min="8022" max="8049" width="12.1640625" bestFit="1" customWidth="1"/>
    <col min="8050" max="8050" width="10.1640625" bestFit="1" customWidth="1"/>
    <col min="8051" max="8057" width="12.1640625" bestFit="1" customWidth="1"/>
    <col min="8058" max="8058" width="11.1640625" bestFit="1" customWidth="1"/>
    <col min="8059" max="8069" width="12.1640625" bestFit="1" customWidth="1"/>
    <col min="8070" max="8070" width="11.1640625" bestFit="1" customWidth="1"/>
    <col min="8071" max="8072" width="12.1640625" bestFit="1" customWidth="1"/>
    <col min="8073" max="8073" width="11.1640625" bestFit="1" customWidth="1"/>
    <col min="8074" max="8089" width="12.1640625" bestFit="1" customWidth="1"/>
    <col min="8090" max="8090" width="11.1640625" bestFit="1" customWidth="1"/>
    <col min="8091" max="8093" width="12.1640625" bestFit="1" customWidth="1"/>
    <col min="8094" max="8094" width="11.1640625" bestFit="1" customWidth="1"/>
    <col min="8095" max="8099" width="12.1640625" bestFit="1" customWidth="1"/>
    <col min="8100" max="8100" width="11.1640625" bestFit="1" customWidth="1"/>
    <col min="8101" max="8107" width="12.1640625" bestFit="1" customWidth="1"/>
    <col min="8108" max="8108" width="11.1640625" bestFit="1" customWidth="1"/>
    <col min="8109" max="8121" width="12.1640625" bestFit="1" customWidth="1"/>
    <col min="8122" max="8122" width="11.1640625" bestFit="1" customWidth="1"/>
    <col min="8123" max="8123" width="12.1640625" bestFit="1" customWidth="1"/>
    <col min="8124" max="8124" width="11.1640625" bestFit="1" customWidth="1"/>
    <col min="8125" max="8146" width="12.1640625" bestFit="1" customWidth="1"/>
    <col min="8147" max="8147" width="11.1640625" bestFit="1" customWidth="1"/>
    <col min="8148" max="8148" width="12.1640625" bestFit="1" customWidth="1"/>
    <col min="8149" max="8149" width="11.1640625" bestFit="1" customWidth="1"/>
    <col min="8150" max="8154" width="12.1640625" bestFit="1" customWidth="1"/>
    <col min="8155" max="8155" width="11.1640625" bestFit="1" customWidth="1"/>
    <col min="8156" max="8183" width="12.1640625" bestFit="1" customWidth="1"/>
    <col min="8184" max="8184" width="11.1640625" bestFit="1" customWidth="1"/>
    <col min="8185" max="8185" width="12.1640625" bestFit="1" customWidth="1"/>
    <col min="8186" max="8186" width="11.1640625" bestFit="1" customWidth="1"/>
    <col min="8187" max="8202" width="12.1640625" bestFit="1" customWidth="1"/>
    <col min="8203" max="8203" width="11.1640625" bestFit="1" customWidth="1"/>
    <col min="8204" max="8216" width="12.1640625" bestFit="1" customWidth="1"/>
    <col min="8217" max="8217" width="11.1640625" bestFit="1" customWidth="1"/>
    <col min="8218" max="8222" width="12.1640625" bestFit="1" customWidth="1"/>
    <col min="8223" max="8223" width="11.1640625" bestFit="1" customWidth="1"/>
    <col min="8224" max="8227" width="12.1640625" bestFit="1" customWidth="1"/>
    <col min="8228" max="8228" width="11.1640625" bestFit="1" customWidth="1"/>
    <col min="8229" max="8248" width="12.1640625" bestFit="1" customWidth="1"/>
    <col min="8249" max="8250" width="11.1640625" bestFit="1" customWidth="1"/>
    <col min="8251" max="8251" width="12.1640625" bestFit="1" customWidth="1"/>
    <col min="8252" max="8252" width="11.1640625" bestFit="1" customWidth="1"/>
    <col min="8253" max="8264" width="12.1640625" bestFit="1" customWidth="1"/>
    <col min="8265" max="8265" width="9.1640625" bestFit="1" customWidth="1"/>
    <col min="8266" max="8274" width="12.1640625" bestFit="1" customWidth="1"/>
    <col min="8275" max="8275" width="11.1640625" bestFit="1" customWidth="1"/>
    <col min="8276" max="8285" width="12.1640625" bestFit="1" customWidth="1"/>
    <col min="8286" max="8286" width="11.1640625" bestFit="1" customWidth="1"/>
    <col min="8287" max="8291" width="12.1640625" bestFit="1" customWidth="1"/>
    <col min="8292" max="8292" width="11.1640625" bestFit="1" customWidth="1"/>
    <col min="8293" max="8309" width="12.1640625" bestFit="1" customWidth="1"/>
    <col min="8310" max="8310" width="11.1640625" bestFit="1" customWidth="1"/>
    <col min="8311" max="8320" width="12.1640625" bestFit="1" customWidth="1"/>
    <col min="8321" max="8321" width="11.1640625" bestFit="1" customWidth="1"/>
    <col min="8322" max="8333" width="12.1640625" bestFit="1" customWidth="1"/>
    <col min="8334" max="8334" width="11.1640625" bestFit="1" customWidth="1"/>
    <col min="8335" max="8335" width="12.1640625" bestFit="1" customWidth="1"/>
    <col min="8336" max="8336" width="11.1640625" bestFit="1" customWidth="1"/>
    <col min="8337" max="8345" width="12.1640625" bestFit="1" customWidth="1"/>
    <col min="8346" max="8346" width="11.1640625" bestFit="1" customWidth="1"/>
    <col min="8347" max="8352" width="12.1640625" bestFit="1" customWidth="1"/>
    <col min="8353" max="8353" width="11.1640625" bestFit="1" customWidth="1"/>
    <col min="8354" max="8354" width="12.1640625" bestFit="1" customWidth="1"/>
    <col min="8355" max="8355" width="11.1640625" bestFit="1" customWidth="1"/>
    <col min="8356" max="8379" width="12.1640625" bestFit="1" customWidth="1"/>
    <col min="8380" max="8380" width="11.1640625" bestFit="1" customWidth="1"/>
    <col min="8381" max="8389" width="12.1640625" bestFit="1" customWidth="1"/>
    <col min="8390" max="8390" width="11.1640625" bestFit="1" customWidth="1"/>
    <col min="8391" max="8404" width="12.1640625" bestFit="1" customWidth="1"/>
    <col min="8405" max="8405" width="11.1640625" bestFit="1" customWidth="1"/>
    <col min="8406" max="8419" width="12.1640625" bestFit="1" customWidth="1"/>
    <col min="8420" max="8420" width="11.1640625" bestFit="1" customWidth="1"/>
    <col min="8421" max="8421" width="12.1640625" bestFit="1" customWidth="1"/>
    <col min="8422" max="8422" width="11.1640625" bestFit="1" customWidth="1"/>
    <col min="8423" max="8428" width="12.1640625" bestFit="1" customWidth="1"/>
    <col min="8429" max="8430" width="11.1640625" bestFit="1" customWidth="1"/>
    <col min="8431" max="8437" width="12.1640625" bestFit="1" customWidth="1"/>
    <col min="8438" max="8439" width="11.1640625" bestFit="1" customWidth="1"/>
    <col min="8440" max="8442" width="12.1640625" bestFit="1" customWidth="1"/>
    <col min="8443" max="8443" width="11.1640625" bestFit="1" customWidth="1"/>
    <col min="8444" max="8447" width="12.1640625" bestFit="1" customWidth="1"/>
    <col min="8448" max="8448" width="11.1640625" bestFit="1" customWidth="1"/>
    <col min="8449" max="8449" width="12.1640625" bestFit="1" customWidth="1"/>
    <col min="8450" max="8450" width="11.1640625" bestFit="1" customWidth="1"/>
    <col min="8451" max="8457" width="12.1640625" bestFit="1" customWidth="1"/>
    <col min="8458" max="8458" width="11.1640625" bestFit="1" customWidth="1"/>
    <col min="8459" max="8466" width="12.1640625" bestFit="1" customWidth="1"/>
    <col min="8467" max="8467" width="11.1640625" bestFit="1" customWidth="1"/>
    <col min="8468" max="8473" width="12.1640625" bestFit="1" customWidth="1"/>
    <col min="8474" max="8474" width="11.1640625" bestFit="1" customWidth="1"/>
    <col min="8475" max="8483" width="12.1640625" bestFit="1" customWidth="1"/>
    <col min="8484" max="8485" width="11.1640625" bestFit="1" customWidth="1"/>
    <col min="8486" max="8508" width="12.1640625" bestFit="1" customWidth="1"/>
    <col min="8509" max="8510" width="11.1640625" bestFit="1" customWidth="1"/>
    <col min="8511" max="8513" width="12.1640625" bestFit="1" customWidth="1"/>
    <col min="8514" max="8514" width="11.1640625" bestFit="1" customWidth="1"/>
    <col min="8515" max="8547" width="12.1640625" bestFit="1" customWidth="1"/>
    <col min="8548" max="8548" width="10.1640625" bestFit="1" customWidth="1"/>
    <col min="8549" max="8559" width="12.1640625" bestFit="1" customWidth="1"/>
    <col min="8560" max="8560" width="11.1640625" bestFit="1" customWidth="1"/>
    <col min="8561" max="8562" width="12.1640625" bestFit="1" customWidth="1"/>
    <col min="8563" max="8563" width="11.1640625" bestFit="1" customWidth="1"/>
    <col min="8564" max="8568" width="12.1640625" bestFit="1" customWidth="1"/>
    <col min="8569" max="8569" width="11.1640625" bestFit="1" customWidth="1"/>
    <col min="8570" max="8572" width="12.1640625" bestFit="1" customWidth="1"/>
    <col min="8573" max="8573" width="11.1640625" bestFit="1" customWidth="1"/>
    <col min="8574" max="8577" width="12.1640625" bestFit="1" customWidth="1"/>
    <col min="8578" max="8578" width="11.1640625" bestFit="1" customWidth="1"/>
    <col min="8579" max="8601" width="12.1640625" bestFit="1" customWidth="1"/>
    <col min="8602" max="8602" width="11.1640625" bestFit="1" customWidth="1"/>
    <col min="8603" max="8609" width="12.1640625" bestFit="1" customWidth="1"/>
    <col min="8610" max="8610" width="11.1640625" bestFit="1" customWidth="1"/>
    <col min="8611" max="8617" width="12.1640625" bestFit="1" customWidth="1"/>
    <col min="8618" max="8618" width="11.1640625" bestFit="1" customWidth="1"/>
    <col min="8619" max="8624" width="12.1640625" bestFit="1" customWidth="1"/>
    <col min="8625" max="8625" width="11.1640625" bestFit="1" customWidth="1"/>
    <col min="8626" max="8635" width="12.1640625" bestFit="1" customWidth="1"/>
    <col min="8636" max="8636" width="11.1640625" bestFit="1" customWidth="1"/>
    <col min="8637" max="8637" width="12.1640625" bestFit="1" customWidth="1"/>
    <col min="8638" max="8638" width="11.1640625" bestFit="1" customWidth="1"/>
    <col min="8639" max="8642" width="12.1640625" bestFit="1" customWidth="1"/>
    <col min="8643" max="8643" width="11.1640625" bestFit="1" customWidth="1"/>
    <col min="8644" max="8652" width="12.1640625" bestFit="1" customWidth="1"/>
    <col min="8653" max="8653" width="11.1640625" bestFit="1" customWidth="1"/>
    <col min="8654" max="8667" width="12.1640625" bestFit="1" customWidth="1"/>
    <col min="8668" max="8668" width="11.1640625" bestFit="1" customWidth="1"/>
    <col min="8669" max="8675" width="12.1640625" bestFit="1" customWidth="1"/>
    <col min="8676" max="8676" width="11.1640625" bestFit="1" customWidth="1"/>
    <col min="8677" max="8683" width="12.1640625" bestFit="1" customWidth="1"/>
    <col min="8684" max="8684" width="11.1640625" bestFit="1" customWidth="1"/>
    <col min="8685" max="8688" width="12.1640625" bestFit="1" customWidth="1"/>
    <col min="8689" max="8689" width="11.1640625" bestFit="1" customWidth="1"/>
    <col min="8690" max="8700" width="12.1640625" bestFit="1" customWidth="1"/>
    <col min="8701" max="8701" width="11.1640625" bestFit="1" customWidth="1"/>
    <col min="8702" max="8708" width="12.1640625" bestFit="1" customWidth="1"/>
    <col min="8709" max="8709" width="10.1640625" bestFit="1" customWidth="1"/>
    <col min="8710" max="8717" width="12.1640625" bestFit="1" customWidth="1"/>
    <col min="8718" max="8718" width="11.1640625" bestFit="1" customWidth="1"/>
    <col min="8719" max="8720" width="12.1640625" bestFit="1" customWidth="1"/>
    <col min="8721" max="8721" width="11.1640625" bestFit="1" customWidth="1"/>
    <col min="8722" max="8728" width="12.1640625" bestFit="1" customWidth="1"/>
    <col min="8729" max="8729" width="11.1640625" bestFit="1" customWidth="1"/>
    <col min="8730" max="8735" width="12.1640625" bestFit="1" customWidth="1"/>
    <col min="8736" max="8736" width="11.1640625" bestFit="1" customWidth="1"/>
    <col min="8737" max="8740" width="12.1640625" bestFit="1" customWidth="1"/>
    <col min="8741" max="8741" width="10.1640625" bestFit="1" customWidth="1"/>
    <col min="8742" max="8742" width="11.1640625" bestFit="1" customWidth="1"/>
    <col min="8743" max="8755" width="12.1640625" bestFit="1" customWidth="1"/>
    <col min="8756" max="8756" width="10.1640625" bestFit="1" customWidth="1"/>
    <col min="8757" max="8776" width="12.1640625" bestFit="1" customWidth="1"/>
    <col min="8777" max="8777" width="11.1640625" bestFit="1" customWidth="1"/>
    <col min="8778" max="8779" width="12.1640625" bestFit="1" customWidth="1"/>
    <col min="8780" max="8781" width="11.1640625" bestFit="1" customWidth="1"/>
    <col min="8782" max="8785" width="12.1640625" bestFit="1" customWidth="1"/>
    <col min="8786" max="8786" width="11.1640625" bestFit="1" customWidth="1"/>
    <col min="8787" max="8787" width="12.1640625" bestFit="1" customWidth="1"/>
    <col min="8788" max="8788" width="11.1640625" bestFit="1" customWidth="1"/>
    <col min="8789" max="8793" width="12.1640625" bestFit="1" customWidth="1"/>
    <col min="8794" max="8794" width="11.1640625" bestFit="1" customWidth="1"/>
    <col min="8795" max="8795" width="12.1640625" bestFit="1" customWidth="1"/>
    <col min="8796" max="8797" width="11.1640625" bestFit="1" customWidth="1"/>
    <col min="8798" max="8802" width="12.1640625" bestFit="1" customWidth="1"/>
    <col min="8803" max="8803" width="11.1640625" bestFit="1" customWidth="1"/>
    <col min="8804" max="8805" width="12.1640625" bestFit="1" customWidth="1"/>
    <col min="8806" max="8806" width="11.1640625" bestFit="1" customWidth="1"/>
    <col min="8807" max="8813" width="12.1640625" bestFit="1" customWidth="1"/>
    <col min="8814" max="8814" width="10.1640625" bestFit="1" customWidth="1"/>
    <col min="8815" max="8824" width="12.1640625" bestFit="1" customWidth="1"/>
    <col min="8825" max="8825" width="11.1640625" bestFit="1" customWidth="1"/>
    <col min="8826" max="8826" width="12.1640625" bestFit="1" customWidth="1"/>
    <col min="8827" max="8827" width="10.1640625" bestFit="1" customWidth="1"/>
    <col min="8828" max="8830" width="12.1640625" bestFit="1" customWidth="1"/>
    <col min="8831" max="8831" width="11.1640625" bestFit="1" customWidth="1"/>
    <col min="8832" max="8845" width="12.1640625" bestFit="1" customWidth="1"/>
    <col min="8846" max="8846" width="11.1640625" bestFit="1" customWidth="1"/>
    <col min="8847" max="8847" width="12.1640625" bestFit="1" customWidth="1"/>
    <col min="8848" max="8848" width="11.1640625" bestFit="1" customWidth="1"/>
    <col min="8849" max="8854" width="12.1640625" bestFit="1" customWidth="1"/>
    <col min="8855" max="8855" width="11.1640625" bestFit="1" customWidth="1"/>
    <col min="8856" max="8859" width="12.1640625" bestFit="1" customWidth="1"/>
    <col min="8860" max="8860" width="11.1640625" bestFit="1" customWidth="1"/>
    <col min="8861" max="8872" width="12.1640625" bestFit="1" customWidth="1"/>
    <col min="8873" max="8873" width="10.1640625" bestFit="1" customWidth="1"/>
    <col min="8874" max="8878" width="12.1640625" bestFit="1" customWidth="1"/>
    <col min="8879" max="8879" width="11.1640625" bestFit="1" customWidth="1"/>
    <col min="8880" max="8893" width="12.1640625" bestFit="1" customWidth="1"/>
    <col min="8894" max="8894" width="11.1640625" bestFit="1" customWidth="1"/>
    <col min="8895" max="8897" width="12.1640625" bestFit="1" customWidth="1"/>
    <col min="8898" max="8898" width="11.1640625" bestFit="1" customWidth="1"/>
    <col min="8899" max="8902" width="12.1640625" bestFit="1" customWidth="1"/>
    <col min="8903" max="8903" width="11.1640625" bestFit="1" customWidth="1"/>
    <col min="8904" max="8907" width="12.1640625" bestFit="1" customWidth="1"/>
    <col min="8908" max="8908" width="11.1640625" bestFit="1" customWidth="1"/>
    <col min="8909" max="8910" width="12.1640625" bestFit="1" customWidth="1"/>
    <col min="8911" max="8911" width="11.1640625" bestFit="1" customWidth="1"/>
    <col min="8912" max="8920" width="12.1640625" bestFit="1" customWidth="1"/>
    <col min="8921" max="8921" width="10.1640625" bestFit="1" customWidth="1"/>
    <col min="8922" max="8924" width="12.1640625" bestFit="1" customWidth="1"/>
    <col min="8925" max="8925" width="11.1640625" bestFit="1" customWidth="1"/>
    <col min="8926" max="8931" width="12.1640625" bestFit="1" customWidth="1"/>
    <col min="8932" max="8932" width="11.1640625" bestFit="1" customWidth="1"/>
    <col min="8933" max="8939" width="12.1640625" bestFit="1" customWidth="1"/>
    <col min="8940" max="8940" width="11.1640625" bestFit="1" customWidth="1"/>
    <col min="8941" max="8942" width="12.1640625" bestFit="1" customWidth="1"/>
    <col min="8943" max="8943" width="11.1640625" bestFit="1" customWidth="1"/>
    <col min="8944" max="8973" width="12.1640625" bestFit="1" customWidth="1"/>
    <col min="8974" max="8974" width="11.1640625" bestFit="1" customWidth="1"/>
    <col min="8975" max="8983" width="12.1640625" bestFit="1" customWidth="1"/>
    <col min="8984" max="8984" width="10.1640625" bestFit="1" customWidth="1"/>
    <col min="8985" max="8986" width="12.1640625" bestFit="1" customWidth="1"/>
    <col min="8987" max="8987" width="11.1640625" bestFit="1" customWidth="1"/>
    <col min="8988" max="8988" width="12.1640625" bestFit="1" customWidth="1"/>
    <col min="8989" max="8989" width="11.1640625" bestFit="1" customWidth="1"/>
    <col min="8990" max="8993" width="12.1640625" bestFit="1" customWidth="1"/>
    <col min="8994" max="8994" width="11.1640625" bestFit="1" customWidth="1"/>
    <col min="8995" max="8996" width="12.1640625" bestFit="1" customWidth="1"/>
    <col min="8997" max="8997" width="11.1640625" bestFit="1" customWidth="1"/>
    <col min="8998" max="9018" width="12.1640625" bestFit="1" customWidth="1"/>
    <col min="9019" max="9019" width="11.1640625" bestFit="1" customWidth="1"/>
    <col min="9020" max="9027" width="12.1640625" bestFit="1" customWidth="1"/>
    <col min="9028" max="9028" width="11.1640625" bestFit="1" customWidth="1"/>
    <col min="9029" max="9029" width="12.1640625" bestFit="1" customWidth="1"/>
    <col min="9030" max="9030" width="11.1640625" bestFit="1" customWidth="1"/>
    <col min="9031" max="9046" width="12.1640625" bestFit="1" customWidth="1"/>
    <col min="9047" max="9047" width="11.1640625" bestFit="1" customWidth="1"/>
    <col min="9048" max="9050" width="12.1640625" bestFit="1" customWidth="1"/>
    <col min="9051" max="9051" width="11.1640625" bestFit="1" customWidth="1"/>
    <col min="9052" max="9052" width="12.1640625" bestFit="1" customWidth="1"/>
    <col min="9053" max="9055" width="11.1640625" bestFit="1" customWidth="1"/>
    <col min="9056" max="9056" width="12.1640625" bestFit="1" customWidth="1"/>
    <col min="9057" max="9057" width="11.1640625" bestFit="1" customWidth="1"/>
    <col min="9058" max="9058" width="12.1640625" bestFit="1" customWidth="1"/>
    <col min="9059" max="9059" width="10.1640625" bestFit="1" customWidth="1"/>
    <col min="9060" max="9060" width="11.1640625" bestFit="1" customWidth="1"/>
    <col min="9061" max="9061" width="12.1640625" bestFit="1" customWidth="1"/>
    <col min="9062" max="9062" width="11.1640625" bestFit="1" customWidth="1"/>
    <col min="9063" max="9071" width="12.1640625" bestFit="1" customWidth="1"/>
    <col min="9072" max="9072" width="11.1640625" bestFit="1" customWidth="1"/>
    <col min="9073" max="9083" width="12.1640625" bestFit="1" customWidth="1"/>
    <col min="9084" max="9084" width="11.1640625" bestFit="1" customWidth="1"/>
    <col min="9085" max="9103" width="12.1640625" bestFit="1" customWidth="1"/>
    <col min="9104" max="9104" width="10.1640625" bestFit="1" customWidth="1"/>
    <col min="9105" max="9112" width="12.1640625" bestFit="1" customWidth="1"/>
    <col min="9113" max="9113" width="11.1640625" bestFit="1" customWidth="1"/>
    <col min="9114" max="9120" width="12.1640625" bestFit="1" customWidth="1"/>
    <col min="9121" max="9121" width="11.1640625" bestFit="1" customWidth="1"/>
    <col min="9122" max="9123" width="12.1640625" bestFit="1" customWidth="1"/>
    <col min="9124" max="9124" width="11.1640625" bestFit="1" customWidth="1"/>
    <col min="9125" max="9131" width="12.1640625" bestFit="1" customWidth="1"/>
    <col min="9132" max="9133" width="11.1640625" bestFit="1" customWidth="1"/>
    <col min="9134" max="9139" width="12.1640625" bestFit="1" customWidth="1"/>
    <col min="9140" max="9140" width="11.1640625" bestFit="1" customWidth="1"/>
    <col min="9141" max="9142" width="12.1640625" bestFit="1" customWidth="1"/>
    <col min="9143" max="9143" width="11.1640625" bestFit="1" customWidth="1"/>
    <col min="9144" max="9146" width="12.1640625" bestFit="1" customWidth="1"/>
    <col min="9147" max="9147" width="11.1640625" bestFit="1" customWidth="1"/>
    <col min="9148" max="9150" width="12.1640625" bestFit="1" customWidth="1"/>
    <col min="9151" max="9151" width="10.1640625" bestFit="1" customWidth="1"/>
    <col min="9152" max="9164" width="12.1640625" bestFit="1" customWidth="1"/>
    <col min="9165" max="9165" width="11.1640625" bestFit="1" customWidth="1"/>
    <col min="9166" max="9181" width="12.1640625" bestFit="1" customWidth="1"/>
    <col min="9182" max="9182" width="11.1640625" bestFit="1" customWidth="1"/>
    <col min="9183" max="9194" width="12.1640625" bestFit="1" customWidth="1"/>
    <col min="9195" max="9195" width="10.1640625" bestFit="1" customWidth="1"/>
    <col min="9196" max="9211" width="12.1640625" bestFit="1" customWidth="1"/>
    <col min="9212" max="9212" width="11.1640625" bestFit="1" customWidth="1"/>
    <col min="9213" max="9232" width="12.1640625" bestFit="1" customWidth="1"/>
    <col min="9233" max="9233" width="11.1640625" bestFit="1" customWidth="1"/>
    <col min="9234" max="9234" width="12.1640625" bestFit="1" customWidth="1"/>
    <col min="9235" max="9235" width="11.1640625" bestFit="1" customWidth="1"/>
    <col min="9236" max="9243" width="12.1640625" bestFit="1" customWidth="1"/>
    <col min="9244" max="9244" width="11.1640625" bestFit="1" customWidth="1"/>
    <col min="9245" max="9259" width="12.1640625" bestFit="1" customWidth="1"/>
    <col min="9260" max="9260" width="11.1640625" bestFit="1" customWidth="1"/>
    <col min="9261" max="9270" width="12.1640625" bestFit="1" customWidth="1"/>
    <col min="9271" max="9271" width="11.1640625" bestFit="1" customWidth="1"/>
    <col min="9272" max="9290" width="12.1640625" bestFit="1" customWidth="1"/>
    <col min="9291" max="9291" width="11.1640625" bestFit="1" customWidth="1"/>
    <col min="9292" max="9293" width="12.1640625" bestFit="1" customWidth="1"/>
    <col min="9294" max="9294" width="11.1640625" bestFit="1" customWidth="1"/>
    <col min="9295" max="9311" width="12.1640625" bestFit="1" customWidth="1"/>
    <col min="9312" max="9312" width="11.1640625" bestFit="1" customWidth="1"/>
    <col min="9313" max="9314" width="12.1640625" bestFit="1" customWidth="1"/>
    <col min="9315" max="9315" width="10.1640625" bestFit="1" customWidth="1"/>
    <col min="9316" max="9322" width="12.1640625" bestFit="1" customWidth="1"/>
    <col min="9323" max="9323" width="11.1640625" bestFit="1" customWidth="1"/>
    <col min="9324" max="9360" width="12.1640625" bestFit="1" customWidth="1"/>
    <col min="9361" max="9361" width="11.1640625" bestFit="1" customWidth="1"/>
    <col min="9362" max="9377" width="12.1640625" bestFit="1" customWidth="1"/>
    <col min="9378" max="9378" width="11.1640625" bestFit="1" customWidth="1"/>
    <col min="9379" max="9379" width="12.1640625" bestFit="1" customWidth="1"/>
    <col min="9380" max="9380" width="11.1640625" bestFit="1" customWidth="1"/>
    <col min="9381" max="9381" width="12.1640625" bestFit="1" customWidth="1"/>
    <col min="9382" max="9382" width="10.1640625" bestFit="1" customWidth="1"/>
    <col min="9383" max="9388" width="12.1640625" bestFit="1" customWidth="1"/>
    <col min="9389" max="9389" width="10.1640625" bestFit="1" customWidth="1"/>
    <col min="9390" max="9391" width="12.1640625" bestFit="1" customWidth="1"/>
    <col min="9392" max="9392" width="8.1640625" bestFit="1" customWidth="1"/>
    <col min="9393" max="9404" width="12.1640625" bestFit="1" customWidth="1"/>
    <col min="9405" max="9405" width="11.1640625" bestFit="1" customWidth="1"/>
    <col min="9406" max="9408" width="12.1640625" bestFit="1" customWidth="1"/>
    <col min="9409" max="9410" width="11.1640625" bestFit="1" customWidth="1"/>
    <col min="9411" max="9429" width="12.1640625" bestFit="1" customWidth="1"/>
    <col min="9430" max="9431" width="11.1640625" bestFit="1" customWidth="1"/>
    <col min="9432" max="9432" width="12.1640625" bestFit="1" customWidth="1"/>
    <col min="9433" max="9433" width="11.1640625" bestFit="1" customWidth="1"/>
    <col min="9434" max="9447" width="12.1640625" bestFit="1" customWidth="1"/>
    <col min="9448" max="9448" width="10.1640625" bestFit="1" customWidth="1"/>
    <col min="9449" max="9458" width="12.1640625" bestFit="1" customWidth="1"/>
    <col min="9459" max="9459" width="11.1640625" bestFit="1" customWidth="1"/>
    <col min="9460" max="9463" width="12.1640625" bestFit="1" customWidth="1"/>
    <col min="9464" max="9464" width="11.1640625" bestFit="1" customWidth="1"/>
    <col min="9465" max="9467" width="12.1640625" bestFit="1" customWidth="1"/>
    <col min="9468" max="9468" width="11.1640625" bestFit="1" customWidth="1"/>
    <col min="9469" max="9494" width="12.1640625" bestFit="1" customWidth="1"/>
    <col min="9495" max="9495" width="11.1640625" bestFit="1" customWidth="1"/>
    <col min="9496" max="9539" width="12.1640625" bestFit="1" customWidth="1"/>
    <col min="9540" max="9541" width="11.1640625" bestFit="1" customWidth="1"/>
    <col min="9542" max="9545" width="12.1640625" bestFit="1" customWidth="1"/>
    <col min="9546" max="9546" width="11.1640625" bestFit="1" customWidth="1"/>
    <col min="9547" max="9551" width="12.1640625" bestFit="1" customWidth="1"/>
    <col min="9552" max="9552" width="11.1640625" bestFit="1" customWidth="1"/>
    <col min="9553" max="9567" width="12.1640625" bestFit="1" customWidth="1"/>
    <col min="9568" max="9568" width="10.1640625" bestFit="1" customWidth="1"/>
    <col min="9569" max="9586" width="12.1640625" bestFit="1" customWidth="1"/>
    <col min="9587" max="9587" width="11.1640625" bestFit="1" customWidth="1"/>
    <col min="9588" max="9593" width="12.1640625" bestFit="1" customWidth="1"/>
    <col min="9594" max="9594" width="11.1640625" bestFit="1" customWidth="1"/>
    <col min="9595" max="9607" width="12.1640625" bestFit="1" customWidth="1"/>
    <col min="9608" max="9608" width="11.1640625" bestFit="1" customWidth="1"/>
    <col min="9609" max="9641" width="12.1640625" bestFit="1" customWidth="1"/>
    <col min="9642" max="9642" width="11.1640625" bestFit="1" customWidth="1"/>
    <col min="9643" max="9644" width="12.1640625" bestFit="1" customWidth="1"/>
    <col min="9645" max="9645" width="11.1640625" bestFit="1" customWidth="1"/>
    <col min="9646" max="9650" width="12.1640625" bestFit="1" customWidth="1"/>
    <col min="9651" max="9651" width="11.1640625" bestFit="1" customWidth="1"/>
    <col min="9652" max="9652" width="12.1640625" bestFit="1" customWidth="1"/>
    <col min="9653" max="9653" width="11.1640625" bestFit="1" customWidth="1"/>
    <col min="9654" max="9655" width="12.1640625" bestFit="1" customWidth="1"/>
    <col min="9656" max="9656" width="11.1640625" bestFit="1" customWidth="1"/>
    <col min="9657" max="9663" width="12.1640625" bestFit="1" customWidth="1"/>
    <col min="9664" max="9664" width="11.1640625" bestFit="1" customWidth="1"/>
    <col min="9665" max="9667" width="12.1640625" bestFit="1" customWidth="1"/>
    <col min="9668" max="9668" width="10.1640625" bestFit="1" customWidth="1"/>
    <col min="9669" max="9678" width="12.1640625" bestFit="1" customWidth="1"/>
    <col min="9679" max="9679" width="11.1640625" bestFit="1" customWidth="1"/>
    <col min="9680" max="9681" width="12.1640625" bestFit="1" customWidth="1"/>
    <col min="9682" max="9682" width="11.1640625" bestFit="1" customWidth="1"/>
    <col min="9683" max="9689" width="12.1640625" bestFit="1" customWidth="1"/>
    <col min="9690" max="9690" width="11.1640625" bestFit="1" customWidth="1"/>
    <col min="9691" max="9720" width="12.1640625" bestFit="1" customWidth="1"/>
    <col min="9721" max="9721" width="11.1640625" bestFit="1" customWidth="1"/>
    <col min="9722" max="9731" width="12.1640625" bestFit="1" customWidth="1"/>
    <col min="9732" max="9732" width="11.1640625" bestFit="1" customWidth="1"/>
    <col min="9733" max="9735" width="12.1640625" bestFit="1" customWidth="1"/>
    <col min="9736" max="9736" width="11.1640625" bestFit="1" customWidth="1"/>
    <col min="9737" max="9753" width="12.1640625" bestFit="1" customWidth="1"/>
    <col min="9754" max="9754" width="11.1640625" bestFit="1" customWidth="1"/>
    <col min="9755" max="9761" width="12.1640625" bestFit="1" customWidth="1"/>
    <col min="9762" max="9762" width="11.1640625" bestFit="1" customWidth="1"/>
    <col min="9763" max="9773" width="12.1640625" bestFit="1" customWidth="1"/>
    <col min="9774" max="9774" width="11.1640625" bestFit="1" customWidth="1"/>
    <col min="9775" max="9776" width="12.1640625" bestFit="1" customWidth="1"/>
    <col min="9777" max="9777" width="11.1640625" bestFit="1" customWidth="1"/>
    <col min="9778" max="9781" width="12.1640625" bestFit="1" customWidth="1"/>
    <col min="9782" max="9782" width="11.1640625" bestFit="1" customWidth="1"/>
    <col min="9783" max="9800" width="12.1640625" bestFit="1" customWidth="1"/>
    <col min="9801" max="9801" width="11.1640625" bestFit="1" customWidth="1"/>
    <col min="9802" max="9805" width="12.1640625" bestFit="1" customWidth="1"/>
    <col min="9806" max="9806" width="11.1640625" bestFit="1" customWidth="1"/>
    <col min="9807" max="9816" width="12.1640625" bestFit="1" customWidth="1"/>
    <col min="9817" max="9817" width="11.1640625" bestFit="1" customWidth="1"/>
    <col min="9818" max="9830" width="12.1640625" bestFit="1" customWidth="1"/>
    <col min="9831" max="9831" width="11.1640625" bestFit="1" customWidth="1"/>
    <col min="9832" max="9853" width="12.1640625" bestFit="1" customWidth="1"/>
    <col min="9854" max="9854" width="11.1640625" bestFit="1" customWidth="1"/>
    <col min="9855" max="9855" width="12.1640625" bestFit="1" customWidth="1"/>
    <col min="9856" max="9856" width="11.1640625" bestFit="1" customWidth="1"/>
    <col min="9857" max="9870" width="12.1640625" bestFit="1" customWidth="1"/>
    <col min="9871" max="9871" width="11.1640625" bestFit="1" customWidth="1"/>
    <col min="9872" max="9887" width="12.1640625" bestFit="1" customWidth="1"/>
    <col min="9888" max="9888" width="11.1640625" bestFit="1" customWidth="1"/>
    <col min="9889" max="9907" width="12.1640625" bestFit="1" customWidth="1"/>
    <col min="9908" max="9908" width="11.1640625" bestFit="1" customWidth="1"/>
    <col min="9909" max="9911" width="12.1640625" bestFit="1" customWidth="1"/>
    <col min="9912" max="9912" width="11.1640625" bestFit="1" customWidth="1"/>
    <col min="9913" max="9920" width="12.1640625" bestFit="1" customWidth="1"/>
    <col min="9921" max="9921" width="10.1640625" bestFit="1" customWidth="1"/>
    <col min="9922" max="9947" width="12.1640625" bestFit="1" customWidth="1"/>
    <col min="9948" max="9948" width="11.1640625" bestFit="1" customWidth="1"/>
    <col min="9949" max="9967" width="12.1640625" bestFit="1" customWidth="1"/>
    <col min="9968" max="9968" width="11.1640625" bestFit="1" customWidth="1"/>
    <col min="9969" max="9985" width="12.1640625" bestFit="1" customWidth="1"/>
    <col min="9986" max="9986" width="11.1640625" bestFit="1" customWidth="1"/>
    <col min="9987" max="9987" width="12.1640625" bestFit="1" customWidth="1"/>
    <col min="9988" max="9988" width="11.1640625" bestFit="1" customWidth="1"/>
    <col min="9989" max="9995" width="12.1640625" bestFit="1" customWidth="1"/>
    <col min="9996" max="9996" width="11.1640625" bestFit="1" customWidth="1"/>
    <col min="9997" max="10000" width="12.1640625" bestFit="1" customWidth="1"/>
    <col min="10001" max="10001" width="10.5" bestFit="1" customWidth="1"/>
  </cols>
  <sheetData>
    <row r="3" spans="1:4" x14ac:dyDescent="0.2">
      <c r="B3" s="1" t="s">
        <v>8</v>
      </c>
    </row>
    <row r="4" spans="1:4" x14ac:dyDescent="0.2">
      <c r="A4" s="1" t="s">
        <v>17</v>
      </c>
      <c r="B4" t="s">
        <v>36</v>
      </c>
      <c r="C4" t="s">
        <v>27</v>
      </c>
      <c r="D4" t="s">
        <v>9</v>
      </c>
    </row>
    <row r="5" spans="1:4" x14ac:dyDescent="0.2">
      <c r="A5" s="2" t="s">
        <v>29</v>
      </c>
      <c r="B5">
        <v>-0.60816402710939166</v>
      </c>
      <c r="C5">
        <v>-0.3132778829955275</v>
      </c>
      <c r="D5">
        <v>-0.51937380911670716</v>
      </c>
    </row>
    <row r="6" spans="1:4" x14ac:dyDescent="0.2">
      <c r="A6" s="2" t="s">
        <v>30</v>
      </c>
      <c r="B6">
        <v>0.2247886620573859</v>
      </c>
      <c r="C6">
        <v>0.28558313015419068</v>
      </c>
      <c r="D6">
        <v>0.24309387640133387</v>
      </c>
    </row>
    <row r="7" spans="1:4" x14ac:dyDescent="0.2">
      <c r="A7" s="2" t="s">
        <v>31</v>
      </c>
      <c r="B7">
        <v>1.0851229819267798</v>
      </c>
      <c r="C7">
        <v>2.147285835291016</v>
      </c>
      <c r="D7">
        <v>1.4049402170747514</v>
      </c>
    </row>
    <row r="8" spans="1:4" x14ac:dyDescent="0.2">
      <c r="A8" s="2" t="s">
        <v>32</v>
      </c>
      <c r="B8">
        <v>7.6007394167797449E-2</v>
      </c>
      <c r="C8">
        <v>3.2561984896840479</v>
      </c>
      <c r="D8">
        <v>1.0335629330277407</v>
      </c>
    </row>
    <row r="9" spans="1:4" x14ac:dyDescent="0.2">
      <c r="A9" s="2" t="s">
        <v>33</v>
      </c>
      <c r="B9">
        <v>0.86162521209770759</v>
      </c>
      <c r="C9">
        <v>3.4164713733331258</v>
      </c>
      <c r="D9">
        <v>1.6308893912456923</v>
      </c>
    </row>
    <row r="10" spans="1:4" x14ac:dyDescent="0.2">
      <c r="A10" s="2" t="s">
        <v>34</v>
      </c>
      <c r="B10">
        <v>0.82129126997009638</v>
      </c>
      <c r="C10">
        <v>0.62311836822828803</v>
      </c>
      <c r="D10">
        <v>0.76162140925563793</v>
      </c>
    </row>
    <row r="11" spans="1:4" x14ac:dyDescent="0.2">
      <c r="A11" s="2" t="s">
        <v>35</v>
      </c>
      <c r="B11">
        <v>-1.2525167043725531</v>
      </c>
      <c r="C11">
        <v>-6.9353350167620791</v>
      </c>
      <c r="D11">
        <v>-2.9636132982330397</v>
      </c>
    </row>
    <row r="20" spans="1:4" x14ac:dyDescent="0.2">
      <c r="A20" s="1" t="s">
        <v>0</v>
      </c>
      <c r="B20" t="s">
        <v>28</v>
      </c>
    </row>
    <row r="22" spans="1:4" x14ac:dyDescent="0.2">
      <c r="B22" s="1" t="s">
        <v>8</v>
      </c>
    </row>
    <row r="23" spans="1:4" x14ac:dyDescent="0.2">
      <c r="A23" s="1" t="s">
        <v>17</v>
      </c>
      <c r="B23" t="s">
        <v>37</v>
      </c>
      <c r="C23" t="s">
        <v>27</v>
      </c>
      <c r="D23" t="s">
        <v>9</v>
      </c>
    </row>
    <row r="24" spans="1:4" x14ac:dyDescent="0.2">
      <c r="A24" s="2" t="s">
        <v>29</v>
      </c>
      <c r="B24">
        <v>13.031750087470421</v>
      </c>
      <c r="C24">
        <v>-0.31327788299552745</v>
      </c>
      <c r="D24">
        <v>2.9636270057683487</v>
      </c>
    </row>
    <row r="25" spans="1:4" x14ac:dyDescent="0.2">
      <c r="A25" s="2" t="s">
        <v>30</v>
      </c>
      <c r="B25">
        <v>-8.5417014240306237</v>
      </c>
      <c r="C25">
        <v>0.28558313015419073</v>
      </c>
      <c r="D25">
        <v>-1.8819785995128395</v>
      </c>
    </row>
    <row r="26" spans="1:4" x14ac:dyDescent="0.2">
      <c r="A26" s="2" t="s">
        <v>31</v>
      </c>
      <c r="B26">
        <v>1.8626517413716228</v>
      </c>
      <c r="C26">
        <v>2.147285835291016</v>
      </c>
      <c r="D26">
        <v>2.0773932239051467</v>
      </c>
    </row>
    <row r="27" spans="1:4" x14ac:dyDescent="0.2">
      <c r="A27" s="2" t="s">
        <v>32</v>
      </c>
      <c r="B27">
        <v>-6.7615530033500821</v>
      </c>
      <c r="C27">
        <v>3.2561984896840479</v>
      </c>
      <c r="D27">
        <v>0.79631463521813817</v>
      </c>
    </row>
    <row r="28" spans="1:4" x14ac:dyDescent="0.2">
      <c r="A28" s="2" t="s">
        <v>33</v>
      </c>
      <c r="B28">
        <v>-1.5795988883709116</v>
      </c>
      <c r="C28">
        <v>3.4164713733331258</v>
      </c>
      <c r="D28">
        <v>2.1896738648214855</v>
      </c>
    </row>
    <row r="29" spans="1:4" x14ac:dyDescent="0.2">
      <c r="A29" s="2" t="s">
        <v>34</v>
      </c>
      <c r="B29">
        <v>-1.2933417517017114</v>
      </c>
      <c r="C29">
        <v>0.62311836822828803</v>
      </c>
      <c r="D29">
        <v>0.15252680783455219</v>
      </c>
    </row>
    <row r="30" spans="1:4" x14ac:dyDescent="0.2">
      <c r="A30" s="2" t="s">
        <v>35</v>
      </c>
      <c r="B30">
        <v>1.7789975967258214</v>
      </c>
      <c r="C30">
        <v>-6.9353350167620791</v>
      </c>
      <c r="D30">
        <v>-4.7955089177347316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 (3)</vt:lpstr>
      <vt:lpstr>Sheet2</vt:lpstr>
      <vt:lpstr>Sheet1 (2)</vt:lpstr>
      <vt:lpstr>Individual Logits</vt:lpstr>
      <vt:lpstr>Grouped Binary</vt:lpstr>
      <vt:lpstr>logits</vt:lpstr>
      <vt:lpstr>Trying to recreate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M Broggi</dc:creator>
  <cp:lastModifiedBy>Alexandre M Broggi</cp:lastModifiedBy>
  <dcterms:created xsi:type="dcterms:W3CDTF">2024-05-24T18:33:03Z</dcterms:created>
  <dcterms:modified xsi:type="dcterms:W3CDTF">2024-06-14T03:44:20Z</dcterms:modified>
</cp:coreProperties>
</file>